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_1JAn/Data_Tedi/DRG analysis/Hom sorting/"/>
    </mc:Choice>
  </mc:AlternateContent>
  <xr:revisionPtr revIDLastSave="314" documentId="11_714DB17F8B6B3CDC72E95B26E1012D1661B88BD1" xr6:coauthVersionLast="45" xr6:coauthVersionMax="45" xr10:uidLastSave="{F630FF9B-4AC7-444B-8010-B05CF0FC8D62}"/>
  <bookViews>
    <workbookView xWindow="10880" yWindow="8320" windowWidth="28800" windowHeight="12340" xr2:uid="{00000000-000D-0000-FFFF-FFFF00000000}"/>
  </bookViews>
  <sheets>
    <sheet name="Sheet1" sheetId="1" r:id="rId1"/>
    <sheet name="AUC" sheetId="4" r:id="rId2"/>
    <sheet name="transposed" sheetId="2" r:id="rId3"/>
    <sheet name="BASELINE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I63" i="3" l="1"/>
  <c r="HI2" i="2"/>
  <c r="HI3" i="2"/>
  <c r="HI4" i="2"/>
  <c r="HI5" i="2"/>
  <c r="HI6" i="2"/>
  <c r="HI7" i="2"/>
  <c r="HI8" i="2"/>
  <c r="HI9" i="2"/>
  <c r="HI10" i="2"/>
  <c r="HI11" i="2"/>
  <c r="HI12" i="2"/>
  <c r="HI13" i="2"/>
  <c r="HI14" i="2"/>
  <c r="HI15" i="2"/>
  <c r="HI16" i="2"/>
  <c r="HI17" i="2"/>
  <c r="HI18" i="2"/>
  <c r="HI19" i="2"/>
  <c r="HI20" i="2"/>
  <c r="HI21" i="2"/>
  <c r="HI22" i="2"/>
  <c r="HI23" i="2"/>
  <c r="HI24" i="2"/>
  <c r="HI25" i="2"/>
  <c r="HI26" i="2"/>
  <c r="HI27" i="2"/>
  <c r="HI28" i="2"/>
  <c r="HI29" i="2"/>
  <c r="HI30" i="2"/>
  <c r="HI31" i="2"/>
  <c r="HI32" i="2"/>
  <c r="HI33" i="2"/>
  <c r="HI34" i="2"/>
  <c r="HI35" i="2"/>
  <c r="HI36" i="2"/>
  <c r="HI37" i="2"/>
  <c r="HI38" i="2"/>
  <c r="HI39" i="2"/>
  <c r="HI40" i="2"/>
  <c r="HI41" i="2"/>
  <c r="HI42" i="2"/>
  <c r="HI43" i="2"/>
  <c r="HI44" i="2"/>
  <c r="HI45" i="2"/>
  <c r="HI46" i="2"/>
  <c r="HI47" i="2"/>
  <c r="HI48" i="2"/>
  <c r="HI49" i="2"/>
  <c r="HI50" i="2"/>
  <c r="HI51" i="2"/>
  <c r="HI52" i="2"/>
  <c r="HI53" i="2"/>
  <c r="HI54" i="2"/>
  <c r="HI55" i="2"/>
  <c r="HI56" i="2"/>
  <c r="HI57" i="2"/>
  <c r="HI58" i="2"/>
  <c r="HI59" i="2"/>
  <c r="HI60" i="2"/>
  <c r="HI61" i="2"/>
  <c r="HI62" i="2"/>
  <c r="HI63" i="2"/>
  <c r="HI64" i="2"/>
  <c r="HI65" i="2"/>
  <c r="HI66" i="2"/>
  <c r="HI67" i="2"/>
  <c r="HI68" i="2"/>
  <c r="HI69" i="2"/>
  <c r="HI70" i="2"/>
  <c r="HI71" i="2"/>
  <c r="HI72" i="2"/>
  <c r="HI73" i="2"/>
  <c r="HI74" i="2"/>
  <c r="HI75" i="2"/>
  <c r="HI76" i="2"/>
  <c r="HI77" i="2"/>
  <c r="HI78" i="2"/>
  <c r="HI79" i="2"/>
  <c r="HI80" i="2"/>
  <c r="HI81" i="2"/>
  <c r="HI82" i="2"/>
  <c r="HI83" i="2"/>
  <c r="HI84" i="2"/>
  <c r="HI85" i="2"/>
  <c r="HI86" i="2"/>
  <c r="HI87" i="2"/>
  <c r="HI88" i="2"/>
  <c r="HI89" i="2"/>
  <c r="HI90" i="2"/>
  <c r="HI91" i="2"/>
  <c r="HI92" i="2"/>
  <c r="HI93" i="2"/>
  <c r="HI94" i="2"/>
  <c r="HI95" i="2"/>
  <c r="HI96" i="2"/>
  <c r="HI97" i="2"/>
  <c r="HI98" i="2"/>
  <c r="HI99" i="2"/>
  <c r="HI100" i="2"/>
  <c r="HI101" i="2"/>
  <c r="HI102" i="2"/>
  <c r="HI103" i="2"/>
  <c r="HI104" i="2"/>
  <c r="HI105" i="2"/>
  <c r="HI106" i="2"/>
  <c r="HI107" i="2"/>
  <c r="HI108" i="2"/>
  <c r="HI109" i="2"/>
  <c r="HI110" i="2"/>
  <c r="HI111" i="2"/>
  <c r="HI112" i="2"/>
  <c r="HI113" i="2"/>
  <c r="HI114" i="2"/>
  <c r="HI115" i="2"/>
  <c r="HI116" i="2"/>
  <c r="HI117" i="2"/>
  <c r="HI118" i="2"/>
  <c r="HI119" i="2"/>
  <c r="HI120" i="2"/>
  <c r="HI121" i="2"/>
  <c r="HI122" i="2"/>
  <c r="HI123" i="2"/>
  <c r="HI124" i="2"/>
  <c r="HI125" i="2"/>
  <c r="HI126" i="2"/>
  <c r="HI127" i="2"/>
  <c r="HI128" i="2"/>
  <c r="HI129" i="2"/>
  <c r="HI130" i="2"/>
  <c r="HI131" i="2"/>
  <c r="HI132" i="2"/>
  <c r="HI133" i="2"/>
  <c r="HI134" i="2"/>
  <c r="HI135" i="2"/>
  <c r="HI136" i="2"/>
  <c r="HI137" i="2"/>
  <c r="HI138" i="2"/>
  <c r="HI139" i="2"/>
  <c r="HI140" i="2"/>
  <c r="HI141" i="2"/>
  <c r="HI142" i="2"/>
  <c r="HI143" i="2"/>
  <c r="HI144" i="2"/>
  <c r="HI145" i="2"/>
  <c r="HI146" i="2"/>
  <c r="HI147" i="2"/>
  <c r="HI148" i="2"/>
  <c r="HI149" i="2"/>
  <c r="HI150" i="2"/>
  <c r="HI151" i="2"/>
  <c r="HI152" i="2"/>
  <c r="HI153" i="2"/>
  <c r="HI154" i="2"/>
  <c r="HI155" i="2"/>
  <c r="HI156" i="2"/>
  <c r="HI157" i="2"/>
  <c r="HI158" i="2"/>
  <c r="HI159" i="2"/>
  <c r="HI160" i="2"/>
  <c r="HI161" i="2"/>
  <c r="HI162" i="2"/>
  <c r="HI163" i="2"/>
  <c r="HI164" i="2"/>
  <c r="HI165" i="2"/>
  <c r="HI166" i="2"/>
  <c r="HI167" i="2"/>
  <c r="HI168" i="2"/>
  <c r="HI169" i="2"/>
  <c r="HI170" i="2"/>
  <c r="HI171" i="2"/>
  <c r="HI172" i="2"/>
  <c r="HI173" i="2"/>
  <c r="HI174" i="2"/>
  <c r="HI175" i="2"/>
  <c r="HI176" i="2"/>
  <c r="HI177" i="2"/>
  <c r="HI178" i="2"/>
  <c r="HI179" i="2"/>
  <c r="HI180" i="2"/>
  <c r="HI181" i="2"/>
  <c r="HI182" i="2"/>
  <c r="HI183" i="2"/>
  <c r="HI184" i="2"/>
  <c r="HI185" i="2"/>
  <c r="HI186" i="2"/>
  <c r="HI187" i="2"/>
  <c r="HI188" i="2"/>
  <c r="HI189" i="2"/>
  <c r="HI190" i="2"/>
  <c r="HI191" i="2"/>
  <c r="HI192" i="2"/>
  <c r="HI193" i="2"/>
  <c r="HI194" i="2"/>
  <c r="HI195" i="2"/>
  <c r="HI196" i="2"/>
  <c r="HI197" i="2"/>
  <c r="HI198" i="2"/>
  <c r="HI199" i="2"/>
  <c r="HI200" i="2"/>
  <c r="HI201" i="2"/>
  <c r="HI202" i="2"/>
  <c r="HI203" i="2"/>
  <c r="HI204" i="2"/>
  <c r="HI205" i="2"/>
  <c r="HI206" i="2"/>
  <c r="HI207" i="2"/>
  <c r="HI208" i="2"/>
  <c r="HI209" i="2"/>
  <c r="HI210" i="2"/>
  <c r="HI211" i="2"/>
  <c r="HI212" i="2"/>
  <c r="HI213" i="2"/>
  <c r="HI214" i="2"/>
  <c r="HI215" i="2"/>
  <c r="HI216" i="2"/>
  <c r="HI217" i="2"/>
  <c r="HI218" i="2"/>
  <c r="HI219" i="2"/>
  <c r="HI220" i="2"/>
  <c r="HI221" i="2"/>
  <c r="HI222" i="2"/>
  <c r="HI223" i="2"/>
  <c r="HI224" i="2"/>
  <c r="HI225" i="2"/>
  <c r="HI226" i="2"/>
  <c r="HI227" i="2"/>
  <c r="HI228" i="2"/>
  <c r="HI229" i="2"/>
  <c r="HI230" i="2"/>
  <c r="HI231" i="2"/>
  <c r="HI232" i="2"/>
  <c r="HI233" i="2"/>
  <c r="HI234" i="2"/>
  <c r="HI235" i="2"/>
  <c r="HI236" i="2"/>
  <c r="HI237" i="2"/>
  <c r="HI238" i="2"/>
  <c r="HI239" i="2"/>
  <c r="HI240" i="2"/>
  <c r="HI241" i="2"/>
  <c r="HI242" i="2"/>
  <c r="HI243" i="2"/>
  <c r="HI244" i="2"/>
  <c r="HI245" i="2"/>
  <c r="HI246" i="2"/>
  <c r="HI247" i="2"/>
  <c r="HI248" i="2"/>
  <c r="HI249" i="2"/>
  <c r="HI250" i="2"/>
  <c r="HI251" i="2"/>
  <c r="HI252" i="2"/>
  <c r="HI253" i="2"/>
  <c r="HI254" i="2"/>
  <c r="HI255" i="2"/>
  <c r="HI256" i="2"/>
  <c r="HI257" i="2"/>
  <c r="HI258" i="2"/>
  <c r="HI259" i="2"/>
  <c r="HI260" i="2"/>
  <c r="HI261" i="2"/>
  <c r="HI262" i="2"/>
  <c r="HI263" i="2"/>
  <c r="HI264" i="2"/>
  <c r="HI265" i="2"/>
  <c r="HI266" i="2"/>
  <c r="HI267" i="2"/>
  <c r="HI268" i="2"/>
  <c r="HI269" i="2"/>
  <c r="HI270" i="2"/>
  <c r="HI271" i="2"/>
  <c r="HI272" i="2"/>
  <c r="HI273" i="2"/>
  <c r="HI274" i="2"/>
  <c r="HI275" i="2"/>
  <c r="HI276" i="2"/>
  <c r="HI277" i="2"/>
  <c r="HI278" i="2"/>
  <c r="HI279" i="2"/>
  <c r="HI280" i="2"/>
  <c r="HI281" i="2"/>
  <c r="HI282" i="2"/>
  <c r="HI283" i="2"/>
  <c r="HI284" i="2"/>
  <c r="HI285" i="2"/>
  <c r="HI286" i="2"/>
  <c r="HI287" i="2"/>
  <c r="HI288" i="2"/>
  <c r="HI289" i="2"/>
  <c r="HI290" i="2"/>
  <c r="HI291" i="2"/>
  <c r="HI292" i="2"/>
  <c r="HI293" i="2"/>
  <c r="HI294" i="2"/>
  <c r="HI295" i="2"/>
  <c r="HI296" i="2"/>
  <c r="HI297" i="2"/>
  <c r="HI298" i="2"/>
  <c r="HI299" i="2"/>
  <c r="HI300" i="2"/>
  <c r="HI301" i="2"/>
  <c r="HI302" i="2"/>
  <c r="HI303" i="2"/>
  <c r="HI304" i="2"/>
  <c r="HI305" i="2"/>
  <c r="HI306" i="2"/>
  <c r="HI307" i="2"/>
  <c r="HI308" i="2"/>
  <c r="HI309" i="2"/>
  <c r="HI310" i="2"/>
  <c r="HI311" i="2"/>
  <c r="HI312" i="2"/>
  <c r="HI313" i="2"/>
  <c r="HI314" i="2"/>
  <c r="HI315" i="2"/>
  <c r="HI316" i="2"/>
  <c r="HI317" i="2"/>
  <c r="HI318" i="2"/>
  <c r="HI319" i="2"/>
  <c r="HI320" i="2"/>
  <c r="HI321" i="2"/>
  <c r="HI322" i="2"/>
  <c r="HI323" i="2"/>
  <c r="HI324" i="2"/>
  <c r="HI325" i="2"/>
  <c r="HI326" i="2"/>
  <c r="HI327" i="2"/>
  <c r="HI328" i="2"/>
  <c r="HI329" i="2"/>
  <c r="HI330" i="2"/>
  <c r="HI331" i="2"/>
  <c r="HI1" i="2"/>
  <c r="LT202" i="1"/>
  <c r="JL202" i="1"/>
  <c r="IH202" i="1"/>
  <c r="FZ202" i="1"/>
  <c r="EV202" i="1"/>
  <c r="CN202" i="1"/>
  <c r="BJ202" i="1"/>
  <c r="HC35" i="4"/>
  <c r="HB35" i="4"/>
  <c r="HC37" i="4"/>
  <c r="HB37" i="4"/>
  <c r="HC36" i="4"/>
  <c r="HB36" i="4"/>
  <c r="HC21" i="4" l="1"/>
  <c r="HC23" i="4"/>
  <c r="HC19" i="4"/>
  <c r="HB19" i="4"/>
  <c r="HB21" i="4"/>
  <c r="HB23" i="4"/>
  <c r="HB14" i="4"/>
  <c r="HC7" i="4"/>
  <c r="HC5" i="4"/>
  <c r="HB9" i="4"/>
  <c r="HB7" i="4"/>
  <c r="HB5" i="4"/>
  <c r="HB13" i="4"/>
  <c r="HB12" i="4"/>
  <c r="HC14" i="4"/>
  <c r="HC13" i="4"/>
  <c r="HC12" i="4"/>
  <c r="HC9" i="4"/>
  <c r="IH201" i="1" l="1"/>
  <c r="JL201" i="1"/>
  <c r="FZ201" i="1"/>
  <c r="CN201" i="1"/>
  <c r="BJ201" i="1"/>
  <c r="EV201" i="1"/>
  <c r="LT20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KW265" i="1"/>
  <c r="KX265" i="1"/>
  <c r="KY265" i="1"/>
  <c r="KZ265" i="1"/>
  <c r="LA265" i="1"/>
  <c r="LB265" i="1"/>
  <c r="LC265" i="1"/>
  <c r="LD265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KW266" i="1"/>
  <c r="KX266" i="1"/>
  <c r="KY266" i="1"/>
  <c r="KZ266" i="1"/>
  <c r="LA266" i="1"/>
  <c r="LB266" i="1"/>
  <c r="LC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KW268" i="1"/>
  <c r="KX268" i="1"/>
  <c r="KY268" i="1"/>
  <c r="KZ268" i="1"/>
  <c r="LA268" i="1"/>
  <c r="LB268" i="1"/>
  <c r="LC268" i="1"/>
  <c r="LD268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KW269" i="1"/>
  <c r="KX269" i="1"/>
  <c r="KY269" i="1"/>
  <c r="KZ269" i="1"/>
  <c r="LA269" i="1"/>
  <c r="LB269" i="1"/>
  <c r="LC269" i="1"/>
  <c r="LD269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KW270" i="1"/>
  <c r="KX270" i="1"/>
  <c r="KY270" i="1"/>
  <c r="KZ270" i="1"/>
  <c r="LA270" i="1"/>
  <c r="LB270" i="1"/>
  <c r="LC270" i="1"/>
  <c r="LD270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KW271" i="1"/>
  <c r="KX271" i="1"/>
  <c r="KY271" i="1"/>
  <c r="KZ271" i="1"/>
  <c r="LA271" i="1"/>
  <c r="LB271" i="1"/>
  <c r="LC271" i="1"/>
  <c r="LD271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KW274" i="1"/>
  <c r="KX274" i="1"/>
  <c r="KY274" i="1"/>
  <c r="KZ274" i="1"/>
  <c r="LA274" i="1"/>
  <c r="LB274" i="1"/>
  <c r="LC274" i="1"/>
  <c r="LD274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KW276" i="1"/>
  <c r="KX276" i="1"/>
  <c r="KY276" i="1"/>
  <c r="KZ276" i="1"/>
  <c r="LA276" i="1"/>
  <c r="LB276" i="1"/>
  <c r="LC276" i="1"/>
  <c r="LD276" i="1"/>
  <c r="LE276" i="1"/>
  <c r="LF276" i="1"/>
  <c r="LG276" i="1"/>
  <c r="LH276" i="1"/>
  <c r="LI276" i="1"/>
  <c r="LJ276" i="1"/>
  <c r="LK276" i="1"/>
  <c r="LL276" i="1"/>
  <c r="LM276" i="1"/>
  <c r="LN276" i="1"/>
  <c r="LO276" i="1"/>
  <c r="LP276" i="1"/>
  <c r="LQ276" i="1"/>
  <c r="LR276" i="1"/>
  <c r="LS276" i="1"/>
  <c r="LT276" i="1"/>
  <c r="LU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LG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LU277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KW300" i="1"/>
  <c r="KX300" i="1"/>
  <c r="KY300" i="1"/>
  <c r="KZ300" i="1"/>
  <c r="LA300" i="1"/>
  <c r="LB300" i="1"/>
  <c r="LC300" i="1"/>
  <c r="LD300" i="1"/>
  <c r="LE300" i="1"/>
  <c r="LF300" i="1"/>
  <c r="LG300" i="1"/>
  <c r="LH300" i="1"/>
  <c r="LI300" i="1"/>
  <c r="LJ300" i="1"/>
  <c r="LK300" i="1"/>
  <c r="LL300" i="1"/>
  <c r="LM300" i="1"/>
  <c r="LN300" i="1"/>
  <c r="LO300" i="1"/>
  <c r="LP300" i="1"/>
  <c r="LQ300" i="1"/>
  <c r="LR300" i="1"/>
  <c r="LS300" i="1"/>
  <c r="LT300" i="1"/>
  <c r="LU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KW301" i="1"/>
  <c r="KX301" i="1"/>
  <c r="KY301" i="1"/>
  <c r="KZ301" i="1"/>
  <c r="LA301" i="1"/>
  <c r="LB301" i="1"/>
  <c r="LC301" i="1"/>
  <c r="LD301" i="1"/>
  <c r="LE301" i="1"/>
  <c r="LF301" i="1"/>
  <c r="LG301" i="1"/>
  <c r="LH301" i="1"/>
  <c r="LI301" i="1"/>
  <c r="LJ301" i="1"/>
  <c r="LK301" i="1"/>
  <c r="LL301" i="1"/>
  <c r="LM301" i="1"/>
  <c r="LN301" i="1"/>
  <c r="LO301" i="1"/>
  <c r="LP301" i="1"/>
  <c r="LQ301" i="1"/>
  <c r="LR301" i="1"/>
  <c r="LS301" i="1"/>
  <c r="LT301" i="1"/>
  <c r="LU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KW302" i="1"/>
  <c r="KX302" i="1"/>
  <c r="KY302" i="1"/>
  <c r="KZ302" i="1"/>
  <c r="LA302" i="1"/>
  <c r="LB302" i="1"/>
  <c r="LC302" i="1"/>
  <c r="LD302" i="1"/>
  <c r="LE302" i="1"/>
  <c r="LF302" i="1"/>
  <c r="LG302" i="1"/>
  <c r="LH302" i="1"/>
  <c r="LI302" i="1"/>
  <c r="LJ302" i="1"/>
  <c r="LK302" i="1"/>
  <c r="LL302" i="1"/>
  <c r="LM302" i="1"/>
  <c r="LN302" i="1"/>
  <c r="LO302" i="1"/>
  <c r="LP302" i="1"/>
  <c r="LQ302" i="1"/>
  <c r="LR302" i="1"/>
  <c r="LS302" i="1"/>
  <c r="LT302" i="1"/>
  <c r="LU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KW303" i="1"/>
  <c r="KX303" i="1"/>
  <c r="KY303" i="1"/>
  <c r="KZ303" i="1"/>
  <c r="LA303" i="1"/>
  <c r="LB303" i="1"/>
  <c r="LC303" i="1"/>
  <c r="LD303" i="1"/>
  <c r="LE303" i="1"/>
  <c r="LF303" i="1"/>
  <c r="LG303" i="1"/>
  <c r="LH303" i="1"/>
  <c r="LI303" i="1"/>
  <c r="LJ303" i="1"/>
  <c r="LK303" i="1"/>
  <c r="LL303" i="1"/>
  <c r="LM303" i="1"/>
  <c r="LN303" i="1"/>
  <c r="LO303" i="1"/>
  <c r="LP303" i="1"/>
  <c r="LQ303" i="1"/>
  <c r="LR303" i="1"/>
  <c r="LS303" i="1"/>
  <c r="LT303" i="1"/>
  <c r="LU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KW304" i="1"/>
  <c r="KX304" i="1"/>
  <c r="KY304" i="1"/>
  <c r="KZ304" i="1"/>
  <c r="LA304" i="1"/>
  <c r="LB304" i="1"/>
  <c r="LC304" i="1"/>
  <c r="LD304" i="1"/>
  <c r="LE304" i="1"/>
  <c r="LF304" i="1"/>
  <c r="LG304" i="1"/>
  <c r="LH304" i="1"/>
  <c r="LI304" i="1"/>
  <c r="LJ304" i="1"/>
  <c r="LK304" i="1"/>
  <c r="LL304" i="1"/>
  <c r="LM304" i="1"/>
  <c r="LN304" i="1"/>
  <c r="LO304" i="1"/>
  <c r="LP304" i="1"/>
  <c r="LQ304" i="1"/>
  <c r="LR304" i="1"/>
  <c r="LS304" i="1"/>
  <c r="LT304" i="1"/>
  <c r="LU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KW305" i="1"/>
  <c r="KX305" i="1"/>
  <c r="KY305" i="1"/>
  <c r="KZ305" i="1"/>
  <c r="LA305" i="1"/>
  <c r="LB305" i="1"/>
  <c r="LC305" i="1"/>
  <c r="LD305" i="1"/>
  <c r="LE305" i="1"/>
  <c r="LF305" i="1"/>
  <c r="LG305" i="1"/>
  <c r="LH305" i="1"/>
  <c r="LI305" i="1"/>
  <c r="LJ305" i="1"/>
  <c r="LK305" i="1"/>
  <c r="LL305" i="1"/>
  <c r="LM305" i="1"/>
  <c r="LN305" i="1"/>
  <c r="LO305" i="1"/>
  <c r="LP305" i="1"/>
  <c r="LQ305" i="1"/>
  <c r="LR305" i="1"/>
  <c r="LS305" i="1"/>
  <c r="LT305" i="1"/>
  <c r="LU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KW306" i="1"/>
  <c r="KX306" i="1"/>
  <c r="KY306" i="1"/>
  <c r="KZ306" i="1"/>
  <c r="LA306" i="1"/>
  <c r="LB306" i="1"/>
  <c r="LC306" i="1"/>
  <c r="LD306" i="1"/>
  <c r="LE306" i="1"/>
  <c r="LF306" i="1"/>
  <c r="LG306" i="1"/>
  <c r="LH306" i="1"/>
  <c r="LI306" i="1"/>
  <c r="LJ306" i="1"/>
  <c r="LK306" i="1"/>
  <c r="LL306" i="1"/>
  <c r="LM306" i="1"/>
  <c r="LN306" i="1"/>
  <c r="LO306" i="1"/>
  <c r="LP306" i="1"/>
  <c r="LQ306" i="1"/>
  <c r="LR306" i="1"/>
  <c r="LS306" i="1"/>
  <c r="LT306" i="1"/>
  <c r="LU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KW307" i="1"/>
  <c r="KX307" i="1"/>
  <c r="KY307" i="1"/>
  <c r="KZ307" i="1"/>
  <c r="LA307" i="1"/>
  <c r="LB307" i="1"/>
  <c r="LC307" i="1"/>
  <c r="LD307" i="1"/>
  <c r="LE307" i="1"/>
  <c r="LF307" i="1"/>
  <c r="LG307" i="1"/>
  <c r="LH307" i="1"/>
  <c r="LI307" i="1"/>
  <c r="LJ307" i="1"/>
  <c r="LK307" i="1"/>
  <c r="LL307" i="1"/>
  <c r="LM307" i="1"/>
  <c r="LN307" i="1"/>
  <c r="LO307" i="1"/>
  <c r="LP307" i="1"/>
  <c r="LQ307" i="1"/>
  <c r="LR307" i="1"/>
  <c r="LS307" i="1"/>
  <c r="LT307" i="1"/>
  <c r="LU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KW308" i="1"/>
  <c r="KX308" i="1"/>
  <c r="KY308" i="1"/>
  <c r="KZ308" i="1"/>
  <c r="LA308" i="1"/>
  <c r="LB308" i="1"/>
  <c r="LC308" i="1"/>
  <c r="LD308" i="1"/>
  <c r="LE308" i="1"/>
  <c r="LF308" i="1"/>
  <c r="LG308" i="1"/>
  <c r="LH308" i="1"/>
  <c r="LI308" i="1"/>
  <c r="LJ308" i="1"/>
  <c r="LK308" i="1"/>
  <c r="LL308" i="1"/>
  <c r="LM308" i="1"/>
  <c r="LN308" i="1"/>
  <c r="LO308" i="1"/>
  <c r="LP308" i="1"/>
  <c r="LQ308" i="1"/>
  <c r="LR308" i="1"/>
  <c r="LS308" i="1"/>
  <c r="LT308" i="1"/>
  <c r="LU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KW309" i="1"/>
  <c r="KX309" i="1"/>
  <c r="KY309" i="1"/>
  <c r="KZ309" i="1"/>
  <c r="LA309" i="1"/>
  <c r="LB309" i="1"/>
  <c r="LC309" i="1"/>
  <c r="LD309" i="1"/>
  <c r="LE309" i="1"/>
  <c r="LF309" i="1"/>
  <c r="LG309" i="1"/>
  <c r="LH309" i="1"/>
  <c r="LI309" i="1"/>
  <c r="LJ309" i="1"/>
  <c r="LK309" i="1"/>
  <c r="LL309" i="1"/>
  <c r="LM309" i="1"/>
  <c r="LN309" i="1"/>
  <c r="LO309" i="1"/>
  <c r="LP309" i="1"/>
  <c r="LQ309" i="1"/>
  <c r="LR309" i="1"/>
  <c r="LS309" i="1"/>
  <c r="LT309" i="1"/>
  <c r="LU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KX310" i="1"/>
  <c r="KY310" i="1"/>
  <c r="KZ310" i="1"/>
  <c r="LA310" i="1"/>
  <c r="LB310" i="1"/>
  <c r="LC310" i="1"/>
  <c r="LD310" i="1"/>
  <c r="LE310" i="1"/>
  <c r="LF310" i="1"/>
  <c r="LG310" i="1"/>
  <c r="LH310" i="1"/>
  <c r="LI310" i="1"/>
  <c r="LJ310" i="1"/>
  <c r="LK310" i="1"/>
  <c r="LL310" i="1"/>
  <c r="LM310" i="1"/>
  <c r="LN310" i="1"/>
  <c r="LO310" i="1"/>
  <c r="LP310" i="1"/>
  <c r="LQ310" i="1"/>
  <c r="LR310" i="1"/>
  <c r="LS310" i="1"/>
  <c r="LT310" i="1"/>
  <c r="LU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KW311" i="1"/>
  <c r="KX311" i="1"/>
  <c r="KY311" i="1"/>
  <c r="KZ311" i="1"/>
  <c r="LA311" i="1"/>
  <c r="LB311" i="1"/>
  <c r="LC311" i="1"/>
  <c r="LD311" i="1"/>
  <c r="LE311" i="1"/>
  <c r="LF311" i="1"/>
  <c r="LG311" i="1"/>
  <c r="LH311" i="1"/>
  <c r="LI311" i="1"/>
  <c r="LJ311" i="1"/>
  <c r="LK311" i="1"/>
  <c r="LL311" i="1"/>
  <c r="LM311" i="1"/>
  <c r="LN311" i="1"/>
  <c r="LO311" i="1"/>
  <c r="LP311" i="1"/>
  <c r="LQ311" i="1"/>
  <c r="LR311" i="1"/>
  <c r="LS311" i="1"/>
  <c r="LT311" i="1"/>
  <c r="LU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S312" i="1"/>
  <c r="LT312" i="1"/>
  <c r="LU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KW313" i="1"/>
  <c r="KX313" i="1"/>
  <c r="KY313" i="1"/>
  <c r="KZ313" i="1"/>
  <c r="LA313" i="1"/>
  <c r="LB313" i="1"/>
  <c r="LC313" i="1"/>
  <c r="LD313" i="1"/>
  <c r="LE313" i="1"/>
  <c r="LF313" i="1"/>
  <c r="LG313" i="1"/>
  <c r="LH313" i="1"/>
  <c r="LI313" i="1"/>
  <c r="LJ313" i="1"/>
  <c r="LK313" i="1"/>
  <c r="LL313" i="1"/>
  <c r="LM313" i="1"/>
  <c r="LN313" i="1"/>
  <c r="LO313" i="1"/>
  <c r="LP313" i="1"/>
  <c r="LQ313" i="1"/>
  <c r="LR313" i="1"/>
  <c r="LS313" i="1"/>
  <c r="LT313" i="1"/>
  <c r="LU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KW314" i="1"/>
  <c r="KX314" i="1"/>
  <c r="KY314" i="1"/>
  <c r="KZ314" i="1"/>
  <c r="LA314" i="1"/>
  <c r="LB314" i="1"/>
  <c r="LC314" i="1"/>
  <c r="LD314" i="1"/>
  <c r="LE314" i="1"/>
  <c r="LF314" i="1"/>
  <c r="LG314" i="1"/>
  <c r="LH314" i="1"/>
  <c r="LI314" i="1"/>
  <c r="LJ314" i="1"/>
  <c r="LK314" i="1"/>
  <c r="LL314" i="1"/>
  <c r="LM314" i="1"/>
  <c r="LN314" i="1"/>
  <c r="LO314" i="1"/>
  <c r="LP314" i="1"/>
  <c r="LQ314" i="1"/>
  <c r="LR314" i="1"/>
  <c r="LS314" i="1"/>
  <c r="LT314" i="1"/>
  <c r="LU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KW315" i="1"/>
  <c r="KX315" i="1"/>
  <c r="KY315" i="1"/>
  <c r="KZ315" i="1"/>
  <c r="LA315" i="1"/>
  <c r="LB315" i="1"/>
  <c r="LC315" i="1"/>
  <c r="LD315" i="1"/>
  <c r="LE315" i="1"/>
  <c r="LF315" i="1"/>
  <c r="LG315" i="1"/>
  <c r="LH315" i="1"/>
  <c r="LI315" i="1"/>
  <c r="LJ315" i="1"/>
  <c r="LK315" i="1"/>
  <c r="LL315" i="1"/>
  <c r="LM315" i="1"/>
  <c r="LN315" i="1"/>
  <c r="LO315" i="1"/>
  <c r="LP315" i="1"/>
  <c r="LQ315" i="1"/>
  <c r="LR315" i="1"/>
  <c r="LS315" i="1"/>
  <c r="LT315" i="1"/>
  <c r="LU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KW316" i="1"/>
  <c r="KX316" i="1"/>
  <c r="KY316" i="1"/>
  <c r="KZ316" i="1"/>
  <c r="LA316" i="1"/>
  <c r="LB316" i="1"/>
  <c r="LC316" i="1"/>
  <c r="LD316" i="1"/>
  <c r="LE316" i="1"/>
  <c r="LF316" i="1"/>
  <c r="LG316" i="1"/>
  <c r="LH316" i="1"/>
  <c r="LI316" i="1"/>
  <c r="LJ316" i="1"/>
  <c r="LK316" i="1"/>
  <c r="LL316" i="1"/>
  <c r="LM316" i="1"/>
  <c r="LN316" i="1"/>
  <c r="LO316" i="1"/>
  <c r="LP316" i="1"/>
  <c r="LQ316" i="1"/>
  <c r="LR316" i="1"/>
  <c r="LS316" i="1"/>
  <c r="LT316" i="1"/>
  <c r="LU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S317" i="1"/>
  <c r="LT317" i="1"/>
  <c r="LU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KW318" i="1"/>
  <c r="KX318" i="1"/>
  <c r="KY318" i="1"/>
  <c r="KZ318" i="1"/>
  <c r="LA318" i="1"/>
  <c r="LB318" i="1"/>
  <c r="LC318" i="1"/>
  <c r="LD318" i="1"/>
  <c r="LE318" i="1"/>
  <c r="LF318" i="1"/>
  <c r="LG318" i="1"/>
  <c r="LH318" i="1"/>
  <c r="LI318" i="1"/>
  <c r="LJ318" i="1"/>
  <c r="LK318" i="1"/>
  <c r="LL318" i="1"/>
  <c r="LM318" i="1"/>
  <c r="LN318" i="1"/>
  <c r="LO318" i="1"/>
  <c r="LP318" i="1"/>
  <c r="LQ318" i="1"/>
  <c r="LR318" i="1"/>
  <c r="LS318" i="1"/>
  <c r="LT318" i="1"/>
  <c r="LU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KW319" i="1"/>
  <c r="KX319" i="1"/>
  <c r="KY319" i="1"/>
  <c r="KZ319" i="1"/>
  <c r="LA319" i="1"/>
  <c r="LB319" i="1"/>
  <c r="LC319" i="1"/>
  <c r="LD319" i="1"/>
  <c r="LE319" i="1"/>
  <c r="LF319" i="1"/>
  <c r="LG319" i="1"/>
  <c r="LH319" i="1"/>
  <c r="LI319" i="1"/>
  <c r="LJ319" i="1"/>
  <c r="LK319" i="1"/>
  <c r="LL319" i="1"/>
  <c r="LM319" i="1"/>
  <c r="LN319" i="1"/>
  <c r="LO319" i="1"/>
  <c r="LP319" i="1"/>
  <c r="LQ319" i="1"/>
  <c r="LR319" i="1"/>
  <c r="LS319" i="1"/>
  <c r="LT319" i="1"/>
  <c r="LU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KW320" i="1"/>
  <c r="KX320" i="1"/>
  <c r="KY320" i="1"/>
  <c r="KZ320" i="1"/>
  <c r="LA320" i="1"/>
  <c r="LB320" i="1"/>
  <c r="LC320" i="1"/>
  <c r="LD320" i="1"/>
  <c r="LE320" i="1"/>
  <c r="LF320" i="1"/>
  <c r="LG320" i="1"/>
  <c r="LH320" i="1"/>
  <c r="LI320" i="1"/>
  <c r="LJ320" i="1"/>
  <c r="LK320" i="1"/>
  <c r="LL320" i="1"/>
  <c r="LM320" i="1"/>
  <c r="LN320" i="1"/>
  <c r="LO320" i="1"/>
  <c r="LP320" i="1"/>
  <c r="LQ320" i="1"/>
  <c r="LR320" i="1"/>
  <c r="LS320" i="1"/>
  <c r="LT320" i="1"/>
  <c r="LU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LG321" i="1"/>
  <c r="LH321" i="1"/>
  <c r="LI321" i="1"/>
  <c r="LJ321" i="1"/>
  <c r="LK321" i="1"/>
  <c r="LL321" i="1"/>
  <c r="LM321" i="1"/>
  <c r="LN321" i="1"/>
  <c r="LO321" i="1"/>
  <c r="LP321" i="1"/>
  <c r="LQ321" i="1"/>
  <c r="LR321" i="1"/>
  <c r="LS321" i="1"/>
  <c r="LT321" i="1"/>
  <c r="LU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KR322" i="1"/>
  <c r="KS322" i="1"/>
  <c r="KT322" i="1"/>
  <c r="KU322" i="1"/>
  <c r="KV322" i="1"/>
  <c r="KW322" i="1"/>
  <c r="KX322" i="1"/>
  <c r="KY322" i="1"/>
  <c r="KZ322" i="1"/>
  <c r="LA322" i="1"/>
  <c r="LB322" i="1"/>
  <c r="LC322" i="1"/>
  <c r="LD322" i="1"/>
  <c r="LE322" i="1"/>
  <c r="LF322" i="1"/>
  <c r="LG322" i="1"/>
  <c r="LH322" i="1"/>
  <c r="LI322" i="1"/>
  <c r="LJ322" i="1"/>
  <c r="LK322" i="1"/>
  <c r="LL322" i="1"/>
  <c r="LM322" i="1"/>
  <c r="LN322" i="1"/>
  <c r="LO322" i="1"/>
  <c r="LP322" i="1"/>
  <c r="LQ322" i="1"/>
  <c r="LR322" i="1"/>
  <c r="LS322" i="1"/>
  <c r="LT322" i="1"/>
  <c r="LU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KR323" i="1"/>
  <c r="KS323" i="1"/>
  <c r="KT323" i="1"/>
  <c r="KU323" i="1"/>
  <c r="KV323" i="1"/>
  <c r="KW323" i="1"/>
  <c r="KX323" i="1"/>
  <c r="KY323" i="1"/>
  <c r="KZ323" i="1"/>
  <c r="LA323" i="1"/>
  <c r="LB323" i="1"/>
  <c r="LC323" i="1"/>
  <c r="LD323" i="1"/>
  <c r="LE323" i="1"/>
  <c r="LF323" i="1"/>
  <c r="LG323" i="1"/>
  <c r="LH323" i="1"/>
  <c r="LI323" i="1"/>
  <c r="LJ323" i="1"/>
  <c r="LK323" i="1"/>
  <c r="LL323" i="1"/>
  <c r="LM323" i="1"/>
  <c r="LN323" i="1"/>
  <c r="LO323" i="1"/>
  <c r="LP323" i="1"/>
  <c r="LQ323" i="1"/>
  <c r="LR323" i="1"/>
  <c r="LS323" i="1"/>
  <c r="LT323" i="1"/>
  <c r="LU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KU324" i="1"/>
  <c r="KV324" i="1"/>
  <c r="KW324" i="1"/>
  <c r="KX324" i="1"/>
  <c r="KY324" i="1"/>
  <c r="KZ324" i="1"/>
  <c r="LA324" i="1"/>
  <c r="LB324" i="1"/>
  <c r="LC324" i="1"/>
  <c r="LD324" i="1"/>
  <c r="LE324" i="1"/>
  <c r="LF324" i="1"/>
  <c r="LG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LU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KW325" i="1"/>
  <c r="KX325" i="1"/>
  <c r="KY325" i="1"/>
  <c r="KZ325" i="1"/>
  <c r="LA325" i="1"/>
  <c r="LB325" i="1"/>
  <c r="LC325" i="1"/>
  <c r="LD325" i="1"/>
  <c r="LE325" i="1"/>
  <c r="LF325" i="1"/>
  <c r="LG325" i="1"/>
  <c r="LH325" i="1"/>
  <c r="LI325" i="1"/>
  <c r="LJ325" i="1"/>
  <c r="LK325" i="1"/>
  <c r="LL325" i="1"/>
  <c r="LM325" i="1"/>
  <c r="LN325" i="1"/>
  <c r="LO325" i="1"/>
  <c r="LP325" i="1"/>
  <c r="LQ325" i="1"/>
  <c r="LR325" i="1"/>
  <c r="LS325" i="1"/>
  <c r="LT325" i="1"/>
  <c r="LU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KR326" i="1"/>
  <c r="KS326" i="1"/>
  <c r="KT326" i="1"/>
  <c r="KU326" i="1"/>
  <c r="KV326" i="1"/>
  <c r="KW326" i="1"/>
  <c r="KX326" i="1"/>
  <c r="KY326" i="1"/>
  <c r="KZ326" i="1"/>
  <c r="LA326" i="1"/>
  <c r="LB326" i="1"/>
  <c r="LC326" i="1"/>
  <c r="LD326" i="1"/>
  <c r="LE326" i="1"/>
  <c r="LF326" i="1"/>
  <c r="LG326" i="1"/>
  <c r="LH326" i="1"/>
  <c r="LI326" i="1"/>
  <c r="LJ326" i="1"/>
  <c r="LK326" i="1"/>
  <c r="LL326" i="1"/>
  <c r="LM326" i="1"/>
  <c r="LN326" i="1"/>
  <c r="LO326" i="1"/>
  <c r="LP326" i="1"/>
  <c r="LQ326" i="1"/>
  <c r="LR326" i="1"/>
  <c r="LS326" i="1"/>
  <c r="LT326" i="1"/>
  <c r="LU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KR327" i="1"/>
  <c r="KS327" i="1"/>
  <c r="KT327" i="1"/>
  <c r="KU327" i="1"/>
  <c r="KV327" i="1"/>
  <c r="KW327" i="1"/>
  <c r="KX327" i="1"/>
  <c r="KY327" i="1"/>
  <c r="KZ327" i="1"/>
  <c r="LA327" i="1"/>
  <c r="LB327" i="1"/>
  <c r="LC327" i="1"/>
  <c r="LD327" i="1"/>
  <c r="LE327" i="1"/>
  <c r="LF327" i="1"/>
  <c r="LG327" i="1"/>
  <c r="LH327" i="1"/>
  <c r="LI327" i="1"/>
  <c r="LJ327" i="1"/>
  <c r="LK327" i="1"/>
  <c r="LL327" i="1"/>
  <c r="LM327" i="1"/>
  <c r="LN327" i="1"/>
  <c r="LO327" i="1"/>
  <c r="LP327" i="1"/>
  <c r="LQ327" i="1"/>
  <c r="LR327" i="1"/>
  <c r="LS327" i="1"/>
  <c r="LT327" i="1"/>
  <c r="LU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KW328" i="1"/>
  <c r="KX328" i="1"/>
  <c r="KY328" i="1"/>
  <c r="KZ328" i="1"/>
  <c r="LA328" i="1"/>
  <c r="LB328" i="1"/>
  <c r="LC328" i="1"/>
  <c r="LD328" i="1"/>
  <c r="LE328" i="1"/>
  <c r="LF328" i="1"/>
  <c r="LG328" i="1"/>
  <c r="LH328" i="1"/>
  <c r="LI328" i="1"/>
  <c r="LJ328" i="1"/>
  <c r="LK328" i="1"/>
  <c r="LL328" i="1"/>
  <c r="LM328" i="1"/>
  <c r="LN328" i="1"/>
  <c r="LO328" i="1"/>
  <c r="LP328" i="1"/>
  <c r="LQ328" i="1"/>
  <c r="LR328" i="1"/>
  <c r="LS328" i="1"/>
  <c r="LT328" i="1"/>
  <c r="LU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KR329" i="1"/>
  <c r="KS329" i="1"/>
  <c r="KT329" i="1"/>
  <c r="KU329" i="1"/>
  <c r="KV329" i="1"/>
  <c r="KW329" i="1"/>
  <c r="KX329" i="1"/>
  <c r="KY329" i="1"/>
  <c r="KZ329" i="1"/>
  <c r="LA329" i="1"/>
  <c r="LB329" i="1"/>
  <c r="LC329" i="1"/>
  <c r="LD329" i="1"/>
  <c r="LE329" i="1"/>
  <c r="LF329" i="1"/>
  <c r="LG329" i="1"/>
  <c r="LH329" i="1"/>
  <c r="LI329" i="1"/>
  <c r="LJ329" i="1"/>
  <c r="LK329" i="1"/>
  <c r="LL329" i="1"/>
  <c r="LM329" i="1"/>
  <c r="LN329" i="1"/>
  <c r="LO329" i="1"/>
  <c r="LP329" i="1"/>
  <c r="LQ329" i="1"/>
  <c r="LR329" i="1"/>
  <c r="LS329" i="1"/>
  <c r="LT329" i="1"/>
  <c r="LU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KR330" i="1"/>
  <c r="KS330" i="1"/>
  <c r="KT330" i="1"/>
  <c r="KU330" i="1"/>
  <c r="KV330" i="1"/>
  <c r="KW330" i="1"/>
  <c r="KX330" i="1"/>
  <c r="KY330" i="1"/>
  <c r="KZ330" i="1"/>
  <c r="LA330" i="1"/>
  <c r="LB330" i="1"/>
  <c r="LC330" i="1"/>
  <c r="LD330" i="1"/>
  <c r="LE330" i="1"/>
  <c r="LF330" i="1"/>
  <c r="LG330" i="1"/>
  <c r="LH330" i="1"/>
  <c r="LI330" i="1"/>
  <c r="LJ330" i="1"/>
  <c r="LK330" i="1"/>
  <c r="LL330" i="1"/>
  <c r="LM330" i="1"/>
  <c r="LN330" i="1"/>
  <c r="LO330" i="1"/>
  <c r="LP330" i="1"/>
  <c r="LQ330" i="1"/>
  <c r="LR330" i="1"/>
  <c r="LS330" i="1"/>
  <c r="LT330" i="1"/>
  <c r="LU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KR331" i="1"/>
  <c r="KS331" i="1"/>
  <c r="KT331" i="1"/>
  <c r="KU331" i="1"/>
  <c r="KV331" i="1"/>
  <c r="KW331" i="1"/>
  <c r="KX331" i="1"/>
  <c r="KY331" i="1"/>
  <c r="KZ331" i="1"/>
  <c r="LA331" i="1"/>
  <c r="LB331" i="1"/>
  <c r="LC331" i="1"/>
  <c r="LD331" i="1"/>
  <c r="LE331" i="1"/>
  <c r="LF331" i="1"/>
  <c r="LG331" i="1"/>
  <c r="LH331" i="1"/>
  <c r="LI331" i="1"/>
  <c r="LJ331" i="1"/>
  <c r="LK331" i="1"/>
  <c r="LL331" i="1"/>
  <c r="LM331" i="1"/>
  <c r="LN331" i="1"/>
  <c r="LO331" i="1"/>
  <c r="LP331" i="1"/>
  <c r="LQ331" i="1"/>
  <c r="LR331" i="1"/>
  <c r="LS331" i="1"/>
  <c r="LT331" i="1"/>
  <c r="LU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KR332" i="1"/>
  <c r="KS332" i="1"/>
  <c r="KT332" i="1"/>
  <c r="KU332" i="1"/>
  <c r="KV332" i="1"/>
  <c r="KW332" i="1"/>
  <c r="KX332" i="1"/>
  <c r="KY332" i="1"/>
  <c r="KZ332" i="1"/>
  <c r="LA332" i="1"/>
  <c r="LB332" i="1"/>
  <c r="LC332" i="1"/>
  <c r="LD332" i="1"/>
  <c r="LE332" i="1"/>
  <c r="LF332" i="1"/>
  <c r="LG332" i="1"/>
  <c r="LH332" i="1"/>
  <c r="LI332" i="1"/>
  <c r="LJ332" i="1"/>
  <c r="LK332" i="1"/>
  <c r="LL332" i="1"/>
  <c r="LM332" i="1"/>
  <c r="LN332" i="1"/>
  <c r="LO332" i="1"/>
  <c r="LP332" i="1"/>
  <c r="LQ332" i="1"/>
  <c r="LR332" i="1"/>
  <c r="LS332" i="1"/>
  <c r="LT332" i="1"/>
  <c r="LU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KX333" i="1"/>
  <c r="KY333" i="1"/>
  <c r="KZ333" i="1"/>
  <c r="LA333" i="1"/>
  <c r="LB333" i="1"/>
  <c r="LC333" i="1"/>
  <c r="LD333" i="1"/>
  <c r="LE333" i="1"/>
  <c r="LF333" i="1"/>
  <c r="LG333" i="1"/>
  <c r="LH333" i="1"/>
  <c r="LI333" i="1"/>
  <c r="LJ333" i="1"/>
  <c r="LK333" i="1"/>
  <c r="LL333" i="1"/>
  <c r="LM333" i="1"/>
  <c r="LN333" i="1"/>
  <c r="LO333" i="1"/>
  <c r="LP333" i="1"/>
  <c r="LQ333" i="1"/>
  <c r="LR333" i="1"/>
  <c r="LS333" i="1"/>
  <c r="LT333" i="1"/>
  <c r="LU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KR334" i="1"/>
  <c r="KS334" i="1"/>
  <c r="KT334" i="1"/>
  <c r="KU334" i="1"/>
  <c r="KV334" i="1"/>
  <c r="KW334" i="1"/>
  <c r="KX334" i="1"/>
  <c r="KY334" i="1"/>
  <c r="KZ334" i="1"/>
  <c r="LA334" i="1"/>
  <c r="LB334" i="1"/>
  <c r="LC334" i="1"/>
  <c r="LD334" i="1"/>
  <c r="LE334" i="1"/>
  <c r="LF334" i="1"/>
  <c r="LG334" i="1"/>
  <c r="LH334" i="1"/>
  <c r="LI334" i="1"/>
  <c r="LJ334" i="1"/>
  <c r="LK334" i="1"/>
  <c r="LL334" i="1"/>
  <c r="LM334" i="1"/>
  <c r="LN334" i="1"/>
  <c r="LO334" i="1"/>
  <c r="LP334" i="1"/>
  <c r="LQ334" i="1"/>
  <c r="LR334" i="1"/>
  <c r="LS334" i="1"/>
  <c r="LT334" i="1"/>
  <c r="LU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KR335" i="1"/>
  <c r="KS335" i="1"/>
  <c r="KT335" i="1"/>
  <c r="KU335" i="1"/>
  <c r="KV335" i="1"/>
  <c r="KW335" i="1"/>
  <c r="KX335" i="1"/>
  <c r="KY335" i="1"/>
  <c r="KZ335" i="1"/>
  <c r="LA335" i="1"/>
  <c r="LB335" i="1"/>
  <c r="LC335" i="1"/>
  <c r="LD335" i="1"/>
  <c r="LE335" i="1"/>
  <c r="LF335" i="1"/>
  <c r="LG335" i="1"/>
  <c r="LH335" i="1"/>
  <c r="LI335" i="1"/>
  <c r="LJ335" i="1"/>
  <c r="LK335" i="1"/>
  <c r="LL335" i="1"/>
  <c r="LM335" i="1"/>
  <c r="LN335" i="1"/>
  <c r="LO335" i="1"/>
  <c r="LP335" i="1"/>
  <c r="LQ335" i="1"/>
  <c r="LR335" i="1"/>
  <c r="LS335" i="1"/>
  <c r="LT335" i="1"/>
  <c r="LU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KR336" i="1"/>
  <c r="KS336" i="1"/>
  <c r="KT336" i="1"/>
  <c r="KU336" i="1"/>
  <c r="KV336" i="1"/>
  <c r="KW336" i="1"/>
  <c r="KX336" i="1"/>
  <c r="KY336" i="1"/>
  <c r="KZ336" i="1"/>
  <c r="LA336" i="1"/>
  <c r="LB336" i="1"/>
  <c r="LC336" i="1"/>
  <c r="LD336" i="1"/>
  <c r="LE336" i="1"/>
  <c r="LF336" i="1"/>
  <c r="LG336" i="1"/>
  <c r="LH336" i="1"/>
  <c r="LI336" i="1"/>
  <c r="LJ336" i="1"/>
  <c r="LK336" i="1"/>
  <c r="LL336" i="1"/>
  <c r="LM336" i="1"/>
  <c r="LN336" i="1"/>
  <c r="LO336" i="1"/>
  <c r="LP336" i="1"/>
  <c r="LQ336" i="1"/>
  <c r="LR336" i="1"/>
  <c r="LS336" i="1"/>
  <c r="LT336" i="1"/>
  <c r="LU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KR337" i="1"/>
  <c r="KS337" i="1"/>
  <c r="KT337" i="1"/>
  <c r="KU337" i="1"/>
  <c r="KV337" i="1"/>
  <c r="KW337" i="1"/>
  <c r="KX337" i="1"/>
  <c r="KY337" i="1"/>
  <c r="KZ337" i="1"/>
  <c r="LA337" i="1"/>
  <c r="LB337" i="1"/>
  <c r="LC337" i="1"/>
  <c r="LD337" i="1"/>
  <c r="LE337" i="1"/>
  <c r="LF337" i="1"/>
  <c r="LG337" i="1"/>
  <c r="LH337" i="1"/>
  <c r="LI337" i="1"/>
  <c r="LJ337" i="1"/>
  <c r="LK337" i="1"/>
  <c r="LL337" i="1"/>
  <c r="LM337" i="1"/>
  <c r="LN337" i="1"/>
  <c r="LO337" i="1"/>
  <c r="LP337" i="1"/>
  <c r="LQ337" i="1"/>
  <c r="LR337" i="1"/>
  <c r="LS337" i="1"/>
  <c r="LT337" i="1"/>
  <c r="LU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KR338" i="1"/>
  <c r="KS338" i="1"/>
  <c r="KT338" i="1"/>
  <c r="KU338" i="1"/>
  <c r="KV338" i="1"/>
  <c r="KW338" i="1"/>
  <c r="KX338" i="1"/>
  <c r="KY338" i="1"/>
  <c r="KZ338" i="1"/>
  <c r="LA338" i="1"/>
  <c r="LB338" i="1"/>
  <c r="LC338" i="1"/>
  <c r="LD338" i="1"/>
  <c r="LE338" i="1"/>
  <c r="LF338" i="1"/>
  <c r="LG338" i="1"/>
  <c r="LH338" i="1"/>
  <c r="LI338" i="1"/>
  <c r="LJ338" i="1"/>
  <c r="LK338" i="1"/>
  <c r="LL338" i="1"/>
  <c r="LM338" i="1"/>
  <c r="LN338" i="1"/>
  <c r="LO338" i="1"/>
  <c r="LP338" i="1"/>
  <c r="LQ338" i="1"/>
  <c r="LR338" i="1"/>
  <c r="LS338" i="1"/>
  <c r="LT338" i="1"/>
  <c r="LU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KR339" i="1"/>
  <c r="KS339" i="1"/>
  <c r="KT339" i="1"/>
  <c r="KU339" i="1"/>
  <c r="KV339" i="1"/>
  <c r="KW339" i="1"/>
  <c r="KX339" i="1"/>
  <c r="KY339" i="1"/>
  <c r="KZ339" i="1"/>
  <c r="LA339" i="1"/>
  <c r="LB339" i="1"/>
  <c r="LC339" i="1"/>
  <c r="LD339" i="1"/>
  <c r="LE339" i="1"/>
  <c r="LF339" i="1"/>
  <c r="LG339" i="1"/>
  <c r="LH339" i="1"/>
  <c r="LI339" i="1"/>
  <c r="LJ339" i="1"/>
  <c r="LK339" i="1"/>
  <c r="LL339" i="1"/>
  <c r="LM339" i="1"/>
  <c r="LN339" i="1"/>
  <c r="LO339" i="1"/>
  <c r="LP339" i="1"/>
  <c r="LQ339" i="1"/>
  <c r="LR339" i="1"/>
  <c r="LS339" i="1"/>
  <c r="LT339" i="1"/>
  <c r="LU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KR340" i="1"/>
  <c r="KS340" i="1"/>
  <c r="KT340" i="1"/>
  <c r="KU340" i="1"/>
  <c r="KV340" i="1"/>
  <c r="KW340" i="1"/>
  <c r="KX340" i="1"/>
  <c r="KY340" i="1"/>
  <c r="KZ340" i="1"/>
  <c r="LA340" i="1"/>
  <c r="LB340" i="1"/>
  <c r="LC340" i="1"/>
  <c r="LD340" i="1"/>
  <c r="LE340" i="1"/>
  <c r="LF340" i="1"/>
  <c r="LG340" i="1"/>
  <c r="LH340" i="1"/>
  <c r="LI340" i="1"/>
  <c r="LJ340" i="1"/>
  <c r="LK340" i="1"/>
  <c r="LL340" i="1"/>
  <c r="LM340" i="1"/>
  <c r="LN340" i="1"/>
  <c r="LO340" i="1"/>
  <c r="LP340" i="1"/>
  <c r="LQ340" i="1"/>
  <c r="LR340" i="1"/>
  <c r="LS340" i="1"/>
  <c r="LT340" i="1"/>
  <c r="LU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KR341" i="1"/>
  <c r="KS341" i="1"/>
  <c r="KT341" i="1"/>
  <c r="KU341" i="1"/>
  <c r="KV341" i="1"/>
  <c r="KW341" i="1"/>
  <c r="KX341" i="1"/>
  <c r="KY341" i="1"/>
  <c r="KZ341" i="1"/>
  <c r="LA341" i="1"/>
  <c r="LB341" i="1"/>
  <c r="LC341" i="1"/>
  <c r="LD341" i="1"/>
  <c r="LE341" i="1"/>
  <c r="LF341" i="1"/>
  <c r="LG341" i="1"/>
  <c r="LH341" i="1"/>
  <c r="LI341" i="1"/>
  <c r="LJ341" i="1"/>
  <c r="LK341" i="1"/>
  <c r="LL341" i="1"/>
  <c r="LM341" i="1"/>
  <c r="LN341" i="1"/>
  <c r="LO341" i="1"/>
  <c r="LP341" i="1"/>
  <c r="LQ341" i="1"/>
  <c r="LR341" i="1"/>
  <c r="LS341" i="1"/>
  <c r="LT341" i="1"/>
  <c r="LU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KR342" i="1"/>
  <c r="KS342" i="1"/>
  <c r="KT342" i="1"/>
  <c r="KU342" i="1"/>
  <c r="KV342" i="1"/>
  <c r="KW342" i="1"/>
  <c r="KX342" i="1"/>
  <c r="KY342" i="1"/>
  <c r="KZ342" i="1"/>
  <c r="LA342" i="1"/>
  <c r="LB342" i="1"/>
  <c r="LC342" i="1"/>
  <c r="LD342" i="1"/>
  <c r="LE342" i="1"/>
  <c r="LF342" i="1"/>
  <c r="LG342" i="1"/>
  <c r="LH342" i="1"/>
  <c r="LI342" i="1"/>
  <c r="LJ342" i="1"/>
  <c r="LK342" i="1"/>
  <c r="LL342" i="1"/>
  <c r="LM342" i="1"/>
  <c r="LN342" i="1"/>
  <c r="LO342" i="1"/>
  <c r="LP342" i="1"/>
  <c r="LQ342" i="1"/>
  <c r="LR342" i="1"/>
  <c r="LS342" i="1"/>
  <c r="LT342" i="1"/>
  <c r="LU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KW343" i="1"/>
  <c r="KX343" i="1"/>
  <c r="KY343" i="1"/>
  <c r="KZ343" i="1"/>
  <c r="LA343" i="1"/>
  <c r="LB343" i="1"/>
  <c r="LC343" i="1"/>
  <c r="LD343" i="1"/>
  <c r="LE343" i="1"/>
  <c r="LF343" i="1"/>
  <c r="LG343" i="1"/>
  <c r="LH343" i="1"/>
  <c r="LI343" i="1"/>
  <c r="LJ343" i="1"/>
  <c r="LK343" i="1"/>
  <c r="LL343" i="1"/>
  <c r="LM343" i="1"/>
  <c r="LN343" i="1"/>
  <c r="LO343" i="1"/>
  <c r="LP343" i="1"/>
  <c r="LQ343" i="1"/>
  <c r="LR343" i="1"/>
  <c r="LS343" i="1"/>
  <c r="LT343" i="1"/>
  <c r="LU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KW344" i="1"/>
  <c r="KX344" i="1"/>
  <c r="KY344" i="1"/>
  <c r="KZ344" i="1"/>
  <c r="LA344" i="1"/>
  <c r="LB344" i="1"/>
  <c r="LC344" i="1"/>
  <c r="LD344" i="1"/>
  <c r="LE344" i="1"/>
  <c r="LF344" i="1"/>
  <c r="LG344" i="1"/>
  <c r="LH344" i="1"/>
  <c r="LI344" i="1"/>
  <c r="LJ344" i="1"/>
  <c r="LK344" i="1"/>
  <c r="LL344" i="1"/>
  <c r="LM344" i="1"/>
  <c r="LN344" i="1"/>
  <c r="LO344" i="1"/>
  <c r="LP344" i="1"/>
  <c r="LQ344" i="1"/>
  <c r="LR344" i="1"/>
  <c r="LS344" i="1"/>
  <c r="LT344" i="1"/>
  <c r="LU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KW345" i="1"/>
  <c r="KX345" i="1"/>
  <c r="KY345" i="1"/>
  <c r="KZ345" i="1"/>
  <c r="LA345" i="1"/>
  <c r="LB345" i="1"/>
  <c r="LC345" i="1"/>
  <c r="LD345" i="1"/>
  <c r="LE345" i="1"/>
  <c r="LF345" i="1"/>
  <c r="LG345" i="1"/>
  <c r="LH345" i="1"/>
  <c r="LI345" i="1"/>
  <c r="LJ345" i="1"/>
  <c r="LK345" i="1"/>
  <c r="LL345" i="1"/>
  <c r="LM345" i="1"/>
  <c r="LN345" i="1"/>
  <c r="LO345" i="1"/>
  <c r="LP345" i="1"/>
  <c r="LQ345" i="1"/>
  <c r="LR345" i="1"/>
  <c r="LS345" i="1"/>
  <c r="LT345" i="1"/>
  <c r="LU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KW346" i="1"/>
  <c r="KX346" i="1"/>
  <c r="KY346" i="1"/>
  <c r="KZ346" i="1"/>
  <c r="LA346" i="1"/>
  <c r="LB346" i="1"/>
  <c r="LC346" i="1"/>
  <c r="LD346" i="1"/>
  <c r="LE346" i="1"/>
  <c r="LF346" i="1"/>
  <c r="LG346" i="1"/>
  <c r="LH346" i="1"/>
  <c r="LI346" i="1"/>
  <c r="LJ346" i="1"/>
  <c r="LK346" i="1"/>
  <c r="LL346" i="1"/>
  <c r="LM346" i="1"/>
  <c r="LN346" i="1"/>
  <c r="LO346" i="1"/>
  <c r="LP346" i="1"/>
  <c r="LQ346" i="1"/>
  <c r="LR346" i="1"/>
  <c r="LS346" i="1"/>
  <c r="LT346" i="1"/>
  <c r="LU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KR347" i="1"/>
  <c r="KS347" i="1"/>
  <c r="KT347" i="1"/>
  <c r="KU347" i="1"/>
  <c r="KV347" i="1"/>
  <c r="KW347" i="1"/>
  <c r="KX347" i="1"/>
  <c r="KY347" i="1"/>
  <c r="KZ347" i="1"/>
  <c r="LA347" i="1"/>
  <c r="LB347" i="1"/>
  <c r="LC347" i="1"/>
  <c r="LD347" i="1"/>
  <c r="LE347" i="1"/>
  <c r="LF347" i="1"/>
  <c r="LG347" i="1"/>
  <c r="LH347" i="1"/>
  <c r="LI347" i="1"/>
  <c r="LJ347" i="1"/>
  <c r="LK347" i="1"/>
  <c r="LL347" i="1"/>
  <c r="LM347" i="1"/>
  <c r="LN347" i="1"/>
  <c r="LO347" i="1"/>
  <c r="LP347" i="1"/>
  <c r="LQ347" i="1"/>
  <c r="LR347" i="1"/>
  <c r="LS347" i="1"/>
  <c r="LT347" i="1"/>
  <c r="LU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KR348" i="1"/>
  <c r="KS348" i="1"/>
  <c r="KT348" i="1"/>
  <c r="KU348" i="1"/>
  <c r="KV348" i="1"/>
  <c r="KW348" i="1"/>
  <c r="KX348" i="1"/>
  <c r="KY348" i="1"/>
  <c r="KZ348" i="1"/>
  <c r="LA348" i="1"/>
  <c r="LB348" i="1"/>
  <c r="LC348" i="1"/>
  <c r="LD348" i="1"/>
  <c r="LE348" i="1"/>
  <c r="LF348" i="1"/>
  <c r="LG348" i="1"/>
  <c r="LH348" i="1"/>
  <c r="LI348" i="1"/>
  <c r="LJ348" i="1"/>
  <c r="LK348" i="1"/>
  <c r="LL348" i="1"/>
  <c r="LM348" i="1"/>
  <c r="LN348" i="1"/>
  <c r="LO348" i="1"/>
  <c r="LP348" i="1"/>
  <c r="LQ348" i="1"/>
  <c r="LR348" i="1"/>
  <c r="LS348" i="1"/>
  <c r="LT348" i="1"/>
  <c r="LU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KR349" i="1"/>
  <c r="KS349" i="1"/>
  <c r="KT349" i="1"/>
  <c r="KU349" i="1"/>
  <c r="KV349" i="1"/>
  <c r="KW349" i="1"/>
  <c r="KX349" i="1"/>
  <c r="KY349" i="1"/>
  <c r="KZ349" i="1"/>
  <c r="LA349" i="1"/>
  <c r="LB349" i="1"/>
  <c r="LC349" i="1"/>
  <c r="LD349" i="1"/>
  <c r="LE349" i="1"/>
  <c r="LF349" i="1"/>
  <c r="LG349" i="1"/>
  <c r="LH349" i="1"/>
  <c r="LI349" i="1"/>
  <c r="LJ349" i="1"/>
  <c r="LK349" i="1"/>
  <c r="LL349" i="1"/>
  <c r="LM349" i="1"/>
  <c r="LN349" i="1"/>
  <c r="LO349" i="1"/>
  <c r="LP349" i="1"/>
  <c r="LQ349" i="1"/>
  <c r="LR349" i="1"/>
  <c r="LS349" i="1"/>
  <c r="LT349" i="1"/>
  <c r="LU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KR350" i="1"/>
  <c r="KS350" i="1"/>
  <c r="KT350" i="1"/>
  <c r="KU350" i="1"/>
  <c r="KV350" i="1"/>
  <c r="KW350" i="1"/>
  <c r="KX350" i="1"/>
  <c r="KY350" i="1"/>
  <c r="KZ350" i="1"/>
  <c r="LA350" i="1"/>
  <c r="LB350" i="1"/>
  <c r="LC350" i="1"/>
  <c r="LD350" i="1"/>
  <c r="LE350" i="1"/>
  <c r="LF350" i="1"/>
  <c r="LG350" i="1"/>
  <c r="LH350" i="1"/>
  <c r="LI350" i="1"/>
  <c r="LJ350" i="1"/>
  <c r="LK350" i="1"/>
  <c r="LL350" i="1"/>
  <c r="LM350" i="1"/>
  <c r="LN350" i="1"/>
  <c r="LO350" i="1"/>
  <c r="LP350" i="1"/>
  <c r="LQ350" i="1"/>
  <c r="LR350" i="1"/>
  <c r="LS350" i="1"/>
  <c r="LT350" i="1"/>
  <c r="LU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KW351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KR352" i="1"/>
  <c r="KS352" i="1"/>
  <c r="KT352" i="1"/>
  <c r="KU352" i="1"/>
  <c r="KV352" i="1"/>
  <c r="KW352" i="1"/>
  <c r="KX352" i="1"/>
  <c r="KY352" i="1"/>
  <c r="KZ352" i="1"/>
  <c r="LA352" i="1"/>
  <c r="LB352" i="1"/>
  <c r="LC352" i="1"/>
  <c r="LD352" i="1"/>
  <c r="LE352" i="1"/>
  <c r="LF352" i="1"/>
  <c r="LG352" i="1"/>
  <c r="LH352" i="1"/>
  <c r="LI352" i="1"/>
  <c r="LJ352" i="1"/>
  <c r="LK352" i="1"/>
  <c r="LL352" i="1"/>
  <c r="LM352" i="1"/>
  <c r="LN352" i="1"/>
  <c r="LO352" i="1"/>
  <c r="LP352" i="1"/>
  <c r="LQ352" i="1"/>
  <c r="LR352" i="1"/>
  <c r="LS352" i="1"/>
  <c r="LT352" i="1"/>
  <c r="LU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KR353" i="1"/>
  <c r="KS353" i="1"/>
  <c r="KT353" i="1"/>
  <c r="KU353" i="1"/>
  <c r="KV353" i="1"/>
  <c r="KW353" i="1"/>
  <c r="KX353" i="1"/>
  <c r="KY353" i="1"/>
  <c r="KZ353" i="1"/>
  <c r="LA353" i="1"/>
  <c r="LB353" i="1"/>
  <c r="LC353" i="1"/>
  <c r="LD353" i="1"/>
  <c r="LE353" i="1"/>
  <c r="LF353" i="1"/>
  <c r="LG353" i="1"/>
  <c r="LH353" i="1"/>
  <c r="LI353" i="1"/>
  <c r="LJ353" i="1"/>
  <c r="LK353" i="1"/>
  <c r="LL353" i="1"/>
  <c r="LM353" i="1"/>
  <c r="LN353" i="1"/>
  <c r="LO353" i="1"/>
  <c r="LP353" i="1"/>
  <c r="LQ353" i="1"/>
  <c r="LR353" i="1"/>
  <c r="LS353" i="1"/>
  <c r="LT353" i="1"/>
  <c r="LU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KR354" i="1"/>
  <c r="KS354" i="1"/>
  <c r="KT354" i="1"/>
  <c r="KU354" i="1"/>
  <c r="KV354" i="1"/>
  <c r="KW354" i="1"/>
  <c r="KX354" i="1"/>
  <c r="KY354" i="1"/>
  <c r="KZ354" i="1"/>
  <c r="LA354" i="1"/>
  <c r="LB354" i="1"/>
  <c r="LC354" i="1"/>
  <c r="LD354" i="1"/>
  <c r="LE354" i="1"/>
  <c r="LF354" i="1"/>
  <c r="LG354" i="1"/>
  <c r="LH354" i="1"/>
  <c r="LI354" i="1"/>
  <c r="LJ354" i="1"/>
  <c r="LK354" i="1"/>
  <c r="LL354" i="1"/>
  <c r="LM354" i="1"/>
  <c r="LN354" i="1"/>
  <c r="LO354" i="1"/>
  <c r="LP354" i="1"/>
  <c r="LQ354" i="1"/>
  <c r="LR354" i="1"/>
  <c r="LS354" i="1"/>
  <c r="LT354" i="1"/>
  <c r="LU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KR355" i="1"/>
  <c r="KS355" i="1"/>
  <c r="KT355" i="1"/>
  <c r="KU355" i="1"/>
  <c r="KV355" i="1"/>
  <c r="KW355" i="1"/>
  <c r="KX355" i="1"/>
  <c r="KY355" i="1"/>
  <c r="KZ355" i="1"/>
  <c r="LA355" i="1"/>
  <c r="LB355" i="1"/>
  <c r="LC355" i="1"/>
  <c r="LD355" i="1"/>
  <c r="LE355" i="1"/>
  <c r="LF355" i="1"/>
  <c r="LG355" i="1"/>
  <c r="LH355" i="1"/>
  <c r="LI355" i="1"/>
  <c r="LJ355" i="1"/>
  <c r="LK355" i="1"/>
  <c r="LL355" i="1"/>
  <c r="LM355" i="1"/>
  <c r="LN355" i="1"/>
  <c r="LO355" i="1"/>
  <c r="LP355" i="1"/>
  <c r="LQ355" i="1"/>
  <c r="LR355" i="1"/>
  <c r="LS355" i="1"/>
  <c r="LT355" i="1"/>
  <c r="LU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KR356" i="1"/>
  <c r="KS356" i="1"/>
  <c r="KT356" i="1"/>
  <c r="KU356" i="1"/>
  <c r="KV356" i="1"/>
  <c r="KW356" i="1"/>
  <c r="KX356" i="1"/>
  <c r="KY356" i="1"/>
  <c r="KZ356" i="1"/>
  <c r="LA356" i="1"/>
  <c r="LB356" i="1"/>
  <c r="LC356" i="1"/>
  <c r="LD356" i="1"/>
  <c r="LE356" i="1"/>
  <c r="LF356" i="1"/>
  <c r="LG356" i="1"/>
  <c r="LH356" i="1"/>
  <c r="LI356" i="1"/>
  <c r="LJ356" i="1"/>
  <c r="LK356" i="1"/>
  <c r="LL356" i="1"/>
  <c r="LM356" i="1"/>
  <c r="LN356" i="1"/>
  <c r="LO356" i="1"/>
  <c r="LP356" i="1"/>
  <c r="LQ356" i="1"/>
  <c r="LR356" i="1"/>
  <c r="LS356" i="1"/>
  <c r="LT356" i="1"/>
  <c r="LU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KR357" i="1"/>
  <c r="KS357" i="1"/>
  <c r="KT357" i="1"/>
  <c r="KU357" i="1"/>
  <c r="KV357" i="1"/>
  <c r="KW357" i="1"/>
  <c r="KX357" i="1"/>
  <c r="KY357" i="1"/>
  <c r="KZ357" i="1"/>
  <c r="LA357" i="1"/>
  <c r="LB357" i="1"/>
  <c r="LC357" i="1"/>
  <c r="LD357" i="1"/>
  <c r="LE357" i="1"/>
  <c r="LF357" i="1"/>
  <c r="LG357" i="1"/>
  <c r="LH357" i="1"/>
  <c r="LI357" i="1"/>
  <c r="LJ357" i="1"/>
  <c r="LK357" i="1"/>
  <c r="LL357" i="1"/>
  <c r="LM357" i="1"/>
  <c r="LN357" i="1"/>
  <c r="LO357" i="1"/>
  <c r="LP357" i="1"/>
  <c r="LQ357" i="1"/>
  <c r="LR357" i="1"/>
  <c r="LS357" i="1"/>
  <c r="LT357" i="1"/>
  <c r="LU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KR358" i="1"/>
  <c r="KS358" i="1"/>
  <c r="KT358" i="1"/>
  <c r="KU358" i="1"/>
  <c r="KV358" i="1"/>
  <c r="KW358" i="1"/>
  <c r="KX358" i="1"/>
  <c r="KY358" i="1"/>
  <c r="KZ358" i="1"/>
  <c r="LA358" i="1"/>
  <c r="LB358" i="1"/>
  <c r="LC358" i="1"/>
  <c r="LD358" i="1"/>
  <c r="LE358" i="1"/>
  <c r="LF358" i="1"/>
  <c r="LG358" i="1"/>
  <c r="LH358" i="1"/>
  <c r="LI358" i="1"/>
  <c r="LJ358" i="1"/>
  <c r="LK358" i="1"/>
  <c r="LL358" i="1"/>
  <c r="LM358" i="1"/>
  <c r="LN358" i="1"/>
  <c r="LO358" i="1"/>
  <c r="LP358" i="1"/>
  <c r="LQ358" i="1"/>
  <c r="LR358" i="1"/>
  <c r="LS358" i="1"/>
  <c r="LT358" i="1"/>
  <c r="LU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KR359" i="1"/>
  <c r="KS359" i="1"/>
  <c r="KT359" i="1"/>
  <c r="KU359" i="1"/>
  <c r="KV359" i="1"/>
  <c r="KW359" i="1"/>
  <c r="KX359" i="1"/>
  <c r="KY359" i="1"/>
  <c r="KZ359" i="1"/>
  <c r="LA359" i="1"/>
  <c r="LB359" i="1"/>
  <c r="LC359" i="1"/>
  <c r="LD359" i="1"/>
  <c r="LE359" i="1"/>
  <c r="LF359" i="1"/>
  <c r="LG359" i="1"/>
  <c r="LH359" i="1"/>
  <c r="LI359" i="1"/>
  <c r="LJ359" i="1"/>
  <c r="LK359" i="1"/>
  <c r="LL359" i="1"/>
  <c r="LM359" i="1"/>
  <c r="LN359" i="1"/>
  <c r="LO359" i="1"/>
  <c r="LP359" i="1"/>
  <c r="LQ359" i="1"/>
  <c r="LR359" i="1"/>
  <c r="LS359" i="1"/>
  <c r="LT359" i="1"/>
  <c r="LU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KR360" i="1"/>
  <c r="KS360" i="1"/>
  <c r="KT360" i="1"/>
  <c r="KU360" i="1"/>
  <c r="KV360" i="1"/>
  <c r="KW360" i="1"/>
  <c r="KX360" i="1"/>
  <c r="KY360" i="1"/>
  <c r="KZ360" i="1"/>
  <c r="LA360" i="1"/>
  <c r="LB360" i="1"/>
  <c r="LC360" i="1"/>
  <c r="LD360" i="1"/>
  <c r="LE360" i="1"/>
  <c r="LF360" i="1"/>
  <c r="LG360" i="1"/>
  <c r="LH360" i="1"/>
  <c r="LI360" i="1"/>
  <c r="LJ360" i="1"/>
  <c r="LK360" i="1"/>
  <c r="LL360" i="1"/>
  <c r="LM360" i="1"/>
  <c r="LN360" i="1"/>
  <c r="LO360" i="1"/>
  <c r="LP360" i="1"/>
  <c r="LQ360" i="1"/>
  <c r="LR360" i="1"/>
  <c r="LS360" i="1"/>
  <c r="LT360" i="1"/>
  <c r="LU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JV361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KR361" i="1"/>
  <c r="KS361" i="1"/>
  <c r="KT361" i="1"/>
  <c r="KU361" i="1"/>
  <c r="KV361" i="1"/>
  <c r="KW361" i="1"/>
  <c r="KX361" i="1"/>
  <c r="KY361" i="1"/>
  <c r="KZ361" i="1"/>
  <c r="LA361" i="1"/>
  <c r="LB361" i="1"/>
  <c r="LC361" i="1"/>
  <c r="LD361" i="1"/>
  <c r="LE361" i="1"/>
  <c r="LF361" i="1"/>
  <c r="LG361" i="1"/>
  <c r="LH361" i="1"/>
  <c r="LI361" i="1"/>
  <c r="LJ361" i="1"/>
  <c r="LK361" i="1"/>
  <c r="LL361" i="1"/>
  <c r="LM361" i="1"/>
  <c r="LN361" i="1"/>
  <c r="LO361" i="1"/>
  <c r="LP361" i="1"/>
  <c r="LQ361" i="1"/>
  <c r="LR361" i="1"/>
  <c r="LS361" i="1"/>
  <c r="LT361" i="1"/>
  <c r="LU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JV362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KR362" i="1"/>
  <c r="KS362" i="1"/>
  <c r="KT362" i="1"/>
  <c r="KU362" i="1"/>
  <c r="KV362" i="1"/>
  <c r="KW362" i="1"/>
  <c r="KX362" i="1"/>
  <c r="KY362" i="1"/>
  <c r="KZ362" i="1"/>
  <c r="LA362" i="1"/>
  <c r="LB362" i="1"/>
  <c r="LC362" i="1"/>
  <c r="LD362" i="1"/>
  <c r="LE362" i="1"/>
  <c r="LF362" i="1"/>
  <c r="LG362" i="1"/>
  <c r="LH362" i="1"/>
  <c r="LI362" i="1"/>
  <c r="LJ362" i="1"/>
  <c r="LK362" i="1"/>
  <c r="LL362" i="1"/>
  <c r="LM362" i="1"/>
  <c r="LN362" i="1"/>
  <c r="LO362" i="1"/>
  <c r="LP362" i="1"/>
  <c r="LQ362" i="1"/>
  <c r="LR362" i="1"/>
  <c r="LS362" i="1"/>
  <c r="LT362" i="1"/>
  <c r="LU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JV363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KR363" i="1"/>
  <c r="KS363" i="1"/>
  <c r="KT363" i="1"/>
  <c r="KU363" i="1"/>
  <c r="KV363" i="1"/>
  <c r="KW363" i="1"/>
  <c r="KX363" i="1"/>
  <c r="KY363" i="1"/>
  <c r="KZ363" i="1"/>
  <c r="LA363" i="1"/>
  <c r="LB363" i="1"/>
  <c r="LC363" i="1"/>
  <c r="LD363" i="1"/>
  <c r="LE363" i="1"/>
  <c r="LF363" i="1"/>
  <c r="LG363" i="1"/>
  <c r="LH363" i="1"/>
  <c r="LI363" i="1"/>
  <c r="LJ363" i="1"/>
  <c r="LK363" i="1"/>
  <c r="LL363" i="1"/>
  <c r="LM363" i="1"/>
  <c r="LN363" i="1"/>
  <c r="LO363" i="1"/>
  <c r="LP363" i="1"/>
  <c r="LQ363" i="1"/>
  <c r="LR363" i="1"/>
  <c r="LS363" i="1"/>
  <c r="LT363" i="1"/>
  <c r="LU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JV364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KR364" i="1"/>
  <c r="KS364" i="1"/>
  <c r="KT364" i="1"/>
  <c r="KU364" i="1"/>
  <c r="KV364" i="1"/>
  <c r="KW364" i="1"/>
  <c r="KX364" i="1"/>
  <c r="KY364" i="1"/>
  <c r="KZ364" i="1"/>
  <c r="LA364" i="1"/>
  <c r="LB364" i="1"/>
  <c r="LC364" i="1"/>
  <c r="LD364" i="1"/>
  <c r="LE364" i="1"/>
  <c r="LF364" i="1"/>
  <c r="LG364" i="1"/>
  <c r="LH364" i="1"/>
  <c r="LI364" i="1"/>
  <c r="LJ364" i="1"/>
  <c r="LK364" i="1"/>
  <c r="LL364" i="1"/>
  <c r="LM364" i="1"/>
  <c r="LN364" i="1"/>
  <c r="LO364" i="1"/>
  <c r="LP364" i="1"/>
  <c r="LQ364" i="1"/>
  <c r="LR364" i="1"/>
  <c r="LS364" i="1"/>
  <c r="LT364" i="1"/>
  <c r="LU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JV365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KR365" i="1"/>
  <c r="KS365" i="1"/>
  <c r="KT365" i="1"/>
  <c r="KU365" i="1"/>
  <c r="KV365" i="1"/>
  <c r="KW365" i="1"/>
  <c r="KX365" i="1"/>
  <c r="KY365" i="1"/>
  <c r="KZ365" i="1"/>
  <c r="LA365" i="1"/>
  <c r="LB365" i="1"/>
  <c r="LC365" i="1"/>
  <c r="LD365" i="1"/>
  <c r="LE365" i="1"/>
  <c r="LF365" i="1"/>
  <c r="LG365" i="1"/>
  <c r="LH365" i="1"/>
  <c r="LI365" i="1"/>
  <c r="LJ365" i="1"/>
  <c r="LK365" i="1"/>
  <c r="LL365" i="1"/>
  <c r="LM365" i="1"/>
  <c r="LN365" i="1"/>
  <c r="LO365" i="1"/>
  <c r="LP365" i="1"/>
  <c r="LQ365" i="1"/>
  <c r="LR365" i="1"/>
  <c r="LS365" i="1"/>
  <c r="LT365" i="1"/>
  <c r="LU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JV366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KR366" i="1"/>
  <c r="KS366" i="1"/>
  <c r="KT366" i="1"/>
  <c r="KU366" i="1"/>
  <c r="KV366" i="1"/>
  <c r="KW366" i="1"/>
  <c r="KX366" i="1"/>
  <c r="KY366" i="1"/>
  <c r="KZ366" i="1"/>
  <c r="LA366" i="1"/>
  <c r="LB366" i="1"/>
  <c r="LC366" i="1"/>
  <c r="LD366" i="1"/>
  <c r="LE366" i="1"/>
  <c r="LF366" i="1"/>
  <c r="LG366" i="1"/>
  <c r="LH366" i="1"/>
  <c r="LI366" i="1"/>
  <c r="LJ366" i="1"/>
  <c r="LK366" i="1"/>
  <c r="LL366" i="1"/>
  <c r="LM366" i="1"/>
  <c r="LN366" i="1"/>
  <c r="LO366" i="1"/>
  <c r="LP366" i="1"/>
  <c r="LQ366" i="1"/>
  <c r="LR366" i="1"/>
  <c r="LS366" i="1"/>
  <c r="LT366" i="1"/>
  <c r="LU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JV367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KR367" i="1"/>
  <c r="KS367" i="1"/>
  <c r="KT367" i="1"/>
  <c r="KU367" i="1"/>
  <c r="KV367" i="1"/>
  <c r="KW367" i="1"/>
  <c r="KX367" i="1"/>
  <c r="KY367" i="1"/>
  <c r="KZ367" i="1"/>
  <c r="LA367" i="1"/>
  <c r="LB367" i="1"/>
  <c r="LC367" i="1"/>
  <c r="LD367" i="1"/>
  <c r="LE367" i="1"/>
  <c r="LF367" i="1"/>
  <c r="LG367" i="1"/>
  <c r="LH367" i="1"/>
  <c r="LI367" i="1"/>
  <c r="LJ367" i="1"/>
  <c r="LK367" i="1"/>
  <c r="LL367" i="1"/>
  <c r="LM367" i="1"/>
  <c r="LN367" i="1"/>
  <c r="LO367" i="1"/>
  <c r="LP367" i="1"/>
  <c r="LQ367" i="1"/>
  <c r="LR367" i="1"/>
  <c r="LS367" i="1"/>
  <c r="LT367" i="1"/>
  <c r="LU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JV368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KR368" i="1"/>
  <c r="KS368" i="1"/>
  <c r="KT368" i="1"/>
  <c r="KU368" i="1"/>
  <c r="KV368" i="1"/>
  <c r="KW368" i="1"/>
  <c r="KX368" i="1"/>
  <c r="KY368" i="1"/>
  <c r="KZ368" i="1"/>
  <c r="LA368" i="1"/>
  <c r="LB368" i="1"/>
  <c r="LC368" i="1"/>
  <c r="LD368" i="1"/>
  <c r="LE368" i="1"/>
  <c r="LF368" i="1"/>
  <c r="LG368" i="1"/>
  <c r="LH368" i="1"/>
  <c r="LI368" i="1"/>
  <c r="LJ368" i="1"/>
  <c r="LK368" i="1"/>
  <c r="LL368" i="1"/>
  <c r="LM368" i="1"/>
  <c r="LN368" i="1"/>
  <c r="LO368" i="1"/>
  <c r="LP368" i="1"/>
  <c r="LQ368" i="1"/>
  <c r="LR368" i="1"/>
  <c r="LS368" i="1"/>
  <c r="LT368" i="1"/>
  <c r="LU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KW369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JV370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KR370" i="1"/>
  <c r="KS370" i="1"/>
  <c r="KT370" i="1"/>
  <c r="KU370" i="1"/>
  <c r="KV370" i="1"/>
  <c r="KW370" i="1"/>
  <c r="KX370" i="1"/>
  <c r="KY370" i="1"/>
  <c r="KZ370" i="1"/>
  <c r="LA370" i="1"/>
  <c r="LB370" i="1"/>
  <c r="LC370" i="1"/>
  <c r="LD370" i="1"/>
  <c r="LE370" i="1"/>
  <c r="LF370" i="1"/>
  <c r="LG370" i="1"/>
  <c r="LH370" i="1"/>
  <c r="LI370" i="1"/>
  <c r="LJ370" i="1"/>
  <c r="LK370" i="1"/>
  <c r="LL370" i="1"/>
  <c r="LM370" i="1"/>
  <c r="LN370" i="1"/>
  <c r="LO370" i="1"/>
  <c r="LP370" i="1"/>
  <c r="LQ370" i="1"/>
  <c r="LR370" i="1"/>
  <c r="LS370" i="1"/>
  <c r="LT370" i="1"/>
  <c r="LU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IY371" i="1"/>
  <c r="IZ371" i="1"/>
  <c r="JA371" i="1"/>
  <c r="JB371" i="1"/>
  <c r="JC371" i="1"/>
  <c r="JD371" i="1"/>
  <c r="JE371" i="1"/>
  <c r="JF371" i="1"/>
  <c r="JG371" i="1"/>
  <c r="JH371" i="1"/>
  <c r="JI371" i="1"/>
  <c r="JJ371" i="1"/>
  <c r="JK371" i="1"/>
  <c r="JL371" i="1"/>
  <c r="JM371" i="1"/>
  <c r="JN371" i="1"/>
  <c r="JO371" i="1"/>
  <c r="JP371" i="1"/>
  <c r="JQ371" i="1"/>
  <c r="JR371" i="1"/>
  <c r="JS371" i="1"/>
  <c r="JT371" i="1"/>
  <c r="JU371" i="1"/>
  <c r="JV371" i="1"/>
  <c r="JW371" i="1"/>
  <c r="JX371" i="1"/>
  <c r="JY371" i="1"/>
  <c r="JZ371" i="1"/>
  <c r="KA371" i="1"/>
  <c r="KB371" i="1"/>
  <c r="KC371" i="1"/>
  <c r="KD371" i="1"/>
  <c r="KE371" i="1"/>
  <c r="KF371" i="1"/>
  <c r="KG371" i="1"/>
  <c r="KH371" i="1"/>
  <c r="KI371" i="1"/>
  <c r="KJ371" i="1"/>
  <c r="KK371" i="1"/>
  <c r="KL371" i="1"/>
  <c r="KM371" i="1"/>
  <c r="KN371" i="1"/>
  <c r="KO371" i="1"/>
  <c r="KP371" i="1"/>
  <c r="KQ371" i="1"/>
  <c r="KR371" i="1"/>
  <c r="KS371" i="1"/>
  <c r="KT371" i="1"/>
  <c r="KU371" i="1"/>
  <c r="KV371" i="1"/>
  <c r="KW371" i="1"/>
  <c r="KX371" i="1"/>
  <c r="KY371" i="1"/>
  <c r="KZ371" i="1"/>
  <c r="LA371" i="1"/>
  <c r="LB371" i="1"/>
  <c r="LC371" i="1"/>
  <c r="LD371" i="1"/>
  <c r="LE371" i="1"/>
  <c r="LF371" i="1"/>
  <c r="LG371" i="1"/>
  <c r="LH371" i="1"/>
  <c r="LI371" i="1"/>
  <c r="LJ371" i="1"/>
  <c r="LK371" i="1"/>
  <c r="LL371" i="1"/>
  <c r="LM371" i="1"/>
  <c r="LN371" i="1"/>
  <c r="LO371" i="1"/>
  <c r="LP371" i="1"/>
  <c r="LQ371" i="1"/>
  <c r="LR371" i="1"/>
  <c r="LS371" i="1"/>
  <c r="LT371" i="1"/>
  <c r="LU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IY372" i="1"/>
  <c r="IZ372" i="1"/>
  <c r="JA372" i="1"/>
  <c r="JB372" i="1"/>
  <c r="JC372" i="1"/>
  <c r="JD372" i="1"/>
  <c r="JE372" i="1"/>
  <c r="JF372" i="1"/>
  <c r="JG372" i="1"/>
  <c r="JH372" i="1"/>
  <c r="JI372" i="1"/>
  <c r="JJ372" i="1"/>
  <c r="JK372" i="1"/>
  <c r="JL372" i="1"/>
  <c r="JM372" i="1"/>
  <c r="JN372" i="1"/>
  <c r="JO372" i="1"/>
  <c r="JP372" i="1"/>
  <c r="JQ372" i="1"/>
  <c r="JR372" i="1"/>
  <c r="JS372" i="1"/>
  <c r="JT372" i="1"/>
  <c r="JU372" i="1"/>
  <c r="JV372" i="1"/>
  <c r="JW372" i="1"/>
  <c r="JX372" i="1"/>
  <c r="JY372" i="1"/>
  <c r="JZ372" i="1"/>
  <c r="KA372" i="1"/>
  <c r="KB372" i="1"/>
  <c r="KC372" i="1"/>
  <c r="KD372" i="1"/>
  <c r="KE372" i="1"/>
  <c r="KF372" i="1"/>
  <c r="KG372" i="1"/>
  <c r="KH372" i="1"/>
  <c r="KI372" i="1"/>
  <c r="KJ372" i="1"/>
  <c r="KK372" i="1"/>
  <c r="KL372" i="1"/>
  <c r="KM372" i="1"/>
  <c r="KN372" i="1"/>
  <c r="KO372" i="1"/>
  <c r="KP372" i="1"/>
  <c r="KQ372" i="1"/>
  <c r="KR372" i="1"/>
  <c r="KS372" i="1"/>
  <c r="KT372" i="1"/>
  <c r="KU372" i="1"/>
  <c r="KV372" i="1"/>
  <c r="KW372" i="1"/>
  <c r="KX372" i="1"/>
  <c r="KY372" i="1"/>
  <c r="KZ372" i="1"/>
  <c r="LA372" i="1"/>
  <c r="LB372" i="1"/>
  <c r="LC372" i="1"/>
  <c r="LD372" i="1"/>
  <c r="LE372" i="1"/>
  <c r="LF372" i="1"/>
  <c r="LG372" i="1"/>
  <c r="LH372" i="1"/>
  <c r="LI372" i="1"/>
  <c r="LJ372" i="1"/>
  <c r="LK372" i="1"/>
  <c r="LL372" i="1"/>
  <c r="LM372" i="1"/>
  <c r="LN372" i="1"/>
  <c r="LO372" i="1"/>
  <c r="LP372" i="1"/>
  <c r="LQ372" i="1"/>
  <c r="LR372" i="1"/>
  <c r="LS372" i="1"/>
  <c r="LT372" i="1"/>
  <c r="LU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IY373" i="1"/>
  <c r="IZ373" i="1"/>
  <c r="JA373" i="1"/>
  <c r="JB373" i="1"/>
  <c r="JC373" i="1"/>
  <c r="JD373" i="1"/>
  <c r="JE373" i="1"/>
  <c r="JF373" i="1"/>
  <c r="JG373" i="1"/>
  <c r="JH373" i="1"/>
  <c r="JI373" i="1"/>
  <c r="JJ373" i="1"/>
  <c r="JK373" i="1"/>
  <c r="JL373" i="1"/>
  <c r="JM373" i="1"/>
  <c r="JN373" i="1"/>
  <c r="JO373" i="1"/>
  <c r="JP373" i="1"/>
  <c r="JQ373" i="1"/>
  <c r="JR373" i="1"/>
  <c r="JS373" i="1"/>
  <c r="JT373" i="1"/>
  <c r="JU373" i="1"/>
  <c r="JV373" i="1"/>
  <c r="JW373" i="1"/>
  <c r="JX373" i="1"/>
  <c r="JY373" i="1"/>
  <c r="JZ373" i="1"/>
  <c r="KA373" i="1"/>
  <c r="KB373" i="1"/>
  <c r="KC373" i="1"/>
  <c r="KD373" i="1"/>
  <c r="KE373" i="1"/>
  <c r="KF373" i="1"/>
  <c r="KG373" i="1"/>
  <c r="KH373" i="1"/>
  <c r="KI373" i="1"/>
  <c r="KJ373" i="1"/>
  <c r="KK373" i="1"/>
  <c r="KL373" i="1"/>
  <c r="KM373" i="1"/>
  <c r="KN373" i="1"/>
  <c r="KO373" i="1"/>
  <c r="KP373" i="1"/>
  <c r="KQ373" i="1"/>
  <c r="KR373" i="1"/>
  <c r="KS373" i="1"/>
  <c r="KT373" i="1"/>
  <c r="KU373" i="1"/>
  <c r="KV373" i="1"/>
  <c r="KW373" i="1"/>
  <c r="KX373" i="1"/>
  <c r="KY373" i="1"/>
  <c r="KZ373" i="1"/>
  <c r="LA373" i="1"/>
  <c r="LB373" i="1"/>
  <c r="LC373" i="1"/>
  <c r="LD373" i="1"/>
  <c r="LE373" i="1"/>
  <c r="LF373" i="1"/>
  <c r="LG373" i="1"/>
  <c r="LH373" i="1"/>
  <c r="LI373" i="1"/>
  <c r="LJ373" i="1"/>
  <c r="LK373" i="1"/>
  <c r="LL373" i="1"/>
  <c r="LM373" i="1"/>
  <c r="LN373" i="1"/>
  <c r="LO373" i="1"/>
  <c r="LP373" i="1"/>
  <c r="LQ373" i="1"/>
  <c r="LR373" i="1"/>
  <c r="LS373" i="1"/>
  <c r="LT373" i="1"/>
  <c r="LU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JV374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KR374" i="1"/>
  <c r="KS374" i="1"/>
  <c r="KT374" i="1"/>
  <c r="KU374" i="1"/>
  <c r="KV374" i="1"/>
  <c r="KW374" i="1"/>
  <c r="KX374" i="1"/>
  <c r="KY374" i="1"/>
  <c r="KZ374" i="1"/>
  <c r="LA374" i="1"/>
  <c r="LB374" i="1"/>
  <c r="LC374" i="1"/>
  <c r="LD374" i="1"/>
  <c r="LE374" i="1"/>
  <c r="LF374" i="1"/>
  <c r="LG374" i="1"/>
  <c r="LH374" i="1"/>
  <c r="LI374" i="1"/>
  <c r="LJ374" i="1"/>
  <c r="LK374" i="1"/>
  <c r="LL374" i="1"/>
  <c r="LM374" i="1"/>
  <c r="LN374" i="1"/>
  <c r="LO374" i="1"/>
  <c r="LP374" i="1"/>
  <c r="LQ374" i="1"/>
  <c r="LR374" i="1"/>
  <c r="LS374" i="1"/>
  <c r="LT374" i="1"/>
  <c r="LU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IY375" i="1"/>
  <c r="IZ375" i="1"/>
  <c r="JA375" i="1"/>
  <c r="JB375" i="1"/>
  <c r="JC375" i="1"/>
  <c r="JD375" i="1"/>
  <c r="JE375" i="1"/>
  <c r="JF375" i="1"/>
  <c r="JG375" i="1"/>
  <c r="JH375" i="1"/>
  <c r="JI375" i="1"/>
  <c r="JJ375" i="1"/>
  <c r="JK375" i="1"/>
  <c r="JL375" i="1"/>
  <c r="JM375" i="1"/>
  <c r="JN375" i="1"/>
  <c r="JO375" i="1"/>
  <c r="JP375" i="1"/>
  <c r="JQ375" i="1"/>
  <c r="JR375" i="1"/>
  <c r="JS375" i="1"/>
  <c r="JT375" i="1"/>
  <c r="JU375" i="1"/>
  <c r="JV375" i="1"/>
  <c r="JW375" i="1"/>
  <c r="JX375" i="1"/>
  <c r="JY375" i="1"/>
  <c r="JZ375" i="1"/>
  <c r="KA375" i="1"/>
  <c r="KB375" i="1"/>
  <c r="KC375" i="1"/>
  <c r="KD375" i="1"/>
  <c r="KE375" i="1"/>
  <c r="KF375" i="1"/>
  <c r="KG375" i="1"/>
  <c r="KH375" i="1"/>
  <c r="KI375" i="1"/>
  <c r="KJ375" i="1"/>
  <c r="KK375" i="1"/>
  <c r="KL375" i="1"/>
  <c r="KM375" i="1"/>
  <c r="KN375" i="1"/>
  <c r="KO375" i="1"/>
  <c r="KP375" i="1"/>
  <c r="KQ375" i="1"/>
  <c r="KR375" i="1"/>
  <c r="KS375" i="1"/>
  <c r="KT375" i="1"/>
  <c r="KU375" i="1"/>
  <c r="KV375" i="1"/>
  <c r="KW375" i="1"/>
  <c r="KX375" i="1"/>
  <c r="KY375" i="1"/>
  <c r="KZ375" i="1"/>
  <c r="LA375" i="1"/>
  <c r="LB375" i="1"/>
  <c r="LC375" i="1"/>
  <c r="LD375" i="1"/>
  <c r="LE375" i="1"/>
  <c r="LF375" i="1"/>
  <c r="LG375" i="1"/>
  <c r="LH375" i="1"/>
  <c r="LI375" i="1"/>
  <c r="LJ375" i="1"/>
  <c r="LK375" i="1"/>
  <c r="LL375" i="1"/>
  <c r="LM375" i="1"/>
  <c r="LN375" i="1"/>
  <c r="LO375" i="1"/>
  <c r="LP375" i="1"/>
  <c r="LQ375" i="1"/>
  <c r="LR375" i="1"/>
  <c r="LS375" i="1"/>
  <c r="LT375" i="1"/>
  <c r="LU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IY376" i="1"/>
  <c r="IZ376" i="1"/>
  <c r="JA376" i="1"/>
  <c r="JB376" i="1"/>
  <c r="JC376" i="1"/>
  <c r="JD376" i="1"/>
  <c r="JE376" i="1"/>
  <c r="JF376" i="1"/>
  <c r="JG376" i="1"/>
  <c r="JH376" i="1"/>
  <c r="JI376" i="1"/>
  <c r="JJ376" i="1"/>
  <c r="JK376" i="1"/>
  <c r="JL376" i="1"/>
  <c r="JM376" i="1"/>
  <c r="JN376" i="1"/>
  <c r="JO376" i="1"/>
  <c r="JP376" i="1"/>
  <c r="JQ376" i="1"/>
  <c r="JR376" i="1"/>
  <c r="JS376" i="1"/>
  <c r="JT376" i="1"/>
  <c r="JU376" i="1"/>
  <c r="JV376" i="1"/>
  <c r="JW376" i="1"/>
  <c r="JX376" i="1"/>
  <c r="JY376" i="1"/>
  <c r="JZ376" i="1"/>
  <c r="KA376" i="1"/>
  <c r="KB376" i="1"/>
  <c r="KC376" i="1"/>
  <c r="KD376" i="1"/>
  <c r="KE376" i="1"/>
  <c r="KF376" i="1"/>
  <c r="KG376" i="1"/>
  <c r="KH376" i="1"/>
  <c r="KI376" i="1"/>
  <c r="KJ376" i="1"/>
  <c r="KK376" i="1"/>
  <c r="KL376" i="1"/>
  <c r="KM376" i="1"/>
  <c r="KN376" i="1"/>
  <c r="KO376" i="1"/>
  <c r="KP376" i="1"/>
  <c r="KQ376" i="1"/>
  <c r="KR376" i="1"/>
  <c r="KS376" i="1"/>
  <c r="KT376" i="1"/>
  <c r="KU376" i="1"/>
  <c r="KV376" i="1"/>
  <c r="KW376" i="1"/>
  <c r="KX376" i="1"/>
  <c r="KY376" i="1"/>
  <c r="KZ376" i="1"/>
  <c r="LA376" i="1"/>
  <c r="LB376" i="1"/>
  <c r="LC376" i="1"/>
  <c r="LD376" i="1"/>
  <c r="LE376" i="1"/>
  <c r="LF376" i="1"/>
  <c r="LG376" i="1"/>
  <c r="LH376" i="1"/>
  <c r="LI376" i="1"/>
  <c r="LJ376" i="1"/>
  <c r="LK376" i="1"/>
  <c r="LL376" i="1"/>
  <c r="LM376" i="1"/>
  <c r="LN376" i="1"/>
  <c r="LO376" i="1"/>
  <c r="LP376" i="1"/>
  <c r="LQ376" i="1"/>
  <c r="LR376" i="1"/>
  <c r="LS376" i="1"/>
  <c r="LT376" i="1"/>
  <c r="LU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IY377" i="1"/>
  <c r="IZ377" i="1"/>
  <c r="JA377" i="1"/>
  <c r="JB377" i="1"/>
  <c r="JC377" i="1"/>
  <c r="JD377" i="1"/>
  <c r="JE377" i="1"/>
  <c r="JF377" i="1"/>
  <c r="JG377" i="1"/>
  <c r="JH377" i="1"/>
  <c r="JI377" i="1"/>
  <c r="JJ377" i="1"/>
  <c r="JK377" i="1"/>
  <c r="JL377" i="1"/>
  <c r="JM377" i="1"/>
  <c r="JN377" i="1"/>
  <c r="JO377" i="1"/>
  <c r="JP377" i="1"/>
  <c r="JQ377" i="1"/>
  <c r="JR377" i="1"/>
  <c r="JS377" i="1"/>
  <c r="JT377" i="1"/>
  <c r="JU377" i="1"/>
  <c r="JV377" i="1"/>
  <c r="JW377" i="1"/>
  <c r="JX377" i="1"/>
  <c r="JY377" i="1"/>
  <c r="JZ377" i="1"/>
  <c r="KA377" i="1"/>
  <c r="KB377" i="1"/>
  <c r="KC377" i="1"/>
  <c r="KD377" i="1"/>
  <c r="KE377" i="1"/>
  <c r="KF377" i="1"/>
  <c r="KG377" i="1"/>
  <c r="KH377" i="1"/>
  <c r="KI377" i="1"/>
  <c r="KJ377" i="1"/>
  <c r="KK377" i="1"/>
  <c r="KL377" i="1"/>
  <c r="KM377" i="1"/>
  <c r="KN377" i="1"/>
  <c r="KO377" i="1"/>
  <c r="KP377" i="1"/>
  <c r="KQ377" i="1"/>
  <c r="KR377" i="1"/>
  <c r="KS377" i="1"/>
  <c r="KT377" i="1"/>
  <c r="KU377" i="1"/>
  <c r="KV377" i="1"/>
  <c r="KW377" i="1"/>
  <c r="KX377" i="1"/>
  <c r="KY377" i="1"/>
  <c r="KZ377" i="1"/>
  <c r="LA377" i="1"/>
  <c r="LB377" i="1"/>
  <c r="LC377" i="1"/>
  <c r="LD377" i="1"/>
  <c r="LE377" i="1"/>
  <c r="LF377" i="1"/>
  <c r="LG377" i="1"/>
  <c r="LH377" i="1"/>
  <c r="LI377" i="1"/>
  <c r="LJ377" i="1"/>
  <c r="LK377" i="1"/>
  <c r="LL377" i="1"/>
  <c r="LM377" i="1"/>
  <c r="LN377" i="1"/>
  <c r="LO377" i="1"/>
  <c r="LP377" i="1"/>
  <c r="LQ377" i="1"/>
  <c r="LR377" i="1"/>
  <c r="LS377" i="1"/>
  <c r="LT377" i="1"/>
  <c r="LU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IY378" i="1"/>
  <c r="IZ378" i="1"/>
  <c r="JA378" i="1"/>
  <c r="JB378" i="1"/>
  <c r="JC378" i="1"/>
  <c r="JD378" i="1"/>
  <c r="JE378" i="1"/>
  <c r="JF378" i="1"/>
  <c r="JG378" i="1"/>
  <c r="JH378" i="1"/>
  <c r="JI378" i="1"/>
  <c r="JJ378" i="1"/>
  <c r="JK378" i="1"/>
  <c r="JL378" i="1"/>
  <c r="JM378" i="1"/>
  <c r="JN378" i="1"/>
  <c r="JO378" i="1"/>
  <c r="JP378" i="1"/>
  <c r="JQ378" i="1"/>
  <c r="JR378" i="1"/>
  <c r="JS378" i="1"/>
  <c r="JT378" i="1"/>
  <c r="JU378" i="1"/>
  <c r="JV378" i="1"/>
  <c r="JW378" i="1"/>
  <c r="JX378" i="1"/>
  <c r="JY378" i="1"/>
  <c r="JZ378" i="1"/>
  <c r="KA378" i="1"/>
  <c r="KB378" i="1"/>
  <c r="KC378" i="1"/>
  <c r="KD378" i="1"/>
  <c r="KE378" i="1"/>
  <c r="KF378" i="1"/>
  <c r="KG378" i="1"/>
  <c r="KH378" i="1"/>
  <c r="KI378" i="1"/>
  <c r="KJ378" i="1"/>
  <c r="KK378" i="1"/>
  <c r="KL378" i="1"/>
  <c r="KM378" i="1"/>
  <c r="KN378" i="1"/>
  <c r="KO378" i="1"/>
  <c r="KP378" i="1"/>
  <c r="KQ378" i="1"/>
  <c r="KR378" i="1"/>
  <c r="KS378" i="1"/>
  <c r="KT378" i="1"/>
  <c r="KU378" i="1"/>
  <c r="KV378" i="1"/>
  <c r="KW378" i="1"/>
  <c r="KX378" i="1"/>
  <c r="KY378" i="1"/>
  <c r="KZ378" i="1"/>
  <c r="LA378" i="1"/>
  <c r="LB378" i="1"/>
  <c r="LC378" i="1"/>
  <c r="LD378" i="1"/>
  <c r="LE378" i="1"/>
  <c r="LF378" i="1"/>
  <c r="LG378" i="1"/>
  <c r="LH378" i="1"/>
  <c r="LI378" i="1"/>
  <c r="LJ378" i="1"/>
  <c r="LK378" i="1"/>
  <c r="LL378" i="1"/>
  <c r="LM378" i="1"/>
  <c r="LN378" i="1"/>
  <c r="LO378" i="1"/>
  <c r="LP378" i="1"/>
  <c r="LQ378" i="1"/>
  <c r="LR378" i="1"/>
  <c r="LS378" i="1"/>
  <c r="LT378" i="1"/>
  <c r="LU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IY379" i="1"/>
  <c r="IZ379" i="1"/>
  <c r="JA379" i="1"/>
  <c r="JB379" i="1"/>
  <c r="JC379" i="1"/>
  <c r="JD379" i="1"/>
  <c r="JE379" i="1"/>
  <c r="JF379" i="1"/>
  <c r="JG379" i="1"/>
  <c r="JH379" i="1"/>
  <c r="JI379" i="1"/>
  <c r="JJ379" i="1"/>
  <c r="JK379" i="1"/>
  <c r="JL379" i="1"/>
  <c r="JM379" i="1"/>
  <c r="JN379" i="1"/>
  <c r="JO379" i="1"/>
  <c r="JP379" i="1"/>
  <c r="JQ379" i="1"/>
  <c r="JR379" i="1"/>
  <c r="JS379" i="1"/>
  <c r="JT379" i="1"/>
  <c r="JU379" i="1"/>
  <c r="JV379" i="1"/>
  <c r="JW379" i="1"/>
  <c r="JX379" i="1"/>
  <c r="JY379" i="1"/>
  <c r="JZ379" i="1"/>
  <c r="KA379" i="1"/>
  <c r="KB379" i="1"/>
  <c r="KC379" i="1"/>
  <c r="KD379" i="1"/>
  <c r="KE379" i="1"/>
  <c r="KF379" i="1"/>
  <c r="KG379" i="1"/>
  <c r="KH379" i="1"/>
  <c r="KI379" i="1"/>
  <c r="KJ379" i="1"/>
  <c r="KK379" i="1"/>
  <c r="KL379" i="1"/>
  <c r="KM379" i="1"/>
  <c r="KN379" i="1"/>
  <c r="KO379" i="1"/>
  <c r="KP379" i="1"/>
  <c r="KQ379" i="1"/>
  <c r="KR379" i="1"/>
  <c r="KS379" i="1"/>
  <c r="KT379" i="1"/>
  <c r="KU379" i="1"/>
  <c r="KV379" i="1"/>
  <c r="KW379" i="1"/>
  <c r="KX379" i="1"/>
  <c r="KY379" i="1"/>
  <c r="KZ379" i="1"/>
  <c r="LA379" i="1"/>
  <c r="LB379" i="1"/>
  <c r="LC379" i="1"/>
  <c r="LD379" i="1"/>
  <c r="LE379" i="1"/>
  <c r="LF379" i="1"/>
  <c r="LG379" i="1"/>
  <c r="LH379" i="1"/>
  <c r="LI379" i="1"/>
  <c r="LJ379" i="1"/>
  <c r="LK379" i="1"/>
  <c r="LL379" i="1"/>
  <c r="LM379" i="1"/>
  <c r="LN379" i="1"/>
  <c r="LO379" i="1"/>
  <c r="LP379" i="1"/>
  <c r="LQ379" i="1"/>
  <c r="LR379" i="1"/>
  <c r="LS379" i="1"/>
  <c r="LT379" i="1"/>
  <c r="LU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IY380" i="1"/>
  <c r="IZ380" i="1"/>
  <c r="JA380" i="1"/>
  <c r="JB380" i="1"/>
  <c r="JC380" i="1"/>
  <c r="JD380" i="1"/>
  <c r="JE380" i="1"/>
  <c r="JF380" i="1"/>
  <c r="JG380" i="1"/>
  <c r="JH380" i="1"/>
  <c r="JI380" i="1"/>
  <c r="JJ380" i="1"/>
  <c r="JK380" i="1"/>
  <c r="JL380" i="1"/>
  <c r="JM380" i="1"/>
  <c r="JN380" i="1"/>
  <c r="JO380" i="1"/>
  <c r="JP380" i="1"/>
  <c r="JQ380" i="1"/>
  <c r="JR380" i="1"/>
  <c r="JS380" i="1"/>
  <c r="JT380" i="1"/>
  <c r="JU380" i="1"/>
  <c r="JV380" i="1"/>
  <c r="JW380" i="1"/>
  <c r="JX380" i="1"/>
  <c r="JY380" i="1"/>
  <c r="JZ380" i="1"/>
  <c r="KA380" i="1"/>
  <c r="KB380" i="1"/>
  <c r="KC380" i="1"/>
  <c r="KD380" i="1"/>
  <c r="KE380" i="1"/>
  <c r="KF380" i="1"/>
  <c r="KG380" i="1"/>
  <c r="KH380" i="1"/>
  <c r="KI380" i="1"/>
  <c r="KJ380" i="1"/>
  <c r="KK380" i="1"/>
  <c r="KL380" i="1"/>
  <c r="KM380" i="1"/>
  <c r="KN380" i="1"/>
  <c r="KO380" i="1"/>
  <c r="KP380" i="1"/>
  <c r="KQ380" i="1"/>
  <c r="KR380" i="1"/>
  <c r="KS380" i="1"/>
  <c r="KT380" i="1"/>
  <c r="KU380" i="1"/>
  <c r="KV380" i="1"/>
  <c r="KW380" i="1"/>
  <c r="KX380" i="1"/>
  <c r="KY380" i="1"/>
  <c r="KZ380" i="1"/>
  <c r="LA380" i="1"/>
  <c r="LB380" i="1"/>
  <c r="LC380" i="1"/>
  <c r="LD380" i="1"/>
  <c r="LE380" i="1"/>
  <c r="LF380" i="1"/>
  <c r="LG380" i="1"/>
  <c r="LH380" i="1"/>
  <c r="LI380" i="1"/>
  <c r="LJ380" i="1"/>
  <c r="LK380" i="1"/>
  <c r="LL380" i="1"/>
  <c r="LM380" i="1"/>
  <c r="LN380" i="1"/>
  <c r="LO380" i="1"/>
  <c r="LP380" i="1"/>
  <c r="LQ380" i="1"/>
  <c r="LR380" i="1"/>
  <c r="LS380" i="1"/>
  <c r="LT380" i="1"/>
  <c r="LU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IY381" i="1"/>
  <c r="IZ381" i="1"/>
  <c r="JA381" i="1"/>
  <c r="JB381" i="1"/>
  <c r="JC381" i="1"/>
  <c r="JD381" i="1"/>
  <c r="JE381" i="1"/>
  <c r="JF381" i="1"/>
  <c r="JG381" i="1"/>
  <c r="JH381" i="1"/>
  <c r="JI381" i="1"/>
  <c r="JJ381" i="1"/>
  <c r="JK381" i="1"/>
  <c r="JL381" i="1"/>
  <c r="JM381" i="1"/>
  <c r="JN381" i="1"/>
  <c r="JO381" i="1"/>
  <c r="JP381" i="1"/>
  <c r="JQ381" i="1"/>
  <c r="JR381" i="1"/>
  <c r="JS381" i="1"/>
  <c r="JT381" i="1"/>
  <c r="JU381" i="1"/>
  <c r="JV381" i="1"/>
  <c r="JW381" i="1"/>
  <c r="JX381" i="1"/>
  <c r="JY381" i="1"/>
  <c r="JZ381" i="1"/>
  <c r="KA381" i="1"/>
  <c r="KB381" i="1"/>
  <c r="KC381" i="1"/>
  <c r="KD381" i="1"/>
  <c r="KE381" i="1"/>
  <c r="KF381" i="1"/>
  <c r="KG381" i="1"/>
  <c r="KH381" i="1"/>
  <c r="KI381" i="1"/>
  <c r="KJ381" i="1"/>
  <c r="KK381" i="1"/>
  <c r="KL381" i="1"/>
  <c r="KM381" i="1"/>
  <c r="KN381" i="1"/>
  <c r="KO381" i="1"/>
  <c r="KP381" i="1"/>
  <c r="KQ381" i="1"/>
  <c r="KR381" i="1"/>
  <c r="KS381" i="1"/>
  <c r="KT381" i="1"/>
  <c r="KU381" i="1"/>
  <c r="KV381" i="1"/>
  <c r="KW381" i="1"/>
  <c r="KX381" i="1"/>
  <c r="KY381" i="1"/>
  <c r="KZ381" i="1"/>
  <c r="LA381" i="1"/>
  <c r="LB381" i="1"/>
  <c r="LC381" i="1"/>
  <c r="LD381" i="1"/>
  <c r="LE381" i="1"/>
  <c r="LF381" i="1"/>
  <c r="LG381" i="1"/>
  <c r="LH381" i="1"/>
  <c r="LI381" i="1"/>
  <c r="LJ381" i="1"/>
  <c r="LK381" i="1"/>
  <c r="LL381" i="1"/>
  <c r="LM381" i="1"/>
  <c r="LN381" i="1"/>
  <c r="LO381" i="1"/>
  <c r="LP381" i="1"/>
  <c r="LQ381" i="1"/>
  <c r="LR381" i="1"/>
  <c r="LS381" i="1"/>
  <c r="LT381" i="1"/>
  <c r="LU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IY382" i="1"/>
  <c r="IZ382" i="1"/>
  <c r="JA382" i="1"/>
  <c r="JB382" i="1"/>
  <c r="JC382" i="1"/>
  <c r="JD382" i="1"/>
  <c r="JE382" i="1"/>
  <c r="JF382" i="1"/>
  <c r="JG382" i="1"/>
  <c r="JH382" i="1"/>
  <c r="JI382" i="1"/>
  <c r="JJ382" i="1"/>
  <c r="JK382" i="1"/>
  <c r="JL382" i="1"/>
  <c r="JM382" i="1"/>
  <c r="JN382" i="1"/>
  <c r="JO382" i="1"/>
  <c r="JP382" i="1"/>
  <c r="JQ382" i="1"/>
  <c r="JR382" i="1"/>
  <c r="JS382" i="1"/>
  <c r="JT382" i="1"/>
  <c r="JU382" i="1"/>
  <c r="JV382" i="1"/>
  <c r="JW382" i="1"/>
  <c r="JX382" i="1"/>
  <c r="JY382" i="1"/>
  <c r="JZ382" i="1"/>
  <c r="KA382" i="1"/>
  <c r="KB382" i="1"/>
  <c r="KC382" i="1"/>
  <c r="KD382" i="1"/>
  <c r="KE382" i="1"/>
  <c r="KF382" i="1"/>
  <c r="KG382" i="1"/>
  <c r="KH382" i="1"/>
  <c r="KI382" i="1"/>
  <c r="KJ382" i="1"/>
  <c r="KK382" i="1"/>
  <c r="KL382" i="1"/>
  <c r="KM382" i="1"/>
  <c r="KN382" i="1"/>
  <c r="KO382" i="1"/>
  <c r="KP382" i="1"/>
  <c r="KQ382" i="1"/>
  <c r="KR382" i="1"/>
  <c r="KS382" i="1"/>
  <c r="KT382" i="1"/>
  <c r="KU382" i="1"/>
  <c r="KV382" i="1"/>
  <c r="KW382" i="1"/>
  <c r="KX382" i="1"/>
  <c r="KY382" i="1"/>
  <c r="KZ382" i="1"/>
  <c r="LA382" i="1"/>
  <c r="LB382" i="1"/>
  <c r="LC382" i="1"/>
  <c r="LD382" i="1"/>
  <c r="LE382" i="1"/>
  <c r="LF382" i="1"/>
  <c r="LG382" i="1"/>
  <c r="LH382" i="1"/>
  <c r="LI382" i="1"/>
  <c r="LJ382" i="1"/>
  <c r="LK382" i="1"/>
  <c r="LL382" i="1"/>
  <c r="LM382" i="1"/>
  <c r="LN382" i="1"/>
  <c r="LO382" i="1"/>
  <c r="LP382" i="1"/>
  <c r="LQ382" i="1"/>
  <c r="LR382" i="1"/>
  <c r="LS382" i="1"/>
  <c r="LT382" i="1"/>
  <c r="LU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IY383" i="1"/>
  <c r="IZ383" i="1"/>
  <c r="JA383" i="1"/>
  <c r="JB383" i="1"/>
  <c r="JC383" i="1"/>
  <c r="JD383" i="1"/>
  <c r="JE383" i="1"/>
  <c r="JF383" i="1"/>
  <c r="JG383" i="1"/>
  <c r="JH383" i="1"/>
  <c r="JI383" i="1"/>
  <c r="JJ383" i="1"/>
  <c r="JK383" i="1"/>
  <c r="JL383" i="1"/>
  <c r="JM383" i="1"/>
  <c r="JN383" i="1"/>
  <c r="JO383" i="1"/>
  <c r="JP383" i="1"/>
  <c r="JQ383" i="1"/>
  <c r="JR383" i="1"/>
  <c r="JS383" i="1"/>
  <c r="JT383" i="1"/>
  <c r="JU383" i="1"/>
  <c r="JV383" i="1"/>
  <c r="JW383" i="1"/>
  <c r="JX383" i="1"/>
  <c r="JY383" i="1"/>
  <c r="JZ383" i="1"/>
  <c r="KA383" i="1"/>
  <c r="KB383" i="1"/>
  <c r="KC383" i="1"/>
  <c r="KD383" i="1"/>
  <c r="KE383" i="1"/>
  <c r="KF383" i="1"/>
  <c r="KG383" i="1"/>
  <c r="KH383" i="1"/>
  <c r="KI383" i="1"/>
  <c r="KJ383" i="1"/>
  <c r="KK383" i="1"/>
  <c r="KL383" i="1"/>
  <c r="KM383" i="1"/>
  <c r="KN383" i="1"/>
  <c r="KO383" i="1"/>
  <c r="KP383" i="1"/>
  <c r="KQ383" i="1"/>
  <c r="KR383" i="1"/>
  <c r="KS383" i="1"/>
  <c r="KT383" i="1"/>
  <c r="KU383" i="1"/>
  <c r="KV383" i="1"/>
  <c r="KW383" i="1"/>
  <c r="KX383" i="1"/>
  <c r="KY383" i="1"/>
  <c r="KZ383" i="1"/>
  <c r="LA383" i="1"/>
  <c r="LB383" i="1"/>
  <c r="LC383" i="1"/>
  <c r="LD383" i="1"/>
  <c r="LE383" i="1"/>
  <c r="LF383" i="1"/>
  <c r="LG383" i="1"/>
  <c r="LH383" i="1"/>
  <c r="LI383" i="1"/>
  <c r="LJ383" i="1"/>
  <c r="LK383" i="1"/>
  <c r="LL383" i="1"/>
  <c r="LM383" i="1"/>
  <c r="LN383" i="1"/>
  <c r="LO383" i="1"/>
  <c r="LP383" i="1"/>
  <c r="LQ383" i="1"/>
  <c r="LR383" i="1"/>
  <c r="LS383" i="1"/>
  <c r="LT383" i="1"/>
  <c r="LU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IY384" i="1"/>
  <c r="IZ384" i="1"/>
  <c r="JA384" i="1"/>
  <c r="JB384" i="1"/>
  <c r="JC384" i="1"/>
  <c r="JD384" i="1"/>
  <c r="JE384" i="1"/>
  <c r="JF384" i="1"/>
  <c r="JG384" i="1"/>
  <c r="JH384" i="1"/>
  <c r="JI384" i="1"/>
  <c r="JJ384" i="1"/>
  <c r="JK384" i="1"/>
  <c r="JL384" i="1"/>
  <c r="JM384" i="1"/>
  <c r="JN384" i="1"/>
  <c r="JO384" i="1"/>
  <c r="JP384" i="1"/>
  <c r="JQ384" i="1"/>
  <c r="JR384" i="1"/>
  <c r="JS384" i="1"/>
  <c r="JT384" i="1"/>
  <c r="JU384" i="1"/>
  <c r="JV384" i="1"/>
  <c r="JW384" i="1"/>
  <c r="JX384" i="1"/>
  <c r="JY384" i="1"/>
  <c r="JZ384" i="1"/>
  <c r="KA384" i="1"/>
  <c r="KB384" i="1"/>
  <c r="KC384" i="1"/>
  <c r="KD384" i="1"/>
  <c r="KE384" i="1"/>
  <c r="KF384" i="1"/>
  <c r="KG384" i="1"/>
  <c r="KH384" i="1"/>
  <c r="KI384" i="1"/>
  <c r="KJ384" i="1"/>
  <c r="KK384" i="1"/>
  <c r="KL384" i="1"/>
  <c r="KM384" i="1"/>
  <c r="KN384" i="1"/>
  <c r="KO384" i="1"/>
  <c r="KP384" i="1"/>
  <c r="KQ384" i="1"/>
  <c r="KR384" i="1"/>
  <c r="KS384" i="1"/>
  <c r="KT384" i="1"/>
  <c r="KU384" i="1"/>
  <c r="KV384" i="1"/>
  <c r="KW384" i="1"/>
  <c r="KX384" i="1"/>
  <c r="KY384" i="1"/>
  <c r="KZ384" i="1"/>
  <c r="LA384" i="1"/>
  <c r="LB384" i="1"/>
  <c r="LC384" i="1"/>
  <c r="LD384" i="1"/>
  <c r="LE384" i="1"/>
  <c r="LF384" i="1"/>
  <c r="LG384" i="1"/>
  <c r="LH384" i="1"/>
  <c r="LI384" i="1"/>
  <c r="LJ384" i="1"/>
  <c r="LK384" i="1"/>
  <c r="LL384" i="1"/>
  <c r="LM384" i="1"/>
  <c r="LN384" i="1"/>
  <c r="LO384" i="1"/>
  <c r="LP384" i="1"/>
  <c r="LQ384" i="1"/>
  <c r="LR384" i="1"/>
  <c r="LS384" i="1"/>
  <c r="LT384" i="1"/>
  <c r="LU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IY385" i="1"/>
  <c r="IZ385" i="1"/>
  <c r="JA385" i="1"/>
  <c r="JB385" i="1"/>
  <c r="JC385" i="1"/>
  <c r="JD385" i="1"/>
  <c r="JE385" i="1"/>
  <c r="JF385" i="1"/>
  <c r="JG385" i="1"/>
  <c r="JH385" i="1"/>
  <c r="JI385" i="1"/>
  <c r="JJ385" i="1"/>
  <c r="JK385" i="1"/>
  <c r="JL385" i="1"/>
  <c r="JM385" i="1"/>
  <c r="JN385" i="1"/>
  <c r="JO385" i="1"/>
  <c r="JP385" i="1"/>
  <c r="JQ385" i="1"/>
  <c r="JR385" i="1"/>
  <c r="JS385" i="1"/>
  <c r="JT385" i="1"/>
  <c r="JU385" i="1"/>
  <c r="JV385" i="1"/>
  <c r="JW385" i="1"/>
  <c r="JX385" i="1"/>
  <c r="JY385" i="1"/>
  <c r="JZ385" i="1"/>
  <c r="KA385" i="1"/>
  <c r="KB385" i="1"/>
  <c r="KC385" i="1"/>
  <c r="KD385" i="1"/>
  <c r="KE385" i="1"/>
  <c r="KF385" i="1"/>
  <c r="KG385" i="1"/>
  <c r="KH385" i="1"/>
  <c r="KI385" i="1"/>
  <c r="KJ385" i="1"/>
  <c r="KK385" i="1"/>
  <c r="KL385" i="1"/>
  <c r="KM385" i="1"/>
  <c r="KN385" i="1"/>
  <c r="KO385" i="1"/>
  <c r="KP385" i="1"/>
  <c r="KQ385" i="1"/>
  <c r="KR385" i="1"/>
  <c r="KS385" i="1"/>
  <c r="KT385" i="1"/>
  <c r="KU385" i="1"/>
  <c r="KV385" i="1"/>
  <c r="KW385" i="1"/>
  <c r="KX385" i="1"/>
  <c r="KY385" i="1"/>
  <c r="KZ385" i="1"/>
  <c r="LA385" i="1"/>
  <c r="LB385" i="1"/>
  <c r="LC385" i="1"/>
  <c r="LD385" i="1"/>
  <c r="LE385" i="1"/>
  <c r="LF385" i="1"/>
  <c r="LG385" i="1"/>
  <c r="LH385" i="1"/>
  <c r="LI385" i="1"/>
  <c r="LJ385" i="1"/>
  <c r="LK385" i="1"/>
  <c r="LL385" i="1"/>
  <c r="LM385" i="1"/>
  <c r="LN385" i="1"/>
  <c r="LO385" i="1"/>
  <c r="LP385" i="1"/>
  <c r="LQ385" i="1"/>
  <c r="LR385" i="1"/>
  <c r="LS385" i="1"/>
  <c r="LT385" i="1"/>
  <c r="LU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IY386" i="1"/>
  <c r="IZ386" i="1"/>
  <c r="JA386" i="1"/>
  <c r="JB386" i="1"/>
  <c r="JC386" i="1"/>
  <c r="JD386" i="1"/>
  <c r="JE386" i="1"/>
  <c r="JF386" i="1"/>
  <c r="JG386" i="1"/>
  <c r="JH386" i="1"/>
  <c r="JI386" i="1"/>
  <c r="JJ386" i="1"/>
  <c r="JK386" i="1"/>
  <c r="JL386" i="1"/>
  <c r="JM386" i="1"/>
  <c r="JN386" i="1"/>
  <c r="JO386" i="1"/>
  <c r="JP386" i="1"/>
  <c r="JQ386" i="1"/>
  <c r="JR386" i="1"/>
  <c r="JS386" i="1"/>
  <c r="JT386" i="1"/>
  <c r="JU386" i="1"/>
  <c r="JV386" i="1"/>
  <c r="JW386" i="1"/>
  <c r="JX386" i="1"/>
  <c r="JY386" i="1"/>
  <c r="JZ386" i="1"/>
  <c r="KA386" i="1"/>
  <c r="KB386" i="1"/>
  <c r="KC386" i="1"/>
  <c r="KD386" i="1"/>
  <c r="KE386" i="1"/>
  <c r="KF386" i="1"/>
  <c r="KG386" i="1"/>
  <c r="KH386" i="1"/>
  <c r="KI386" i="1"/>
  <c r="KJ386" i="1"/>
  <c r="KK386" i="1"/>
  <c r="KL386" i="1"/>
  <c r="KM386" i="1"/>
  <c r="KN386" i="1"/>
  <c r="KO386" i="1"/>
  <c r="KP386" i="1"/>
  <c r="KQ386" i="1"/>
  <c r="KR386" i="1"/>
  <c r="KS386" i="1"/>
  <c r="KT386" i="1"/>
  <c r="KU386" i="1"/>
  <c r="KV386" i="1"/>
  <c r="KW386" i="1"/>
  <c r="KX386" i="1"/>
  <c r="KY386" i="1"/>
  <c r="KZ386" i="1"/>
  <c r="LA386" i="1"/>
  <c r="LB386" i="1"/>
  <c r="LC386" i="1"/>
  <c r="LD386" i="1"/>
  <c r="LE386" i="1"/>
  <c r="LF386" i="1"/>
  <c r="LG386" i="1"/>
  <c r="LH386" i="1"/>
  <c r="LI386" i="1"/>
  <c r="LJ386" i="1"/>
  <c r="LK386" i="1"/>
  <c r="LL386" i="1"/>
  <c r="LM386" i="1"/>
  <c r="LN386" i="1"/>
  <c r="LO386" i="1"/>
  <c r="LP386" i="1"/>
  <c r="LQ386" i="1"/>
  <c r="LR386" i="1"/>
  <c r="LS386" i="1"/>
  <c r="LT386" i="1"/>
  <c r="LU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IY387" i="1"/>
  <c r="IZ387" i="1"/>
  <c r="JA387" i="1"/>
  <c r="JB387" i="1"/>
  <c r="JC387" i="1"/>
  <c r="JD387" i="1"/>
  <c r="JE387" i="1"/>
  <c r="JF387" i="1"/>
  <c r="JG387" i="1"/>
  <c r="JH387" i="1"/>
  <c r="JI387" i="1"/>
  <c r="JJ387" i="1"/>
  <c r="JK387" i="1"/>
  <c r="JL387" i="1"/>
  <c r="JM387" i="1"/>
  <c r="JN387" i="1"/>
  <c r="JO387" i="1"/>
  <c r="JP387" i="1"/>
  <c r="JQ387" i="1"/>
  <c r="JR387" i="1"/>
  <c r="JS387" i="1"/>
  <c r="JT387" i="1"/>
  <c r="JU387" i="1"/>
  <c r="JV387" i="1"/>
  <c r="JW387" i="1"/>
  <c r="JX387" i="1"/>
  <c r="JY387" i="1"/>
  <c r="JZ387" i="1"/>
  <c r="KA387" i="1"/>
  <c r="KB387" i="1"/>
  <c r="KC387" i="1"/>
  <c r="KD387" i="1"/>
  <c r="KE387" i="1"/>
  <c r="KF387" i="1"/>
  <c r="KG387" i="1"/>
  <c r="KH387" i="1"/>
  <c r="KI387" i="1"/>
  <c r="KJ387" i="1"/>
  <c r="KK387" i="1"/>
  <c r="KL387" i="1"/>
  <c r="KM387" i="1"/>
  <c r="KN387" i="1"/>
  <c r="KO387" i="1"/>
  <c r="KP387" i="1"/>
  <c r="KQ387" i="1"/>
  <c r="KR387" i="1"/>
  <c r="KS387" i="1"/>
  <c r="KT387" i="1"/>
  <c r="KU387" i="1"/>
  <c r="KV387" i="1"/>
  <c r="KW387" i="1"/>
  <c r="KX387" i="1"/>
  <c r="KY387" i="1"/>
  <c r="KZ387" i="1"/>
  <c r="LA387" i="1"/>
  <c r="LB387" i="1"/>
  <c r="LC387" i="1"/>
  <c r="LD387" i="1"/>
  <c r="LE387" i="1"/>
  <c r="LF387" i="1"/>
  <c r="LG387" i="1"/>
  <c r="LH387" i="1"/>
  <c r="LI387" i="1"/>
  <c r="LJ387" i="1"/>
  <c r="LK387" i="1"/>
  <c r="LL387" i="1"/>
  <c r="LM387" i="1"/>
  <c r="LN387" i="1"/>
  <c r="LO387" i="1"/>
  <c r="LP387" i="1"/>
  <c r="LQ387" i="1"/>
  <c r="LR387" i="1"/>
  <c r="LS387" i="1"/>
  <c r="LT387" i="1"/>
  <c r="LU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IY388" i="1"/>
  <c r="IZ388" i="1"/>
  <c r="JA388" i="1"/>
  <c r="JB388" i="1"/>
  <c r="JC388" i="1"/>
  <c r="JD388" i="1"/>
  <c r="JE388" i="1"/>
  <c r="JF388" i="1"/>
  <c r="JG388" i="1"/>
  <c r="JH388" i="1"/>
  <c r="JI388" i="1"/>
  <c r="JJ388" i="1"/>
  <c r="JK388" i="1"/>
  <c r="JL388" i="1"/>
  <c r="JM388" i="1"/>
  <c r="JN388" i="1"/>
  <c r="JO388" i="1"/>
  <c r="JP388" i="1"/>
  <c r="JQ388" i="1"/>
  <c r="JR388" i="1"/>
  <c r="JS388" i="1"/>
  <c r="JT388" i="1"/>
  <c r="JU388" i="1"/>
  <c r="JV388" i="1"/>
  <c r="JW388" i="1"/>
  <c r="JX388" i="1"/>
  <c r="JY388" i="1"/>
  <c r="JZ388" i="1"/>
  <c r="KA388" i="1"/>
  <c r="KB388" i="1"/>
  <c r="KC388" i="1"/>
  <c r="KD388" i="1"/>
  <c r="KE388" i="1"/>
  <c r="KF388" i="1"/>
  <c r="KG388" i="1"/>
  <c r="KH388" i="1"/>
  <c r="KI388" i="1"/>
  <c r="KJ388" i="1"/>
  <c r="KK388" i="1"/>
  <c r="KL388" i="1"/>
  <c r="KM388" i="1"/>
  <c r="KN388" i="1"/>
  <c r="KO388" i="1"/>
  <c r="KP388" i="1"/>
  <c r="KQ388" i="1"/>
  <c r="KR388" i="1"/>
  <c r="KS388" i="1"/>
  <c r="KT388" i="1"/>
  <c r="KU388" i="1"/>
  <c r="KV388" i="1"/>
  <c r="KW388" i="1"/>
  <c r="KX388" i="1"/>
  <c r="KY388" i="1"/>
  <c r="KZ388" i="1"/>
  <c r="LA388" i="1"/>
  <c r="LB388" i="1"/>
  <c r="LC388" i="1"/>
  <c r="LD388" i="1"/>
  <c r="LE388" i="1"/>
  <c r="LF388" i="1"/>
  <c r="LG388" i="1"/>
  <c r="LH388" i="1"/>
  <c r="LI388" i="1"/>
  <c r="LJ388" i="1"/>
  <c r="LK388" i="1"/>
  <c r="LL388" i="1"/>
  <c r="LM388" i="1"/>
  <c r="LN388" i="1"/>
  <c r="LO388" i="1"/>
  <c r="LP388" i="1"/>
  <c r="LQ388" i="1"/>
  <c r="LR388" i="1"/>
  <c r="LS388" i="1"/>
  <c r="LT388" i="1"/>
  <c r="LU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IY389" i="1"/>
  <c r="IZ389" i="1"/>
  <c r="JA389" i="1"/>
  <c r="JB389" i="1"/>
  <c r="JC389" i="1"/>
  <c r="JD389" i="1"/>
  <c r="JE389" i="1"/>
  <c r="JF389" i="1"/>
  <c r="JG389" i="1"/>
  <c r="JH389" i="1"/>
  <c r="JI389" i="1"/>
  <c r="JJ389" i="1"/>
  <c r="JK389" i="1"/>
  <c r="JL389" i="1"/>
  <c r="JM389" i="1"/>
  <c r="JN389" i="1"/>
  <c r="JO389" i="1"/>
  <c r="JP389" i="1"/>
  <c r="JQ389" i="1"/>
  <c r="JR389" i="1"/>
  <c r="JS389" i="1"/>
  <c r="JT389" i="1"/>
  <c r="JU389" i="1"/>
  <c r="JV389" i="1"/>
  <c r="JW389" i="1"/>
  <c r="JX389" i="1"/>
  <c r="JY389" i="1"/>
  <c r="JZ389" i="1"/>
  <c r="KA389" i="1"/>
  <c r="KB389" i="1"/>
  <c r="KC389" i="1"/>
  <c r="KD389" i="1"/>
  <c r="KE389" i="1"/>
  <c r="KF389" i="1"/>
  <c r="KG389" i="1"/>
  <c r="KH389" i="1"/>
  <c r="KI389" i="1"/>
  <c r="KJ389" i="1"/>
  <c r="KK389" i="1"/>
  <c r="KL389" i="1"/>
  <c r="KM389" i="1"/>
  <c r="KN389" i="1"/>
  <c r="KO389" i="1"/>
  <c r="KP389" i="1"/>
  <c r="KQ389" i="1"/>
  <c r="KR389" i="1"/>
  <c r="KS389" i="1"/>
  <c r="KT389" i="1"/>
  <c r="KU389" i="1"/>
  <c r="KV389" i="1"/>
  <c r="KW389" i="1"/>
  <c r="KX389" i="1"/>
  <c r="KY389" i="1"/>
  <c r="KZ389" i="1"/>
  <c r="LA389" i="1"/>
  <c r="LB389" i="1"/>
  <c r="LC389" i="1"/>
  <c r="LD389" i="1"/>
  <c r="LE389" i="1"/>
  <c r="LF389" i="1"/>
  <c r="LG389" i="1"/>
  <c r="LH389" i="1"/>
  <c r="LI389" i="1"/>
  <c r="LJ389" i="1"/>
  <c r="LK389" i="1"/>
  <c r="LL389" i="1"/>
  <c r="LM389" i="1"/>
  <c r="LN389" i="1"/>
  <c r="LO389" i="1"/>
  <c r="LP389" i="1"/>
  <c r="LQ389" i="1"/>
  <c r="LR389" i="1"/>
  <c r="LS389" i="1"/>
  <c r="LT389" i="1"/>
  <c r="LU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IY390" i="1"/>
  <c r="IZ390" i="1"/>
  <c r="JA390" i="1"/>
  <c r="JB390" i="1"/>
  <c r="JC390" i="1"/>
  <c r="JD390" i="1"/>
  <c r="JE390" i="1"/>
  <c r="JF390" i="1"/>
  <c r="JG390" i="1"/>
  <c r="JH390" i="1"/>
  <c r="JI390" i="1"/>
  <c r="JJ390" i="1"/>
  <c r="JK390" i="1"/>
  <c r="JL390" i="1"/>
  <c r="JM390" i="1"/>
  <c r="JN390" i="1"/>
  <c r="JO390" i="1"/>
  <c r="JP390" i="1"/>
  <c r="JQ390" i="1"/>
  <c r="JR390" i="1"/>
  <c r="JS390" i="1"/>
  <c r="JT390" i="1"/>
  <c r="JU390" i="1"/>
  <c r="JV390" i="1"/>
  <c r="JW390" i="1"/>
  <c r="JX390" i="1"/>
  <c r="JY390" i="1"/>
  <c r="JZ390" i="1"/>
  <c r="KA390" i="1"/>
  <c r="KB390" i="1"/>
  <c r="KC390" i="1"/>
  <c r="KD390" i="1"/>
  <c r="KE390" i="1"/>
  <c r="KF390" i="1"/>
  <c r="KG390" i="1"/>
  <c r="KH390" i="1"/>
  <c r="KI390" i="1"/>
  <c r="KJ390" i="1"/>
  <c r="KK390" i="1"/>
  <c r="KL390" i="1"/>
  <c r="KM390" i="1"/>
  <c r="KN390" i="1"/>
  <c r="KO390" i="1"/>
  <c r="KP390" i="1"/>
  <c r="KQ390" i="1"/>
  <c r="KR390" i="1"/>
  <c r="KS390" i="1"/>
  <c r="KT390" i="1"/>
  <c r="KU390" i="1"/>
  <c r="KV390" i="1"/>
  <c r="KW390" i="1"/>
  <c r="KX390" i="1"/>
  <c r="KY390" i="1"/>
  <c r="KZ390" i="1"/>
  <c r="LA390" i="1"/>
  <c r="LB390" i="1"/>
  <c r="LC390" i="1"/>
  <c r="LD390" i="1"/>
  <c r="LE390" i="1"/>
  <c r="LF390" i="1"/>
  <c r="LG390" i="1"/>
  <c r="LH390" i="1"/>
  <c r="LI390" i="1"/>
  <c r="LJ390" i="1"/>
  <c r="LK390" i="1"/>
  <c r="LL390" i="1"/>
  <c r="LM390" i="1"/>
  <c r="LN390" i="1"/>
  <c r="LO390" i="1"/>
  <c r="LP390" i="1"/>
  <c r="LQ390" i="1"/>
  <c r="LR390" i="1"/>
  <c r="LS390" i="1"/>
  <c r="LT390" i="1"/>
  <c r="LU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IY391" i="1"/>
  <c r="IZ391" i="1"/>
  <c r="JA391" i="1"/>
  <c r="JB391" i="1"/>
  <c r="JC391" i="1"/>
  <c r="JD391" i="1"/>
  <c r="JE391" i="1"/>
  <c r="JF391" i="1"/>
  <c r="JG391" i="1"/>
  <c r="JH391" i="1"/>
  <c r="JI391" i="1"/>
  <c r="JJ391" i="1"/>
  <c r="JK391" i="1"/>
  <c r="JL391" i="1"/>
  <c r="JM391" i="1"/>
  <c r="JN391" i="1"/>
  <c r="JO391" i="1"/>
  <c r="JP391" i="1"/>
  <c r="JQ391" i="1"/>
  <c r="JR391" i="1"/>
  <c r="JS391" i="1"/>
  <c r="JT391" i="1"/>
  <c r="JU391" i="1"/>
  <c r="JV391" i="1"/>
  <c r="JW391" i="1"/>
  <c r="JX391" i="1"/>
  <c r="JY391" i="1"/>
  <c r="JZ391" i="1"/>
  <c r="KA391" i="1"/>
  <c r="KB391" i="1"/>
  <c r="KC391" i="1"/>
  <c r="KD391" i="1"/>
  <c r="KE391" i="1"/>
  <c r="KF391" i="1"/>
  <c r="KG391" i="1"/>
  <c r="KH391" i="1"/>
  <c r="KI391" i="1"/>
  <c r="KJ391" i="1"/>
  <c r="KK391" i="1"/>
  <c r="KL391" i="1"/>
  <c r="KM391" i="1"/>
  <c r="KN391" i="1"/>
  <c r="KO391" i="1"/>
  <c r="KP391" i="1"/>
  <c r="KQ391" i="1"/>
  <c r="KR391" i="1"/>
  <c r="KS391" i="1"/>
  <c r="KT391" i="1"/>
  <c r="KU391" i="1"/>
  <c r="KV391" i="1"/>
  <c r="KW391" i="1"/>
  <c r="KX391" i="1"/>
  <c r="KY391" i="1"/>
  <c r="KZ391" i="1"/>
  <c r="LA391" i="1"/>
  <c r="LB391" i="1"/>
  <c r="LC391" i="1"/>
  <c r="LD391" i="1"/>
  <c r="LE391" i="1"/>
  <c r="LF391" i="1"/>
  <c r="LG391" i="1"/>
  <c r="LH391" i="1"/>
  <c r="LI391" i="1"/>
  <c r="LJ391" i="1"/>
  <c r="LK391" i="1"/>
  <c r="LL391" i="1"/>
  <c r="LM391" i="1"/>
  <c r="LN391" i="1"/>
  <c r="LO391" i="1"/>
  <c r="LP391" i="1"/>
  <c r="LQ391" i="1"/>
  <c r="LR391" i="1"/>
  <c r="LS391" i="1"/>
  <c r="LT391" i="1"/>
  <c r="LU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IY392" i="1"/>
  <c r="IZ392" i="1"/>
  <c r="JA392" i="1"/>
  <c r="JB392" i="1"/>
  <c r="JC392" i="1"/>
  <c r="JD392" i="1"/>
  <c r="JE392" i="1"/>
  <c r="JF392" i="1"/>
  <c r="JG392" i="1"/>
  <c r="JH392" i="1"/>
  <c r="JI392" i="1"/>
  <c r="JJ392" i="1"/>
  <c r="JK392" i="1"/>
  <c r="JL392" i="1"/>
  <c r="JM392" i="1"/>
  <c r="JN392" i="1"/>
  <c r="JO392" i="1"/>
  <c r="JP392" i="1"/>
  <c r="JQ392" i="1"/>
  <c r="JR392" i="1"/>
  <c r="JS392" i="1"/>
  <c r="JT392" i="1"/>
  <c r="JU392" i="1"/>
  <c r="JV392" i="1"/>
  <c r="JW392" i="1"/>
  <c r="JX392" i="1"/>
  <c r="JY392" i="1"/>
  <c r="JZ392" i="1"/>
  <c r="KA392" i="1"/>
  <c r="KB392" i="1"/>
  <c r="KC392" i="1"/>
  <c r="KD392" i="1"/>
  <c r="KE392" i="1"/>
  <c r="KF392" i="1"/>
  <c r="KG392" i="1"/>
  <c r="KH392" i="1"/>
  <c r="KI392" i="1"/>
  <c r="KJ392" i="1"/>
  <c r="KK392" i="1"/>
  <c r="KL392" i="1"/>
  <c r="KM392" i="1"/>
  <c r="KN392" i="1"/>
  <c r="KO392" i="1"/>
  <c r="KP392" i="1"/>
  <c r="KQ392" i="1"/>
  <c r="KR392" i="1"/>
  <c r="KS392" i="1"/>
  <c r="KT392" i="1"/>
  <c r="KU392" i="1"/>
  <c r="KV392" i="1"/>
  <c r="KW392" i="1"/>
  <c r="KX392" i="1"/>
  <c r="KY392" i="1"/>
  <c r="KZ392" i="1"/>
  <c r="LA392" i="1"/>
  <c r="LB392" i="1"/>
  <c r="LC392" i="1"/>
  <c r="LD392" i="1"/>
  <c r="LE392" i="1"/>
  <c r="LF392" i="1"/>
  <c r="LG392" i="1"/>
  <c r="LH392" i="1"/>
  <c r="LI392" i="1"/>
  <c r="LJ392" i="1"/>
  <c r="LK392" i="1"/>
  <c r="LL392" i="1"/>
  <c r="LM392" i="1"/>
  <c r="LN392" i="1"/>
  <c r="LO392" i="1"/>
  <c r="LP392" i="1"/>
  <c r="LQ392" i="1"/>
  <c r="LR392" i="1"/>
  <c r="LS392" i="1"/>
  <c r="LT392" i="1"/>
  <c r="LU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IY393" i="1"/>
  <c r="IZ393" i="1"/>
  <c r="JA393" i="1"/>
  <c r="JB393" i="1"/>
  <c r="JC393" i="1"/>
  <c r="JD393" i="1"/>
  <c r="JE393" i="1"/>
  <c r="JF393" i="1"/>
  <c r="JG393" i="1"/>
  <c r="JH393" i="1"/>
  <c r="JI393" i="1"/>
  <c r="JJ393" i="1"/>
  <c r="JK393" i="1"/>
  <c r="JL393" i="1"/>
  <c r="JM393" i="1"/>
  <c r="JN393" i="1"/>
  <c r="JO393" i="1"/>
  <c r="JP393" i="1"/>
  <c r="JQ393" i="1"/>
  <c r="JR393" i="1"/>
  <c r="JS393" i="1"/>
  <c r="JT393" i="1"/>
  <c r="JU393" i="1"/>
  <c r="JV393" i="1"/>
  <c r="JW393" i="1"/>
  <c r="JX393" i="1"/>
  <c r="JY393" i="1"/>
  <c r="JZ393" i="1"/>
  <c r="KA393" i="1"/>
  <c r="KB393" i="1"/>
  <c r="KC393" i="1"/>
  <c r="KD393" i="1"/>
  <c r="KE393" i="1"/>
  <c r="KF393" i="1"/>
  <c r="KG393" i="1"/>
  <c r="KH393" i="1"/>
  <c r="KI393" i="1"/>
  <c r="KJ393" i="1"/>
  <c r="KK393" i="1"/>
  <c r="KL393" i="1"/>
  <c r="KM393" i="1"/>
  <c r="KN393" i="1"/>
  <c r="KO393" i="1"/>
  <c r="KP393" i="1"/>
  <c r="KQ393" i="1"/>
  <c r="KR393" i="1"/>
  <c r="KS393" i="1"/>
  <c r="KT393" i="1"/>
  <c r="KU393" i="1"/>
  <c r="KV393" i="1"/>
  <c r="KW393" i="1"/>
  <c r="KX393" i="1"/>
  <c r="KY393" i="1"/>
  <c r="KZ393" i="1"/>
  <c r="LA393" i="1"/>
  <c r="LB393" i="1"/>
  <c r="LC393" i="1"/>
  <c r="LD393" i="1"/>
  <c r="LE393" i="1"/>
  <c r="LF393" i="1"/>
  <c r="LG393" i="1"/>
  <c r="LH393" i="1"/>
  <c r="LI393" i="1"/>
  <c r="LJ393" i="1"/>
  <c r="LK393" i="1"/>
  <c r="LL393" i="1"/>
  <c r="LM393" i="1"/>
  <c r="LN393" i="1"/>
  <c r="LO393" i="1"/>
  <c r="LP393" i="1"/>
  <c r="LQ393" i="1"/>
  <c r="LR393" i="1"/>
  <c r="LS393" i="1"/>
  <c r="LT393" i="1"/>
  <c r="LU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IY394" i="1"/>
  <c r="IZ394" i="1"/>
  <c r="JA394" i="1"/>
  <c r="JB394" i="1"/>
  <c r="JC394" i="1"/>
  <c r="JD394" i="1"/>
  <c r="JE394" i="1"/>
  <c r="JF394" i="1"/>
  <c r="JG394" i="1"/>
  <c r="JH394" i="1"/>
  <c r="JI394" i="1"/>
  <c r="JJ394" i="1"/>
  <c r="JK394" i="1"/>
  <c r="JL394" i="1"/>
  <c r="JM394" i="1"/>
  <c r="JN394" i="1"/>
  <c r="JO394" i="1"/>
  <c r="JP394" i="1"/>
  <c r="JQ394" i="1"/>
  <c r="JR394" i="1"/>
  <c r="JS394" i="1"/>
  <c r="JT394" i="1"/>
  <c r="JU394" i="1"/>
  <c r="JV394" i="1"/>
  <c r="JW394" i="1"/>
  <c r="JX394" i="1"/>
  <c r="JY394" i="1"/>
  <c r="JZ394" i="1"/>
  <c r="KA394" i="1"/>
  <c r="KB394" i="1"/>
  <c r="KC394" i="1"/>
  <c r="KD394" i="1"/>
  <c r="KE394" i="1"/>
  <c r="KF394" i="1"/>
  <c r="KG394" i="1"/>
  <c r="KH394" i="1"/>
  <c r="KI394" i="1"/>
  <c r="KJ394" i="1"/>
  <c r="KK394" i="1"/>
  <c r="KL394" i="1"/>
  <c r="KM394" i="1"/>
  <c r="KN394" i="1"/>
  <c r="KO394" i="1"/>
  <c r="KP394" i="1"/>
  <c r="KQ394" i="1"/>
  <c r="KR394" i="1"/>
  <c r="KS394" i="1"/>
  <c r="KT394" i="1"/>
  <c r="KU394" i="1"/>
  <c r="KV394" i="1"/>
  <c r="KW394" i="1"/>
  <c r="KX394" i="1"/>
  <c r="KY394" i="1"/>
  <c r="KZ394" i="1"/>
  <c r="LA394" i="1"/>
  <c r="LB394" i="1"/>
  <c r="LC394" i="1"/>
  <c r="LD394" i="1"/>
  <c r="LE394" i="1"/>
  <c r="LF394" i="1"/>
  <c r="LG394" i="1"/>
  <c r="LH394" i="1"/>
  <c r="LI394" i="1"/>
  <c r="LJ394" i="1"/>
  <c r="LK394" i="1"/>
  <c r="LL394" i="1"/>
  <c r="LM394" i="1"/>
  <c r="LN394" i="1"/>
  <c r="LO394" i="1"/>
  <c r="LP394" i="1"/>
  <c r="LQ394" i="1"/>
  <c r="LR394" i="1"/>
  <c r="LS394" i="1"/>
  <c r="LT394" i="1"/>
  <c r="LU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IY395" i="1"/>
  <c r="IZ395" i="1"/>
  <c r="JA395" i="1"/>
  <c r="JB395" i="1"/>
  <c r="JC395" i="1"/>
  <c r="JD395" i="1"/>
  <c r="JE395" i="1"/>
  <c r="JF395" i="1"/>
  <c r="JG395" i="1"/>
  <c r="JH395" i="1"/>
  <c r="JI395" i="1"/>
  <c r="JJ395" i="1"/>
  <c r="JK395" i="1"/>
  <c r="JL395" i="1"/>
  <c r="JM395" i="1"/>
  <c r="JN395" i="1"/>
  <c r="JO395" i="1"/>
  <c r="JP395" i="1"/>
  <c r="JQ395" i="1"/>
  <c r="JR395" i="1"/>
  <c r="JS395" i="1"/>
  <c r="JT395" i="1"/>
  <c r="JU395" i="1"/>
  <c r="JV395" i="1"/>
  <c r="JW395" i="1"/>
  <c r="JX395" i="1"/>
  <c r="JY395" i="1"/>
  <c r="JZ395" i="1"/>
  <c r="KA395" i="1"/>
  <c r="KB395" i="1"/>
  <c r="KC395" i="1"/>
  <c r="KD395" i="1"/>
  <c r="KE395" i="1"/>
  <c r="KF395" i="1"/>
  <c r="KG395" i="1"/>
  <c r="KH395" i="1"/>
  <c r="KI395" i="1"/>
  <c r="KJ395" i="1"/>
  <c r="KK395" i="1"/>
  <c r="KL395" i="1"/>
  <c r="KM395" i="1"/>
  <c r="KN395" i="1"/>
  <c r="KO395" i="1"/>
  <c r="KP395" i="1"/>
  <c r="KQ395" i="1"/>
  <c r="KR395" i="1"/>
  <c r="KS395" i="1"/>
  <c r="KT395" i="1"/>
  <c r="KU395" i="1"/>
  <c r="KV395" i="1"/>
  <c r="KW395" i="1"/>
  <c r="KX395" i="1"/>
  <c r="KY395" i="1"/>
  <c r="KZ395" i="1"/>
  <c r="LA395" i="1"/>
  <c r="LB395" i="1"/>
  <c r="LC395" i="1"/>
  <c r="LD395" i="1"/>
  <c r="LE395" i="1"/>
  <c r="LF395" i="1"/>
  <c r="LG395" i="1"/>
  <c r="LH395" i="1"/>
  <c r="LI395" i="1"/>
  <c r="LJ395" i="1"/>
  <c r="LK395" i="1"/>
  <c r="LL395" i="1"/>
  <c r="LM395" i="1"/>
  <c r="LN395" i="1"/>
  <c r="LO395" i="1"/>
  <c r="LP395" i="1"/>
  <c r="LQ395" i="1"/>
  <c r="LR395" i="1"/>
  <c r="LS395" i="1"/>
  <c r="LT395" i="1"/>
  <c r="LU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IY396" i="1"/>
  <c r="IZ396" i="1"/>
  <c r="JA396" i="1"/>
  <c r="JB396" i="1"/>
  <c r="JC396" i="1"/>
  <c r="JD396" i="1"/>
  <c r="JE396" i="1"/>
  <c r="JF396" i="1"/>
  <c r="JG396" i="1"/>
  <c r="JH396" i="1"/>
  <c r="JI396" i="1"/>
  <c r="JJ396" i="1"/>
  <c r="JK396" i="1"/>
  <c r="JL396" i="1"/>
  <c r="JM396" i="1"/>
  <c r="JN396" i="1"/>
  <c r="JO396" i="1"/>
  <c r="JP396" i="1"/>
  <c r="JQ396" i="1"/>
  <c r="JR396" i="1"/>
  <c r="JS396" i="1"/>
  <c r="JT396" i="1"/>
  <c r="JU396" i="1"/>
  <c r="JV396" i="1"/>
  <c r="JW396" i="1"/>
  <c r="JX396" i="1"/>
  <c r="JY396" i="1"/>
  <c r="JZ396" i="1"/>
  <c r="KA396" i="1"/>
  <c r="KB396" i="1"/>
  <c r="KC396" i="1"/>
  <c r="KD396" i="1"/>
  <c r="KE396" i="1"/>
  <c r="KF396" i="1"/>
  <c r="KG396" i="1"/>
  <c r="KH396" i="1"/>
  <c r="KI396" i="1"/>
  <c r="KJ396" i="1"/>
  <c r="KK396" i="1"/>
  <c r="KL396" i="1"/>
  <c r="KM396" i="1"/>
  <c r="KN396" i="1"/>
  <c r="KO396" i="1"/>
  <c r="KP396" i="1"/>
  <c r="KQ396" i="1"/>
  <c r="KR396" i="1"/>
  <c r="KS396" i="1"/>
  <c r="KT396" i="1"/>
  <c r="KU396" i="1"/>
  <c r="KV396" i="1"/>
  <c r="KW396" i="1"/>
  <c r="KX396" i="1"/>
  <c r="KY396" i="1"/>
  <c r="KZ396" i="1"/>
  <c r="LA396" i="1"/>
  <c r="LB396" i="1"/>
  <c r="LC396" i="1"/>
  <c r="LD396" i="1"/>
  <c r="LE396" i="1"/>
  <c r="LF396" i="1"/>
  <c r="LG396" i="1"/>
  <c r="LH396" i="1"/>
  <c r="LI396" i="1"/>
  <c r="LJ396" i="1"/>
  <c r="LK396" i="1"/>
  <c r="LL396" i="1"/>
  <c r="LM396" i="1"/>
  <c r="LN396" i="1"/>
  <c r="LO396" i="1"/>
  <c r="LP396" i="1"/>
  <c r="LQ396" i="1"/>
  <c r="LR396" i="1"/>
  <c r="LS396" i="1"/>
  <c r="LT396" i="1"/>
  <c r="LU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IX397" i="1"/>
  <c r="IY397" i="1"/>
  <c r="IZ397" i="1"/>
  <c r="JA397" i="1"/>
  <c r="JB397" i="1"/>
  <c r="JC397" i="1"/>
  <c r="JD397" i="1"/>
  <c r="JE397" i="1"/>
  <c r="JF397" i="1"/>
  <c r="JG397" i="1"/>
  <c r="JH397" i="1"/>
  <c r="JI397" i="1"/>
  <c r="JJ397" i="1"/>
  <c r="JK397" i="1"/>
  <c r="JL397" i="1"/>
  <c r="JM397" i="1"/>
  <c r="JN397" i="1"/>
  <c r="JO397" i="1"/>
  <c r="JP397" i="1"/>
  <c r="JQ397" i="1"/>
  <c r="JR397" i="1"/>
  <c r="JS397" i="1"/>
  <c r="JT397" i="1"/>
  <c r="JU397" i="1"/>
  <c r="JV397" i="1"/>
  <c r="JW397" i="1"/>
  <c r="JX397" i="1"/>
  <c r="JY397" i="1"/>
  <c r="JZ397" i="1"/>
  <c r="KA397" i="1"/>
  <c r="KB397" i="1"/>
  <c r="KC397" i="1"/>
  <c r="KD397" i="1"/>
  <c r="KE397" i="1"/>
  <c r="KF397" i="1"/>
  <c r="KG397" i="1"/>
  <c r="KH397" i="1"/>
  <c r="KI397" i="1"/>
  <c r="KJ397" i="1"/>
  <c r="KK397" i="1"/>
  <c r="KL397" i="1"/>
  <c r="KM397" i="1"/>
  <c r="KN397" i="1"/>
  <c r="KO397" i="1"/>
  <c r="KP397" i="1"/>
  <c r="KQ397" i="1"/>
  <c r="KR397" i="1"/>
  <c r="KS397" i="1"/>
  <c r="KT397" i="1"/>
  <c r="KU397" i="1"/>
  <c r="KV397" i="1"/>
  <c r="KW397" i="1"/>
  <c r="KX397" i="1"/>
  <c r="KY397" i="1"/>
  <c r="KZ397" i="1"/>
  <c r="LA397" i="1"/>
  <c r="LB397" i="1"/>
  <c r="LC397" i="1"/>
  <c r="LD397" i="1"/>
  <c r="LE397" i="1"/>
  <c r="LF397" i="1"/>
  <c r="LG397" i="1"/>
  <c r="LH397" i="1"/>
  <c r="LI397" i="1"/>
  <c r="LJ397" i="1"/>
  <c r="LK397" i="1"/>
  <c r="LL397" i="1"/>
  <c r="LM397" i="1"/>
  <c r="LN397" i="1"/>
  <c r="LO397" i="1"/>
  <c r="LP397" i="1"/>
  <c r="LQ397" i="1"/>
  <c r="LR397" i="1"/>
  <c r="LS397" i="1"/>
  <c r="LT397" i="1"/>
  <c r="LU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IX398" i="1"/>
  <c r="IY398" i="1"/>
  <c r="IZ398" i="1"/>
  <c r="JA398" i="1"/>
  <c r="JB398" i="1"/>
  <c r="JC398" i="1"/>
  <c r="JD398" i="1"/>
  <c r="JE398" i="1"/>
  <c r="JF398" i="1"/>
  <c r="JG398" i="1"/>
  <c r="JH398" i="1"/>
  <c r="JI398" i="1"/>
  <c r="JJ398" i="1"/>
  <c r="JK398" i="1"/>
  <c r="JL398" i="1"/>
  <c r="JM398" i="1"/>
  <c r="JN398" i="1"/>
  <c r="JO398" i="1"/>
  <c r="JP398" i="1"/>
  <c r="JQ398" i="1"/>
  <c r="JR398" i="1"/>
  <c r="JS398" i="1"/>
  <c r="JT398" i="1"/>
  <c r="JU398" i="1"/>
  <c r="JV398" i="1"/>
  <c r="JW398" i="1"/>
  <c r="JX398" i="1"/>
  <c r="JY398" i="1"/>
  <c r="JZ398" i="1"/>
  <c r="KA398" i="1"/>
  <c r="KB398" i="1"/>
  <c r="KC398" i="1"/>
  <c r="KD398" i="1"/>
  <c r="KE398" i="1"/>
  <c r="KF398" i="1"/>
  <c r="KG398" i="1"/>
  <c r="KH398" i="1"/>
  <c r="KI398" i="1"/>
  <c r="KJ398" i="1"/>
  <c r="KK398" i="1"/>
  <c r="KL398" i="1"/>
  <c r="KM398" i="1"/>
  <c r="KN398" i="1"/>
  <c r="KO398" i="1"/>
  <c r="KP398" i="1"/>
  <c r="KQ398" i="1"/>
  <c r="KR398" i="1"/>
  <c r="KS398" i="1"/>
  <c r="KT398" i="1"/>
  <c r="KU398" i="1"/>
  <c r="KV398" i="1"/>
  <c r="KW398" i="1"/>
  <c r="KX398" i="1"/>
  <c r="KY398" i="1"/>
  <c r="KZ398" i="1"/>
  <c r="LA398" i="1"/>
  <c r="LB398" i="1"/>
  <c r="LC398" i="1"/>
  <c r="LD398" i="1"/>
  <c r="LE398" i="1"/>
  <c r="LF398" i="1"/>
  <c r="LG398" i="1"/>
  <c r="LH398" i="1"/>
  <c r="LI398" i="1"/>
  <c r="LJ398" i="1"/>
  <c r="LK398" i="1"/>
  <c r="LL398" i="1"/>
  <c r="LM398" i="1"/>
  <c r="LN398" i="1"/>
  <c r="LO398" i="1"/>
  <c r="LP398" i="1"/>
  <c r="LQ398" i="1"/>
  <c r="LR398" i="1"/>
  <c r="LS398" i="1"/>
  <c r="LT398" i="1"/>
  <c r="LU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IX399" i="1"/>
  <c r="IY399" i="1"/>
  <c r="IZ399" i="1"/>
  <c r="JA399" i="1"/>
  <c r="JB399" i="1"/>
  <c r="JC399" i="1"/>
  <c r="JD399" i="1"/>
  <c r="JE399" i="1"/>
  <c r="JF399" i="1"/>
  <c r="JG399" i="1"/>
  <c r="JH399" i="1"/>
  <c r="JI399" i="1"/>
  <c r="JJ399" i="1"/>
  <c r="JK399" i="1"/>
  <c r="JL399" i="1"/>
  <c r="JM399" i="1"/>
  <c r="JN399" i="1"/>
  <c r="JO399" i="1"/>
  <c r="JP399" i="1"/>
  <c r="JQ399" i="1"/>
  <c r="JR399" i="1"/>
  <c r="JS399" i="1"/>
  <c r="JT399" i="1"/>
  <c r="JU399" i="1"/>
  <c r="JV399" i="1"/>
  <c r="JW399" i="1"/>
  <c r="JX399" i="1"/>
  <c r="JY399" i="1"/>
  <c r="JZ399" i="1"/>
  <c r="KA399" i="1"/>
  <c r="KB399" i="1"/>
  <c r="KC399" i="1"/>
  <c r="KD399" i="1"/>
  <c r="KE399" i="1"/>
  <c r="KF399" i="1"/>
  <c r="KG399" i="1"/>
  <c r="KH399" i="1"/>
  <c r="KI399" i="1"/>
  <c r="KJ399" i="1"/>
  <c r="KK399" i="1"/>
  <c r="KL399" i="1"/>
  <c r="KM399" i="1"/>
  <c r="KN399" i="1"/>
  <c r="KO399" i="1"/>
  <c r="KP399" i="1"/>
  <c r="KQ399" i="1"/>
  <c r="KR399" i="1"/>
  <c r="KS399" i="1"/>
  <c r="KT399" i="1"/>
  <c r="KU399" i="1"/>
  <c r="KV399" i="1"/>
  <c r="KW399" i="1"/>
  <c r="KX399" i="1"/>
  <c r="KY399" i="1"/>
  <c r="KZ399" i="1"/>
  <c r="LA399" i="1"/>
  <c r="LB399" i="1"/>
  <c r="LC399" i="1"/>
  <c r="LD399" i="1"/>
  <c r="LE399" i="1"/>
  <c r="LF399" i="1"/>
  <c r="LG399" i="1"/>
  <c r="LH399" i="1"/>
  <c r="LI399" i="1"/>
  <c r="LJ399" i="1"/>
  <c r="LK399" i="1"/>
  <c r="LL399" i="1"/>
  <c r="LM399" i="1"/>
  <c r="LN399" i="1"/>
  <c r="LO399" i="1"/>
  <c r="LP399" i="1"/>
  <c r="LQ399" i="1"/>
  <c r="LR399" i="1"/>
  <c r="LS399" i="1"/>
  <c r="LT399" i="1"/>
  <c r="LU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IX400" i="1"/>
  <c r="IY400" i="1"/>
  <c r="IZ400" i="1"/>
  <c r="JA400" i="1"/>
  <c r="JB400" i="1"/>
  <c r="JC400" i="1"/>
  <c r="JD400" i="1"/>
  <c r="JE400" i="1"/>
  <c r="JF400" i="1"/>
  <c r="JG400" i="1"/>
  <c r="JH400" i="1"/>
  <c r="JI400" i="1"/>
  <c r="JJ400" i="1"/>
  <c r="JK400" i="1"/>
  <c r="JL400" i="1"/>
  <c r="JM400" i="1"/>
  <c r="JN400" i="1"/>
  <c r="JO400" i="1"/>
  <c r="JP400" i="1"/>
  <c r="JQ400" i="1"/>
  <c r="JR400" i="1"/>
  <c r="JS400" i="1"/>
  <c r="JT400" i="1"/>
  <c r="JU400" i="1"/>
  <c r="JV400" i="1"/>
  <c r="JW400" i="1"/>
  <c r="JX400" i="1"/>
  <c r="JY400" i="1"/>
  <c r="JZ400" i="1"/>
  <c r="KA400" i="1"/>
  <c r="KB400" i="1"/>
  <c r="KC400" i="1"/>
  <c r="KD400" i="1"/>
  <c r="KE400" i="1"/>
  <c r="KF400" i="1"/>
  <c r="KG400" i="1"/>
  <c r="KH400" i="1"/>
  <c r="KI400" i="1"/>
  <c r="KJ400" i="1"/>
  <c r="KK400" i="1"/>
  <c r="KL400" i="1"/>
  <c r="KM400" i="1"/>
  <c r="KN400" i="1"/>
  <c r="KO400" i="1"/>
  <c r="KP400" i="1"/>
  <c r="KQ400" i="1"/>
  <c r="KR400" i="1"/>
  <c r="KS400" i="1"/>
  <c r="KT400" i="1"/>
  <c r="KU400" i="1"/>
  <c r="KV400" i="1"/>
  <c r="KW400" i="1"/>
  <c r="KX400" i="1"/>
  <c r="KY400" i="1"/>
  <c r="KZ400" i="1"/>
  <c r="LA400" i="1"/>
  <c r="LB400" i="1"/>
  <c r="LC400" i="1"/>
  <c r="LD400" i="1"/>
  <c r="LE400" i="1"/>
  <c r="LF400" i="1"/>
  <c r="LG400" i="1"/>
  <c r="LH400" i="1"/>
  <c r="LI400" i="1"/>
  <c r="LJ400" i="1"/>
  <c r="LK400" i="1"/>
  <c r="LL400" i="1"/>
  <c r="LM400" i="1"/>
  <c r="LN400" i="1"/>
  <c r="LO400" i="1"/>
  <c r="LP400" i="1"/>
  <c r="LQ400" i="1"/>
  <c r="LR400" i="1"/>
  <c r="LS400" i="1"/>
  <c r="LT400" i="1"/>
  <c r="LU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GS401" i="1"/>
  <c r="GT401" i="1"/>
  <c r="GU401" i="1"/>
  <c r="GV401" i="1"/>
  <c r="GW401" i="1"/>
  <c r="GX401" i="1"/>
  <c r="GY401" i="1"/>
  <c r="GZ401" i="1"/>
  <c r="HA401" i="1"/>
  <c r="HB401" i="1"/>
  <c r="HC401" i="1"/>
  <c r="HD401" i="1"/>
  <c r="HE401" i="1"/>
  <c r="HF401" i="1"/>
  <c r="HG401" i="1"/>
  <c r="HH401" i="1"/>
  <c r="HI401" i="1"/>
  <c r="HJ401" i="1"/>
  <c r="HK401" i="1"/>
  <c r="HL401" i="1"/>
  <c r="HM401" i="1"/>
  <c r="HN401" i="1"/>
  <c r="HO401" i="1"/>
  <c r="HP401" i="1"/>
  <c r="HQ401" i="1"/>
  <c r="HR401" i="1"/>
  <c r="HS401" i="1"/>
  <c r="HT401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N401" i="1"/>
  <c r="IO401" i="1"/>
  <c r="IP401" i="1"/>
  <c r="IQ401" i="1"/>
  <c r="IR401" i="1"/>
  <c r="IS401" i="1"/>
  <c r="IT401" i="1"/>
  <c r="IU401" i="1"/>
  <c r="IV401" i="1"/>
  <c r="IW401" i="1"/>
  <c r="IX401" i="1"/>
  <c r="IY401" i="1"/>
  <c r="IZ401" i="1"/>
  <c r="JA401" i="1"/>
  <c r="JB401" i="1"/>
  <c r="JC401" i="1"/>
  <c r="JD401" i="1"/>
  <c r="JE401" i="1"/>
  <c r="JF401" i="1"/>
  <c r="JG401" i="1"/>
  <c r="JH401" i="1"/>
  <c r="JI401" i="1"/>
  <c r="JJ401" i="1"/>
  <c r="JK401" i="1"/>
  <c r="JL401" i="1"/>
  <c r="JM401" i="1"/>
  <c r="JN401" i="1"/>
  <c r="JO401" i="1"/>
  <c r="JP401" i="1"/>
  <c r="JQ401" i="1"/>
  <c r="JR401" i="1"/>
  <c r="JS401" i="1"/>
  <c r="JT401" i="1"/>
  <c r="JU401" i="1"/>
  <c r="JV401" i="1"/>
  <c r="JW401" i="1"/>
  <c r="JX401" i="1"/>
  <c r="JY401" i="1"/>
  <c r="JZ401" i="1"/>
  <c r="KA401" i="1"/>
  <c r="KB401" i="1"/>
  <c r="KC401" i="1"/>
  <c r="KD401" i="1"/>
  <c r="KE401" i="1"/>
  <c r="KF401" i="1"/>
  <c r="KG401" i="1"/>
  <c r="KH401" i="1"/>
  <c r="KI401" i="1"/>
  <c r="KJ401" i="1"/>
  <c r="KK401" i="1"/>
  <c r="KL401" i="1"/>
  <c r="KM401" i="1"/>
  <c r="KN401" i="1"/>
  <c r="KO401" i="1"/>
  <c r="KP401" i="1"/>
  <c r="KQ401" i="1"/>
  <c r="KR401" i="1"/>
  <c r="KS401" i="1"/>
  <c r="KT401" i="1"/>
  <c r="KU401" i="1"/>
  <c r="KV401" i="1"/>
  <c r="KW401" i="1"/>
  <c r="KX401" i="1"/>
  <c r="KY401" i="1"/>
  <c r="KZ401" i="1"/>
  <c r="LA401" i="1"/>
  <c r="LB401" i="1"/>
  <c r="LC401" i="1"/>
  <c r="LD401" i="1"/>
  <c r="LE401" i="1"/>
  <c r="LF401" i="1"/>
  <c r="LG401" i="1"/>
  <c r="LH401" i="1"/>
  <c r="LI401" i="1"/>
  <c r="LJ401" i="1"/>
  <c r="LK401" i="1"/>
  <c r="LL401" i="1"/>
  <c r="LM401" i="1"/>
  <c r="LN401" i="1"/>
  <c r="LO401" i="1"/>
  <c r="LP401" i="1"/>
  <c r="LQ401" i="1"/>
  <c r="LR401" i="1"/>
  <c r="LS401" i="1"/>
  <c r="LT401" i="1"/>
  <c r="LU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KW402" i="1"/>
  <c r="KX402" i="1"/>
  <c r="KY402" i="1"/>
  <c r="KZ402" i="1"/>
  <c r="LA402" i="1"/>
  <c r="LB402" i="1"/>
  <c r="LC402" i="1"/>
  <c r="LD402" i="1"/>
  <c r="LE402" i="1"/>
  <c r="LF402" i="1"/>
  <c r="LG402" i="1"/>
  <c r="LH402" i="1"/>
  <c r="LI402" i="1"/>
  <c r="LJ402" i="1"/>
  <c r="LK402" i="1"/>
  <c r="LL402" i="1"/>
  <c r="LM402" i="1"/>
  <c r="LN402" i="1"/>
  <c r="LO402" i="1"/>
  <c r="LP402" i="1"/>
  <c r="LQ402" i="1"/>
  <c r="LR402" i="1"/>
  <c r="LS402" i="1"/>
  <c r="LT402" i="1"/>
  <c r="LU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GY403" i="1"/>
  <c r="GZ403" i="1"/>
  <c r="HA403" i="1"/>
  <c r="HB403" i="1"/>
  <c r="HC403" i="1"/>
  <c r="HD403" i="1"/>
  <c r="HE403" i="1"/>
  <c r="HF403" i="1"/>
  <c r="HG403" i="1"/>
  <c r="HH403" i="1"/>
  <c r="HI403" i="1"/>
  <c r="HJ403" i="1"/>
  <c r="HK403" i="1"/>
  <c r="HL403" i="1"/>
  <c r="HM403" i="1"/>
  <c r="HN403" i="1"/>
  <c r="HO403" i="1"/>
  <c r="HP403" i="1"/>
  <c r="HQ403" i="1"/>
  <c r="HR403" i="1"/>
  <c r="HS403" i="1"/>
  <c r="HT403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N403" i="1"/>
  <c r="IO403" i="1"/>
  <c r="IP403" i="1"/>
  <c r="IQ403" i="1"/>
  <c r="IR403" i="1"/>
  <c r="IS403" i="1"/>
  <c r="IT403" i="1"/>
  <c r="IU403" i="1"/>
  <c r="IV403" i="1"/>
  <c r="IW403" i="1"/>
  <c r="IX403" i="1"/>
  <c r="IY403" i="1"/>
  <c r="IZ403" i="1"/>
  <c r="JA403" i="1"/>
  <c r="JB403" i="1"/>
  <c r="JC403" i="1"/>
  <c r="JD403" i="1"/>
  <c r="JE403" i="1"/>
  <c r="JF403" i="1"/>
  <c r="JG403" i="1"/>
  <c r="JH403" i="1"/>
  <c r="JI403" i="1"/>
  <c r="JJ403" i="1"/>
  <c r="JK403" i="1"/>
  <c r="JL403" i="1"/>
  <c r="JM403" i="1"/>
  <c r="JN403" i="1"/>
  <c r="JO403" i="1"/>
  <c r="JP403" i="1"/>
  <c r="JQ403" i="1"/>
  <c r="JR403" i="1"/>
  <c r="JS403" i="1"/>
  <c r="JT403" i="1"/>
  <c r="JU403" i="1"/>
  <c r="JV403" i="1"/>
  <c r="JW403" i="1"/>
  <c r="JX403" i="1"/>
  <c r="JY403" i="1"/>
  <c r="JZ403" i="1"/>
  <c r="KA403" i="1"/>
  <c r="KB403" i="1"/>
  <c r="KC403" i="1"/>
  <c r="KD403" i="1"/>
  <c r="KE403" i="1"/>
  <c r="KF403" i="1"/>
  <c r="KG403" i="1"/>
  <c r="KH403" i="1"/>
  <c r="KI403" i="1"/>
  <c r="KJ403" i="1"/>
  <c r="KK403" i="1"/>
  <c r="KL403" i="1"/>
  <c r="KM403" i="1"/>
  <c r="KN403" i="1"/>
  <c r="KO403" i="1"/>
  <c r="KP403" i="1"/>
  <c r="KQ403" i="1"/>
  <c r="KR403" i="1"/>
  <c r="KS403" i="1"/>
  <c r="KT403" i="1"/>
  <c r="KU403" i="1"/>
  <c r="KV403" i="1"/>
  <c r="KW403" i="1"/>
  <c r="KX403" i="1"/>
  <c r="KY403" i="1"/>
  <c r="KZ403" i="1"/>
  <c r="LA403" i="1"/>
  <c r="LB403" i="1"/>
  <c r="LC403" i="1"/>
  <c r="LD403" i="1"/>
  <c r="LE403" i="1"/>
  <c r="LF403" i="1"/>
  <c r="LG403" i="1"/>
  <c r="LH403" i="1"/>
  <c r="LI403" i="1"/>
  <c r="LJ403" i="1"/>
  <c r="LK403" i="1"/>
  <c r="LL403" i="1"/>
  <c r="LM403" i="1"/>
  <c r="LN403" i="1"/>
  <c r="LO403" i="1"/>
  <c r="LP403" i="1"/>
  <c r="LQ403" i="1"/>
  <c r="LR403" i="1"/>
  <c r="LS403" i="1"/>
  <c r="LT403" i="1"/>
  <c r="LU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N404" i="1"/>
  <c r="IO404" i="1"/>
  <c r="IP404" i="1"/>
  <c r="IQ404" i="1"/>
  <c r="IR404" i="1"/>
  <c r="IS404" i="1"/>
  <c r="IT404" i="1"/>
  <c r="IU404" i="1"/>
  <c r="IV404" i="1"/>
  <c r="IW404" i="1"/>
  <c r="IX404" i="1"/>
  <c r="IY404" i="1"/>
  <c r="IZ404" i="1"/>
  <c r="JA404" i="1"/>
  <c r="JB404" i="1"/>
  <c r="JC404" i="1"/>
  <c r="JD404" i="1"/>
  <c r="JE404" i="1"/>
  <c r="JF404" i="1"/>
  <c r="JG404" i="1"/>
  <c r="JH404" i="1"/>
  <c r="JI404" i="1"/>
  <c r="JJ404" i="1"/>
  <c r="JK404" i="1"/>
  <c r="JL404" i="1"/>
  <c r="JM404" i="1"/>
  <c r="JN404" i="1"/>
  <c r="JO404" i="1"/>
  <c r="JP404" i="1"/>
  <c r="JQ404" i="1"/>
  <c r="JR404" i="1"/>
  <c r="JS404" i="1"/>
  <c r="JT404" i="1"/>
  <c r="JU404" i="1"/>
  <c r="JV404" i="1"/>
  <c r="JW404" i="1"/>
  <c r="JX404" i="1"/>
  <c r="JY404" i="1"/>
  <c r="JZ404" i="1"/>
  <c r="KA404" i="1"/>
  <c r="KB404" i="1"/>
  <c r="KC404" i="1"/>
  <c r="KD404" i="1"/>
  <c r="KE404" i="1"/>
  <c r="KF404" i="1"/>
  <c r="KG404" i="1"/>
  <c r="KH404" i="1"/>
  <c r="KI404" i="1"/>
  <c r="KJ404" i="1"/>
  <c r="KK404" i="1"/>
  <c r="KL404" i="1"/>
  <c r="KM404" i="1"/>
  <c r="KN404" i="1"/>
  <c r="KO404" i="1"/>
  <c r="KP404" i="1"/>
  <c r="KQ404" i="1"/>
  <c r="KR404" i="1"/>
  <c r="KS404" i="1"/>
  <c r="KT404" i="1"/>
  <c r="KU404" i="1"/>
  <c r="KV404" i="1"/>
  <c r="KW404" i="1"/>
  <c r="KX404" i="1"/>
  <c r="KY404" i="1"/>
  <c r="KZ404" i="1"/>
  <c r="LA404" i="1"/>
  <c r="LB404" i="1"/>
  <c r="LC404" i="1"/>
  <c r="LD404" i="1"/>
  <c r="LE404" i="1"/>
  <c r="LF404" i="1"/>
  <c r="LG404" i="1"/>
  <c r="LH404" i="1"/>
  <c r="LI404" i="1"/>
  <c r="LJ404" i="1"/>
  <c r="LK404" i="1"/>
  <c r="LL404" i="1"/>
  <c r="LM404" i="1"/>
  <c r="LN404" i="1"/>
  <c r="LO404" i="1"/>
  <c r="LP404" i="1"/>
  <c r="LQ404" i="1"/>
  <c r="LR404" i="1"/>
  <c r="LS404" i="1"/>
  <c r="LT404" i="1"/>
  <c r="LU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N405" i="1"/>
  <c r="IO405" i="1"/>
  <c r="IP405" i="1"/>
  <c r="IQ405" i="1"/>
  <c r="IR405" i="1"/>
  <c r="IS405" i="1"/>
  <c r="IT405" i="1"/>
  <c r="IU405" i="1"/>
  <c r="IV405" i="1"/>
  <c r="IW405" i="1"/>
  <c r="IX405" i="1"/>
  <c r="IY405" i="1"/>
  <c r="IZ405" i="1"/>
  <c r="JA405" i="1"/>
  <c r="JB405" i="1"/>
  <c r="JC405" i="1"/>
  <c r="JD405" i="1"/>
  <c r="JE405" i="1"/>
  <c r="JF405" i="1"/>
  <c r="JG405" i="1"/>
  <c r="JH405" i="1"/>
  <c r="JI405" i="1"/>
  <c r="JJ405" i="1"/>
  <c r="JK405" i="1"/>
  <c r="JL405" i="1"/>
  <c r="JM405" i="1"/>
  <c r="JN405" i="1"/>
  <c r="JO405" i="1"/>
  <c r="JP405" i="1"/>
  <c r="JQ405" i="1"/>
  <c r="JR405" i="1"/>
  <c r="JS405" i="1"/>
  <c r="JT405" i="1"/>
  <c r="JU405" i="1"/>
  <c r="JV405" i="1"/>
  <c r="JW405" i="1"/>
  <c r="JX405" i="1"/>
  <c r="JY405" i="1"/>
  <c r="JZ405" i="1"/>
  <c r="KA405" i="1"/>
  <c r="KB405" i="1"/>
  <c r="KC405" i="1"/>
  <c r="KD405" i="1"/>
  <c r="KE405" i="1"/>
  <c r="KF405" i="1"/>
  <c r="KG405" i="1"/>
  <c r="KH405" i="1"/>
  <c r="KI405" i="1"/>
  <c r="KJ405" i="1"/>
  <c r="KK405" i="1"/>
  <c r="KL405" i="1"/>
  <c r="KM405" i="1"/>
  <c r="KN405" i="1"/>
  <c r="KO405" i="1"/>
  <c r="KP405" i="1"/>
  <c r="KQ405" i="1"/>
  <c r="KR405" i="1"/>
  <c r="KS405" i="1"/>
  <c r="KT405" i="1"/>
  <c r="KU405" i="1"/>
  <c r="KV405" i="1"/>
  <c r="KW405" i="1"/>
  <c r="KX405" i="1"/>
  <c r="KY405" i="1"/>
  <c r="KZ405" i="1"/>
  <c r="LA405" i="1"/>
  <c r="LB405" i="1"/>
  <c r="LC405" i="1"/>
  <c r="LD405" i="1"/>
  <c r="LE405" i="1"/>
  <c r="LF405" i="1"/>
  <c r="LG405" i="1"/>
  <c r="LH405" i="1"/>
  <c r="LI405" i="1"/>
  <c r="LJ405" i="1"/>
  <c r="LK405" i="1"/>
  <c r="LL405" i="1"/>
  <c r="LM405" i="1"/>
  <c r="LN405" i="1"/>
  <c r="LO405" i="1"/>
  <c r="LP405" i="1"/>
  <c r="LQ405" i="1"/>
  <c r="LR405" i="1"/>
  <c r="LS405" i="1"/>
  <c r="LT405" i="1"/>
  <c r="LU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GS406" i="1"/>
  <c r="GT406" i="1"/>
  <c r="GU406" i="1"/>
  <c r="GV406" i="1"/>
  <c r="GW406" i="1"/>
  <c r="GX406" i="1"/>
  <c r="GY406" i="1"/>
  <c r="GZ406" i="1"/>
  <c r="HA406" i="1"/>
  <c r="HB406" i="1"/>
  <c r="HC406" i="1"/>
  <c r="HD406" i="1"/>
  <c r="HE406" i="1"/>
  <c r="HF406" i="1"/>
  <c r="HG406" i="1"/>
  <c r="HH406" i="1"/>
  <c r="HI406" i="1"/>
  <c r="HJ406" i="1"/>
  <c r="HK406" i="1"/>
  <c r="HL406" i="1"/>
  <c r="HM406" i="1"/>
  <c r="HN406" i="1"/>
  <c r="HO406" i="1"/>
  <c r="HP406" i="1"/>
  <c r="HQ406" i="1"/>
  <c r="HR406" i="1"/>
  <c r="HS406" i="1"/>
  <c r="HT406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N406" i="1"/>
  <c r="IO406" i="1"/>
  <c r="IP406" i="1"/>
  <c r="IQ406" i="1"/>
  <c r="IR406" i="1"/>
  <c r="IS406" i="1"/>
  <c r="IT406" i="1"/>
  <c r="IU406" i="1"/>
  <c r="IV406" i="1"/>
  <c r="IW406" i="1"/>
  <c r="IX406" i="1"/>
  <c r="IY406" i="1"/>
  <c r="IZ406" i="1"/>
  <c r="JA406" i="1"/>
  <c r="JB406" i="1"/>
  <c r="JC406" i="1"/>
  <c r="JD406" i="1"/>
  <c r="JE406" i="1"/>
  <c r="JF406" i="1"/>
  <c r="JG406" i="1"/>
  <c r="JH406" i="1"/>
  <c r="JI406" i="1"/>
  <c r="JJ406" i="1"/>
  <c r="JK406" i="1"/>
  <c r="JL406" i="1"/>
  <c r="JM406" i="1"/>
  <c r="JN406" i="1"/>
  <c r="JO406" i="1"/>
  <c r="JP406" i="1"/>
  <c r="JQ406" i="1"/>
  <c r="JR406" i="1"/>
  <c r="JS406" i="1"/>
  <c r="JT406" i="1"/>
  <c r="JU406" i="1"/>
  <c r="JV406" i="1"/>
  <c r="JW406" i="1"/>
  <c r="JX406" i="1"/>
  <c r="JY406" i="1"/>
  <c r="JZ406" i="1"/>
  <c r="KA406" i="1"/>
  <c r="KB406" i="1"/>
  <c r="KC406" i="1"/>
  <c r="KD406" i="1"/>
  <c r="KE406" i="1"/>
  <c r="KF406" i="1"/>
  <c r="KG406" i="1"/>
  <c r="KH406" i="1"/>
  <c r="KI406" i="1"/>
  <c r="KJ406" i="1"/>
  <c r="KK406" i="1"/>
  <c r="KL406" i="1"/>
  <c r="KM406" i="1"/>
  <c r="KN406" i="1"/>
  <c r="KO406" i="1"/>
  <c r="KP406" i="1"/>
  <c r="KQ406" i="1"/>
  <c r="KR406" i="1"/>
  <c r="KS406" i="1"/>
  <c r="KT406" i="1"/>
  <c r="KU406" i="1"/>
  <c r="KV406" i="1"/>
  <c r="KW406" i="1"/>
  <c r="KX406" i="1"/>
  <c r="KY406" i="1"/>
  <c r="KZ406" i="1"/>
  <c r="LA406" i="1"/>
  <c r="LB406" i="1"/>
  <c r="LC406" i="1"/>
  <c r="LD406" i="1"/>
  <c r="LE406" i="1"/>
  <c r="LF406" i="1"/>
  <c r="LG406" i="1"/>
  <c r="LH406" i="1"/>
  <c r="LI406" i="1"/>
  <c r="LJ406" i="1"/>
  <c r="LK406" i="1"/>
  <c r="LL406" i="1"/>
  <c r="LM406" i="1"/>
  <c r="LN406" i="1"/>
  <c r="LO406" i="1"/>
  <c r="LP406" i="1"/>
  <c r="LQ406" i="1"/>
  <c r="LR406" i="1"/>
  <c r="LS406" i="1"/>
  <c r="LT406" i="1"/>
  <c r="LU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GS407" i="1"/>
  <c r="GT407" i="1"/>
  <c r="GU407" i="1"/>
  <c r="GV407" i="1"/>
  <c r="GW407" i="1"/>
  <c r="GX407" i="1"/>
  <c r="GY407" i="1"/>
  <c r="GZ407" i="1"/>
  <c r="HA407" i="1"/>
  <c r="HB407" i="1"/>
  <c r="HC407" i="1"/>
  <c r="HD407" i="1"/>
  <c r="HE407" i="1"/>
  <c r="HF407" i="1"/>
  <c r="HG407" i="1"/>
  <c r="HH407" i="1"/>
  <c r="HI407" i="1"/>
  <c r="HJ407" i="1"/>
  <c r="HK407" i="1"/>
  <c r="HL407" i="1"/>
  <c r="HM407" i="1"/>
  <c r="HN407" i="1"/>
  <c r="HO407" i="1"/>
  <c r="HP407" i="1"/>
  <c r="HQ407" i="1"/>
  <c r="HR407" i="1"/>
  <c r="HS407" i="1"/>
  <c r="HT407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N407" i="1"/>
  <c r="IO407" i="1"/>
  <c r="IP407" i="1"/>
  <c r="IQ407" i="1"/>
  <c r="IR407" i="1"/>
  <c r="IS407" i="1"/>
  <c r="IT407" i="1"/>
  <c r="IU407" i="1"/>
  <c r="IV407" i="1"/>
  <c r="IW407" i="1"/>
  <c r="IX407" i="1"/>
  <c r="IY407" i="1"/>
  <c r="IZ407" i="1"/>
  <c r="JA407" i="1"/>
  <c r="JB407" i="1"/>
  <c r="JC407" i="1"/>
  <c r="JD407" i="1"/>
  <c r="JE407" i="1"/>
  <c r="JF407" i="1"/>
  <c r="JG407" i="1"/>
  <c r="JH407" i="1"/>
  <c r="JI407" i="1"/>
  <c r="JJ407" i="1"/>
  <c r="JK407" i="1"/>
  <c r="JL407" i="1"/>
  <c r="JM407" i="1"/>
  <c r="JN407" i="1"/>
  <c r="JO407" i="1"/>
  <c r="JP407" i="1"/>
  <c r="JQ407" i="1"/>
  <c r="JR407" i="1"/>
  <c r="JS407" i="1"/>
  <c r="JT407" i="1"/>
  <c r="JU407" i="1"/>
  <c r="JV407" i="1"/>
  <c r="JW407" i="1"/>
  <c r="JX407" i="1"/>
  <c r="JY407" i="1"/>
  <c r="JZ407" i="1"/>
  <c r="KA407" i="1"/>
  <c r="KB407" i="1"/>
  <c r="KC407" i="1"/>
  <c r="KD407" i="1"/>
  <c r="KE407" i="1"/>
  <c r="KF407" i="1"/>
  <c r="KG407" i="1"/>
  <c r="KH407" i="1"/>
  <c r="KI407" i="1"/>
  <c r="KJ407" i="1"/>
  <c r="KK407" i="1"/>
  <c r="KL407" i="1"/>
  <c r="KM407" i="1"/>
  <c r="KN407" i="1"/>
  <c r="KO407" i="1"/>
  <c r="KP407" i="1"/>
  <c r="KQ407" i="1"/>
  <c r="KR407" i="1"/>
  <c r="KS407" i="1"/>
  <c r="KT407" i="1"/>
  <c r="KU407" i="1"/>
  <c r="KV407" i="1"/>
  <c r="KW407" i="1"/>
  <c r="KX407" i="1"/>
  <c r="KY407" i="1"/>
  <c r="KZ407" i="1"/>
  <c r="LA407" i="1"/>
  <c r="LB407" i="1"/>
  <c r="LC407" i="1"/>
  <c r="LD407" i="1"/>
  <c r="LE407" i="1"/>
  <c r="LF407" i="1"/>
  <c r="LG407" i="1"/>
  <c r="LH407" i="1"/>
  <c r="LI407" i="1"/>
  <c r="LJ407" i="1"/>
  <c r="LK407" i="1"/>
  <c r="LL407" i="1"/>
  <c r="LM407" i="1"/>
  <c r="LN407" i="1"/>
  <c r="LO407" i="1"/>
  <c r="LP407" i="1"/>
  <c r="LQ407" i="1"/>
  <c r="LR407" i="1"/>
  <c r="LS407" i="1"/>
  <c r="LT407" i="1"/>
  <c r="LU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GS408" i="1"/>
  <c r="GT408" i="1"/>
  <c r="GU408" i="1"/>
  <c r="GV408" i="1"/>
  <c r="GW408" i="1"/>
  <c r="GX408" i="1"/>
  <c r="GY408" i="1"/>
  <c r="GZ408" i="1"/>
  <c r="HA408" i="1"/>
  <c r="HB408" i="1"/>
  <c r="HC408" i="1"/>
  <c r="HD408" i="1"/>
  <c r="HE408" i="1"/>
  <c r="HF408" i="1"/>
  <c r="HG408" i="1"/>
  <c r="HH408" i="1"/>
  <c r="HI408" i="1"/>
  <c r="HJ408" i="1"/>
  <c r="HK408" i="1"/>
  <c r="HL408" i="1"/>
  <c r="HM408" i="1"/>
  <c r="HN408" i="1"/>
  <c r="HO408" i="1"/>
  <c r="HP408" i="1"/>
  <c r="HQ408" i="1"/>
  <c r="HR408" i="1"/>
  <c r="HS408" i="1"/>
  <c r="HT408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N408" i="1"/>
  <c r="IO408" i="1"/>
  <c r="IP408" i="1"/>
  <c r="IQ408" i="1"/>
  <c r="IR408" i="1"/>
  <c r="IS408" i="1"/>
  <c r="IT408" i="1"/>
  <c r="IU408" i="1"/>
  <c r="IV408" i="1"/>
  <c r="IW408" i="1"/>
  <c r="IX408" i="1"/>
  <c r="IY408" i="1"/>
  <c r="IZ408" i="1"/>
  <c r="JA408" i="1"/>
  <c r="JB408" i="1"/>
  <c r="JC408" i="1"/>
  <c r="JD408" i="1"/>
  <c r="JE408" i="1"/>
  <c r="JF408" i="1"/>
  <c r="JG408" i="1"/>
  <c r="JH408" i="1"/>
  <c r="JI408" i="1"/>
  <c r="JJ408" i="1"/>
  <c r="JK408" i="1"/>
  <c r="JL408" i="1"/>
  <c r="JM408" i="1"/>
  <c r="JN408" i="1"/>
  <c r="JO408" i="1"/>
  <c r="JP408" i="1"/>
  <c r="JQ408" i="1"/>
  <c r="JR408" i="1"/>
  <c r="JS408" i="1"/>
  <c r="JT408" i="1"/>
  <c r="JU408" i="1"/>
  <c r="JV408" i="1"/>
  <c r="JW408" i="1"/>
  <c r="JX408" i="1"/>
  <c r="JY408" i="1"/>
  <c r="JZ408" i="1"/>
  <c r="KA408" i="1"/>
  <c r="KB408" i="1"/>
  <c r="KC408" i="1"/>
  <c r="KD408" i="1"/>
  <c r="KE408" i="1"/>
  <c r="KF408" i="1"/>
  <c r="KG408" i="1"/>
  <c r="KH408" i="1"/>
  <c r="KI408" i="1"/>
  <c r="KJ408" i="1"/>
  <c r="KK408" i="1"/>
  <c r="KL408" i="1"/>
  <c r="KM408" i="1"/>
  <c r="KN408" i="1"/>
  <c r="KO408" i="1"/>
  <c r="KP408" i="1"/>
  <c r="KQ408" i="1"/>
  <c r="KR408" i="1"/>
  <c r="KS408" i="1"/>
  <c r="KT408" i="1"/>
  <c r="KU408" i="1"/>
  <c r="KV408" i="1"/>
  <c r="KW408" i="1"/>
  <c r="KX408" i="1"/>
  <c r="KY408" i="1"/>
  <c r="KZ408" i="1"/>
  <c r="LA408" i="1"/>
  <c r="LB408" i="1"/>
  <c r="LC408" i="1"/>
  <c r="LD408" i="1"/>
  <c r="LE408" i="1"/>
  <c r="LF408" i="1"/>
  <c r="LG408" i="1"/>
  <c r="LH408" i="1"/>
  <c r="LI408" i="1"/>
  <c r="LJ408" i="1"/>
  <c r="LK408" i="1"/>
  <c r="LL408" i="1"/>
  <c r="LM408" i="1"/>
  <c r="LN408" i="1"/>
  <c r="LO408" i="1"/>
  <c r="LP408" i="1"/>
  <c r="LQ408" i="1"/>
  <c r="LR408" i="1"/>
  <c r="LS408" i="1"/>
  <c r="LT408" i="1"/>
  <c r="LU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GS409" i="1"/>
  <c r="GT409" i="1"/>
  <c r="GU409" i="1"/>
  <c r="GV409" i="1"/>
  <c r="GW409" i="1"/>
  <c r="GX409" i="1"/>
  <c r="GY409" i="1"/>
  <c r="GZ409" i="1"/>
  <c r="HA409" i="1"/>
  <c r="HB409" i="1"/>
  <c r="HC409" i="1"/>
  <c r="HD409" i="1"/>
  <c r="HE409" i="1"/>
  <c r="HF409" i="1"/>
  <c r="HG409" i="1"/>
  <c r="HH409" i="1"/>
  <c r="HI409" i="1"/>
  <c r="HJ409" i="1"/>
  <c r="HK409" i="1"/>
  <c r="HL409" i="1"/>
  <c r="HM409" i="1"/>
  <c r="HN409" i="1"/>
  <c r="HO409" i="1"/>
  <c r="HP409" i="1"/>
  <c r="HQ409" i="1"/>
  <c r="HR409" i="1"/>
  <c r="HS409" i="1"/>
  <c r="HT409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N409" i="1"/>
  <c r="IO409" i="1"/>
  <c r="IP409" i="1"/>
  <c r="IQ409" i="1"/>
  <c r="IR409" i="1"/>
  <c r="IS409" i="1"/>
  <c r="IT409" i="1"/>
  <c r="IU409" i="1"/>
  <c r="IV409" i="1"/>
  <c r="IW409" i="1"/>
  <c r="IX409" i="1"/>
  <c r="IY409" i="1"/>
  <c r="IZ409" i="1"/>
  <c r="JA409" i="1"/>
  <c r="JB409" i="1"/>
  <c r="JC409" i="1"/>
  <c r="JD409" i="1"/>
  <c r="JE409" i="1"/>
  <c r="JF409" i="1"/>
  <c r="JG409" i="1"/>
  <c r="JH409" i="1"/>
  <c r="JI409" i="1"/>
  <c r="JJ409" i="1"/>
  <c r="JK409" i="1"/>
  <c r="JL409" i="1"/>
  <c r="JM409" i="1"/>
  <c r="JN409" i="1"/>
  <c r="JO409" i="1"/>
  <c r="JP409" i="1"/>
  <c r="JQ409" i="1"/>
  <c r="JR409" i="1"/>
  <c r="JS409" i="1"/>
  <c r="JT409" i="1"/>
  <c r="JU409" i="1"/>
  <c r="JV409" i="1"/>
  <c r="JW409" i="1"/>
  <c r="JX409" i="1"/>
  <c r="JY409" i="1"/>
  <c r="JZ409" i="1"/>
  <c r="KA409" i="1"/>
  <c r="KB409" i="1"/>
  <c r="KC409" i="1"/>
  <c r="KD409" i="1"/>
  <c r="KE409" i="1"/>
  <c r="KF409" i="1"/>
  <c r="KG409" i="1"/>
  <c r="KH409" i="1"/>
  <c r="KI409" i="1"/>
  <c r="KJ409" i="1"/>
  <c r="KK409" i="1"/>
  <c r="KL409" i="1"/>
  <c r="KM409" i="1"/>
  <c r="KN409" i="1"/>
  <c r="KO409" i="1"/>
  <c r="KP409" i="1"/>
  <c r="KQ409" i="1"/>
  <c r="KR409" i="1"/>
  <c r="KS409" i="1"/>
  <c r="KT409" i="1"/>
  <c r="KU409" i="1"/>
  <c r="KV409" i="1"/>
  <c r="KW409" i="1"/>
  <c r="KX409" i="1"/>
  <c r="KY409" i="1"/>
  <c r="KZ409" i="1"/>
  <c r="LA409" i="1"/>
  <c r="LB409" i="1"/>
  <c r="LC409" i="1"/>
  <c r="LD409" i="1"/>
  <c r="LE409" i="1"/>
  <c r="LF409" i="1"/>
  <c r="LG409" i="1"/>
  <c r="LH409" i="1"/>
  <c r="LI409" i="1"/>
  <c r="LJ409" i="1"/>
  <c r="LK409" i="1"/>
  <c r="LL409" i="1"/>
  <c r="LM409" i="1"/>
  <c r="LN409" i="1"/>
  <c r="LO409" i="1"/>
  <c r="LP409" i="1"/>
  <c r="LQ409" i="1"/>
  <c r="LR409" i="1"/>
  <c r="LS409" i="1"/>
  <c r="LT409" i="1"/>
  <c r="LU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GS410" i="1"/>
  <c r="GT410" i="1"/>
  <c r="GU410" i="1"/>
  <c r="GV410" i="1"/>
  <c r="GW410" i="1"/>
  <c r="GX410" i="1"/>
  <c r="GY410" i="1"/>
  <c r="GZ410" i="1"/>
  <c r="HA410" i="1"/>
  <c r="HB410" i="1"/>
  <c r="HC410" i="1"/>
  <c r="HD410" i="1"/>
  <c r="HE410" i="1"/>
  <c r="HF410" i="1"/>
  <c r="HG410" i="1"/>
  <c r="HH410" i="1"/>
  <c r="HI410" i="1"/>
  <c r="HJ410" i="1"/>
  <c r="HK410" i="1"/>
  <c r="HL410" i="1"/>
  <c r="HM410" i="1"/>
  <c r="HN410" i="1"/>
  <c r="HO410" i="1"/>
  <c r="HP410" i="1"/>
  <c r="HQ410" i="1"/>
  <c r="HR410" i="1"/>
  <c r="HS410" i="1"/>
  <c r="HT410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N410" i="1"/>
  <c r="IO410" i="1"/>
  <c r="IP410" i="1"/>
  <c r="IQ410" i="1"/>
  <c r="IR410" i="1"/>
  <c r="IS410" i="1"/>
  <c r="IT410" i="1"/>
  <c r="IU410" i="1"/>
  <c r="IV410" i="1"/>
  <c r="IW410" i="1"/>
  <c r="IX410" i="1"/>
  <c r="IY410" i="1"/>
  <c r="IZ410" i="1"/>
  <c r="JA410" i="1"/>
  <c r="JB410" i="1"/>
  <c r="JC410" i="1"/>
  <c r="JD410" i="1"/>
  <c r="JE410" i="1"/>
  <c r="JF410" i="1"/>
  <c r="JG410" i="1"/>
  <c r="JH410" i="1"/>
  <c r="JI410" i="1"/>
  <c r="JJ410" i="1"/>
  <c r="JK410" i="1"/>
  <c r="JL410" i="1"/>
  <c r="JM410" i="1"/>
  <c r="JN410" i="1"/>
  <c r="JO410" i="1"/>
  <c r="JP410" i="1"/>
  <c r="JQ410" i="1"/>
  <c r="JR410" i="1"/>
  <c r="JS410" i="1"/>
  <c r="JT410" i="1"/>
  <c r="JU410" i="1"/>
  <c r="JV410" i="1"/>
  <c r="JW410" i="1"/>
  <c r="JX410" i="1"/>
  <c r="JY410" i="1"/>
  <c r="JZ410" i="1"/>
  <c r="KA410" i="1"/>
  <c r="KB410" i="1"/>
  <c r="KC410" i="1"/>
  <c r="KD410" i="1"/>
  <c r="KE410" i="1"/>
  <c r="KF410" i="1"/>
  <c r="KG410" i="1"/>
  <c r="KH410" i="1"/>
  <c r="KI410" i="1"/>
  <c r="KJ410" i="1"/>
  <c r="KK410" i="1"/>
  <c r="KL410" i="1"/>
  <c r="KM410" i="1"/>
  <c r="KN410" i="1"/>
  <c r="KO410" i="1"/>
  <c r="KP410" i="1"/>
  <c r="KQ410" i="1"/>
  <c r="KR410" i="1"/>
  <c r="KS410" i="1"/>
  <c r="KT410" i="1"/>
  <c r="KU410" i="1"/>
  <c r="KV410" i="1"/>
  <c r="KW410" i="1"/>
  <c r="KX410" i="1"/>
  <c r="KY410" i="1"/>
  <c r="KZ410" i="1"/>
  <c r="LA410" i="1"/>
  <c r="LB410" i="1"/>
  <c r="LC410" i="1"/>
  <c r="LD410" i="1"/>
  <c r="LE410" i="1"/>
  <c r="LF410" i="1"/>
  <c r="LG410" i="1"/>
  <c r="LH410" i="1"/>
  <c r="LI410" i="1"/>
  <c r="LJ410" i="1"/>
  <c r="LK410" i="1"/>
  <c r="LL410" i="1"/>
  <c r="LM410" i="1"/>
  <c r="LN410" i="1"/>
  <c r="LO410" i="1"/>
  <c r="LP410" i="1"/>
  <c r="LQ410" i="1"/>
  <c r="LR410" i="1"/>
  <c r="LS410" i="1"/>
  <c r="LT410" i="1"/>
  <c r="LU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GR411" i="1"/>
  <c r="GS411" i="1"/>
  <c r="GT411" i="1"/>
  <c r="GU411" i="1"/>
  <c r="GV411" i="1"/>
  <c r="GW411" i="1"/>
  <c r="GX411" i="1"/>
  <c r="GY411" i="1"/>
  <c r="GZ411" i="1"/>
  <c r="HA411" i="1"/>
  <c r="HB411" i="1"/>
  <c r="HC411" i="1"/>
  <c r="HD411" i="1"/>
  <c r="HE411" i="1"/>
  <c r="HF411" i="1"/>
  <c r="HG411" i="1"/>
  <c r="HH411" i="1"/>
  <c r="HI411" i="1"/>
  <c r="HJ411" i="1"/>
  <c r="HK411" i="1"/>
  <c r="HL411" i="1"/>
  <c r="HM411" i="1"/>
  <c r="HN411" i="1"/>
  <c r="HO411" i="1"/>
  <c r="HP411" i="1"/>
  <c r="HQ411" i="1"/>
  <c r="HR411" i="1"/>
  <c r="HS411" i="1"/>
  <c r="HT411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N411" i="1"/>
  <c r="IO411" i="1"/>
  <c r="IP411" i="1"/>
  <c r="IQ411" i="1"/>
  <c r="IR411" i="1"/>
  <c r="IS411" i="1"/>
  <c r="IT411" i="1"/>
  <c r="IU411" i="1"/>
  <c r="IV411" i="1"/>
  <c r="IW411" i="1"/>
  <c r="IX411" i="1"/>
  <c r="IY411" i="1"/>
  <c r="IZ411" i="1"/>
  <c r="JA411" i="1"/>
  <c r="JB411" i="1"/>
  <c r="JC411" i="1"/>
  <c r="JD411" i="1"/>
  <c r="JE411" i="1"/>
  <c r="JF411" i="1"/>
  <c r="JG411" i="1"/>
  <c r="JH411" i="1"/>
  <c r="JI411" i="1"/>
  <c r="JJ411" i="1"/>
  <c r="JK411" i="1"/>
  <c r="JL411" i="1"/>
  <c r="JM411" i="1"/>
  <c r="JN411" i="1"/>
  <c r="JO411" i="1"/>
  <c r="JP411" i="1"/>
  <c r="JQ411" i="1"/>
  <c r="JR411" i="1"/>
  <c r="JS411" i="1"/>
  <c r="JT411" i="1"/>
  <c r="JU411" i="1"/>
  <c r="JV411" i="1"/>
  <c r="JW411" i="1"/>
  <c r="JX411" i="1"/>
  <c r="JY411" i="1"/>
  <c r="JZ411" i="1"/>
  <c r="KA411" i="1"/>
  <c r="KB411" i="1"/>
  <c r="KC411" i="1"/>
  <c r="KD411" i="1"/>
  <c r="KE411" i="1"/>
  <c r="KF411" i="1"/>
  <c r="KG411" i="1"/>
  <c r="KH411" i="1"/>
  <c r="KI411" i="1"/>
  <c r="KJ411" i="1"/>
  <c r="KK411" i="1"/>
  <c r="KL411" i="1"/>
  <c r="KM411" i="1"/>
  <c r="KN411" i="1"/>
  <c r="KO411" i="1"/>
  <c r="KP411" i="1"/>
  <c r="KQ411" i="1"/>
  <c r="KR411" i="1"/>
  <c r="KS411" i="1"/>
  <c r="KT411" i="1"/>
  <c r="KU411" i="1"/>
  <c r="KV411" i="1"/>
  <c r="KW411" i="1"/>
  <c r="KX411" i="1"/>
  <c r="KY411" i="1"/>
  <c r="KZ411" i="1"/>
  <c r="LA411" i="1"/>
  <c r="LB411" i="1"/>
  <c r="LC411" i="1"/>
  <c r="LD411" i="1"/>
  <c r="LE411" i="1"/>
  <c r="LF411" i="1"/>
  <c r="LG411" i="1"/>
  <c r="LH411" i="1"/>
  <c r="LI411" i="1"/>
  <c r="LJ411" i="1"/>
  <c r="LK411" i="1"/>
  <c r="LL411" i="1"/>
  <c r="LM411" i="1"/>
  <c r="LN411" i="1"/>
  <c r="LO411" i="1"/>
  <c r="LP411" i="1"/>
  <c r="LQ411" i="1"/>
  <c r="LR411" i="1"/>
  <c r="LS411" i="1"/>
  <c r="LT411" i="1"/>
  <c r="LU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GR412" i="1"/>
  <c r="GS412" i="1"/>
  <c r="GT412" i="1"/>
  <c r="GU412" i="1"/>
  <c r="GV412" i="1"/>
  <c r="GW412" i="1"/>
  <c r="GX412" i="1"/>
  <c r="GY412" i="1"/>
  <c r="GZ412" i="1"/>
  <c r="HA412" i="1"/>
  <c r="HB412" i="1"/>
  <c r="HC412" i="1"/>
  <c r="HD412" i="1"/>
  <c r="HE412" i="1"/>
  <c r="HF412" i="1"/>
  <c r="HG412" i="1"/>
  <c r="HH412" i="1"/>
  <c r="HI412" i="1"/>
  <c r="HJ412" i="1"/>
  <c r="HK412" i="1"/>
  <c r="HL412" i="1"/>
  <c r="HM412" i="1"/>
  <c r="HN412" i="1"/>
  <c r="HO412" i="1"/>
  <c r="HP412" i="1"/>
  <c r="HQ412" i="1"/>
  <c r="HR412" i="1"/>
  <c r="HS412" i="1"/>
  <c r="HT412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N412" i="1"/>
  <c r="IO412" i="1"/>
  <c r="IP412" i="1"/>
  <c r="IQ412" i="1"/>
  <c r="IR412" i="1"/>
  <c r="IS412" i="1"/>
  <c r="IT412" i="1"/>
  <c r="IU412" i="1"/>
  <c r="IV412" i="1"/>
  <c r="IW412" i="1"/>
  <c r="IX412" i="1"/>
  <c r="IY412" i="1"/>
  <c r="IZ412" i="1"/>
  <c r="JA412" i="1"/>
  <c r="JB412" i="1"/>
  <c r="JC412" i="1"/>
  <c r="JD412" i="1"/>
  <c r="JE412" i="1"/>
  <c r="JF412" i="1"/>
  <c r="JG412" i="1"/>
  <c r="JH412" i="1"/>
  <c r="JI412" i="1"/>
  <c r="JJ412" i="1"/>
  <c r="JK412" i="1"/>
  <c r="JL412" i="1"/>
  <c r="JM412" i="1"/>
  <c r="JN412" i="1"/>
  <c r="JO412" i="1"/>
  <c r="JP412" i="1"/>
  <c r="JQ412" i="1"/>
  <c r="JR412" i="1"/>
  <c r="JS412" i="1"/>
  <c r="JT412" i="1"/>
  <c r="JU412" i="1"/>
  <c r="JV412" i="1"/>
  <c r="JW412" i="1"/>
  <c r="JX412" i="1"/>
  <c r="JY412" i="1"/>
  <c r="JZ412" i="1"/>
  <c r="KA412" i="1"/>
  <c r="KB412" i="1"/>
  <c r="KC412" i="1"/>
  <c r="KD412" i="1"/>
  <c r="KE412" i="1"/>
  <c r="KF412" i="1"/>
  <c r="KG412" i="1"/>
  <c r="KH412" i="1"/>
  <c r="KI412" i="1"/>
  <c r="KJ412" i="1"/>
  <c r="KK412" i="1"/>
  <c r="KL412" i="1"/>
  <c r="KM412" i="1"/>
  <c r="KN412" i="1"/>
  <c r="KO412" i="1"/>
  <c r="KP412" i="1"/>
  <c r="KQ412" i="1"/>
  <c r="KR412" i="1"/>
  <c r="KS412" i="1"/>
  <c r="KT412" i="1"/>
  <c r="KU412" i="1"/>
  <c r="KV412" i="1"/>
  <c r="KW412" i="1"/>
  <c r="KX412" i="1"/>
  <c r="KY412" i="1"/>
  <c r="KZ412" i="1"/>
  <c r="LA412" i="1"/>
  <c r="LB412" i="1"/>
  <c r="LC412" i="1"/>
  <c r="LD412" i="1"/>
  <c r="LE412" i="1"/>
  <c r="LF412" i="1"/>
  <c r="LG412" i="1"/>
  <c r="LH412" i="1"/>
  <c r="LI412" i="1"/>
  <c r="LJ412" i="1"/>
  <c r="LK412" i="1"/>
  <c r="LL412" i="1"/>
  <c r="LM412" i="1"/>
  <c r="LN412" i="1"/>
  <c r="LO412" i="1"/>
  <c r="LP412" i="1"/>
  <c r="LQ412" i="1"/>
  <c r="LR412" i="1"/>
  <c r="LS412" i="1"/>
  <c r="LT412" i="1"/>
  <c r="LU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GR413" i="1"/>
  <c r="GS413" i="1"/>
  <c r="GT413" i="1"/>
  <c r="GU413" i="1"/>
  <c r="GV413" i="1"/>
  <c r="GW413" i="1"/>
  <c r="GX413" i="1"/>
  <c r="GY413" i="1"/>
  <c r="GZ413" i="1"/>
  <c r="HA413" i="1"/>
  <c r="HB413" i="1"/>
  <c r="HC413" i="1"/>
  <c r="HD413" i="1"/>
  <c r="HE413" i="1"/>
  <c r="HF413" i="1"/>
  <c r="HG413" i="1"/>
  <c r="HH413" i="1"/>
  <c r="HI413" i="1"/>
  <c r="HJ413" i="1"/>
  <c r="HK413" i="1"/>
  <c r="HL413" i="1"/>
  <c r="HM413" i="1"/>
  <c r="HN413" i="1"/>
  <c r="HO413" i="1"/>
  <c r="HP413" i="1"/>
  <c r="HQ413" i="1"/>
  <c r="HR413" i="1"/>
  <c r="HS413" i="1"/>
  <c r="HT413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N413" i="1"/>
  <c r="IO413" i="1"/>
  <c r="IP413" i="1"/>
  <c r="IQ413" i="1"/>
  <c r="IR413" i="1"/>
  <c r="IS413" i="1"/>
  <c r="IT413" i="1"/>
  <c r="IU413" i="1"/>
  <c r="IV413" i="1"/>
  <c r="IW413" i="1"/>
  <c r="IX413" i="1"/>
  <c r="IY413" i="1"/>
  <c r="IZ413" i="1"/>
  <c r="JA413" i="1"/>
  <c r="JB413" i="1"/>
  <c r="JC413" i="1"/>
  <c r="JD413" i="1"/>
  <c r="JE413" i="1"/>
  <c r="JF413" i="1"/>
  <c r="JG413" i="1"/>
  <c r="JH413" i="1"/>
  <c r="JI413" i="1"/>
  <c r="JJ413" i="1"/>
  <c r="JK413" i="1"/>
  <c r="JL413" i="1"/>
  <c r="JM413" i="1"/>
  <c r="JN413" i="1"/>
  <c r="JO413" i="1"/>
  <c r="JP413" i="1"/>
  <c r="JQ413" i="1"/>
  <c r="JR413" i="1"/>
  <c r="JS413" i="1"/>
  <c r="JT413" i="1"/>
  <c r="JU413" i="1"/>
  <c r="JV413" i="1"/>
  <c r="JW413" i="1"/>
  <c r="JX413" i="1"/>
  <c r="JY413" i="1"/>
  <c r="JZ413" i="1"/>
  <c r="KA413" i="1"/>
  <c r="KB413" i="1"/>
  <c r="KC413" i="1"/>
  <c r="KD413" i="1"/>
  <c r="KE413" i="1"/>
  <c r="KF413" i="1"/>
  <c r="KG413" i="1"/>
  <c r="KH413" i="1"/>
  <c r="KI413" i="1"/>
  <c r="KJ413" i="1"/>
  <c r="KK413" i="1"/>
  <c r="KL413" i="1"/>
  <c r="KM413" i="1"/>
  <c r="KN413" i="1"/>
  <c r="KO413" i="1"/>
  <c r="KP413" i="1"/>
  <c r="KQ413" i="1"/>
  <c r="KR413" i="1"/>
  <c r="KS413" i="1"/>
  <c r="KT413" i="1"/>
  <c r="KU413" i="1"/>
  <c r="KV413" i="1"/>
  <c r="KW413" i="1"/>
  <c r="KX413" i="1"/>
  <c r="KY413" i="1"/>
  <c r="KZ413" i="1"/>
  <c r="LA413" i="1"/>
  <c r="LB413" i="1"/>
  <c r="LC413" i="1"/>
  <c r="LD413" i="1"/>
  <c r="LE413" i="1"/>
  <c r="LF413" i="1"/>
  <c r="LG413" i="1"/>
  <c r="LH413" i="1"/>
  <c r="LI413" i="1"/>
  <c r="LJ413" i="1"/>
  <c r="LK413" i="1"/>
  <c r="LL413" i="1"/>
  <c r="LM413" i="1"/>
  <c r="LN413" i="1"/>
  <c r="LO413" i="1"/>
  <c r="LP413" i="1"/>
  <c r="LQ413" i="1"/>
  <c r="LR413" i="1"/>
  <c r="LS413" i="1"/>
  <c r="LT413" i="1"/>
  <c r="LU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GO414" i="1"/>
  <c r="GP414" i="1"/>
  <c r="GQ414" i="1"/>
  <c r="GR414" i="1"/>
  <c r="GS414" i="1"/>
  <c r="GT414" i="1"/>
  <c r="GU414" i="1"/>
  <c r="GV414" i="1"/>
  <c r="GW414" i="1"/>
  <c r="GX414" i="1"/>
  <c r="GY414" i="1"/>
  <c r="GZ414" i="1"/>
  <c r="HA414" i="1"/>
  <c r="HB414" i="1"/>
  <c r="HC414" i="1"/>
  <c r="HD414" i="1"/>
  <c r="HE414" i="1"/>
  <c r="HF414" i="1"/>
  <c r="HG414" i="1"/>
  <c r="HH414" i="1"/>
  <c r="HI414" i="1"/>
  <c r="HJ414" i="1"/>
  <c r="HK414" i="1"/>
  <c r="HL414" i="1"/>
  <c r="HM414" i="1"/>
  <c r="HN414" i="1"/>
  <c r="HO414" i="1"/>
  <c r="HP414" i="1"/>
  <c r="HQ414" i="1"/>
  <c r="HR414" i="1"/>
  <c r="HS414" i="1"/>
  <c r="HT414" i="1"/>
  <c r="HU414" i="1"/>
  <c r="HV414" i="1"/>
  <c r="HW414" i="1"/>
  <c r="HX414" i="1"/>
  <c r="HY414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N414" i="1"/>
  <c r="IO414" i="1"/>
  <c r="IP414" i="1"/>
  <c r="IQ414" i="1"/>
  <c r="IR414" i="1"/>
  <c r="IS414" i="1"/>
  <c r="IT414" i="1"/>
  <c r="IU414" i="1"/>
  <c r="IV414" i="1"/>
  <c r="IW414" i="1"/>
  <c r="IX414" i="1"/>
  <c r="IY414" i="1"/>
  <c r="IZ414" i="1"/>
  <c r="JA414" i="1"/>
  <c r="JB414" i="1"/>
  <c r="JC414" i="1"/>
  <c r="JD414" i="1"/>
  <c r="JE414" i="1"/>
  <c r="JF414" i="1"/>
  <c r="JG414" i="1"/>
  <c r="JH414" i="1"/>
  <c r="JI414" i="1"/>
  <c r="JJ414" i="1"/>
  <c r="JK414" i="1"/>
  <c r="JL414" i="1"/>
  <c r="JM414" i="1"/>
  <c r="JN414" i="1"/>
  <c r="JO414" i="1"/>
  <c r="JP414" i="1"/>
  <c r="JQ414" i="1"/>
  <c r="JR414" i="1"/>
  <c r="JS414" i="1"/>
  <c r="JT414" i="1"/>
  <c r="JU414" i="1"/>
  <c r="JV414" i="1"/>
  <c r="JW414" i="1"/>
  <c r="JX414" i="1"/>
  <c r="JY414" i="1"/>
  <c r="JZ414" i="1"/>
  <c r="KA414" i="1"/>
  <c r="KB414" i="1"/>
  <c r="KC414" i="1"/>
  <c r="KD414" i="1"/>
  <c r="KE414" i="1"/>
  <c r="KF414" i="1"/>
  <c r="KG414" i="1"/>
  <c r="KH414" i="1"/>
  <c r="KI414" i="1"/>
  <c r="KJ414" i="1"/>
  <c r="KK414" i="1"/>
  <c r="KL414" i="1"/>
  <c r="KM414" i="1"/>
  <c r="KN414" i="1"/>
  <c r="KO414" i="1"/>
  <c r="KP414" i="1"/>
  <c r="KQ414" i="1"/>
  <c r="KR414" i="1"/>
  <c r="KS414" i="1"/>
  <c r="KT414" i="1"/>
  <c r="KU414" i="1"/>
  <c r="KV414" i="1"/>
  <c r="KW414" i="1"/>
  <c r="KX414" i="1"/>
  <c r="KY414" i="1"/>
  <c r="KZ414" i="1"/>
  <c r="LA414" i="1"/>
  <c r="LB414" i="1"/>
  <c r="LC414" i="1"/>
  <c r="LD414" i="1"/>
  <c r="LE414" i="1"/>
  <c r="LF414" i="1"/>
  <c r="LG414" i="1"/>
  <c r="LH414" i="1"/>
  <c r="LI414" i="1"/>
  <c r="LJ414" i="1"/>
  <c r="LK414" i="1"/>
  <c r="LL414" i="1"/>
  <c r="LM414" i="1"/>
  <c r="LN414" i="1"/>
  <c r="LO414" i="1"/>
  <c r="LP414" i="1"/>
  <c r="LQ414" i="1"/>
  <c r="LR414" i="1"/>
  <c r="LS414" i="1"/>
  <c r="LT414" i="1"/>
  <c r="LU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GO415" i="1"/>
  <c r="GP415" i="1"/>
  <c r="GQ415" i="1"/>
  <c r="GR415" i="1"/>
  <c r="GS415" i="1"/>
  <c r="GT415" i="1"/>
  <c r="GU415" i="1"/>
  <c r="GV415" i="1"/>
  <c r="GW415" i="1"/>
  <c r="GX415" i="1"/>
  <c r="GY415" i="1"/>
  <c r="GZ415" i="1"/>
  <c r="HA415" i="1"/>
  <c r="HB415" i="1"/>
  <c r="HC415" i="1"/>
  <c r="HD415" i="1"/>
  <c r="HE415" i="1"/>
  <c r="HF415" i="1"/>
  <c r="HG415" i="1"/>
  <c r="HH415" i="1"/>
  <c r="HI415" i="1"/>
  <c r="HJ415" i="1"/>
  <c r="HK415" i="1"/>
  <c r="HL415" i="1"/>
  <c r="HM415" i="1"/>
  <c r="HN415" i="1"/>
  <c r="HO415" i="1"/>
  <c r="HP415" i="1"/>
  <c r="HQ415" i="1"/>
  <c r="HR415" i="1"/>
  <c r="HS415" i="1"/>
  <c r="HT415" i="1"/>
  <c r="HU415" i="1"/>
  <c r="HV415" i="1"/>
  <c r="HW415" i="1"/>
  <c r="HX415" i="1"/>
  <c r="HY415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N415" i="1"/>
  <c r="IO415" i="1"/>
  <c r="IP415" i="1"/>
  <c r="IQ415" i="1"/>
  <c r="IR415" i="1"/>
  <c r="IS415" i="1"/>
  <c r="IT415" i="1"/>
  <c r="IU415" i="1"/>
  <c r="IV415" i="1"/>
  <c r="IW415" i="1"/>
  <c r="IX415" i="1"/>
  <c r="IY415" i="1"/>
  <c r="IZ415" i="1"/>
  <c r="JA415" i="1"/>
  <c r="JB415" i="1"/>
  <c r="JC415" i="1"/>
  <c r="JD415" i="1"/>
  <c r="JE415" i="1"/>
  <c r="JF415" i="1"/>
  <c r="JG415" i="1"/>
  <c r="JH415" i="1"/>
  <c r="JI415" i="1"/>
  <c r="JJ415" i="1"/>
  <c r="JK415" i="1"/>
  <c r="JL415" i="1"/>
  <c r="JM415" i="1"/>
  <c r="JN415" i="1"/>
  <c r="JO415" i="1"/>
  <c r="JP415" i="1"/>
  <c r="JQ415" i="1"/>
  <c r="JR415" i="1"/>
  <c r="JS415" i="1"/>
  <c r="JT415" i="1"/>
  <c r="JU415" i="1"/>
  <c r="JV415" i="1"/>
  <c r="JW415" i="1"/>
  <c r="JX415" i="1"/>
  <c r="JY415" i="1"/>
  <c r="JZ415" i="1"/>
  <c r="KA415" i="1"/>
  <c r="KB415" i="1"/>
  <c r="KC415" i="1"/>
  <c r="KD415" i="1"/>
  <c r="KE415" i="1"/>
  <c r="KF415" i="1"/>
  <c r="KG415" i="1"/>
  <c r="KH415" i="1"/>
  <c r="KI415" i="1"/>
  <c r="KJ415" i="1"/>
  <c r="KK415" i="1"/>
  <c r="KL415" i="1"/>
  <c r="KM415" i="1"/>
  <c r="KN415" i="1"/>
  <c r="KO415" i="1"/>
  <c r="KP415" i="1"/>
  <c r="KQ415" i="1"/>
  <c r="KR415" i="1"/>
  <c r="KS415" i="1"/>
  <c r="KT415" i="1"/>
  <c r="KU415" i="1"/>
  <c r="KV415" i="1"/>
  <c r="KW415" i="1"/>
  <c r="KX415" i="1"/>
  <c r="KY415" i="1"/>
  <c r="KZ415" i="1"/>
  <c r="LA415" i="1"/>
  <c r="LB415" i="1"/>
  <c r="LC415" i="1"/>
  <c r="LD415" i="1"/>
  <c r="LE415" i="1"/>
  <c r="LF415" i="1"/>
  <c r="LG415" i="1"/>
  <c r="LH415" i="1"/>
  <c r="LI415" i="1"/>
  <c r="LJ415" i="1"/>
  <c r="LK415" i="1"/>
  <c r="LL415" i="1"/>
  <c r="LM415" i="1"/>
  <c r="LN415" i="1"/>
  <c r="LO415" i="1"/>
  <c r="LP415" i="1"/>
  <c r="LQ415" i="1"/>
  <c r="LR415" i="1"/>
  <c r="LS415" i="1"/>
  <c r="LT415" i="1"/>
  <c r="LU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GR416" i="1"/>
  <c r="GS416" i="1"/>
  <c r="GT416" i="1"/>
  <c r="GU416" i="1"/>
  <c r="GV416" i="1"/>
  <c r="GW416" i="1"/>
  <c r="GX416" i="1"/>
  <c r="GY416" i="1"/>
  <c r="GZ416" i="1"/>
  <c r="HA416" i="1"/>
  <c r="HB416" i="1"/>
  <c r="HC416" i="1"/>
  <c r="HD416" i="1"/>
  <c r="HE416" i="1"/>
  <c r="HF416" i="1"/>
  <c r="HG416" i="1"/>
  <c r="HH416" i="1"/>
  <c r="HI416" i="1"/>
  <c r="HJ416" i="1"/>
  <c r="HK416" i="1"/>
  <c r="HL416" i="1"/>
  <c r="HM416" i="1"/>
  <c r="HN416" i="1"/>
  <c r="HO416" i="1"/>
  <c r="HP416" i="1"/>
  <c r="HQ416" i="1"/>
  <c r="HR416" i="1"/>
  <c r="HS416" i="1"/>
  <c r="HT416" i="1"/>
  <c r="HU416" i="1"/>
  <c r="HV416" i="1"/>
  <c r="HW416" i="1"/>
  <c r="HX416" i="1"/>
  <c r="HY416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N416" i="1"/>
  <c r="IO416" i="1"/>
  <c r="IP416" i="1"/>
  <c r="IQ416" i="1"/>
  <c r="IR416" i="1"/>
  <c r="IS416" i="1"/>
  <c r="IT416" i="1"/>
  <c r="IU416" i="1"/>
  <c r="IV416" i="1"/>
  <c r="IW416" i="1"/>
  <c r="IX416" i="1"/>
  <c r="IY416" i="1"/>
  <c r="IZ416" i="1"/>
  <c r="JA416" i="1"/>
  <c r="JB416" i="1"/>
  <c r="JC416" i="1"/>
  <c r="JD416" i="1"/>
  <c r="JE416" i="1"/>
  <c r="JF416" i="1"/>
  <c r="JG416" i="1"/>
  <c r="JH416" i="1"/>
  <c r="JI416" i="1"/>
  <c r="JJ416" i="1"/>
  <c r="JK416" i="1"/>
  <c r="JL416" i="1"/>
  <c r="JM416" i="1"/>
  <c r="JN416" i="1"/>
  <c r="JO416" i="1"/>
  <c r="JP416" i="1"/>
  <c r="JQ416" i="1"/>
  <c r="JR416" i="1"/>
  <c r="JS416" i="1"/>
  <c r="JT416" i="1"/>
  <c r="JU416" i="1"/>
  <c r="JV416" i="1"/>
  <c r="JW416" i="1"/>
  <c r="JX416" i="1"/>
  <c r="JY416" i="1"/>
  <c r="JZ416" i="1"/>
  <c r="KA416" i="1"/>
  <c r="KB416" i="1"/>
  <c r="KC416" i="1"/>
  <c r="KD416" i="1"/>
  <c r="KE416" i="1"/>
  <c r="KF416" i="1"/>
  <c r="KG416" i="1"/>
  <c r="KH416" i="1"/>
  <c r="KI416" i="1"/>
  <c r="KJ416" i="1"/>
  <c r="KK416" i="1"/>
  <c r="KL416" i="1"/>
  <c r="KM416" i="1"/>
  <c r="KN416" i="1"/>
  <c r="KO416" i="1"/>
  <c r="KP416" i="1"/>
  <c r="KQ416" i="1"/>
  <c r="KR416" i="1"/>
  <c r="KS416" i="1"/>
  <c r="KT416" i="1"/>
  <c r="KU416" i="1"/>
  <c r="KV416" i="1"/>
  <c r="KW416" i="1"/>
  <c r="KX416" i="1"/>
  <c r="KY416" i="1"/>
  <c r="KZ416" i="1"/>
  <c r="LA416" i="1"/>
  <c r="LB416" i="1"/>
  <c r="LC416" i="1"/>
  <c r="LD416" i="1"/>
  <c r="LE416" i="1"/>
  <c r="LF416" i="1"/>
  <c r="LG416" i="1"/>
  <c r="LH416" i="1"/>
  <c r="LI416" i="1"/>
  <c r="LJ416" i="1"/>
  <c r="LK416" i="1"/>
  <c r="LL416" i="1"/>
  <c r="LM416" i="1"/>
  <c r="LN416" i="1"/>
  <c r="LO416" i="1"/>
  <c r="LP416" i="1"/>
  <c r="LQ416" i="1"/>
  <c r="LR416" i="1"/>
  <c r="LS416" i="1"/>
  <c r="LT416" i="1"/>
  <c r="LU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GR417" i="1"/>
  <c r="GS417" i="1"/>
  <c r="GT417" i="1"/>
  <c r="GU417" i="1"/>
  <c r="GV417" i="1"/>
  <c r="GW417" i="1"/>
  <c r="GX417" i="1"/>
  <c r="GY417" i="1"/>
  <c r="GZ417" i="1"/>
  <c r="HA417" i="1"/>
  <c r="HB417" i="1"/>
  <c r="HC417" i="1"/>
  <c r="HD417" i="1"/>
  <c r="HE417" i="1"/>
  <c r="HF417" i="1"/>
  <c r="HG417" i="1"/>
  <c r="HH417" i="1"/>
  <c r="HI417" i="1"/>
  <c r="HJ417" i="1"/>
  <c r="HK417" i="1"/>
  <c r="HL417" i="1"/>
  <c r="HM417" i="1"/>
  <c r="HN417" i="1"/>
  <c r="HO417" i="1"/>
  <c r="HP417" i="1"/>
  <c r="HQ417" i="1"/>
  <c r="HR417" i="1"/>
  <c r="HS417" i="1"/>
  <c r="HT417" i="1"/>
  <c r="HU417" i="1"/>
  <c r="HV417" i="1"/>
  <c r="HW417" i="1"/>
  <c r="HX417" i="1"/>
  <c r="HY417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N417" i="1"/>
  <c r="IO417" i="1"/>
  <c r="IP417" i="1"/>
  <c r="IQ417" i="1"/>
  <c r="IR417" i="1"/>
  <c r="IS417" i="1"/>
  <c r="IT417" i="1"/>
  <c r="IU417" i="1"/>
  <c r="IV417" i="1"/>
  <c r="IW417" i="1"/>
  <c r="IX417" i="1"/>
  <c r="IY417" i="1"/>
  <c r="IZ417" i="1"/>
  <c r="JA417" i="1"/>
  <c r="JB417" i="1"/>
  <c r="JC417" i="1"/>
  <c r="JD417" i="1"/>
  <c r="JE417" i="1"/>
  <c r="JF417" i="1"/>
  <c r="JG417" i="1"/>
  <c r="JH417" i="1"/>
  <c r="JI417" i="1"/>
  <c r="JJ417" i="1"/>
  <c r="JK417" i="1"/>
  <c r="JL417" i="1"/>
  <c r="JM417" i="1"/>
  <c r="JN417" i="1"/>
  <c r="JO417" i="1"/>
  <c r="JP417" i="1"/>
  <c r="JQ417" i="1"/>
  <c r="JR417" i="1"/>
  <c r="JS417" i="1"/>
  <c r="JT417" i="1"/>
  <c r="JU417" i="1"/>
  <c r="JV417" i="1"/>
  <c r="JW417" i="1"/>
  <c r="JX417" i="1"/>
  <c r="JY417" i="1"/>
  <c r="JZ417" i="1"/>
  <c r="KA417" i="1"/>
  <c r="KB417" i="1"/>
  <c r="KC417" i="1"/>
  <c r="KD417" i="1"/>
  <c r="KE417" i="1"/>
  <c r="KF417" i="1"/>
  <c r="KG417" i="1"/>
  <c r="KH417" i="1"/>
  <c r="KI417" i="1"/>
  <c r="KJ417" i="1"/>
  <c r="KK417" i="1"/>
  <c r="KL417" i="1"/>
  <c r="KM417" i="1"/>
  <c r="KN417" i="1"/>
  <c r="KO417" i="1"/>
  <c r="KP417" i="1"/>
  <c r="KQ417" i="1"/>
  <c r="KR417" i="1"/>
  <c r="KS417" i="1"/>
  <c r="KT417" i="1"/>
  <c r="KU417" i="1"/>
  <c r="KV417" i="1"/>
  <c r="KW417" i="1"/>
  <c r="KX417" i="1"/>
  <c r="KY417" i="1"/>
  <c r="KZ417" i="1"/>
  <c r="LA417" i="1"/>
  <c r="LB417" i="1"/>
  <c r="LC417" i="1"/>
  <c r="LD417" i="1"/>
  <c r="LE417" i="1"/>
  <c r="LF417" i="1"/>
  <c r="LG417" i="1"/>
  <c r="LH417" i="1"/>
  <c r="LI417" i="1"/>
  <c r="LJ417" i="1"/>
  <c r="LK417" i="1"/>
  <c r="LL417" i="1"/>
  <c r="LM417" i="1"/>
  <c r="LN417" i="1"/>
  <c r="LO417" i="1"/>
  <c r="LP417" i="1"/>
  <c r="LQ417" i="1"/>
  <c r="LR417" i="1"/>
  <c r="LS417" i="1"/>
  <c r="LT417" i="1"/>
  <c r="LU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GR418" i="1"/>
  <c r="GS418" i="1"/>
  <c r="GT418" i="1"/>
  <c r="GU418" i="1"/>
  <c r="GV418" i="1"/>
  <c r="GW418" i="1"/>
  <c r="GX418" i="1"/>
  <c r="GY418" i="1"/>
  <c r="GZ418" i="1"/>
  <c r="HA418" i="1"/>
  <c r="HB418" i="1"/>
  <c r="HC418" i="1"/>
  <c r="HD418" i="1"/>
  <c r="HE418" i="1"/>
  <c r="HF418" i="1"/>
  <c r="HG418" i="1"/>
  <c r="HH418" i="1"/>
  <c r="HI418" i="1"/>
  <c r="HJ418" i="1"/>
  <c r="HK418" i="1"/>
  <c r="HL418" i="1"/>
  <c r="HM418" i="1"/>
  <c r="HN418" i="1"/>
  <c r="HO418" i="1"/>
  <c r="HP418" i="1"/>
  <c r="HQ418" i="1"/>
  <c r="HR418" i="1"/>
  <c r="HS418" i="1"/>
  <c r="HT418" i="1"/>
  <c r="HU418" i="1"/>
  <c r="HV418" i="1"/>
  <c r="HW418" i="1"/>
  <c r="HX418" i="1"/>
  <c r="HY418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N418" i="1"/>
  <c r="IO418" i="1"/>
  <c r="IP418" i="1"/>
  <c r="IQ418" i="1"/>
  <c r="IR418" i="1"/>
  <c r="IS418" i="1"/>
  <c r="IT418" i="1"/>
  <c r="IU418" i="1"/>
  <c r="IV418" i="1"/>
  <c r="IW418" i="1"/>
  <c r="IX418" i="1"/>
  <c r="IY418" i="1"/>
  <c r="IZ418" i="1"/>
  <c r="JA418" i="1"/>
  <c r="JB418" i="1"/>
  <c r="JC418" i="1"/>
  <c r="JD418" i="1"/>
  <c r="JE418" i="1"/>
  <c r="JF418" i="1"/>
  <c r="JG418" i="1"/>
  <c r="JH418" i="1"/>
  <c r="JI418" i="1"/>
  <c r="JJ418" i="1"/>
  <c r="JK418" i="1"/>
  <c r="JL418" i="1"/>
  <c r="JM418" i="1"/>
  <c r="JN418" i="1"/>
  <c r="JO418" i="1"/>
  <c r="JP418" i="1"/>
  <c r="JQ418" i="1"/>
  <c r="JR418" i="1"/>
  <c r="JS418" i="1"/>
  <c r="JT418" i="1"/>
  <c r="JU418" i="1"/>
  <c r="JV418" i="1"/>
  <c r="JW418" i="1"/>
  <c r="JX418" i="1"/>
  <c r="JY418" i="1"/>
  <c r="JZ418" i="1"/>
  <c r="KA418" i="1"/>
  <c r="KB418" i="1"/>
  <c r="KC418" i="1"/>
  <c r="KD418" i="1"/>
  <c r="KE418" i="1"/>
  <c r="KF418" i="1"/>
  <c r="KG418" i="1"/>
  <c r="KH418" i="1"/>
  <c r="KI418" i="1"/>
  <c r="KJ418" i="1"/>
  <c r="KK418" i="1"/>
  <c r="KL418" i="1"/>
  <c r="KM418" i="1"/>
  <c r="KN418" i="1"/>
  <c r="KO418" i="1"/>
  <c r="KP418" i="1"/>
  <c r="KQ418" i="1"/>
  <c r="KR418" i="1"/>
  <c r="KS418" i="1"/>
  <c r="KT418" i="1"/>
  <c r="KU418" i="1"/>
  <c r="KV418" i="1"/>
  <c r="KW418" i="1"/>
  <c r="KX418" i="1"/>
  <c r="KY418" i="1"/>
  <c r="KZ418" i="1"/>
  <c r="LA418" i="1"/>
  <c r="LB418" i="1"/>
  <c r="LC418" i="1"/>
  <c r="LD418" i="1"/>
  <c r="LE418" i="1"/>
  <c r="LF418" i="1"/>
  <c r="LG418" i="1"/>
  <c r="LH418" i="1"/>
  <c r="LI418" i="1"/>
  <c r="LJ418" i="1"/>
  <c r="LK418" i="1"/>
  <c r="LL418" i="1"/>
  <c r="LM418" i="1"/>
  <c r="LN418" i="1"/>
  <c r="LO418" i="1"/>
  <c r="LP418" i="1"/>
  <c r="LQ418" i="1"/>
  <c r="LR418" i="1"/>
  <c r="LS418" i="1"/>
  <c r="LT418" i="1"/>
  <c r="LU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GR419" i="1"/>
  <c r="GS419" i="1"/>
  <c r="GT419" i="1"/>
  <c r="GU419" i="1"/>
  <c r="GV419" i="1"/>
  <c r="GW419" i="1"/>
  <c r="GX419" i="1"/>
  <c r="GY419" i="1"/>
  <c r="GZ419" i="1"/>
  <c r="HA419" i="1"/>
  <c r="HB419" i="1"/>
  <c r="HC419" i="1"/>
  <c r="HD419" i="1"/>
  <c r="HE419" i="1"/>
  <c r="HF419" i="1"/>
  <c r="HG419" i="1"/>
  <c r="HH419" i="1"/>
  <c r="HI419" i="1"/>
  <c r="HJ419" i="1"/>
  <c r="HK419" i="1"/>
  <c r="HL419" i="1"/>
  <c r="HM419" i="1"/>
  <c r="HN419" i="1"/>
  <c r="HO419" i="1"/>
  <c r="HP419" i="1"/>
  <c r="HQ419" i="1"/>
  <c r="HR419" i="1"/>
  <c r="HS419" i="1"/>
  <c r="HT419" i="1"/>
  <c r="HU419" i="1"/>
  <c r="HV419" i="1"/>
  <c r="HW419" i="1"/>
  <c r="HX419" i="1"/>
  <c r="HY419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N419" i="1"/>
  <c r="IO419" i="1"/>
  <c r="IP419" i="1"/>
  <c r="IQ419" i="1"/>
  <c r="IR419" i="1"/>
  <c r="IS419" i="1"/>
  <c r="IT419" i="1"/>
  <c r="IU419" i="1"/>
  <c r="IV419" i="1"/>
  <c r="IW419" i="1"/>
  <c r="IX419" i="1"/>
  <c r="IY419" i="1"/>
  <c r="IZ419" i="1"/>
  <c r="JA419" i="1"/>
  <c r="JB419" i="1"/>
  <c r="JC419" i="1"/>
  <c r="JD419" i="1"/>
  <c r="JE419" i="1"/>
  <c r="JF419" i="1"/>
  <c r="JG419" i="1"/>
  <c r="JH419" i="1"/>
  <c r="JI419" i="1"/>
  <c r="JJ419" i="1"/>
  <c r="JK419" i="1"/>
  <c r="JL419" i="1"/>
  <c r="JM419" i="1"/>
  <c r="JN419" i="1"/>
  <c r="JO419" i="1"/>
  <c r="JP419" i="1"/>
  <c r="JQ419" i="1"/>
  <c r="JR419" i="1"/>
  <c r="JS419" i="1"/>
  <c r="JT419" i="1"/>
  <c r="JU419" i="1"/>
  <c r="JV419" i="1"/>
  <c r="JW419" i="1"/>
  <c r="JX419" i="1"/>
  <c r="JY419" i="1"/>
  <c r="JZ419" i="1"/>
  <c r="KA419" i="1"/>
  <c r="KB419" i="1"/>
  <c r="KC419" i="1"/>
  <c r="KD419" i="1"/>
  <c r="KE419" i="1"/>
  <c r="KF419" i="1"/>
  <c r="KG419" i="1"/>
  <c r="KH419" i="1"/>
  <c r="KI419" i="1"/>
  <c r="KJ419" i="1"/>
  <c r="KK419" i="1"/>
  <c r="KL419" i="1"/>
  <c r="KM419" i="1"/>
  <c r="KN419" i="1"/>
  <c r="KO419" i="1"/>
  <c r="KP419" i="1"/>
  <c r="KQ419" i="1"/>
  <c r="KR419" i="1"/>
  <c r="KS419" i="1"/>
  <c r="KT419" i="1"/>
  <c r="KU419" i="1"/>
  <c r="KV419" i="1"/>
  <c r="KW419" i="1"/>
  <c r="KX419" i="1"/>
  <c r="KY419" i="1"/>
  <c r="KZ419" i="1"/>
  <c r="LA419" i="1"/>
  <c r="LB419" i="1"/>
  <c r="LC419" i="1"/>
  <c r="LD419" i="1"/>
  <c r="LE419" i="1"/>
  <c r="LF419" i="1"/>
  <c r="LG419" i="1"/>
  <c r="LH419" i="1"/>
  <c r="LI419" i="1"/>
  <c r="LJ419" i="1"/>
  <c r="LK419" i="1"/>
  <c r="LL419" i="1"/>
  <c r="LM419" i="1"/>
  <c r="LN419" i="1"/>
  <c r="LO419" i="1"/>
  <c r="LP419" i="1"/>
  <c r="LQ419" i="1"/>
  <c r="LR419" i="1"/>
  <c r="LS419" i="1"/>
  <c r="LT419" i="1"/>
  <c r="LU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GR420" i="1"/>
  <c r="GS420" i="1"/>
  <c r="GT420" i="1"/>
  <c r="GU420" i="1"/>
  <c r="GV420" i="1"/>
  <c r="GW420" i="1"/>
  <c r="GX420" i="1"/>
  <c r="GY420" i="1"/>
  <c r="GZ420" i="1"/>
  <c r="HA420" i="1"/>
  <c r="HB420" i="1"/>
  <c r="HC420" i="1"/>
  <c r="HD420" i="1"/>
  <c r="HE420" i="1"/>
  <c r="HF420" i="1"/>
  <c r="HG420" i="1"/>
  <c r="HH420" i="1"/>
  <c r="HI420" i="1"/>
  <c r="HJ420" i="1"/>
  <c r="HK420" i="1"/>
  <c r="HL420" i="1"/>
  <c r="HM420" i="1"/>
  <c r="HN420" i="1"/>
  <c r="HO420" i="1"/>
  <c r="HP420" i="1"/>
  <c r="HQ420" i="1"/>
  <c r="HR420" i="1"/>
  <c r="HS420" i="1"/>
  <c r="HT420" i="1"/>
  <c r="HU420" i="1"/>
  <c r="HV420" i="1"/>
  <c r="HW420" i="1"/>
  <c r="HX420" i="1"/>
  <c r="HY420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N420" i="1"/>
  <c r="IO420" i="1"/>
  <c r="IP420" i="1"/>
  <c r="IQ420" i="1"/>
  <c r="IR420" i="1"/>
  <c r="IS420" i="1"/>
  <c r="IT420" i="1"/>
  <c r="IU420" i="1"/>
  <c r="IV420" i="1"/>
  <c r="IW420" i="1"/>
  <c r="IX420" i="1"/>
  <c r="IY420" i="1"/>
  <c r="IZ420" i="1"/>
  <c r="JA420" i="1"/>
  <c r="JB420" i="1"/>
  <c r="JC420" i="1"/>
  <c r="JD420" i="1"/>
  <c r="JE420" i="1"/>
  <c r="JF420" i="1"/>
  <c r="JG420" i="1"/>
  <c r="JH420" i="1"/>
  <c r="JI420" i="1"/>
  <c r="JJ420" i="1"/>
  <c r="JK420" i="1"/>
  <c r="JL420" i="1"/>
  <c r="JM420" i="1"/>
  <c r="JN420" i="1"/>
  <c r="JO420" i="1"/>
  <c r="JP420" i="1"/>
  <c r="JQ420" i="1"/>
  <c r="JR420" i="1"/>
  <c r="JS420" i="1"/>
  <c r="JT420" i="1"/>
  <c r="JU420" i="1"/>
  <c r="JV420" i="1"/>
  <c r="JW420" i="1"/>
  <c r="JX420" i="1"/>
  <c r="JY420" i="1"/>
  <c r="JZ420" i="1"/>
  <c r="KA420" i="1"/>
  <c r="KB420" i="1"/>
  <c r="KC420" i="1"/>
  <c r="KD420" i="1"/>
  <c r="KE420" i="1"/>
  <c r="KF420" i="1"/>
  <c r="KG420" i="1"/>
  <c r="KH420" i="1"/>
  <c r="KI420" i="1"/>
  <c r="KJ420" i="1"/>
  <c r="KK420" i="1"/>
  <c r="KL420" i="1"/>
  <c r="KM420" i="1"/>
  <c r="KN420" i="1"/>
  <c r="KO420" i="1"/>
  <c r="KP420" i="1"/>
  <c r="KQ420" i="1"/>
  <c r="KR420" i="1"/>
  <c r="KS420" i="1"/>
  <c r="KT420" i="1"/>
  <c r="KU420" i="1"/>
  <c r="KV420" i="1"/>
  <c r="KW420" i="1"/>
  <c r="KX420" i="1"/>
  <c r="KY420" i="1"/>
  <c r="KZ420" i="1"/>
  <c r="LA420" i="1"/>
  <c r="LB420" i="1"/>
  <c r="LC420" i="1"/>
  <c r="LD420" i="1"/>
  <c r="LE420" i="1"/>
  <c r="LF420" i="1"/>
  <c r="LG420" i="1"/>
  <c r="LH420" i="1"/>
  <c r="LI420" i="1"/>
  <c r="LJ420" i="1"/>
  <c r="LK420" i="1"/>
  <c r="LL420" i="1"/>
  <c r="LM420" i="1"/>
  <c r="LN420" i="1"/>
  <c r="LO420" i="1"/>
  <c r="LP420" i="1"/>
  <c r="LQ420" i="1"/>
  <c r="LR420" i="1"/>
  <c r="LS420" i="1"/>
  <c r="LT420" i="1"/>
  <c r="LU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GR421" i="1"/>
  <c r="GS421" i="1"/>
  <c r="GT421" i="1"/>
  <c r="GU421" i="1"/>
  <c r="GV421" i="1"/>
  <c r="GW421" i="1"/>
  <c r="GX421" i="1"/>
  <c r="GY421" i="1"/>
  <c r="GZ421" i="1"/>
  <c r="HA421" i="1"/>
  <c r="HB421" i="1"/>
  <c r="HC421" i="1"/>
  <c r="HD421" i="1"/>
  <c r="HE421" i="1"/>
  <c r="HF421" i="1"/>
  <c r="HG421" i="1"/>
  <c r="HH421" i="1"/>
  <c r="HI421" i="1"/>
  <c r="HJ421" i="1"/>
  <c r="HK421" i="1"/>
  <c r="HL421" i="1"/>
  <c r="HM421" i="1"/>
  <c r="HN421" i="1"/>
  <c r="HO421" i="1"/>
  <c r="HP421" i="1"/>
  <c r="HQ421" i="1"/>
  <c r="HR421" i="1"/>
  <c r="HS421" i="1"/>
  <c r="HT421" i="1"/>
  <c r="HU421" i="1"/>
  <c r="HV421" i="1"/>
  <c r="HW421" i="1"/>
  <c r="HX421" i="1"/>
  <c r="HY421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N421" i="1"/>
  <c r="IO421" i="1"/>
  <c r="IP421" i="1"/>
  <c r="IQ421" i="1"/>
  <c r="IR421" i="1"/>
  <c r="IS421" i="1"/>
  <c r="IT421" i="1"/>
  <c r="IU421" i="1"/>
  <c r="IV421" i="1"/>
  <c r="IW421" i="1"/>
  <c r="IX421" i="1"/>
  <c r="IY421" i="1"/>
  <c r="IZ421" i="1"/>
  <c r="JA421" i="1"/>
  <c r="JB421" i="1"/>
  <c r="JC421" i="1"/>
  <c r="JD421" i="1"/>
  <c r="JE421" i="1"/>
  <c r="JF421" i="1"/>
  <c r="JG421" i="1"/>
  <c r="JH421" i="1"/>
  <c r="JI421" i="1"/>
  <c r="JJ421" i="1"/>
  <c r="JK421" i="1"/>
  <c r="JL421" i="1"/>
  <c r="JM421" i="1"/>
  <c r="JN421" i="1"/>
  <c r="JO421" i="1"/>
  <c r="JP421" i="1"/>
  <c r="JQ421" i="1"/>
  <c r="JR421" i="1"/>
  <c r="JS421" i="1"/>
  <c r="JT421" i="1"/>
  <c r="JU421" i="1"/>
  <c r="JV421" i="1"/>
  <c r="JW421" i="1"/>
  <c r="JX421" i="1"/>
  <c r="JY421" i="1"/>
  <c r="JZ421" i="1"/>
  <c r="KA421" i="1"/>
  <c r="KB421" i="1"/>
  <c r="KC421" i="1"/>
  <c r="KD421" i="1"/>
  <c r="KE421" i="1"/>
  <c r="KF421" i="1"/>
  <c r="KG421" i="1"/>
  <c r="KH421" i="1"/>
  <c r="KI421" i="1"/>
  <c r="KJ421" i="1"/>
  <c r="KK421" i="1"/>
  <c r="KL421" i="1"/>
  <c r="KM421" i="1"/>
  <c r="KN421" i="1"/>
  <c r="KO421" i="1"/>
  <c r="KP421" i="1"/>
  <c r="KQ421" i="1"/>
  <c r="KR421" i="1"/>
  <c r="KS421" i="1"/>
  <c r="KT421" i="1"/>
  <c r="KU421" i="1"/>
  <c r="KV421" i="1"/>
  <c r="KW421" i="1"/>
  <c r="KX421" i="1"/>
  <c r="KY421" i="1"/>
  <c r="KZ421" i="1"/>
  <c r="LA421" i="1"/>
  <c r="LB421" i="1"/>
  <c r="LC421" i="1"/>
  <c r="LD421" i="1"/>
  <c r="LE421" i="1"/>
  <c r="LF421" i="1"/>
  <c r="LG421" i="1"/>
  <c r="LH421" i="1"/>
  <c r="LI421" i="1"/>
  <c r="LJ421" i="1"/>
  <c r="LK421" i="1"/>
  <c r="LL421" i="1"/>
  <c r="LM421" i="1"/>
  <c r="LN421" i="1"/>
  <c r="LO421" i="1"/>
  <c r="LP421" i="1"/>
  <c r="LQ421" i="1"/>
  <c r="LR421" i="1"/>
  <c r="LS421" i="1"/>
  <c r="LT421" i="1"/>
  <c r="LU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S422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IU422" i="1"/>
  <c r="IV422" i="1"/>
  <c r="IW422" i="1"/>
  <c r="IX422" i="1"/>
  <c r="IY422" i="1"/>
  <c r="IZ422" i="1"/>
  <c r="JA422" i="1"/>
  <c r="JB422" i="1"/>
  <c r="JC422" i="1"/>
  <c r="JD422" i="1"/>
  <c r="JE422" i="1"/>
  <c r="JF422" i="1"/>
  <c r="JG422" i="1"/>
  <c r="JH422" i="1"/>
  <c r="JI422" i="1"/>
  <c r="JJ422" i="1"/>
  <c r="JK422" i="1"/>
  <c r="JL422" i="1"/>
  <c r="JM422" i="1"/>
  <c r="JN422" i="1"/>
  <c r="JO422" i="1"/>
  <c r="JP422" i="1"/>
  <c r="JQ422" i="1"/>
  <c r="JR422" i="1"/>
  <c r="JS422" i="1"/>
  <c r="JT422" i="1"/>
  <c r="JU422" i="1"/>
  <c r="JV422" i="1"/>
  <c r="JW422" i="1"/>
  <c r="JX422" i="1"/>
  <c r="JY422" i="1"/>
  <c r="JZ422" i="1"/>
  <c r="KA422" i="1"/>
  <c r="KB422" i="1"/>
  <c r="KC422" i="1"/>
  <c r="KD422" i="1"/>
  <c r="KE422" i="1"/>
  <c r="KF422" i="1"/>
  <c r="KG422" i="1"/>
  <c r="KH422" i="1"/>
  <c r="KI422" i="1"/>
  <c r="KJ422" i="1"/>
  <c r="KK422" i="1"/>
  <c r="KL422" i="1"/>
  <c r="KM422" i="1"/>
  <c r="KN422" i="1"/>
  <c r="KO422" i="1"/>
  <c r="KP422" i="1"/>
  <c r="KQ422" i="1"/>
  <c r="KR422" i="1"/>
  <c r="KS422" i="1"/>
  <c r="KT422" i="1"/>
  <c r="KU422" i="1"/>
  <c r="KV422" i="1"/>
  <c r="KW422" i="1"/>
  <c r="KX422" i="1"/>
  <c r="KY422" i="1"/>
  <c r="KZ422" i="1"/>
  <c r="LA422" i="1"/>
  <c r="LB422" i="1"/>
  <c r="LC422" i="1"/>
  <c r="LD422" i="1"/>
  <c r="LE422" i="1"/>
  <c r="LF422" i="1"/>
  <c r="LG422" i="1"/>
  <c r="LH422" i="1"/>
  <c r="LI422" i="1"/>
  <c r="LJ422" i="1"/>
  <c r="LK422" i="1"/>
  <c r="LL422" i="1"/>
  <c r="LM422" i="1"/>
  <c r="LN422" i="1"/>
  <c r="LO422" i="1"/>
  <c r="LP422" i="1"/>
  <c r="LQ422" i="1"/>
  <c r="LR422" i="1"/>
  <c r="LS422" i="1"/>
  <c r="LT422" i="1"/>
  <c r="LU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S423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IU423" i="1"/>
  <c r="IV423" i="1"/>
  <c r="IW423" i="1"/>
  <c r="IX423" i="1"/>
  <c r="IY423" i="1"/>
  <c r="IZ423" i="1"/>
  <c r="JA423" i="1"/>
  <c r="JB423" i="1"/>
  <c r="JC423" i="1"/>
  <c r="JD423" i="1"/>
  <c r="JE423" i="1"/>
  <c r="JF423" i="1"/>
  <c r="JG423" i="1"/>
  <c r="JH423" i="1"/>
  <c r="JI423" i="1"/>
  <c r="JJ423" i="1"/>
  <c r="JK423" i="1"/>
  <c r="JL423" i="1"/>
  <c r="JM423" i="1"/>
  <c r="JN423" i="1"/>
  <c r="JO423" i="1"/>
  <c r="JP423" i="1"/>
  <c r="JQ423" i="1"/>
  <c r="JR423" i="1"/>
  <c r="JS423" i="1"/>
  <c r="JT423" i="1"/>
  <c r="JU423" i="1"/>
  <c r="JV423" i="1"/>
  <c r="JW423" i="1"/>
  <c r="JX423" i="1"/>
  <c r="JY423" i="1"/>
  <c r="JZ423" i="1"/>
  <c r="KA423" i="1"/>
  <c r="KB423" i="1"/>
  <c r="KC423" i="1"/>
  <c r="KD423" i="1"/>
  <c r="KE423" i="1"/>
  <c r="KF423" i="1"/>
  <c r="KG423" i="1"/>
  <c r="KH423" i="1"/>
  <c r="KI423" i="1"/>
  <c r="KJ423" i="1"/>
  <c r="KK423" i="1"/>
  <c r="KL423" i="1"/>
  <c r="KM423" i="1"/>
  <c r="KN423" i="1"/>
  <c r="KO423" i="1"/>
  <c r="KP423" i="1"/>
  <c r="KQ423" i="1"/>
  <c r="KR423" i="1"/>
  <c r="KS423" i="1"/>
  <c r="KT423" i="1"/>
  <c r="KU423" i="1"/>
  <c r="KV423" i="1"/>
  <c r="KW423" i="1"/>
  <c r="KX423" i="1"/>
  <c r="KY423" i="1"/>
  <c r="KZ423" i="1"/>
  <c r="LA423" i="1"/>
  <c r="LB423" i="1"/>
  <c r="LC423" i="1"/>
  <c r="LD423" i="1"/>
  <c r="LE423" i="1"/>
  <c r="LF423" i="1"/>
  <c r="LG423" i="1"/>
  <c r="LH423" i="1"/>
  <c r="LI423" i="1"/>
  <c r="LJ423" i="1"/>
  <c r="LK423" i="1"/>
  <c r="LL423" i="1"/>
  <c r="LM423" i="1"/>
  <c r="LN423" i="1"/>
  <c r="LO423" i="1"/>
  <c r="LP423" i="1"/>
  <c r="LQ423" i="1"/>
  <c r="LR423" i="1"/>
  <c r="LS423" i="1"/>
  <c r="LT423" i="1"/>
  <c r="LU423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C210" i="1"/>
  <c r="HH63" i="3"/>
  <c r="HH1" i="2"/>
  <c r="LT427" i="1" l="1"/>
  <c r="LT428" i="1"/>
  <c r="LT426" i="1"/>
  <c r="LH427" i="1"/>
  <c r="LH428" i="1"/>
  <c r="LH426" i="1"/>
  <c r="KR427" i="1"/>
  <c r="KR428" i="1"/>
  <c r="KR426" i="1"/>
  <c r="KF427" i="1"/>
  <c r="KF428" i="1"/>
  <c r="KF426" i="1"/>
  <c r="KB427" i="1"/>
  <c r="KB428" i="1"/>
  <c r="KB426" i="1"/>
  <c r="JX427" i="1"/>
  <c r="JX428" i="1"/>
  <c r="JX426" i="1"/>
  <c r="JT427" i="1"/>
  <c r="JT428" i="1"/>
  <c r="JT426" i="1"/>
  <c r="JP427" i="1"/>
  <c r="JP428" i="1"/>
  <c r="JP426" i="1"/>
  <c r="JL427" i="1"/>
  <c r="JL428" i="1"/>
  <c r="JL426" i="1"/>
  <c r="JH427" i="1"/>
  <c r="JH428" i="1"/>
  <c r="JH426" i="1"/>
  <c r="JD427" i="1"/>
  <c r="JD428" i="1"/>
  <c r="JD426" i="1"/>
  <c r="IZ427" i="1"/>
  <c r="IZ428" i="1"/>
  <c r="IZ426" i="1"/>
  <c r="IV427" i="1"/>
  <c r="IV428" i="1"/>
  <c r="IV426" i="1"/>
  <c r="IR427" i="1"/>
  <c r="IR428" i="1"/>
  <c r="IR426" i="1"/>
  <c r="IN427" i="1"/>
  <c r="IN428" i="1"/>
  <c r="IN426" i="1"/>
  <c r="IJ427" i="1"/>
  <c r="IJ428" i="1"/>
  <c r="IJ426" i="1"/>
  <c r="IF427" i="1"/>
  <c r="IF428" i="1"/>
  <c r="IF426" i="1"/>
  <c r="IB427" i="1"/>
  <c r="IB428" i="1"/>
  <c r="IB426" i="1"/>
  <c r="HX427" i="1"/>
  <c r="HX428" i="1"/>
  <c r="HX426" i="1"/>
  <c r="HT427" i="1"/>
  <c r="HT428" i="1"/>
  <c r="HT426" i="1"/>
  <c r="HP427" i="1"/>
  <c r="HP428" i="1"/>
  <c r="HP426" i="1"/>
  <c r="HL427" i="1"/>
  <c r="HL428" i="1"/>
  <c r="HL426" i="1"/>
  <c r="HH427" i="1"/>
  <c r="HH428" i="1"/>
  <c r="HH426" i="1"/>
  <c r="HD427" i="1"/>
  <c r="HD428" i="1"/>
  <c r="HD426" i="1"/>
  <c r="GZ427" i="1"/>
  <c r="GZ428" i="1"/>
  <c r="GZ426" i="1"/>
  <c r="GV427" i="1"/>
  <c r="GV428" i="1"/>
  <c r="GV426" i="1"/>
  <c r="GR427" i="1"/>
  <c r="GR428" i="1"/>
  <c r="GR426" i="1"/>
  <c r="GN427" i="1"/>
  <c r="GN428" i="1"/>
  <c r="GN426" i="1"/>
  <c r="GJ427" i="1"/>
  <c r="GJ428" i="1"/>
  <c r="GJ426" i="1"/>
  <c r="GF427" i="1"/>
  <c r="GF428" i="1"/>
  <c r="GF426" i="1"/>
  <c r="GB427" i="1"/>
  <c r="GB428" i="1"/>
  <c r="GB426" i="1"/>
  <c r="FX427" i="1"/>
  <c r="FX428" i="1"/>
  <c r="FX426" i="1"/>
  <c r="FT427" i="1"/>
  <c r="FT428" i="1"/>
  <c r="FT426" i="1"/>
  <c r="FP427" i="1"/>
  <c r="FP428" i="1"/>
  <c r="FP426" i="1"/>
  <c r="FL427" i="1"/>
  <c r="FL428" i="1"/>
  <c r="FL426" i="1"/>
  <c r="FH427" i="1"/>
  <c r="FH428" i="1"/>
  <c r="FH426" i="1"/>
  <c r="FD427" i="1"/>
  <c r="FD428" i="1"/>
  <c r="FD426" i="1"/>
  <c r="EZ427" i="1"/>
  <c r="EZ428" i="1"/>
  <c r="EZ426" i="1"/>
  <c r="EV427" i="1"/>
  <c r="EV428" i="1"/>
  <c r="EV426" i="1"/>
  <c r="ER427" i="1"/>
  <c r="ER428" i="1"/>
  <c r="ER426" i="1"/>
  <c r="EN427" i="1"/>
  <c r="EN428" i="1"/>
  <c r="EN426" i="1"/>
  <c r="EJ427" i="1"/>
  <c r="EJ428" i="1"/>
  <c r="EJ426" i="1"/>
  <c r="EF427" i="1"/>
  <c r="EF428" i="1"/>
  <c r="EF426" i="1"/>
  <c r="EB427" i="1"/>
  <c r="EB428" i="1"/>
  <c r="EB426" i="1"/>
  <c r="DX427" i="1"/>
  <c r="DX428" i="1"/>
  <c r="DX426" i="1"/>
  <c r="DT427" i="1"/>
  <c r="DT428" i="1"/>
  <c r="DT426" i="1"/>
  <c r="DP427" i="1"/>
  <c r="DP428" i="1"/>
  <c r="DP426" i="1"/>
  <c r="DL427" i="1"/>
  <c r="DL428" i="1"/>
  <c r="DL426" i="1"/>
  <c r="DH427" i="1"/>
  <c r="DH428" i="1"/>
  <c r="DH426" i="1"/>
  <c r="DD427" i="1"/>
  <c r="DD428" i="1"/>
  <c r="DD426" i="1"/>
  <c r="CZ427" i="1"/>
  <c r="CZ428" i="1"/>
  <c r="CZ426" i="1"/>
  <c r="CV427" i="1"/>
  <c r="CV428" i="1"/>
  <c r="CV426" i="1"/>
  <c r="CR427" i="1"/>
  <c r="CR428" i="1"/>
  <c r="CR426" i="1"/>
  <c r="CN427" i="1"/>
  <c r="CN428" i="1"/>
  <c r="CN426" i="1"/>
  <c r="CJ427" i="1"/>
  <c r="CJ428" i="1"/>
  <c r="CJ426" i="1"/>
  <c r="CF427" i="1"/>
  <c r="CF428" i="1"/>
  <c r="CF426" i="1"/>
  <c r="CB427" i="1"/>
  <c r="CB428" i="1"/>
  <c r="CB426" i="1"/>
  <c r="BX427" i="1"/>
  <c r="BX428" i="1"/>
  <c r="BX426" i="1"/>
  <c r="BT427" i="1"/>
  <c r="BT428" i="1"/>
  <c r="BT426" i="1"/>
  <c r="BP427" i="1"/>
  <c r="BP428" i="1"/>
  <c r="BP426" i="1"/>
  <c r="BL427" i="1"/>
  <c r="BL428" i="1"/>
  <c r="BL426" i="1"/>
  <c r="BH427" i="1"/>
  <c r="BH428" i="1"/>
  <c r="BH426" i="1"/>
  <c r="BD427" i="1"/>
  <c r="BD428" i="1"/>
  <c r="BD426" i="1"/>
  <c r="AZ427" i="1"/>
  <c r="AZ428" i="1"/>
  <c r="AZ426" i="1"/>
  <c r="AV427" i="1"/>
  <c r="AV428" i="1"/>
  <c r="AV426" i="1"/>
  <c r="AR427" i="1"/>
  <c r="AR428" i="1"/>
  <c r="AR426" i="1"/>
  <c r="AN427" i="1"/>
  <c r="AN428" i="1"/>
  <c r="AN426" i="1"/>
  <c r="AJ427" i="1"/>
  <c r="AJ428" i="1"/>
  <c r="AJ426" i="1"/>
  <c r="AF427" i="1"/>
  <c r="AF428" i="1"/>
  <c r="AF426" i="1"/>
  <c r="AB427" i="1"/>
  <c r="AB428" i="1"/>
  <c r="AB426" i="1"/>
  <c r="X427" i="1"/>
  <c r="X428" i="1"/>
  <c r="X426" i="1"/>
  <c r="T427" i="1"/>
  <c r="T428" i="1"/>
  <c r="T426" i="1"/>
  <c r="P427" i="1"/>
  <c r="P428" i="1"/>
  <c r="P426" i="1"/>
  <c r="L427" i="1"/>
  <c r="L428" i="1"/>
  <c r="L426" i="1"/>
  <c r="H427" i="1"/>
  <c r="H428" i="1"/>
  <c r="H426" i="1"/>
  <c r="D427" i="1"/>
  <c r="D428" i="1"/>
  <c r="D426" i="1"/>
  <c r="LL427" i="1"/>
  <c r="LL428" i="1"/>
  <c r="LL426" i="1"/>
  <c r="KV427" i="1"/>
  <c r="KV428" i="1"/>
  <c r="KV426" i="1"/>
  <c r="LG427" i="1"/>
  <c r="LG428" i="1"/>
  <c r="LG426" i="1"/>
  <c r="KU427" i="1"/>
  <c r="KU428" i="1"/>
  <c r="KU426" i="1"/>
  <c r="KI427" i="1"/>
  <c r="KI428" i="1"/>
  <c r="KI426" i="1"/>
  <c r="JW427" i="1"/>
  <c r="JW428" i="1"/>
  <c r="JW426" i="1"/>
  <c r="JK427" i="1"/>
  <c r="JK428" i="1"/>
  <c r="JK426" i="1"/>
  <c r="IY427" i="1"/>
  <c r="IY428" i="1"/>
  <c r="IY426" i="1"/>
  <c r="IM427" i="1"/>
  <c r="IM428" i="1"/>
  <c r="IM426" i="1"/>
  <c r="II427" i="1"/>
  <c r="II428" i="1"/>
  <c r="II426" i="1"/>
  <c r="IE427" i="1"/>
  <c r="IE428" i="1"/>
  <c r="IE426" i="1"/>
  <c r="IA427" i="1"/>
  <c r="IA428" i="1"/>
  <c r="IA426" i="1"/>
  <c r="HW427" i="1"/>
  <c r="HW428" i="1"/>
  <c r="HW426" i="1"/>
  <c r="HS427" i="1"/>
  <c r="HS428" i="1"/>
  <c r="HS426" i="1"/>
  <c r="HO427" i="1"/>
  <c r="HO428" i="1"/>
  <c r="HO426" i="1"/>
  <c r="HK427" i="1"/>
  <c r="HK428" i="1"/>
  <c r="HK426" i="1"/>
  <c r="HG427" i="1"/>
  <c r="HG428" i="1"/>
  <c r="HG426" i="1"/>
  <c r="HC427" i="1"/>
  <c r="HC428" i="1"/>
  <c r="HC426" i="1"/>
  <c r="GY427" i="1"/>
  <c r="GY428" i="1"/>
  <c r="GY426" i="1"/>
  <c r="GU427" i="1"/>
  <c r="GU428" i="1"/>
  <c r="GU426" i="1"/>
  <c r="GQ427" i="1"/>
  <c r="GQ428" i="1"/>
  <c r="GQ426" i="1"/>
  <c r="GM427" i="1"/>
  <c r="GM428" i="1"/>
  <c r="GM426" i="1"/>
  <c r="GI427" i="1"/>
  <c r="GI428" i="1"/>
  <c r="GI426" i="1"/>
  <c r="GE427" i="1"/>
  <c r="GE428" i="1"/>
  <c r="GE426" i="1"/>
  <c r="GA427" i="1"/>
  <c r="GA428" i="1"/>
  <c r="GA426" i="1"/>
  <c r="FW427" i="1"/>
  <c r="FW428" i="1"/>
  <c r="FW426" i="1"/>
  <c r="FS427" i="1"/>
  <c r="FS428" i="1"/>
  <c r="FS426" i="1"/>
  <c r="FO427" i="1"/>
  <c r="FO428" i="1"/>
  <c r="FO426" i="1"/>
  <c r="FK427" i="1"/>
  <c r="FK428" i="1"/>
  <c r="FK426" i="1"/>
  <c r="FG427" i="1"/>
  <c r="FG428" i="1"/>
  <c r="FG426" i="1"/>
  <c r="FC427" i="1"/>
  <c r="FC428" i="1"/>
  <c r="FC426" i="1"/>
  <c r="EY427" i="1"/>
  <c r="EY428" i="1"/>
  <c r="EY426" i="1"/>
  <c r="EU427" i="1"/>
  <c r="EU428" i="1"/>
  <c r="EU426" i="1"/>
  <c r="EQ427" i="1"/>
  <c r="EQ428" i="1"/>
  <c r="EQ426" i="1"/>
  <c r="EM427" i="1"/>
  <c r="EM428" i="1"/>
  <c r="EM426" i="1"/>
  <c r="EI427" i="1"/>
  <c r="EI428" i="1"/>
  <c r="EI426" i="1"/>
  <c r="EE427" i="1"/>
  <c r="EE428" i="1"/>
  <c r="EE426" i="1"/>
  <c r="EA427" i="1"/>
  <c r="EA428" i="1"/>
  <c r="EA426" i="1"/>
  <c r="DW427" i="1"/>
  <c r="DW428" i="1"/>
  <c r="DW426" i="1"/>
  <c r="DS427" i="1"/>
  <c r="DS428" i="1"/>
  <c r="DS426" i="1"/>
  <c r="DO427" i="1"/>
  <c r="DO428" i="1"/>
  <c r="DO426" i="1"/>
  <c r="DK427" i="1"/>
  <c r="DK428" i="1"/>
  <c r="DK426" i="1"/>
  <c r="DG427" i="1"/>
  <c r="DG428" i="1"/>
  <c r="DG426" i="1"/>
  <c r="DC427" i="1"/>
  <c r="DC428" i="1"/>
  <c r="DC426" i="1"/>
  <c r="CY427" i="1"/>
  <c r="CY428" i="1"/>
  <c r="CY426" i="1"/>
  <c r="CU427" i="1"/>
  <c r="CU428" i="1"/>
  <c r="CU426" i="1"/>
  <c r="CQ427" i="1"/>
  <c r="CQ428" i="1"/>
  <c r="CQ426" i="1"/>
  <c r="CM427" i="1"/>
  <c r="CM428" i="1"/>
  <c r="CM426" i="1"/>
  <c r="CI427" i="1"/>
  <c r="CI428" i="1"/>
  <c r="CI426" i="1"/>
  <c r="CE427" i="1"/>
  <c r="CE428" i="1"/>
  <c r="CE426" i="1"/>
  <c r="CA427" i="1"/>
  <c r="CA428" i="1"/>
  <c r="CA426" i="1"/>
  <c r="BW427" i="1"/>
  <c r="BW428" i="1"/>
  <c r="BW426" i="1"/>
  <c r="BS427" i="1"/>
  <c r="BS428" i="1"/>
  <c r="BS426" i="1"/>
  <c r="BO427" i="1"/>
  <c r="BO428" i="1"/>
  <c r="BO426" i="1"/>
  <c r="BK427" i="1"/>
  <c r="BK428" i="1"/>
  <c r="BK426" i="1"/>
  <c r="BG427" i="1"/>
  <c r="BG428" i="1"/>
  <c r="BG426" i="1"/>
  <c r="BC427" i="1"/>
  <c r="BC428" i="1"/>
  <c r="BC426" i="1"/>
  <c r="AY427" i="1"/>
  <c r="AY428" i="1"/>
  <c r="AY426" i="1"/>
  <c r="AU427" i="1"/>
  <c r="AU428" i="1"/>
  <c r="AU426" i="1"/>
  <c r="AQ427" i="1"/>
  <c r="AQ428" i="1"/>
  <c r="AQ426" i="1"/>
  <c r="AM427" i="1"/>
  <c r="AM428" i="1"/>
  <c r="AM426" i="1"/>
  <c r="AI427" i="1"/>
  <c r="AI428" i="1"/>
  <c r="AI426" i="1"/>
  <c r="AE427" i="1"/>
  <c r="AE428" i="1"/>
  <c r="AE426" i="1"/>
  <c r="AA427" i="1"/>
  <c r="AA428" i="1"/>
  <c r="AA426" i="1"/>
  <c r="W427" i="1"/>
  <c r="W428" i="1"/>
  <c r="W426" i="1"/>
  <c r="S427" i="1"/>
  <c r="S428" i="1"/>
  <c r="S426" i="1"/>
  <c r="O427" i="1"/>
  <c r="O428" i="1"/>
  <c r="O426" i="1"/>
  <c r="K427" i="1"/>
  <c r="K428" i="1"/>
  <c r="K426" i="1"/>
  <c r="G427" i="1"/>
  <c r="G428" i="1"/>
  <c r="G426" i="1"/>
  <c r="LP427" i="1"/>
  <c r="LP428" i="1"/>
  <c r="LP426" i="1"/>
  <c r="KZ427" i="1"/>
  <c r="KZ428" i="1"/>
  <c r="KZ426" i="1"/>
  <c r="KN427" i="1"/>
  <c r="KN428" i="1"/>
  <c r="KN426" i="1"/>
  <c r="LS427" i="1"/>
  <c r="LS428" i="1"/>
  <c r="LS426" i="1"/>
  <c r="LK427" i="1"/>
  <c r="LK428" i="1"/>
  <c r="LK426" i="1"/>
  <c r="LC427" i="1"/>
  <c r="LC428" i="1"/>
  <c r="LC426" i="1"/>
  <c r="KQ427" i="1"/>
  <c r="KQ428" i="1"/>
  <c r="KQ426" i="1"/>
  <c r="KE427" i="1"/>
  <c r="KE428" i="1"/>
  <c r="KE426" i="1"/>
  <c r="JS427" i="1"/>
  <c r="JS428" i="1"/>
  <c r="JS426" i="1"/>
  <c r="JG427" i="1"/>
  <c r="JG428" i="1"/>
  <c r="JG426" i="1"/>
  <c r="IQ427" i="1"/>
  <c r="IQ428" i="1"/>
  <c r="IQ426" i="1"/>
  <c r="C427" i="1"/>
  <c r="C428" i="1"/>
  <c r="C426" i="1"/>
  <c r="LR427" i="1"/>
  <c r="LR428" i="1"/>
  <c r="LR426" i="1"/>
  <c r="LN427" i="1"/>
  <c r="LN428" i="1"/>
  <c r="LN426" i="1"/>
  <c r="LJ427" i="1"/>
  <c r="LJ428" i="1"/>
  <c r="LJ426" i="1"/>
  <c r="LF427" i="1"/>
  <c r="LF428" i="1"/>
  <c r="LF426" i="1"/>
  <c r="LB427" i="1"/>
  <c r="LB428" i="1"/>
  <c r="LB426" i="1"/>
  <c r="KX427" i="1"/>
  <c r="KX428" i="1"/>
  <c r="KX426" i="1"/>
  <c r="KT427" i="1"/>
  <c r="KT428" i="1"/>
  <c r="KT426" i="1"/>
  <c r="KP427" i="1"/>
  <c r="KP428" i="1"/>
  <c r="KP426" i="1"/>
  <c r="KL427" i="1"/>
  <c r="KL428" i="1"/>
  <c r="KL426" i="1"/>
  <c r="KH427" i="1"/>
  <c r="KH428" i="1"/>
  <c r="KH426" i="1"/>
  <c r="KD427" i="1"/>
  <c r="KD428" i="1"/>
  <c r="KD426" i="1"/>
  <c r="JZ427" i="1"/>
  <c r="JZ428" i="1"/>
  <c r="JZ426" i="1"/>
  <c r="JV427" i="1"/>
  <c r="JV428" i="1"/>
  <c r="JV426" i="1"/>
  <c r="JR427" i="1"/>
  <c r="JR428" i="1"/>
  <c r="JR426" i="1"/>
  <c r="JN427" i="1"/>
  <c r="JN428" i="1"/>
  <c r="JN426" i="1"/>
  <c r="JJ427" i="1"/>
  <c r="JJ428" i="1"/>
  <c r="JJ426" i="1"/>
  <c r="JF427" i="1"/>
  <c r="JF428" i="1"/>
  <c r="JF426" i="1"/>
  <c r="JB427" i="1"/>
  <c r="JB428" i="1"/>
  <c r="JB426" i="1"/>
  <c r="IX427" i="1"/>
  <c r="IX428" i="1"/>
  <c r="IX426" i="1"/>
  <c r="IT427" i="1"/>
  <c r="IT428" i="1"/>
  <c r="IT426" i="1"/>
  <c r="IP427" i="1"/>
  <c r="IP428" i="1"/>
  <c r="IP426" i="1"/>
  <c r="IL427" i="1"/>
  <c r="IL428" i="1"/>
  <c r="IL426" i="1"/>
  <c r="IH427" i="1"/>
  <c r="IH428" i="1"/>
  <c r="IH426" i="1"/>
  <c r="ID427" i="1"/>
  <c r="ID428" i="1"/>
  <c r="ID426" i="1"/>
  <c r="HZ427" i="1"/>
  <c r="HZ428" i="1"/>
  <c r="HZ426" i="1"/>
  <c r="HV427" i="1"/>
  <c r="HV428" i="1"/>
  <c r="HV426" i="1"/>
  <c r="HR427" i="1"/>
  <c r="HR428" i="1"/>
  <c r="HR426" i="1"/>
  <c r="HN427" i="1"/>
  <c r="HN428" i="1"/>
  <c r="HN426" i="1"/>
  <c r="HJ427" i="1"/>
  <c r="HJ428" i="1"/>
  <c r="HJ426" i="1"/>
  <c r="HF427" i="1"/>
  <c r="HF428" i="1"/>
  <c r="HF426" i="1"/>
  <c r="HB427" i="1"/>
  <c r="HB428" i="1"/>
  <c r="HB426" i="1"/>
  <c r="GX427" i="1"/>
  <c r="GX428" i="1"/>
  <c r="GX426" i="1"/>
  <c r="GT427" i="1"/>
  <c r="GT428" i="1"/>
  <c r="GT426" i="1"/>
  <c r="GP427" i="1"/>
  <c r="GP428" i="1"/>
  <c r="GP426" i="1"/>
  <c r="GL427" i="1"/>
  <c r="GL428" i="1"/>
  <c r="GL426" i="1"/>
  <c r="GH427" i="1"/>
  <c r="GH428" i="1"/>
  <c r="GH426" i="1"/>
  <c r="GD427" i="1"/>
  <c r="GD428" i="1"/>
  <c r="GD426" i="1"/>
  <c r="FZ427" i="1"/>
  <c r="FZ428" i="1"/>
  <c r="FZ426" i="1"/>
  <c r="FV427" i="1"/>
  <c r="FV428" i="1"/>
  <c r="FV426" i="1"/>
  <c r="FR427" i="1"/>
  <c r="FR428" i="1"/>
  <c r="FR426" i="1"/>
  <c r="FN427" i="1"/>
  <c r="FN428" i="1"/>
  <c r="FN426" i="1"/>
  <c r="FJ427" i="1"/>
  <c r="FJ428" i="1"/>
  <c r="FJ426" i="1"/>
  <c r="FF427" i="1"/>
  <c r="FF428" i="1"/>
  <c r="FF426" i="1"/>
  <c r="FB427" i="1"/>
  <c r="FB428" i="1"/>
  <c r="FB426" i="1"/>
  <c r="EX427" i="1"/>
  <c r="EX428" i="1"/>
  <c r="EX426" i="1"/>
  <c r="ET427" i="1"/>
  <c r="ET428" i="1"/>
  <c r="ET426" i="1"/>
  <c r="EP427" i="1"/>
  <c r="EP428" i="1"/>
  <c r="EP426" i="1"/>
  <c r="EL427" i="1"/>
  <c r="EL428" i="1"/>
  <c r="EL426" i="1"/>
  <c r="EH427" i="1"/>
  <c r="EH428" i="1"/>
  <c r="EH426" i="1"/>
  <c r="ED427" i="1"/>
  <c r="ED428" i="1"/>
  <c r="ED426" i="1"/>
  <c r="DZ427" i="1"/>
  <c r="DZ428" i="1"/>
  <c r="DZ426" i="1"/>
  <c r="DV427" i="1"/>
  <c r="DV428" i="1"/>
  <c r="DV426" i="1"/>
  <c r="DR427" i="1"/>
  <c r="DR428" i="1"/>
  <c r="DR426" i="1"/>
  <c r="DN427" i="1"/>
  <c r="DN428" i="1"/>
  <c r="DN426" i="1"/>
  <c r="DJ427" i="1"/>
  <c r="DJ428" i="1"/>
  <c r="DJ426" i="1"/>
  <c r="DF427" i="1"/>
  <c r="DF428" i="1"/>
  <c r="DF426" i="1"/>
  <c r="DB427" i="1"/>
  <c r="DB428" i="1"/>
  <c r="DB426" i="1"/>
  <c r="CX427" i="1"/>
  <c r="CX428" i="1"/>
  <c r="CX426" i="1"/>
  <c r="CT427" i="1"/>
  <c r="CT428" i="1"/>
  <c r="CT426" i="1"/>
  <c r="CP427" i="1"/>
  <c r="CP428" i="1"/>
  <c r="CP426" i="1"/>
  <c r="CL427" i="1"/>
  <c r="CL428" i="1"/>
  <c r="CL426" i="1"/>
  <c r="CH427" i="1"/>
  <c r="CH428" i="1"/>
  <c r="CH426" i="1"/>
  <c r="CD427" i="1"/>
  <c r="CD428" i="1"/>
  <c r="CD426" i="1"/>
  <c r="BZ427" i="1"/>
  <c r="BZ428" i="1"/>
  <c r="BZ426" i="1"/>
  <c r="BV427" i="1"/>
  <c r="BV428" i="1"/>
  <c r="BV426" i="1"/>
  <c r="BR427" i="1"/>
  <c r="BR428" i="1"/>
  <c r="BR426" i="1"/>
  <c r="BN427" i="1"/>
  <c r="BN428" i="1"/>
  <c r="BN426" i="1"/>
  <c r="BJ427" i="1"/>
  <c r="BJ428" i="1"/>
  <c r="BJ426" i="1"/>
  <c r="BF427" i="1"/>
  <c r="BF428" i="1"/>
  <c r="BF426" i="1"/>
  <c r="BB427" i="1"/>
  <c r="BB428" i="1"/>
  <c r="BB426" i="1"/>
  <c r="AX427" i="1"/>
  <c r="AX428" i="1"/>
  <c r="AX426" i="1"/>
  <c r="AT427" i="1"/>
  <c r="AT428" i="1"/>
  <c r="AT426" i="1"/>
  <c r="AP427" i="1"/>
  <c r="AP428" i="1"/>
  <c r="AP426" i="1"/>
  <c r="AL427" i="1"/>
  <c r="AL428" i="1"/>
  <c r="AL426" i="1"/>
  <c r="AH427" i="1"/>
  <c r="AH428" i="1"/>
  <c r="AH426" i="1"/>
  <c r="AD427" i="1"/>
  <c r="AD428" i="1"/>
  <c r="AD426" i="1"/>
  <c r="Z427" i="1"/>
  <c r="Z428" i="1"/>
  <c r="Z426" i="1"/>
  <c r="V427" i="1"/>
  <c r="V428" i="1"/>
  <c r="V426" i="1"/>
  <c r="R427" i="1"/>
  <c r="R428" i="1"/>
  <c r="R426" i="1"/>
  <c r="N427" i="1"/>
  <c r="N428" i="1"/>
  <c r="N426" i="1"/>
  <c r="J427" i="1"/>
  <c r="J428" i="1"/>
  <c r="J426" i="1"/>
  <c r="F427" i="1"/>
  <c r="F428" i="1"/>
  <c r="F426" i="1"/>
  <c r="LD427" i="1"/>
  <c r="LD428" i="1"/>
  <c r="LD426" i="1"/>
  <c r="KJ427" i="1"/>
  <c r="KJ428" i="1"/>
  <c r="KJ426" i="1"/>
  <c r="LO427" i="1"/>
  <c r="LO428" i="1"/>
  <c r="LO426" i="1"/>
  <c r="KY427" i="1"/>
  <c r="KY428" i="1"/>
  <c r="KY426" i="1"/>
  <c r="KM427" i="1"/>
  <c r="KM428" i="1"/>
  <c r="KM426" i="1"/>
  <c r="KA427" i="1"/>
  <c r="KA428" i="1"/>
  <c r="KA426" i="1"/>
  <c r="JO427" i="1"/>
  <c r="JO428" i="1"/>
  <c r="JO426" i="1"/>
  <c r="JC427" i="1"/>
  <c r="JC428" i="1"/>
  <c r="JC426" i="1"/>
  <c r="IU427" i="1"/>
  <c r="IU428" i="1"/>
  <c r="IU426" i="1"/>
  <c r="LU427" i="1"/>
  <c r="LU428" i="1"/>
  <c r="LU426" i="1"/>
  <c r="LQ427" i="1"/>
  <c r="LQ428" i="1"/>
  <c r="LQ426" i="1"/>
  <c r="LM427" i="1"/>
  <c r="LM428" i="1"/>
  <c r="LM426" i="1"/>
  <c r="LI427" i="1"/>
  <c r="LI428" i="1"/>
  <c r="LI426" i="1"/>
  <c r="LE427" i="1"/>
  <c r="LE428" i="1"/>
  <c r="LE426" i="1"/>
  <c r="LA427" i="1"/>
  <c r="LA428" i="1"/>
  <c r="LA426" i="1"/>
  <c r="KW427" i="1"/>
  <c r="KW428" i="1"/>
  <c r="KW426" i="1"/>
  <c r="KS427" i="1"/>
  <c r="KS428" i="1"/>
  <c r="KS426" i="1"/>
  <c r="KO427" i="1"/>
  <c r="KO428" i="1"/>
  <c r="KO426" i="1"/>
  <c r="KK427" i="1"/>
  <c r="KK428" i="1"/>
  <c r="KK426" i="1"/>
  <c r="KG427" i="1"/>
  <c r="KG428" i="1"/>
  <c r="KG426" i="1"/>
  <c r="KC427" i="1"/>
  <c r="KC428" i="1"/>
  <c r="KC426" i="1"/>
  <c r="JY427" i="1"/>
  <c r="JY428" i="1"/>
  <c r="JY426" i="1"/>
  <c r="JU427" i="1"/>
  <c r="JU428" i="1"/>
  <c r="JU426" i="1"/>
  <c r="JQ427" i="1"/>
  <c r="JQ428" i="1"/>
  <c r="JQ426" i="1"/>
  <c r="JM427" i="1"/>
  <c r="JM428" i="1"/>
  <c r="JM426" i="1"/>
  <c r="JI427" i="1"/>
  <c r="JI428" i="1"/>
  <c r="JI426" i="1"/>
  <c r="JE427" i="1"/>
  <c r="JE428" i="1"/>
  <c r="JE426" i="1"/>
  <c r="JA427" i="1"/>
  <c r="JA428" i="1"/>
  <c r="JA426" i="1"/>
  <c r="IW427" i="1"/>
  <c r="IW428" i="1"/>
  <c r="IW426" i="1"/>
  <c r="IS427" i="1"/>
  <c r="IS428" i="1"/>
  <c r="IS426" i="1"/>
  <c r="IO427" i="1"/>
  <c r="IO428" i="1"/>
  <c r="IO426" i="1"/>
  <c r="IK427" i="1"/>
  <c r="IK428" i="1"/>
  <c r="IK426" i="1"/>
  <c r="IG427" i="1"/>
  <c r="IG428" i="1"/>
  <c r="IG426" i="1"/>
  <c r="IC427" i="1"/>
  <c r="IC428" i="1"/>
  <c r="IC426" i="1"/>
  <c r="HY427" i="1"/>
  <c r="HY428" i="1"/>
  <c r="HY426" i="1"/>
  <c r="HU427" i="1"/>
  <c r="HU428" i="1"/>
  <c r="HU426" i="1"/>
  <c r="HQ427" i="1"/>
  <c r="HQ428" i="1"/>
  <c r="HQ426" i="1"/>
  <c r="HM427" i="1"/>
  <c r="HM428" i="1"/>
  <c r="HM426" i="1"/>
  <c r="HI427" i="1"/>
  <c r="HI428" i="1"/>
  <c r="HI426" i="1"/>
  <c r="HE427" i="1"/>
  <c r="HE428" i="1"/>
  <c r="HE426" i="1"/>
  <c r="HA427" i="1"/>
  <c r="HA428" i="1"/>
  <c r="HA426" i="1"/>
  <c r="GW427" i="1"/>
  <c r="GW428" i="1"/>
  <c r="GW426" i="1"/>
  <c r="GS427" i="1"/>
  <c r="GS428" i="1"/>
  <c r="GS426" i="1"/>
  <c r="GO427" i="1"/>
  <c r="GO428" i="1"/>
  <c r="GO426" i="1"/>
  <c r="GK427" i="1"/>
  <c r="GK428" i="1"/>
  <c r="GK426" i="1"/>
  <c r="GG427" i="1"/>
  <c r="GG428" i="1"/>
  <c r="GG426" i="1"/>
  <c r="GC427" i="1"/>
  <c r="GC428" i="1"/>
  <c r="GC426" i="1"/>
  <c r="FY427" i="1"/>
  <c r="FY428" i="1"/>
  <c r="FY426" i="1"/>
  <c r="FU427" i="1"/>
  <c r="FU428" i="1"/>
  <c r="FU426" i="1"/>
  <c r="FQ427" i="1"/>
  <c r="FQ428" i="1"/>
  <c r="FQ426" i="1"/>
  <c r="FM427" i="1"/>
  <c r="FM428" i="1"/>
  <c r="FM426" i="1"/>
  <c r="FI427" i="1"/>
  <c r="FI428" i="1"/>
  <c r="FI426" i="1"/>
  <c r="FE427" i="1"/>
  <c r="FE428" i="1"/>
  <c r="FE426" i="1"/>
  <c r="FA427" i="1"/>
  <c r="FA428" i="1"/>
  <c r="FA426" i="1"/>
  <c r="EW427" i="1"/>
  <c r="EW428" i="1"/>
  <c r="EW426" i="1"/>
  <c r="ES427" i="1"/>
  <c r="ES428" i="1"/>
  <c r="ES426" i="1"/>
  <c r="EO427" i="1"/>
  <c r="EO428" i="1"/>
  <c r="EO426" i="1"/>
  <c r="EK427" i="1"/>
  <c r="EK428" i="1"/>
  <c r="EK426" i="1"/>
  <c r="EG427" i="1"/>
  <c r="EG428" i="1"/>
  <c r="EG426" i="1"/>
  <c r="EC427" i="1"/>
  <c r="EC428" i="1"/>
  <c r="EC426" i="1"/>
  <c r="DY427" i="1"/>
  <c r="DY428" i="1"/>
  <c r="DY426" i="1"/>
  <c r="DU427" i="1"/>
  <c r="DU428" i="1"/>
  <c r="DU426" i="1"/>
  <c r="DQ427" i="1"/>
  <c r="DQ428" i="1"/>
  <c r="DQ426" i="1"/>
  <c r="DM427" i="1"/>
  <c r="DM428" i="1"/>
  <c r="DM426" i="1"/>
  <c r="DI427" i="1"/>
  <c r="DI428" i="1"/>
  <c r="DI426" i="1"/>
  <c r="DE427" i="1"/>
  <c r="DE428" i="1"/>
  <c r="DE426" i="1"/>
  <c r="DA427" i="1"/>
  <c r="DA428" i="1"/>
  <c r="DA426" i="1"/>
  <c r="CW427" i="1"/>
  <c r="CW428" i="1"/>
  <c r="CW426" i="1"/>
  <c r="CS427" i="1"/>
  <c r="CS428" i="1"/>
  <c r="CS426" i="1"/>
  <c r="CO427" i="1"/>
  <c r="CO428" i="1"/>
  <c r="CO426" i="1"/>
  <c r="CK427" i="1"/>
  <c r="CK428" i="1"/>
  <c r="CK426" i="1"/>
  <c r="CG427" i="1"/>
  <c r="CG428" i="1"/>
  <c r="CG426" i="1"/>
  <c r="CC427" i="1"/>
  <c r="CC428" i="1"/>
  <c r="CC426" i="1"/>
  <c r="BY427" i="1"/>
  <c r="BY428" i="1"/>
  <c r="BY426" i="1"/>
  <c r="BU427" i="1"/>
  <c r="BU428" i="1"/>
  <c r="BU426" i="1"/>
  <c r="BQ427" i="1"/>
  <c r="BQ428" i="1"/>
  <c r="BQ426" i="1"/>
  <c r="BM427" i="1"/>
  <c r="BM428" i="1"/>
  <c r="BM426" i="1"/>
  <c r="BI427" i="1"/>
  <c r="BI428" i="1"/>
  <c r="BI426" i="1"/>
  <c r="BE427" i="1"/>
  <c r="BE428" i="1"/>
  <c r="BE426" i="1"/>
  <c r="BA427" i="1"/>
  <c r="BA428" i="1"/>
  <c r="BA426" i="1"/>
  <c r="AW427" i="1"/>
  <c r="AW428" i="1"/>
  <c r="AW426" i="1"/>
  <c r="AS427" i="1"/>
  <c r="AS428" i="1"/>
  <c r="AS426" i="1"/>
  <c r="AO427" i="1"/>
  <c r="AO428" i="1"/>
  <c r="AO426" i="1"/>
  <c r="AK427" i="1"/>
  <c r="AK428" i="1"/>
  <c r="AK426" i="1"/>
  <c r="AG427" i="1"/>
  <c r="AG428" i="1"/>
  <c r="AG426" i="1"/>
  <c r="AC427" i="1"/>
  <c r="AC428" i="1"/>
  <c r="AC426" i="1"/>
  <c r="Y427" i="1"/>
  <c r="Y428" i="1"/>
  <c r="Y426" i="1"/>
  <c r="U427" i="1"/>
  <c r="U428" i="1"/>
  <c r="U426" i="1"/>
  <c r="Q427" i="1"/>
  <c r="Q428" i="1"/>
  <c r="Q426" i="1"/>
  <c r="M427" i="1"/>
  <c r="M428" i="1"/>
  <c r="M426" i="1"/>
  <c r="I427" i="1"/>
  <c r="I428" i="1"/>
  <c r="I426" i="1"/>
  <c r="E427" i="1"/>
  <c r="E428" i="1"/>
  <c r="E426" i="1"/>
  <c r="HJ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A63" i="3"/>
  <c r="HH2" i="2" l="1"/>
  <c r="HJ2" i="2"/>
  <c r="HH3" i="2"/>
  <c r="HJ3" i="2"/>
  <c r="HH4" i="2"/>
  <c r="HJ4" i="2"/>
  <c r="HH5" i="2"/>
  <c r="HJ5" i="2"/>
  <c r="HH6" i="2"/>
  <c r="HJ6" i="2"/>
  <c r="HH7" i="2"/>
  <c r="HJ7" i="2"/>
  <c r="HH8" i="2"/>
  <c r="HJ8" i="2"/>
  <c r="HH9" i="2"/>
  <c r="HJ9" i="2"/>
  <c r="HH10" i="2"/>
  <c r="HJ10" i="2"/>
  <c r="HH11" i="2"/>
  <c r="HJ11" i="2"/>
  <c r="HH12" i="2"/>
  <c r="HJ12" i="2"/>
  <c r="HH13" i="2"/>
  <c r="HJ13" i="2"/>
  <c r="HH14" i="2"/>
  <c r="HJ14" i="2"/>
  <c r="HH15" i="2"/>
  <c r="HJ15" i="2"/>
  <c r="HH16" i="2"/>
  <c r="HJ16" i="2"/>
  <c r="HH17" i="2"/>
  <c r="HJ17" i="2"/>
  <c r="HH18" i="2"/>
  <c r="HJ18" i="2"/>
  <c r="HH19" i="2"/>
  <c r="HJ19" i="2"/>
  <c r="HH20" i="2"/>
  <c r="HJ20" i="2"/>
  <c r="HH21" i="2"/>
  <c r="HJ21" i="2"/>
  <c r="HH22" i="2"/>
  <c r="HJ22" i="2"/>
  <c r="HH23" i="2"/>
  <c r="HJ23" i="2"/>
  <c r="HH24" i="2"/>
  <c r="HJ24" i="2"/>
  <c r="HH25" i="2"/>
  <c r="HJ25" i="2"/>
  <c r="HH26" i="2"/>
  <c r="HJ26" i="2"/>
  <c r="HH27" i="2"/>
  <c r="HJ27" i="2"/>
  <c r="HH28" i="2"/>
  <c r="HJ28" i="2"/>
  <c r="HH29" i="2"/>
  <c r="HJ29" i="2"/>
  <c r="HH30" i="2"/>
  <c r="HJ30" i="2"/>
  <c r="HH31" i="2"/>
  <c r="HJ31" i="2"/>
  <c r="HH32" i="2"/>
  <c r="HJ32" i="2"/>
  <c r="HH33" i="2"/>
  <c r="HJ33" i="2"/>
  <c r="HH34" i="2"/>
  <c r="HJ34" i="2"/>
  <c r="HH35" i="2"/>
  <c r="HJ35" i="2"/>
  <c r="HH36" i="2"/>
  <c r="HJ36" i="2"/>
  <c r="HH37" i="2"/>
  <c r="HJ37" i="2"/>
  <c r="HH38" i="2"/>
  <c r="HJ38" i="2"/>
  <c r="HH39" i="2"/>
  <c r="HJ39" i="2"/>
  <c r="HH40" i="2"/>
  <c r="HJ40" i="2"/>
  <c r="HH41" i="2"/>
  <c r="HJ41" i="2"/>
  <c r="HH42" i="2"/>
  <c r="HJ42" i="2"/>
  <c r="HH43" i="2"/>
  <c r="HJ43" i="2"/>
  <c r="HH44" i="2"/>
  <c r="HJ44" i="2"/>
  <c r="HH45" i="2"/>
  <c r="HJ45" i="2"/>
  <c r="HH46" i="2"/>
  <c r="HJ46" i="2"/>
  <c r="HH47" i="2"/>
  <c r="HJ47" i="2"/>
  <c r="HH48" i="2"/>
  <c r="HJ48" i="2"/>
  <c r="HH49" i="2"/>
  <c r="HJ49" i="2"/>
  <c r="HH50" i="2"/>
  <c r="HJ50" i="2"/>
  <c r="HH51" i="2"/>
  <c r="HJ51" i="2"/>
  <c r="HH52" i="2"/>
  <c r="HJ52" i="2"/>
  <c r="HH53" i="2"/>
  <c r="HJ53" i="2"/>
  <c r="HH54" i="2"/>
  <c r="HJ54" i="2"/>
  <c r="HH55" i="2"/>
  <c r="HJ55" i="2"/>
  <c r="HH56" i="2"/>
  <c r="HJ56" i="2"/>
  <c r="HH57" i="2"/>
  <c r="HJ57" i="2"/>
  <c r="HH58" i="2"/>
  <c r="HJ58" i="2"/>
  <c r="HH59" i="2"/>
  <c r="HJ59" i="2"/>
  <c r="HH60" i="2"/>
  <c r="HJ60" i="2"/>
  <c r="HH61" i="2"/>
  <c r="HJ61" i="2"/>
  <c r="HH62" i="2"/>
  <c r="HJ62" i="2"/>
  <c r="HH63" i="2"/>
  <c r="HJ63" i="2"/>
  <c r="HH64" i="2"/>
  <c r="HJ64" i="2"/>
  <c r="HH65" i="2"/>
  <c r="HJ65" i="2"/>
  <c r="HH66" i="2"/>
  <c r="HJ66" i="2"/>
  <c r="HH67" i="2"/>
  <c r="HJ67" i="2"/>
  <c r="HH68" i="2"/>
  <c r="HJ68" i="2"/>
  <c r="HH69" i="2"/>
  <c r="HJ69" i="2"/>
  <c r="HH70" i="2"/>
  <c r="HJ70" i="2"/>
  <c r="HH71" i="2"/>
  <c r="HJ71" i="2"/>
  <c r="HH72" i="2"/>
  <c r="HJ72" i="2"/>
  <c r="HH73" i="2"/>
  <c r="HJ73" i="2"/>
  <c r="HH74" i="2"/>
  <c r="HJ74" i="2"/>
  <c r="HH75" i="2"/>
  <c r="HJ75" i="2"/>
  <c r="HH76" i="2"/>
  <c r="HJ76" i="2"/>
  <c r="HH77" i="2"/>
  <c r="HJ77" i="2"/>
  <c r="HH78" i="2"/>
  <c r="HJ78" i="2"/>
  <c r="HH79" i="2"/>
  <c r="HJ79" i="2"/>
  <c r="HH80" i="2"/>
  <c r="HJ80" i="2"/>
  <c r="HH81" i="2"/>
  <c r="HJ81" i="2"/>
  <c r="HH82" i="2"/>
  <c r="HJ82" i="2"/>
  <c r="HH83" i="2"/>
  <c r="HJ83" i="2"/>
  <c r="HH84" i="2"/>
  <c r="HJ84" i="2"/>
  <c r="HH85" i="2"/>
  <c r="HJ85" i="2"/>
  <c r="HH86" i="2"/>
  <c r="HJ86" i="2"/>
  <c r="HH87" i="2"/>
  <c r="HJ87" i="2"/>
  <c r="HH88" i="2"/>
  <c r="HJ88" i="2"/>
  <c r="HH89" i="2"/>
  <c r="HJ89" i="2"/>
  <c r="HH90" i="2"/>
  <c r="HJ90" i="2"/>
  <c r="HH91" i="2"/>
  <c r="HJ91" i="2"/>
  <c r="HH92" i="2"/>
  <c r="HJ92" i="2"/>
  <c r="HH93" i="2"/>
  <c r="HJ93" i="2"/>
  <c r="HH94" i="2"/>
  <c r="HJ94" i="2"/>
  <c r="HH95" i="2"/>
  <c r="HJ95" i="2"/>
  <c r="HH96" i="2"/>
  <c r="HJ96" i="2"/>
  <c r="HH97" i="2"/>
  <c r="HJ97" i="2"/>
  <c r="HH98" i="2"/>
  <c r="HJ98" i="2"/>
  <c r="HH99" i="2"/>
  <c r="HJ99" i="2"/>
  <c r="HH100" i="2"/>
  <c r="HJ100" i="2"/>
  <c r="HH101" i="2"/>
  <c r="HJ101" i="2"/>
  <c r="HH102" i="2"/>
  <c r="HJ102" i="2"/>
  <c r="HH103" i="2"/>
  <c r="HJ103" i="2"/>
  <c r="HH104" i="2"/>
  <c r="HJ104" i="2"/>
  <c r="HH105" i="2"/>
  <c r="HJ105" i="2"/>
  <c r="HH106" i="2"/>
  <c r="HJ106" i="2"/>
  <c r="HH107" i="2"/>
  <c r="HJ107" i="2"/>
  <c r="HH108" i="2"/>
  <c r="HJ108" i="2"/>
  <c r="HH109" i="2"/>
  <c r="HJ109" i="2"/>
  <c r="HH110" i="2"/>
  <c r="HJ110" i="2"/>
  <c r="HH111" i="2"/>
  <c r="HJ111" i="2"/>
  <c r="HH112" i="2"/>
  <c r="HJ112" i="2"/>
  <c r="HH113" i="2"/>
  <c r="HJ113" i="2"/>
  <c r="HH114" i="2"/>
  <c r="HJ114" i="2"/>
  <c r="HH115" i="2"/>
  <c r="HJ115" i="2"/>
  <c r="HH116" i="2"/>
  <c r="HJ116" i="2"/>
  <c r="HH117" i="2"/>
  <c r="HJ117" i="2"/>
  <c r="HH118" i="2"/>
  <c r="HJ118" i="2"/>
  <c r="HH119" i="2"/>
  <c r="HJ119" i="2"/>
  <c r="HH120" i="2"/>
  <c r="HJ120" i="2"/>
  <c r="HH121" i="2"/>
  <c r="HJ121" i="2"/>
  <c r="HH122" i="2"/>
  <c r="HJ122" i="2"/>
  <c r="HH123" i="2"/>
  <c r="HJ123" i="2"/>
  <c r="HH124" i="2"/>
  <c r="HJ124" i="2"/>
  <c r="HH125" i="2"/>
  <c r="HJ125" i="2"/>
  <c r="HH126" i="2"/>
  <c r="HJ126" i="2"/>
  <c r="HH127" i="2"/>
  <c r="HJ127" i="2"/>
  <c r="HH128" i="2"/>
  <c r="HJ128" i="2"/>
  <c r="HH129" i="2"/>
  <c r="HJ129" i="2"/>
  <c r="HH130" i="2"/>
  <c r="HJ130" i="2"/>
  <c r="HH131" i="2"/>
  <c r="HJ131" i="2"/>
  <c r="HH132" i="2"/>
  <c r="HJ132" i="2"/>
  <c r="HH133" i="2"/>
  <c r="HJ133" i="2"/>
  <c r="HH134" i="2"/>
  <c r="HJ134" i="2"/>
  <c r="HH135" i="2"/>
  <c r="HJ135" i="2"/>
  <c r="HH136" i="2"/>
  <c r="HJ136" i="2"/>
  <c r="HH137" i="2"/>
  <c r="HJ137" i="2"/>
  <c r="HH138" i="2"/>
  <c r="HJ138" i="2"/>
  <c r="HH139" i="2"/>
  <c r="HJ139" i="2"/>
  <c r="HH140" i="2"/>
  <c r="HJ140" i="2"/>
  <c r="HH141" i="2"/>
  <c r="HJ141" i="2"/>
  <c r="HH142" i="2"/>
  <c r="HJ142" i="2"/>
  <c r="HH143" i="2"/>
  <c r="HJ143" i="2"/>
  <c r="HH144" i="2"/>
  <c r="HJ144" i="2"/>
  <c r="HH145" i="2"/>
  <c r="HJ145" i="2"/>
  <c r="HH146" i="2"/>
  <c r="HJ146" i="2"/>
  <c r="HH147" i="2"/>
  <c r="HJ147" i="2"/>
  <c r="HH148" i="2"/>
  <c r="HJ148" i="2"/>
  <c r="HH149" i="2"/>
  <c r="HJ149" i="2"/>
  <c r="HH150" i="2"/>
  <c r="HJ150" i="2"/>
  <c r="HH151" i="2"/>
  <c r="HJ151" i="2"/>
  <c r="HH152" i="2"/>
  <c r="HJ152" i="2"/>
  <c r="HH153" i="2"/>
  <c r="HJ153" i="2"/>
  <c r="HH154" i="2"/>
  <c r="HJ154" i="2"/>
  <c r="HH155" i="2"/>
  <c r="HJ155" i="2"/>
  <c r="HH156" i="2"/>
  <c r="HJ156" i="2"/>
  <c r="HH157" i="2"/>
  <c r="HJ157" i="2"/>
  <c r="HH158" i="2"/>
  <c r="HJ158" i="2"/>
  <c r="HH159" i="2"/>
  <c r="HJ159" i="2"/>
  <c r="HH160" i="2"/>
  <c r="HJ160" i="2"/>
  <c r="HH161" i="2"/>
  <c r="HJ161" i="2"/>
  <c r="HH162" i="2"/>
  <c r="HJ162" i="2"/>
  <c r="HH163" i="2"/>
  <c r="HJ163" i="2"/>
  <c r="HH164" i="2"/>
  <c r="HJ164" i="2"/>
  <c r="HH165" i="2"/>
  <c r="HJ165" i="2"/>
  <c r="HH166" i="2"/>
  <c r="HJ166" i="2"/>
  <c r="HH167" i="2"/>
  <c r="HJ167" i="2"/>
  <c r="HH168" i="2"/>
  <c r="HJ168" i="2"/>
  <c r="HH169" i="2"/>
  <c r="HJ169" i="2"/>
  <c r="HH170" i="2"/>
  <c r="HJ170" i="2"/>
  <c r="HH171" i="2"/>
  <c r="HJ171" i="2"/>
  <c r="HH172" i="2"/>
  <c r="HJ172" i="2"/>
  <c r="HH173" i="2"/>
  <c r="HJ173" i="2"/>
  <c r="HH174" i="2"/>
  <c r="HJ174" i="2"/>
  <c r="HH175" i="2"/>
  <c r="HJ175" i="2"/>
  <c r="HH176" i="2"/>
  <c r="HJ176" i="2"/>
  <c r="HH177" i="2"/>
  <c r="HJ177" i="2"/>
  <c r="HH178" i="2"/>
  <c r="HJ178" i="2"/>
  <c r="HH179" i="2"/>
  <c r="HJ179" i="2"/>
  <c r="HH180" i="2"/>
  <c r="HJ180" i="2"/>
  <c r="HH181" i="2"/>
  <c r="HJ181" i="2"/>
  <c r="HH182" i="2"/>
  <c r="HJ182" i="2"/>
  <c r="HH183" i="2"/>
  <c r="HJ183" i="2"/>
  <c r="HH184" i="2"/>
  <c r="HJ184" i="2"/>
  <c r="HH185" i="2"/>
  <c r="HJ185" i="2"/>
  <c r="HH186" i="2"/>
  <c r="HJ186" i="2"/>
  <c r="HH187" i="2"/>
  <c r="HJ187" i="2"/>
  <c r="HH188" i="2"/>
  <c r="HJ188" i="2"/>
  <c r="HH189" i="2"/>
  <c r="HJ189" i="2"/>
  <c r="HH190" i="2"/>
  <c r="HJ190" i="2"/>
  <c r="HH191" i="2"/>
  <c r="HJ191" i="2"/>
  <c r="HH192" i="2"/>
  <c r="HJ192" i="2"/>
  <c r="HH193" i="2"/>
  <c r="HJ193" i="2"/>
  <c r="HH194" i="2"/>
  <c r="HJ194" i="2"/>
  <c r="HH195" i="2"/>
  <c r="HJ195" i="2"/>
  <c r="HH196" i="2"/>
  <c r="HJ196" i="2"/>
  <c r="HH197" i="2"/>
  <c r="HJ197" i="2"/>
  <c r="HH198" i="2"/>
  <c r="HJ198" i="2"/>
  <c r="HH199" i="2"/>
  <c r="HJ199" i="2"/>
  <c r="HH200" i="2"/>
  <c r="HJ200" i="2"/>
  <c r="HH201" i="2"/>
  <c r="HJ201" i="2"/>
  <c r="HH202" i="2"/>
  <c r="HJ202" i="2"/>
  <c r="HH203" i="2"/>
  <c r="HJ203" i="2"/>
  <c r="HH204" i="2"/>
  <c r="HJ204" i="2"/>
  <c r="HH205" i="2"/>
  <c r="HJ205" i="2"/>
  <c r="HH206" i="2"/>
  <c r="HJ206" i="2"/>
  <c r="HH207" i="2"/>
  <c r="HJ207" i="2"/>
  <c r="HH208" i="2"/>
  <c r="HJ208" i="2"/>
  <c r="HH209" i="2"/>
  <c r="HJ209" i="2"/>
  <c r="HH210" i="2"/>
  <c r="HJ210" i="2"/>
  <c r="HH211" i="2"/>
  <c r="HJ211" i="2"/>
  <c r="HH212" i="2"/>
  <c r="HJ212" i="2"/>
  <c r="HH213" i="2"/>
  <c r="HJ213" i="2"/>
  <c r="HH214" i="2"/>
  <c r="HJ214" i="2"/>
  <c r="HH215" i="2"/>
  <c r="HJ215" i="2"/>
  <c r="HH216" i="2"/>
  <c r="HJ216" i="2"/>
  <c r="HH217" i="2"/>
  <c r="HJ217" i="2"/>
  <c r="HH218" i="2"/>
  <c r="HJ218" i="2"/>
  <c r="HH219" i="2"/>
  <c r="HJ219" i="2"/>
  <c r="HH220" i="2"/>
  <c r="HJ220" i="2"/>
  <c r="HH221" i="2"/>
  <c r="HJ221" i="2"/>
  <c r="HH222" i="2"/>
  <c r="HJ222" i="2"/>
  <c r="HH223" i="2"/>
  <c r="HJ223" i="2"/>
  <c r="HH224" i="2"/>
  <c r="HJ224" i="2"/>
  <c r="HH225" i="2"/>
  <c r="HJ225" i="2"/>
  <c r="HH226" i="2"/>
  <c r="HJ226" i="2"/>
  <c r="HH227" i="2"/>
  <c r="HJ227" i="2"/>
  <c r="HH228" i="2"/>
  <c r="HJ228" i="2"/>
  <c r="HH229" i="2"/>
  <c r="HJ229" i="2"/>
  <c r="HH230" i="2"/>
  <c r="HJ230" i="2"/>
  <c r="HH231" i="2"/>
  <c r="HJ231" i="2"/>
  <c r="HH232" i="2"/>
  <c r="HJ232" i="2"/>
  <c r="HH233" i="2"/>
  <c r="HJ233" i="2"/>
  <c r="HH234" i="2"/>
  <c r="HJ234" i="2"/>
  <c r="HH235" i="2"/>
  <c r="HJ235" i="2"/>
  <c r="HH236" i="2"/>
  <c r="HJ236" i="2"/>
  <c r="HH237" i="2"/>
  <c r="HJ237" i="2"/>
  <c r="HH238" i="2"/>
  <c r="HJ238" i="2"/>
  <c r="HH239" i="2"/>
  <c r="HJ239" i="2"/>
  <c r="HH240" i="2"/>
  <c r="HJ240" i="2"/>
  <c r="HH241" i="2"/>
  <c r="HJ241" i="2"/>
  <c r="HH242" i="2"/>
  <c r="HJ242" i="2"/>
  <c r="HH243" i="2"/>
  <c r="HJ243" i="2"/>
  <c r="HH244" i="2"/>
  <c r="HJ244" i="2"/>
  <c r="HH245" i="2"/>
  <c r="HJ245" i="2"/>
  <c r="HH246" i="2"/>
  <c r="HJ246" i="2"/>
  <c r="HH247" i="2"/>
  <c r="HJ247" i="2"/>
  <c r="HH248" i="2"/>
  <c r="HJ248" i="2"/>
  <c r="HH249" i="2"/>
  <c r="HJ249" i="2"/>
  <c r="HH250" i="2"/>
  <c r="HJ250" i="2"/>
  <c r="HH251" i="2"/>
  <c r="HJ251" i="2"/>
  <c r="HH252" i="2"/>
  <c r="HJ252" i="2"/>
  <c r="HH253" i="2"/>
  <c r="HJ253" i="2"/>
  <c r="HH254" i="2"/>
  <c r="HJ254" i="2"/>
  <c r="HH255" i="2"/>
  <c r="HJ255" i="2"/>
  <c r="HH256" i="2"/>
  <c r="HJ256" i="2"/>
  <c r="HH257" i="2"/>
  <c r="HJ257" i="2"/>
  <c r="HH258" i="2"/>
  <c r="HJ258" i="2"/>
  <c r="HH259" i="2"/>
  <c r="HJ259" i="2"/>
  <c r="HH260" i="2"/>
  <c r="HJ260" i="2"/>
  <c r="HH261" i="2"/>
  <c r="HJ261" i="2"/>
  <c r="HH262" i="2"/>
  <c r="HJ262" i="2"/>
  <c r="HH263" i="2"/>
  <c r="HJ263" i="2"/>
  <c r="HH264" i="2"/>
  <c r="HJ264" i="2"/>
  <c r="HH265" i="2"/>
  <c r="HJ265" i="2"/>
  <c r="HH266" i="2"/>
  <c r="HJ266" i="2"/>
  <c r="HH267" i="2"/>
  <c r="HJ267" i="2"/>
  <c r="HH268" i="2"/>
  <c r="HJ268" i="2"/>
  <c r="HH269" i="2"/>
  <c r="HJ269" i="2"/>
  <c r="HH270" i="2"/>
  <c r="HJ270" i="2"/>
  <c r="HH271" i="2"/>
  <c r="HJ271" i="2"/>
  <c r="HH272" i="2"/>
  <c r="HJ272" i="2"/>
  <c r="HH273" i="2"/>
  <c r="HJ273" i="2"/>
  <c r="HH274" i="2"/>
  <c r="HJ274" i="2"/>
  <c r="HH275" i="2"/>
  <c r="HJ275" i="2"/>
  <c r="HH276" i="2"/>
  <c r="HJ276" i="2"/>
  <c r="HH277" i="2"/>
  <c r="HJ277" i="2"/>
  <c r="HH278" i="2"/>
  <c r="HJ278" i="2"/>
  <c r="HH279" i="2"/>
  <c r="HJ279" i="2"/>
  <c r="HH280" i="2"/>
  <c r="HJ280" i="2"/>
  <c r="HH281" i="2"/>
  <c r="HJ281" i="2"/>
  <c r="HH282" i="2"/>
  <c r="HJ282" i="2"/>
  <c r="HH283" i="2"/>
  <c r="HJ283" i="2"/>
  <c r="HH284" i="2"/>
  <c r="HJ284" i="2"/>
  <c r="HH285" i="2"/>
  <c r="HJ285" i="2"/>
  <c r="HH286" i="2"/>
  <c r="HJ286" i="2"/>
  <c r="HH287" i="2"/>
  <c r="HJ287" i="2"/>
  <c r="HH288" i="2"/>
  <c r="HJ288" i="2"/>
  <c r="HH289" i="2"/>
  <c r="HJ289" i="2"/>
  <c r="HH290" i="2"/>
  <c r="HJ290" i="2"/>
  <c r="HH291" i="2"/>
  <c r="HJ291" i="2"/>
  <c r="HH292" i="2"/>
  <c r="HJ292" i="2"/>
  <c r="HH293" i="2"/>
  <c r="HJ293" i="2"/>
  <c r="HH294" i="2"/>
  <c r="HJ294" i="2"/>
  <c r="HH295" i="2"/>
  <c r="HJ295" i="2"/>
  <c r="HH296" i="2"/>
  <c r="HJ296" i="2"/>
  <c r="HH297" i="2"/>
  <c r="HJ297" i="2"/>
  <c r="HH298" i="2"/>
  <c r="HJ298" i="2"/>
  <c r="HH299" i="2"/>
  <c r="HJ299" i="2"/>
  <c r="HH300" i="2"/>
  <c r="HJ300" i="2"/>
  <c r="HH301" i="2"/>
  <c r="HJ301" i="2"/>
  <c r="HH302" i="2"/>
  <c r="HJ302" i="2"/>
  <c r="HH303" i="2"/>
  <c r="HJ303" i="2"/>
  <c r="HH304" i="2"/>
  <c r="HJ304" i="2"/>
  <c r="HH305" i="2"/>
  <c r="HJ305" i="2"/>
  <c r="HH306" i="2"/>
  <c r="HJ306" i="2"/>
  <c r="HH307" i="2"/>
  <c r="HJ307" i="2"/>
  <c r="HH308" i="2"/>
  <c r="HJ308" i="2"/>
  <c r="HH309" i="2"/>
  <c r="HJ309" i="2"/>
  <c r="HH310" i="2"/>
  <c r="HJ310" i="2"/>
  <c r="HH311" i="2"/>
  <c r="HJ311" i="2"/>
  <c r="HH312" i="2"/>
  <c r="HJ312" i="2"/>
  <c r="HH313" i="2"/>
  <c r="HJ313" i="2"/>
  <c r="HH314" i="2"/>
  <c r="HJ314" i="2"/>
  <c r="HH315" i="2"/>
  <c r="HJ315" i="2"/>
  <c r="HH316" i="2"/>
  <c r="HJ316" i="2"/>
  <c r="HH317" i="2"/>
  <c r="HJ317" i="2"/>
  <c r="HH318" i="2"/>
  <c r="HJ318" i="2"/>
  <c r="HH319" i="2"/>
  <c r="HJ319" i="2"/>
  <c r="HH320" i="2"/>
  <c r="HJ320" i="2"/>
  <c r="HH321" i="2"/>
  <c r="HJ321" i="2"/>
  <c r="HH322" i="2"/>
  <c r="HJ322" i="2"/>
  <c r="HH323" i="2"/>
  <c r="HJ323" i="2"/>
  <c r="HH324" i="2"/>
  <c r="HJ324" i="2"/>
  <c r="HH325" i="2"/>
  <c r="HJ325" i="2"/>
  <c r="HH326" i="2"/>
  <c r="HJ326" i="2"/>
  <c r="HH327" i="2"/>
  <c r="HJ327" i="2"/>
  <c r="HH328" i="2"/>
  <c r="HJ328" i="2"/>
  <c r="HH329" i="2"/>
  <c r="HJ329" i="2"/>
  <c r="HH330" i="2"/>
  <c r="HJ330" i="2"/>
  <c r="HH331" i="2"/>
  <c r="HJ331" i="2"/>
  <c r="HJ1" i="2"/>
</calcChain>
</file>

<file path=xl/sharedStrings.xml><?xml version="1.0" encoding="utf-8"?>
<sst xmlns="http://schemas.openxmlformats.org/spreadsheetml/2006/main" count="384" uniqueCount="364">
  <si>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</si>
  <si>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</si>
  <si>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</si>
  <si>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</si>
  <si>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</si>
  <si>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</si>
  <si>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</si>
  <si>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</si>
  <si>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</si>
  <si>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</si>
  <si>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</si>
  <si>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</si>
  <si>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</si>
  <si>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</si>
  <si>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</si>
  <si>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</si>
  <si>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</si>
  <si>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</si>
  <si>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</si>
  <si>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</si>
  <si>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</si>
  <si>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</si>
  <si>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</si>
  <si>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</si>
  <si>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</si>
  <si>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</si>
  <si>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</si>
  <si>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</si>
  <si>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</si>
  <si>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</si>
  <si>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</si>
  <si>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</si>
  <si>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</si>
  <si>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</si>
  <si>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</si>
  <si>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</si>
  <si>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</si>
  <si>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</si>
  <si>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</si>
  <si>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</si>
  <si>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</si>
  <si>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</si>
  <si>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</si>
  <si>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</si>
  <si>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</si>
  <si>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</si>
  <si>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</si>
  <si>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</si>
  <si>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</si>
  <si>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</si>
  <si>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</si>
  <si>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</si>
  <si>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</si>
  <si>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</si>
  <si>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</si>
  <si>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</si>
  <si>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</si>
  <si>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</si>
  <si>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</si>
  <si>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</si>
  <si>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</si>
  <si>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</si>
  <si>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</si>
  <si>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</si>
  <si>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</si>
  <si>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</si>
  <si>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</si>
  <si>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</si>
  <si>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</si>
  <si>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</si>
  <si>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</si>
  <si>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</si>
  <si>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</si>
  <si>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</si>
  <si>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</si>
  <si>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</si>
  <si>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</si>
  <si>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</si>
  <si>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</si>
  <si>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</si>
  <si>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</si>
  <si>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</si>
  <si>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</si>
  <si>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</si>
  <si>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</si>
  <si>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</si>
  <si>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</si>
  <si>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</si>
  <si>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</si>
  <si>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</si>
  <si>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</si>
  <si>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</si>
  <si>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</si>
  <si>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</si>
  <si>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</si>
  <si>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</si>
  <si>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</si>
  <si>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</si>
  <si>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</si>
  <si>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</si>
  <si>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</si>
  <si>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</si>
  <si>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</si>
  <si>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</si>
  <si>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</si>
  <si>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</si>
  <si>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</si>
  <si>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</si>
  <si>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</si>
  <si>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</si>
  <si>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</si>
  <si>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</si>
  <si>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</si>
  <si>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</si>
  <si>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</si>
  <si>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</si>
  <si>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</si>
  <si>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</si>
  <si>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</si>
  <si>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</si>
  <si>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</si>
  <si>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</si>
  <si>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</si>
  <si>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</si>
  <si>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</si>
  <si>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</si>
  <si>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</si>
  <si>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</si>
  <si>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</si>
  <si>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</si>
  <si>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</si>
  <si>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</si>
  <si>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</si>
  <si>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</si>
  <si>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</si>
  <si>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</si>
  <si>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</si>
  <si>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</si>
  <si>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</si>
  <si>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</si>
  <si>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</si>
  <si>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</si>
  <si>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</si>
  <si>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</si>
  <si>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</si>
  <si>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</si>
  <si>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</si>
  <si>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</si>
  <si>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</si>
  <si>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</si>
  <si>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</si>
  <si>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</si>
  <si>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</si>
  <si>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</si>
  <si>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</si>
  <si>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</si>
  <si>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</si>
  <si>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</si>
  <si>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</si>
  <si>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</si>
  <si>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</si>
  <si>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</si>
  <si>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</si>
  <si>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</si>
  <si>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</si>
  <si>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</si>
  <si>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</si>
  <si>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</si>
  <si>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</si>
  <si>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</si>
  <si>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</si>
  <si>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</si>
  <si>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</si>
  <si>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</si>
  <si>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</si>
  <si>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</si>
  <si>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</si>
  <si>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</si>
  <si>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</si>
  <si>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</si>
  <si>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</si>
  <si>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</si>
  <si>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</si>
  <si>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</si>
  <si>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</si>
  <si>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</si>
  <si>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</si>
  <si>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</si>
  <si>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</si>
  <si>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</si>
  <si>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</si>
  <si>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</si>
  <si>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</si>
  <si>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</si>
  <si>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</si>
  <si>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</si>
  <si>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</si>
  <si>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</si>
  <si>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</si>
  <si>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</si>
  <si>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</si>
  <si>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</si>
  <si>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</si>
  <si>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</si>
  <si>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</si>
  <si>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</si>
  <si>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</si>
  <si>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</si>
  <si>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</si>
  <si>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</si>
  <si>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</si>
  <si>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</si>
  <si>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</si>
  <si>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</si>
  <si>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</si>
  <si>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</si>
  <si>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</si>
  <si>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</si>
  <si>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</si>
  <si>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</si>
  <si>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</si>
  <si>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</si>
  <si>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</si>
  <si>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</si>
  <si>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</si>
  <si>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</si>
  <si>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</si>
  <si>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</si>
  <si>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</si>
  <si>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</si>
  <si>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</si>
  <si>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</si>
  <si>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</si>
  <si>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</si>
  <si>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</si>
  <si>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</si>
  <si>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</si>
  <si>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</si>
  <si>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</si>
  <si>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</si>
  <si>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</si>
  <si>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</si>
  <si>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</si>
  <si>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</si>
  <si>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</si>
  <si>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</si>
  <si>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</si>
  <si>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</si>
  <si>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</si>
  <si>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</si>
  <si>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</si>
  <si>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</si>
  <si>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</si>
  <si>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</si>
  <si>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</si>
  <si>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</si>
  <si>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</si>
  <si>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</si>
  <si>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</si>
  <si>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</si>
  <si>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</si>
  <si>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</si>
  <si>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</si>
  <si>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</si>
  <si>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</si>
  <si>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</si>
  <si>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</si>
  <si>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</si>
  <si>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</si>
  <si>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</si>
  <si>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</si>
  <si>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</si>
  <si>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</si>
  <si>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</si>
  <si>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</si>
  <si>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</si>
  <si>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</si>
  <si>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</si>
  <si>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</si>
  <si>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</si>
  <si>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</si>
  <si>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</si>
  <si>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</si>
  <si>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</si>
  <si>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</si>
  <si>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</si>
  <si>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</si>
  <si>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</si>
  <si>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</si>
  <si>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</si>
  <si>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</si>
  <si>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</si>
  <si>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</si>
  <si>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</si>
  <si>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</si>
  <si>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</si>
  <si>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</si>
  <si>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</si>
  <si>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</si>
  <si>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</si>
  <si>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</si>
  <si>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</si>
  <si>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</si>
  <si>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</si>
  <si>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</si>
  <si>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</si>
  <si>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</si>
  <si>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</si>
  <si>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</si>
  <si>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</si>
  <si>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</si>
  <si>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</si>
  <si>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</si>
  <si>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</si>
  <si>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</si>
  <si>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</si>
  <si>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</si>
  <si>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</si>
  <si>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</si>
  <si>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</si>
  <si>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</si>
  <si>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</si>
  <si>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</si>
  <si>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</si>
  <si>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</si>
  <si>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</si>
  <si>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</si>
  <si>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</si>
  <si>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</si>
  <si>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</si>
  <si>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</si>
  <si>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</si>
  <si>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</si>
  <si>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HOM1</t>
  </si>
  <si>
    <t>HOM3</t>
  </si>
  <si>
    <t>94-110</t>
  </si>
  <si>
    <t>HOM6</t>
  </si>
  <si>
    <t>HOM7</t>
  </si>
  <si>
    <t>HOM45.1a</t>
  </si>
  <si>
    <t>HOM45.1d</t>
  </si>
  <si>
    <t>250-282</t>
  </si>
  <si>
    <t>201-249</t>
  </si>
  <si>
    <t>149-200</t>
  </si>
  <si>
    <t>111-148</t>
  </si>
  <si>
    <t>1-93 (</t>
  </si>
  <si>
    <t>Remove</t>
  </si>
  <si>
    <t>Baseline</t>
  </si>
  <si>
    <t>Peak</t>
  </si>
  <si>
    <t>BASELINES and PEAKS</t>
  </si>
  <si>
    <t>SEM</t>
  </si>
  <si>
    <t>N</t>
  </si>
  <si>
    <t>60-150</t>
  </si>
  <si>
    <t>150-240</t>
  </si>
  <si>
    <t>240-330</t>
  </si>
  <si>
    <t>using normalised data</t>
  </si>
  <si>
    <t>From 0 baseline</t>
  </si>
  <si>
    <t xml:space="preserve">Average </t>
  </si>
  <si>
    <t>From HOM baseline at the start of each peak</t>
  </si>
  <si>
    <t>Average</t>
  </si>
  <si>
    <t>Baseline 60-150 (60sec)</t>
  </si>
  <si>
    <t>Baseline 150-240 (150sec)</t>
  </si>
  <si>
    <t>Baseline 240-340 (240sec)</t>
  </si>
  <si>
    <t>From HOM  baseline at the start of the experiment</t>
  </si>
  <si>
    <t>Total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</si>
</sst>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11"/>
      <name val="Calibri"/>
      <family val="2"/>
    </font>
    <font>
      <sz val="11"/>
      <color rgb="FFFF0000"/>
      <name val="Calibri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0" xfId="0" applyFont="1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0" xfId="0" applyFont="1" applyAlignment="1">
      <alignment horizontal="left"/>
    </xf>
    <xf numFmtId="0" fontId="0" fillId="3" borderId="0" xfId="0" applyFill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1" fillId="4" borderId="0" xfId="0" applyFont="1" applyFill="1"/>
    <xf numFmtId="0" fontId="3" fillId="4" borderId="0" xfId="0" applyFont="1" applyFill="1"/>
    <xf numFmtId="0" fontId="0" fillId="6" borderId="0" xfId="0" applyFill="1"/>
    <xf numFmtId="0" fontId="0" fillId="6" borderId="8" xfId="0" applyFill="1" applyBorder="1"/>
    <xf numFmtId="0" fontId="0" fillId="6" borderId="9" xfId="0" applyFill="1" applyBorder="1"/>
    <xf numFmtId="0" fontId="3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W428"/>
  <sheetViews>
    <sheetView tabSelected="1" topLeftCell="A274" workbookViewId="0">
      <selection activeCell="A69" sqref="A69:XFD85"/>
    </sheetView>
  </sheetViews>
  <sheetFormatPr baseColWidth="10" defaultColWidth="8.83203125" defaultRowHeight="15" x14ac:dyDescent="0.2"/>
  <cols>
    <col min="1" max="1" width="29.83203125" customWidth="1"/>
    <col min="2" max="2" width="42.33203125" customWidth="1"/>
    <col min="3" max="333" width="11.6640625" customWidth="1"/>
  </cols>
  <sheetData>
    <row r="1" spans="1:3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</row>
    <row r="2" spans="1:333" x14ac:dyDescent="0.2">
      <c r="A2">
        <v>48</v>
      </c>
      <c r="B2">
        <v>63.497750962518857</v>
      </c>
      <c r="C2">
        <v>0.20955101600000001</v>
      </c>
      <c r="D2">
        <v>0.20880923400000001</v>
      </c>
      <c r="E2">
        <v>0.20782533</v>
      </c>
      <c r="F2">
        <v>0.20815436000000001</v>
      </c>
      <c r="G2">
        <v>0.20901515800000001</v>
      </c>
      <c r="H2">
        <v>0.209156907</v>
      </c>
      <c r="I2">
        <v>0.20732326500000001</v>
      </c>
      <c r="J2">
        <v>0.20752348300000001</v>
      </c>
      <c r="K2">
        <v>0.20930320599999999</v>
      </c>
      <c r="L2">
        <v>0.207432494</v>
      </c>
      <c r="M2">
        <v>0.20869321699999999</v>
      </c>
      <c r="N2">
        <v>0.2105969</v>
      </c>
      <c r="O2">
        <v>0.206700614</v>
      </c>
      <c r="P2">
        <v>0.20797985799999999</v>
      </c>
      <c r="Q2">
        <v>0.20675054600000001</v>
      </c>
      <c r="R2">
        <v>0.20763201000000001</v>
      </c>
      <c r="S2">
        <v>0.20838237900000001</v>
      </c>
      <c r="T2">
        <v>0.20600442999999999</v>
      </c>
      <c r="U2">
        <v>0.206735536</v>
      </c>
      <c r="V2">
        <v>0.20640087200000001</v>
      </c>
      <c r="W2">
        <v>0.207421777</v>
      </c>
      <c r="X2">
        <v>0.20828851500000001</v>
      </c>
      <c r="Y2">
        <v>0.206438818</v>
      </c>
      <c r="Z2">
        <v>0.207315423</v>
      </c>
      <c r="AA2">
        <v>0.207738969</v>
      </c>
      <c r="AB2">
        <v>0.20679115100000001</v>
      </c>
      <c r="AC2">
        <v>0.206712324</v>
      </c>
      <c r="AD2">
        <v>0.20688557599999999</v>
      </c>
      <c r="AE2">
        <v>0.20701177500000001</v>
      </c>
      <c r="AF2">
        <v>0.20630878499999999</v>
      </c>
      <c r="AG2">
        <v>0.20344573099999999</v>
      </c>
      <c r="AH2">
        <v>0.20807841899999999</v>
      </c>
      <c r="AI2">
        <v>0.207545023</v>
      </c>
      <c r="AJ2">
        <v>0.206296125</v>
      </c>
      <c r="AK2">
        <v>0.20522441899999999</v>
      </c>
      <c r="AL2">
        <v>0.205969923</v>
      </c>
      <c r="AM2">
        <v>0.20524209400000001</v>
      </c>
      <c r="AN2">
        <v>0.204816627</v>
      </c>
      <c r="AO2">
        <v>0.20494817800000001</v>
      </c>
      <c r="AP2">
        <v>0.207242327</v>
      </c>
      <c r="AQ2">
        <v>0.20530173600000001</v>
      </c>
      <c r="AR2">
        <v>0.205500672</v>
      </c>
      <c r="AS2">
        <v>0.20565417799999999</v>
      </c>
      <c r="AT2">
        <v>0.20490204300000001</v>
      </c>
      <c r="AU2">
        <v>0.20580105200000001</v>
      </c>
      <c r="AV2">
        <v>0.20457671799999999</v>
      </c>
      <c r="AW2">
        <v>0.206114143</v>
      </c>
      <c r="AX2">
        <v>0.205990797</v>
      </c>
      <c r="AY2">
        <v>0.20542355300000001</v>
      </c>
      <c r="AZ2">
        <v>0.205666021</v>
      </c>
      <c r="BA2">
        <v>0.205489167</v>
      </c>
      <c r="BB2">
        <v>0.206091881</v>
      </c>
      <c r="BC2">
        <v>0.20519304999999999</v>
      </c>
      <c r="BD2">
        <v>0.20502356499999999</v>
      </c>
      <c r="BE2">
        <v>0.204906425</v>
      </c>
      <c r="BF2">
        <v>0.204712486</v>
      </c>
      <c r="BG2">
        <v>0.203736153</v>
      </c>
      <c r="BH2">
        <v>0.20298111899999999</v>
      </c>
      <c r="BI2">
        <v>0.20446946099999999</v>
      </c>
      <c r="BJ2">
        <v>0.20366384200000001</v>
      </c>
      <c r="BK2">
        <v>0.20377298099999999</v>
      </c>
      <c r="BL2">
        <v>0.200038787</v>
      </c>
      <c r="BM2">
        <v>0.20242211900000001</v>
      </c>
      <c r="BN2">
        <v>0.20611329</v>
      </c>
      <c r="BO2">
        <v>0.212429795</v>
      </c>
      <c r="BP2">
        <v>0.217895122</v>
      </c>
      <c r="BQ2">
        <v>0.21890152399999999</v>
      </c>
      <c r="BR2">
        <v>0.22163255200000001</v>
      </c>
      <c r="BS2">
        <v>0.22181888</v>
      </c>
      <c r="BT2">
        <v>0.22259495300000001</v>
      </c>
      <c r="BU2">
        <v>0.222758227</v>
      </c>
      <c r="BV2">
        <v>0.224447016</v>
      </c>
      <c r="BW2">
        <v>0.22622836399999999</v>
      </c>
      <c r="BX2">
        <v>0.22694803899999999</v>
      </c>
      <c r="BY2">
        <v>0.23275378099999999</v>
      </c>
      <c r="BZ2">
        <v>0.23512033199999999</v>
      </c>
      <c r="CA2">
        <v>0.24131656600000001</v>
      </c>
      <c r="CB2">
        <v>0.24681169</v>
      </c>
      <c r="CC2">
        <v>0.25579537800000002</v>
      </c>
      <c r="CD2">
        <v>0.25928789800000002</v>
      </c>
      <c r="CE2">
        <v>0.26700055099999997</v>
      </c>
      <c r="CF2">
        <v>0.27100498899999997</v>
      </c>
      <c r="CG2">
        <v>0.28137972</v>
      </c>
      <c r="CH2">
        <v>0.287610274</v>
      </c>
      <c r="CI2">
        <v>0.29784135099999998</v>
      </c>
      <c r="CJ2">
        <v>0.30479609699999999</v>
      </c>
      <c r="CK2">
        <v>0.31266487999999998</v>
      </c>
      <c r="CL2">
        <v>0.32024117499999999</v>
      </c>
      <c r="CM2">
        <v>0.32934321900000002</v>
      </c>
      <c r="CN2">
        <v>0.33637659199999997</v>
      </c>
      <c r="CO2">
        <v>0.34388376799999998</v>
      </c>
      <c r="CP2">
        <v>0.35342118900000002</v>
      </c>
      <c r="CQ2">
        <v>0.35324249800000002</v>
      </c>
      <c r="CR2">
        <v>0.34627802299999999</v>
      </c>
      <c r="CS2">
        <v>0.34260352300000002</v>
      </c>
      <c r="CT2">
        <v>0.34099690199999999</v>
      </c>
      <c r="CU2">
        <v>0.33420290200000002</v>
      </c>
      <c r="CV2">
        <v>0.32703935699999997</v>
      </c>
      <c r="CW2">
        <v>0.32181341600000002</v>
      </c>
      <c r="CX2">
        <v>0.316660889</v>
      </c>
      <c r="CY2">
        <v>0.31007606199999999</v>
      </c>
      <c r="CZ2">
        <v>0.30828905499999998</v>
      </c>
      <c r="DA2">
        <v>0.30056343499999999</v>
      </c>
      <c r="DB2">
        <v>0.29701116999999999</v>
      </c>
      <c r="DC2">
        <v>0.293177462</v>
      </c>
      <c r="DD2">
        <v>0.28916901499999997</v>
      </c>
      <c r="DE2">
        <v>0.28559109399999999</v>
      </c>
      <c r="DF2">
        <v>0.284747578</v>
      </c>
      <c r="DG2">
        <v>0.27935924200000001</v>
      </c>
      <c r="DH2">
        <v>0.27616758699999999</v>
      </c>
      <c r="DI2">
        <v>0.27468287200000002</v>
      </c>
      <c r="DJ2">
        <v>0.26855688</v>
      </c>
      <c r="DK2">
        <v>0.26893167600000001</v>
      </c>
      <c r="DL2">
        <v>0.26562180499999999</v>
      </c>
      <c r="DM2">
        <v>0.26426329399999998</v>
      </c>
      <c r="DN2">
        <v>0.26068739699999999</v>
      </c>
      <c r="DO2">
        <v>0.25863277600000001</v>
      </c>
      <c r="DP2">
        <v>0.25557039199999998</v>
      </c>
      <c r="DQ2">
        <v>0.25604907900000001</v>
      </c>
      <c r="DR2">
        <v>0.251448852</v>
      </c>
      <c r="DS2">
        <v>0.25302617900000002</v>
      </c>
      <c r="DT2">
        <v>0.25066438400000002</v>
      </c>
      <c r="DU2">
        <v>0.249375983</v>
      </c>
      <c r="DV2">
        <v>0.24728702699999999</v>
      </c>
      <c r="DW2">
        <v>0.24746913600000001</v>
      </c>
      <c r="DX2">
        <v>0.243228001</v>
      </c>
      <c r="DY2">
        <v>0.2445494</v>
      </c>
      <c r="DZ2">
        <v>0.242853659</v>
      </c>
      <c r="EA2">
        <v>0.241029783</v>
      </c>
      <c r="EB2">
        <v>0.24107135099999999</v>
      </c>
      <c r="EC2">
        <v>0.238242756</v>
      </c>
      <c r="ED2">
        <v>0.23734576600000001</v>
      </c>
      <c r="EE2">
        <v>0.23695685799999999</v>
      </c>
      <c r="EF2">
        <v>0.23709434800000001</v>
      </c>
      <c r="EG2">
        <v>0.23448581900000001</v>
      </c>
      <c r="EH2">
        <v>0.23373007800000001</v>
      </c>
      <c r="EI2">
        <v>0.23260314200000001</v>
      </c>
      <c r="EJ2">
        <v>0.23265887399999999</v>
      </c>
      <c r="EK2">
        <v>0.23228776200000001</v>
      </c>
      <c r="EL2">
        <v>0.23099150900000001</v>
      </c>
      <c r="EM2">
        <v>0.22953303799999999</v>
      </c>
      <c r="EN2">
        <v>0.228337916</v>
      </c>
      <c r="EO2">
        <v>0.230070941</v>
      </c>
      <c r="EP2">
        <v>0.22769266899999999</v>
      </c>
      <c r="EQ2">
        <v>0.22720595599999999</v>
      </c>
      <c r="ER2">
        <v>0.228533763</v>
      </c>
      <c r="ES2">
        <v>0.22603478099999999</v>
      </c>
      <c r="ET2">
        <v>0.226936314</v>
      </c>
      <c r="EU2">
        <v>0.226472966</v>
      </c>
      <c r="EV2">
        <v>0.22602523099999999</v>
      </c>
      <c r="EW2">
        <v>0.225068923</v>
      </c>
      <c r="EX2">
        <v>0.22598832499999999</v>
      </c>
      <c r="EY2">
        <v>0.22361189300000001</v>
      </c>
      <c r="EZ2">
        <v>0.22333338899999999</v>
      </c>
      <c r="FA2">
        <v>0.227825365</v>
      </c>
      <c r="FB2">
        <v>0.235852705</v>
      </c>
      <c r="FC2">
        <v>0.23784016499999999</v>
      </c>
      <c r="FD2">
        <v>0.239765425</v>
      </c>
      <c r="FE2">
        <v>0.240627603</v>
      </c>
      <c r="FF2">
        <v>0.24096511800000001</v>
      </c>
      <c r="FG2">
        <v>0.24189301499999999</v>
      </c>
      <c r="FH2">
        <v>0.24029850699999999</v>
      </c>
      <c r="FI2">
        <v>0.24114951400000001</v>
      </c>
      <c r="FJ2">
        <v>0.24380368999999999</v>
      </c>
      <c r="FK2">
        <v>0.245260161</v>
      </c>
      <c r="FL2">
        <v>0.24778903099999999</v>
      </c>
      <c r="FM2">
        <v>0.251716887</v>
      </c>
      <c r="FN2">
        <v>0.256949971</v>
      </c>
      <c r="FO2">
        <v>0.26067237799999998</v>
      </c>
      <c r="FP2">
        <v>0.27073124199999998</v>
      </c>
      <c r="FQ2">
        <v>0.27896521699999999</v>
      </c>
      <c r="FR2">
        <v>0.28904428900000001</v>
      </c>
      <c r="FS2">
        <v>0.29762750999999998</v>
      </c>
      <c r="FT2">
        <v>0.305699263</v>
      </c>
      <c r="FU2">
        <v>0.31340246100000002</v>
      </c>
      <c r="FV2">
        <v>0.32022490399999998</v>
      </c>
      <c r="FW2">
        <v>0.32378166600000002</v>
      </c>
      <c r="FX2">
        <v>0.32961538899999998</v>
      </c>
      <c r="FY2">
        <v>0.340123485</v>
      </c>
      <c r="FZ2">
        <v>0.34944508299999999</v>
      </c>
      <c r="GA2">
        <v>0.35677608199999999</v>
      </c>
      <c r="GB2">
        <v>0.359710313</v>
      </c>
      <c r="GC2">
        <v>0.366073068</v>
      </c>
      <c r="GD2">
        <v>0.36359892399999999</v>
      </c>
      <c r="GE2">
        <v>0.35727926799999998</v>
      </c>
      <c r="GF2">
        <v>0.348890806</v>
      </c>
      <c r="GG2">
        <v>0.34361940000000002</v>
      </c>
      <c r="GH2">
        <v>0.33825648800000002</v>
      </c>
      <c r="GI2">
        <v>0.33095537400000002</v>
      </c>
      <c r="GJ2">
        <v>0.32809021300000002</v>
      </c>
      <c r="GK2">
        <v>0.32352387999999999</v>
      </c>
      <c r="GL2">
        <v>0.31911641099999999</v>
      </c>
      <c r="GM2">
        <v>0.31396792800000001</v>
      </c>
      <c r="GN2">
        <v>0.31000462099999998</v>
      </c>
      <c r="GO2">
        <v>0.30552405999999999</v>
      </c>
      <c r="GP2">
        <v>0.300813944</v>
      </c>
      <c r="GQ2">
        <v>0.295346155</v>
      </c>
      <c r="GR2">
        <v>0.29442708200000001</v>
      </c>
      <c r="GS2">
        <v>0.287236624</v>
      </c>
      <c r="GT2">
        <v>0.28701209999999999</v>
      </c>
      <c r="GU2">
        <v>0.28210990899999999</v>
      </c>
      <c r="GV2">
        <v>0.28074112299999998</v>
      </c>
      <c r="GW2">
        <v>0.27791636400000003</v>
      </c>
      <c r="GX2">
        <v>0.27572100799999999</v>
      </c>
      <c r="GY2">
        <v>0.273265545</v>
      </c>
      <c r="GZ2">
        <v>0.267936112</v>
      </c>
      <c r="HA2">
        <v>0.26597342499999999</v>
      </c>
      <c r="HB2">
        <v>0.26575621300000002</v>
      </c>
      <c r="HC2">
        <v>0.26108346500000001</v>
      </c>
      <c r="HD2">
        <v>0.258919116</v>
      </c>
      <c r="HE2">
        <v>0.25831457899999999</v>
      </c>
      <c r="HF2">
        <v>0.256051472</v>
      </c>
      <c r="HG2">
        <v>0.25595567400000002</v>
      </c>
      <c r="HH2">
        <v>0.25312190099999998</v>
      </c>
      <c r="HI2">
        <v>0.25034343799999997</v>
      </c>
      <c r="HJ2">
        <v>0.251268665</v>
      </c>
      <c r="HK2">
        <v>0.250472264</v>
      </c>
      <c r="HL2">
        <v>0.246211607</v>
      </c>
      <c r="HM2">
        <v>0.24744354299999999</v>
      </c>
      <c r="HN2">
        <v>0.246532105</v>
      </c>
      <c r="HO2">
        <v>0.24328348899999999</v>
      </c>
      <c r="HP2">
        <v>0.24222998900000001</v>
      </c>
      <c r="HQ2">
        <v>0.24047344600000001</v>
      </c>
      <c r="HR2">
        <v>0.24039918800000001</v>
      </c>
      <c r="HS2">
        <v>0.23960914799999999</v>
      </c>
      <c r="HT2">
        <v>0.238298921</v>
      </c>
      <c r="HU2">
        <v>0.23822481300000001</v>
      </c>
      <c r="HV2">
        <v>0.236686442</v>
      </c>
      <c r="HW2">
        <v>0.23563967</v>
      </c>
      <c r="HX2">
        <v>0.23330225399999999</v>
      </c>
      <c r="HY2">
        <v>0.23356368299999999</v>
      </c>
      <c r="HZ2">
        <v>0.234019219</v>
      </c>
      <c r="IA2">
        <v>0.23090899600000001</v>
      </c>
      <c r="IB2">
        <v>0.22955324099999999</v>
      </c>
      <c r="IC2">
        <v>0.231908325</v>
      </c>
      <c r="ID2">
        <v>0.22970264400000001</v>
      </c>
      <c r="IE2">
        <v>0.23031093699999999</v>
      </c>
      <c r="IF2">
        <v>0.229575802</v>
      </c>
      <c r="IG2">
        <v>0.22722643200000001</v>
      </c>
      <c r="IH2">
        <v>0.227438323</v>
      </c>
      <c r="II2">
        <v>0.22619140099999999</v>
      </c>
      <c r="IJ2">
        <v>0.22499935200000001</v>
      </c>
      <c r="IK2">
        <v>0.22559979299999999</v>
      </c>
      <c r="IL2">
        <v>0.223521107</v>
      </c>
      <c r="IM2">
        <v>0.22818627899999999</v>
      </c>
      <c r="IN2">
        <v>0.23699292799999999</v>
      </c>
      <c r="IO2">
        <v>0.24010599399999999</v>
      </c>
      <c r="IP2">
        <v>0.24516370100000001</v>
      </c>
      <c r="IQ2">
        <v>0.242354969</v>
      </c>
      <c r="IR2">
        <v>0.241078917</v>
      </c>
      <c r="IS2">
        <v>0.241953788</v>
      </c>
      <c r="IT2">
        <v>0.24169775299999999</v>
      </c>
      <c r="IU2">
        <v>0.24418541099999999</v>
      </c>
      <c r="IV2">
        <v>0.243362262</v>
      </c>
      <c r="IW2">
        <v>0.24705806599999999</v>
      </c>
      <c r="IX2">
        <v>0.24889939599999999</v>
      </c>
      <c r="IY2">
        <v>0.24956110400000001</v>
      </c>
      <c r="IZ2">
        <v>0.25441861799999999</v>
      </c>
      <c r="JA2">
        <v>0.25803104900000001</v>
      </c>
      <c r="JB2">
        <v>0.26277937499999998</v>
      </c>
      <c r="JC2">
        <v>0.26732450099999999</v>
      </c>
      <c r="JD2">
        <v>0.27493975900000001</v>
      </c>
      <c r="JE2">
        <v>0.28125987800000002</v>
      </c>
      <c r="JF2">
        <v>0.28534093900000002</v>
      </c>
      <c r="JG2">
        <v>0.29635132600000003</v>
      </c>
      <c r="JH2">
        <v>0.30312276100000002</v>
      </c>
      <c r="JI2">
        <v>0.31152334999999998</v>
      </c>
      <c r="JJ2">
        <v>0.321274842</v>
      </c>
      <c r="JK2">
        <v>0.32756301700000001</v>
      </c>
      <c r="JL2">
        <v>0.34235441999999999</v>
      </c>
      <c r="JM2">
        <v>0.34797876</v>
      </c>
      <c r="JN2">
        <v>0.35761267699999999</v>
      </c>
      <c r="JO2">
        <v>0.36732039500000002</v>
      </c>
      <c r="JP2">
        <v>0.36931518800000002</v>
      </c>
      <c r="JQ2">
        <v>0.36656887799999999</v>
      </c>
      <c r="JR2">
        <v>0.36155354499999998</v>
      </c>
      <c r="JS2">
        <v>0.357706048</v>
      </c>
      <c r="JT2">
        <v>0.35262663900000002</v>
      </c>
      <c r="JU2">
        <v>0.34906996000000001</v>
      </c>
      <c r="JV2">
        <v>0.34230129500000001</v>
      </c>
      <c r="JW2">
        <v>0.33425273700000002</v>
      </c>
      <c r="JX2">
        <v>0.33188013500000002</v>
      </c>
      <c r="JY2">
        <v>0.323901669</v>
      </c>
      <c r="JZ2">
        <v>0.32240005500000002</v>
      </c>
      <c r="KA2">
        <v>0.31542578399999999</v>
      </c>
      <c r="KB2">
        <v>0.30924109999999999</v>
      </c>
      <c r="KC2">
        <v>0.30711134200000001</v>
      </c>
      <c r="KD2">
        <v>0.30188885500000001</v>
      </c>
      <c r="KE2">
        <v>0.29865440700000001</v>
      </c>
      <c r="KF2">
        <v>0.29381858799999999</v>
      </c>
      <c r="KG2">
        <v>0.290693584</v>
      </c>
      <c r="KH2">
        <v>0.28637080399999998</v>
      </c>
      <c r="KI2">
        <v>0.28281669799999998</v>
      </c>
      <c r="KJ2">
        <v>0.28046886999999998</v>
      </c>
      <c r="KK2">
        <v>0.27643501500000001</v>
      </c>
      <c r="KL2">
        <v>0.27241176900000003</v>
      </c>
      <c r="KM2">
        <v>0.27088724400000003</v>
      </c>
      <c r="KN2">
        <v>0.26994000400000001</v>
      </c>
      <c r="KO2">
        <v>0.26798010900000002</v>
      </c>
      <c r="KP2">
        <v>0.26341453799999998</v>
      </c>
      <c r="KQ2">
        <v>0.26124721000000001</v>
      </c>
      <c r="KR2">
        <v>0.260732305</v>
      </c>
      <c r="KS2">
        <v>0.25565748100000002</v>
      </c>
      <c r="KT2">
        <v>0.25562167699999999</v>
      </c>
      <c r="KU2">
        <v>0.25316382999999998</v>
      </c>
      <c r="KV2">
        <v>0.252967098</v>
      </c>
      <c r="KW2">
        <v>0.25176836699999999</v>
      </c>
      <c r="KX2">
        <v>0.246978475</v>
      </c>
      <c r="KY2">
        <v>0.24836926400000001</v>
      </c>
      <c r="KZ2">
        <v>0.24336200799999999</v>
      </c>
      <c r="LA2">
        <v>0.24468174200000001</v>
      </c>
      <c r="LB2">
        <v>0.2436836</v>
      </c>
      <c r="LC2">
        <v>0.24248188000000001</v>
      </c>
      <c r="LD2">
        <v>0.23958151899999999</v>
      </c>
      <c r="LE2">
        <v>0.240080767</v>
      </c>
      <c r="LF2">
        <v>0.240014331</v>
      </c>
      <c r="LG2">
        <v>0.23734211999999999</v>
      </c>
      <c r="LH2">
        <v>0.23610152200000001</v>
      </c>
      <c r="LI2">
        <v>0.23658119999999999</v>
      </c>
      <c r="LJ2">
        <v>0.23259039100000001</v>
      </c>
      <c r="LK2">
        <v>0.234188434</v>
      </c>
      <c r="LL2">
        <v>0.23298194699999999</v>
      </c>
      <c r="LM2">
        <v>0.232210005</v>
      </c>
      <c r="LN2">
        <v>0.22936811900000001</v>
      </c>
      <c r="LO2">
        <v>0.22888942200000001</v>
      </c>
      <c r="LP2">
        <v>0.228801579</v>
      </c>
      <c r="LQ2">
        <v>0.22788386599999999</v>
      </c>
      <c r="LR2">
        <v>0.22748300499999999</v>
      </c>
      <c r="LS2">
        <v>0.22838235400000001</v>
      </c>
      <c r="LT2">
        <v>0.22657902199999999</v>
      </c>
      <c r="LU2">
        <v>0.227516678</v>
      </c>
    </row>
    <row r="3" spans="1:333" x14ac:dyDescent="0.2">
      <c r="A3">
        <v>23</v>
      </c>
      <c r="B3">
        <v>18.47729048325224</v>
      </c>
      <c r="C3">
        <v>0.175837774</v>
      </c>
      <c r="D3">
        <v>0.17508484399999999</v>
      </c>
      <c r="E3">
        <v>0.17598448</v>
      </c>
      <c r="F3">
        <v>0.17618521400000001</v>
      </c>
      <c r="G3">
        <v>0.17611901399999999</v>
      </c>
      <c r="H3">
        <v>0.175489431</v>
      </c>
      <c r="I3">
        <v>0.175961214</v>
      </c>
      <c r="J3">
        <v>0.17591146999999999</v>
      </c>
      <c r="K3">
        <v>0.175584565</v>
      </c>
      <c r="L3">
        <v>0.17846503599999999</v>
      </c>
      <c r="M3">
        <v>0.17558827599999999</v>
      </c>
      <c r="N3">
        <v>0.176438966</v>
      </c>
      <c r="O3">
        <v>0.174818846</v>
      </c>
      <c r="P3">
        <v>0.17597765400000001</v>
      </c>
      <c r="Q3">
        <v>0.18177051799999999</v>
      </c>
      <c r="R3">
        <v>0.17676233799999999</v>
      </c>
      <c r="S3">
        <v>0.177227785</v>
      </c>
      <c r="T3">
        <v>0.17545754099999999</v>
      </c>
      <c r="U3">
        <v>0.17454120200000001</v>
      </c>
      <c r="V3">
        <v>0.17386785399999999</v>
      </c>
      <c r="W3">
        <v>0.17420047999999999</v>
      </c>
      <c r="X3">
        <v>0.17661571000000001</v>
      </c>
      <c r="Y3">
        <v>0.17449008199999999</v>
      </c>
      <c r="Z3">
        <v>0.17609776199999999</v>
      </c>
      <c r="AA3">
        <v>0.176838723</v>
      </c>
      <c r="AB3">
        <v>0.17683170500000001</v>
      </c>
      <c r="AC3">
        <v>0.17560661699999999</v>
      </c>
      <c r="AD3">
        <v>0.176913669</v>
      </c>
      <c r="AE3">
        <v>0.176973713</v>
      </c>
      <c r="AF3">
        <v>0.17635093099999999</v>
      </c>
      <c r="AG3">
        <v>0.175247611</v>
      </c>
      <c r="AH3">
        <v>0.17806792399999999</v>
      </c>
      <c r="AI3">
        <v>0.17361454100000001</v>
      </c>
      <c r="AJ3">
        <v>0.17827457199999999</v>
      </c>
      <c r="AK3">
        <v>0.17405918100000001</v>
      </c>
      <c r="AL3">
        <v>0.17653751500000001</v>
      </c>
      <c r="AM3">
        <v>0.17581718499999999</v>
      </c>
      <c r="AN3">
        <v>0.176268588</v>
      </c>
      <c r="AO3">
        <v>0.17622465300000001</v>
      </c>
      <c r="AP3">
        <v>0.17796631399999999</v>
      </c>
      <c r="AQ3">
        <v>0.17669632599999999</v>
      </c>
      <c r="AR3">
        <v>0.17633486300000001</v>
      </c>
      <c r="AS3">
        <v>0.175146777</v>
      </c>
      <c r="AT3">
        <v>0.17653212700000001</v>
      </c>
      <c r="AU3">
        <v>0.17633750400000001</v>
      </c>
      <c r="AV3">
        <v>0.17639317400000001</v>
      </c>
      <c r="AW3">
        <v>0.17689236</v>
      </c>
      <c r="AX3">
        <v>0.17509928699999999</v>
      </c>
      <c r="AY3">
        <v>0.172694983</v>
      </c>
      <c r="AZ3">
        <v>0.17492396499999999</v>
      </c>
      <c r="BA3">
        <v>0.17475465500000001</v>
      </c>
      <c r="BB3">
        <v>0.17672443299999999</v>
      </c>
      <c r="BC3">
        <v>0.17510763800000001</v>
      </c>
      <c r="BD3">
        <v>0.174982783</v>
      </c>
      <c r="BE3">
        <v>0.175316106</v>
      </c>
      <c r="BF3">
        <v>0.17665551500000001</v>
      </c>
      <c r="BG3">
        <v>0.17522331299999999</v>
      </c>
      <c r="BH3">
        <v>0.17600342099999999</v>
      </c>
      <c r="BI3">
        <v>0.176724679</v>
      </c>
      <c r="BJ3">
        <v>0.17603716799999999</v>
      </c>
      <c r="BK3">
        <v>0.17533494199999999</v>
      </c>
      <c r="BL3">
        <v>0.17488775200000001</v>
      </c>
      <c r="BM3">
        <v>0.17598122999999999</v>
      </c>
      <c r="BN3">
        <v>0.176077702</v>
      </c>
      <c r="BO3">
        <v>0.19073979199999999</v>
      </c>
      <c r="BP3">
        <v>0.19527192500000001</v>
      </c>
      <c r="BQ3">
        <v>0.19344281999999999</v>
      </c>
      <c r="BR3">
        <v>0.19730914699999999</v>
      </c>
      <c r="BS3">
        <v>0.19504004</v>
      </c>
      <c r="BT3">
        <v>0.198348723</v>
      </c>
      <c r="BU3">
        <v>0.20010193000000001</v>
      </c>
      <c r="BV3">
        <v>0.196786987</v>
      </c>
      <c r="BW3">
        <v>0.199459845</v>
      </c>
      <c r="BX3">
        <v>0.20092842699999999</v>
      </c>
      <c r="BY3">
        <v>0.20409971700000001</v>
      </c>
      <c r="BZ3">
        <v>0.20917111799999999</v>
      </c>
      <c r="CA3">
        <v>0.21247417499999999</v>
      </c>
      <c r="CB3">
        <v>0.21956636099999999</v>
      </c>
      <c r="CC3">
        <v>0.227938205</v>
      </c>
      <c r="CD3">
        <v>0.235973076</v>
      </c>
      <c r="CE3">
        <v>0.243048916</v>
      </c>
      <c r="CF3">
        <v>0.248371063</v>
      </c>
      <c r="CG3">
        <v>0.25587658200000002</v>
      </c>
      <c r="CH3">
        <v>0.26709743699999999</v>
      </c>
      <c r="CI3">
        <v>0.269296392</v>
      </c>
      <c r="CJ3">
        <v>0.28596785600000002</v>
      </c>
      <c r="CK3">
        <v>0.287086485</v>
      </c>
      <c r="CL3">
        <v>0.297735048</v>
      </c>
      <c r="CM3">
        <v>0.30661005000000002</v>
      </c>
      <c r="CN3">
        <v>0.31602095499999999</v>
      </c>
      <c r="CO3">
        <v>0.31892147300000001</v>
      </c>
      <c r="CP3">
        <v>0.32801742699999997</v>
      </c>
      <c r="CQ3">
        <v>0.33172089300000002</v>
      </c>
      <c r="CR3">
        <v>0.32844495299999998</v>
      </c>
      <c r="CS3">
        <v>0.32351977399999998</v>
      </c>
      <c r="CT3">
        <v>0.31391290100000002</v>
      </c>
      <c r="CU3">
        <v>0.31368792200000001</v>
      </c>
      <c r="CV3">
        <v>0.303358976</v>
      </c>
      <c r="CW3">
        <v>0.30040059600000002</v>
      </c>
      <c r="CX3">
        <v>0.29184726900000002</v>
      </c>
      <c r="CY3">
        <v>0.28889685100000001</v>
      </c>
      <c r="CZ3">
        <v>0.28504718499999998</v>
      </c>
      <c r="DA3">
        <v>0.28231433900000003</v>
      </c>
      <c r="DB3">
        <v>0.27941927</v>
      </c>
      <c r="DC3">
        <v>0.27427379800000001</v>
      </c>
      <c r="DD3">
        <v>0.26796073599999998</v>
      </c>
      <c r="DE3">
        <v>0.26654132800000002</v>
      </c>
      <c r="DF3">
        <v>0.26043975200000002</v>
      </c>
      <c r="DG3">
        <v>0.259641868</v>
      </c>
      <c r="DH3">
        <v>0.24686725700000001</v>
      </c>
      <c r="DI3">
        <v>0.25294362399999998</v>
      </c>
      <c r="DJ3">
        <v>0.24868087699999999</v>
      </c>
      <c r="DK3">
        <v>0.242723042</v>
      </c>
      <c r="DL3">
        <v>0.24411671700000001</v>
      </c>
      <c r="DM3">
        <v>0.240340207</v>
      </c>
      <c r="DN3">
        <v>0.23746925699999999</v>
      </c>
      <c r="DO3">
        <v>0.23463437200000001</v>
      </c>
      <c r="DP3">
        <v>0.229652052</v>
      </c>
      <c r="DQ3">
        <v>0.22795121500000001</v>
      </c>
      <c r="DR3">
        <v>0.224965263</v>
      </c>
      <c r="DS3">
        <v>0.225626096</v>
      </c>
      <c r="DT3">
        <v>0.22239972699999999</v>
      </c>
      <c r="DU3">
        <v>0.21803721200000001</v>
      </c>
      <c r="DV3">
        <v>0.218885628</v>
      </c>
      <c r="DW3">
        <v>0.21630128200000001</v>
      </c>
      <c r="DX3">
        <v>0.21172923599999999</v>
      </c>
      <c r="DY3">
        <v>0.21057779600000001</v>
      </c>
      <c r="DZ3">
        <v>0.21091594299999999</v>
      </c>
      <c r="EA3">
        <v>0.20987724399999999</v>
      </c>
      <c r="EB3">
        <v>0.209083083</v>
      </c>
      <c r="EC3">
        <v>0.207892306</v>
      </c>
      <c r="ED3">
        <v>0.206389083</v>
      </c>
      <c r="EE3">
        <v>0.20668503799999999</v>
      </c>
      <c r="EF3">
        <v>0.20320481800000001</v>
      </c>
      <c r="EG3">
        <v>0.202156426</v>
      </c>
      <c r="EH3">
        <v>0.20236743400000001</v>
      </c>
      <c r="EI3">
        <v>0.20199208900000001</v>
      </c>
      <c r="EJ3">
        <v>0.20131337199999999</v>
      </c>
      <c r="EK3">
        <v>0.20293235800000001</v>
      </c>
      <c r="EL3">
        <v>0.19824509400000001</v>
      </c>
      <c r="EM3">
        <v>0.19618775099999999</v>
      </c>
      <c r="EN3">
        <v>0.19766877799999999</v>
      </c>
      <c r="EO3">
        <v>0.19611384800000001</v>
      </c>
      <c r="EP3">
        <v>0.195414222</v>
      </c>
      <c r="EQ3">
        <v>0.19427013900000001</v>
      </c>
      <c r="ER3">
        <v>0.19509078499999999</v>
      </c>
      <c r="ES3">
        <v>0.19444388900000001</v>
      </c>
      <c r="ET3">
        <v>0.19374820200000001</v>
      </c>
      <c r="EU3">
        <v>0.19365571600000001</v>
      </c>
      <c r="EV3">
        <v>0.192773001</v>
      </c>
      <c r="EW3">
        <v>0.18975795400000001</v>
      </c>
      <c r="EX3">
        <v>0.18906298399999999</v>
      </c>
      <c r="EY3">
        <v>0.190469993</v>
      </c>
      <c r="EZ3">
        <v>0.19041343499999999</v>
      </c>
      <c r="FA3">
        <v>0.19151870400000001</v>
      </c>
      <c r="FB3">
        <v>0.20435170799999999</v>
      </c>
      <c r="FC3">
        <v>0.20852691800000001</v>
      </c>
      <c r="FD3">
        <v>0.209703848</v>
      </c>
      <c r="FE3">
        <v>0.21180568</v>
      </c>
      <c r="FF3">
        <v>0.213645583</v>
      </c>
      <c r="FG3">
        <v>0.21371257599999999</v>
      </c>
      <c r="FH3">
        <v>0.21342161800000001</v>
      </c>
      <c r="FI3">
        <v>0.21426608</v>
      </c>
      <c r="FJ3">
        <v>0.21621464500000001</v>
      </c>
      <c r="FK3">
        <v>0.21571874899999999</v>
      </c>
      <c r="FL3">
        <v>0.214040539</v>
      </c>
      <c r="FM3">
        <v>0.217004166</v>
      </c>
      <c r="FN3">
        <v>0.22141283</v>
      </c>
      <c r="FO3">
        <v>0.22534494599999999</v>
      </c>
      <c r="FP3">
        <v>0.234012214</v>
      </c>
      <c r="FQ3">
        <v>0.242704109</v>
      </c>
      <c r="FR3">
        <v>0.24917715200000001</v>
      </c>
      <c r="FS3">
        <v>0.26045905600000002</v>
      </c>
      <c r="FT3">
        <v>0.27078939800000001</v>
      </c>
      <c r="FU3">
        <v>0.28022131</v>
      </c>
      <c r="FV3">
        <v>0.289427025</v>
      </c>
      <c r="FW3">
        <v>0.29714584599999999</v>
      </c>
      <c r="FX3">
        <v>0.30479409499999999</v>
      </c>
      <c r="FY3">
        <v>0.31474508099999998</v>
      </c>
      <c r="FZ3">
        <v>0.32353030500000002</v>
      </c>
      <c r="GA3">
        <v>0.337481423</v>
      </c>
      <c r="GB3">
        <v>0.344785067</v>
      </c>
      <c r="GC3">
        <v>0.36104297899999999</v>
      </c>
      <c r="GD3">
        <v>0.35566572200000002</v>
      </c>
      <c r="GE3">
        <v>0.34781632099999998</v>
      </c>
      <c r="GF3">
        <v>0.341015132</v>
      </c>
      <c r="GG3">
        <v>0.33159126799999999</v>
      </c>
      <c r="GH3">
        <v>0.32663112900000002</v>
      </c>
      <c r="GI3">
        <v>0.32014531699999998</v>
      </c>
      <c r="GJ3">
        <v>0.31730929600000002</v>
      </c>
      <c r="GK3">
        <v>0.313767925</v>
      </c>
      <c r="GL3">
        <v>0.30920740600000002</v>
      </c>
      <c r="GM3">
        <v>0.30359583000000001</v>
      </c>
      <c r="GN3">
        <v>0.30434491200000002</v>
      </c>
      <c r="GO3">
        <v>0.296908381</v>
      </c>
      <c r="GP3">
        <v>0.29375349099999998</v>
      </c>
      <c r="GQ3">
        <v>0.29197710900000001</v>
      </c>
      <c r="GR3">
        <v>0.28813792900000001</v>
      </c>
      <c r="GS3">
        <v>0.28246648499999999</v>
      </c>
      <c r="GT3">
        <v>0.27905634600000001</v>
      </c>
      <c r="GU3">
        <v>0.27559888799999999</v>
      </c>
      <c r="GV3">
        <v>0.27481820000000001</v>
      </c>
      <c r="GW3">
        <v>0.26768422800000002</v>
      </c>
      <c r="GX3">
        <v>0.26421040099999998</v>
      </c>
      <c r="GY3">
        <v>0.258676244</v>
      </c>
      <c r="GZ3">
        <v>0.25509924099999998</v>
      </c>
      <c r="HA3">
        <v>0.250563335</v>
      </c>
      <c r="HB3">
        <v>0.24548690100000001</v>
      </c>
      <c r="HC3">
        <v>0.24496427800000001</v>
      </c>
      <c r="HD3">
        <v>0.24336466800000001</v>
      </c>
      <c r="HE3">
        <v>0.242255633</v>
      </c>
      <c r="HF3">
        <v>0.23708330699999999</v>
      </c>
      <c r="HG3">
        <v>0.23422171899999999</v>
      </c>
      <c r="HH3">
        <v>0.23286615299999999</v>
      </c>
      <c r="HI3">
        <v>0.23199392299999999</v>
      </c>
      <c r="HJ3">
        <v>0.22978805399999999</v>
      </c>
      <c r="HK3">
        <v>0.22735820200000001</v>
      </c>
      <c r="HL3">
        <v>0.22593716799999999</v>
      </c>
      <c r="HM3">
        <v>0.22284452099999999</v>
      </c>
      <c r="HN3">
        <v>0.22133864</v>
      </c>
      <c r="HO3">
        <v>0.21860296500000001</v>
      </c>
      <c r="HP3">
        <v>0.21802692300000001</v>
      </c>
      <c r="HQ3">
        <v>0.21646420399999999</v>
      </c>
      <c r="HR3">
        <v>0.215103076</v>
      </c>
      <c r="HS3">
        <v>0.21546941</v>
      </c>
      <c r="HT3">
        <v>0.213526886</v>
      </c>
      <c r="HU3">
        <v>0.21270080299999999</v>
      </c>
      <c r="HV3">
        <v>0.209782993</v>
      </c>
      <c r="HW3">
        <v>0.20952538700000001</v>
      </c>
      <c r="HX3">
        <v>0.20788029899999999</v>
      </c>
      <c r="HY3">
        <v>0.20692687100000001</v>
      </c>
      <c r="HZ3">
        <v>0.207059093</v>
      </c>
      <c r="IA3">
        <v>0.20466330499999999</v>
      </c>
      <c r="IB3">
        <v>0.20591991000000001</v>
      </c>
      <c r="IC3">
        <v>0.20468909599999999</v>
      </c>
      <c r="ID3">
        <v>0.20227316400000001</v>
      </c>
      <c r="IE3">
        <v>0.202985266</v>
      </c>
      <c r="IF3">
        <v>0.201383267</v>
      </c>
      <c r="IG3">
        <v>0.20165029100000001</v>
      </c>
      <c r="IH3">
        <v>0.198856805</v>
      </c>
      <c r="II3">
        <v>0.20231913200000001</v>
      </c>
      <c r="IJ3">
        <v>0.19970510699999999</v>
      </c>
      <c r="IK3">
        <v>0.198873778</v>
      </c>
      <c r="IL3">
        <v>0.19746781699999999</v>
      </c>
      <c r="IM3">
        <v>0.19602154099999999</v>
      </c>
      <c r="IN3">
        <v>0.20595846500000001</v>
      </c>
      <c r="IO3">
        <v>0.21010216700000001</v>
      </c>
      <c r="IP3">
        <v>0.21427565900000001</v>
      </c>
      <c r="IQ3">
        <v>0.216808688</v>
      </c>
      <c r="IR3">
        <v>0.21547833599999999</v>
      </c>
      <c r="IS3">
        <v>0.21725739999999999</v>
      </c>
      <c r="IT3">
        <v>0.217107244</v>
      </c>
      <c r="IU3">
        <v>0.21521955800000001</v>
      </c>
      <c r="IV3">
        <v>0.21539177500000001</v>
      </c>
      <c r="IW3">
        <v>0.21733770299999999</v>
      </c>
      <c r="IX3">
        <v>0.219536704</v>
      </c>
      <c r="IY3">
        <v>0.21960870399999999</v>
      </c>
      <c r="IZ3">
        <v>0.22151812000000001</v>
      </c>
      <c r="JA3">
        <v>0.22393217500000001</v>
      </c>
      <c r="JB3">
        <v>0.225164641</v>
      </c>
      <c r="JC3">
        <v>0.22869260399999999</v>
      </c>
      <c r="JD3">
        <v>0.23330317</v>
      </c>
      <c r="JE3">
        <v>0.23780019899999999</v>
      </c>
      <c r="JF3">
        <v>0.24148682599999999</v>
      </c>
      <c r="JG3">
        <v>0.25015726599999999</v>
      </c>
      <c r="JH3">
        <v>0.25764616000000001</v>
      </c>
      <c r="JI3">
        <v>0.26495930200000001</v>
      </c>
      <c r="JJ3">
        <v>0.27215940500000002</v>
      </c>
      <c r="JK3">
        <v>0.281786814</v>
      </c>
      <c r="JL3">
        <v>0.30540519199999999</v>
      </c>
      <c r="JM3">
        <v>0.322999182</v>
      </c>
      <c r="JN3">
        <v>0.34250310899999997</v>
      </c>
      <c r="JO3">
        <v>0.36194375499999998</v>
      </c>
      <c r="JP3">
        <v>0.37559293300000002</v>
      </c>
      <c r="JQ3">
        <v>0.36323427200000002</v>
      </c>
      <c r="JR3">
        <v>0.35617741200000003</v>
      </c>
      <c r="JS3">
        <v>0.3475917</v>
      </c>
      <c r="JT3">
        <v>0.34026360999999999</v>
      </c>
      <c r="JU3">
        <v>0.33697521200000002</v>
      </c>
      <c r="JV3">
        <v>0.33015989899999998</v>
      </c>
      <c r="JW3">
        <v>0.327165502</v>
      </c>
      <c r="JX3">
        <v>0.32568413400000001</v>
      </c>
      <c r="JY3">
        <v>0.31967213100000003</v>
      </c>
      <c r="JZ3">
        <v>0.317512974</v>
      </c>
      <c r="KA3">
        <v>0.31347507699999999</v>
      </c>
      <c r="KB3">
        <v>0.30858052800000002</v>
      </c>
      <c r="KC3">
        <v>0.30480723700000001</v>
      </c>
      <c r="KD3">
        <v>0.305465349</v>
      </c>
      <c r="KE3">
        <v>0.30417412900000002</v>
      </c>
      <c r="KF3">
        <v>0.29901359900000002</v>
      </c>
      <c r="KG3">
        <v>0.29225705600000002</v>
      </c>
      <c r="KH3">
        <v>0.29059949699999998</v>
      </c>
      <c r="KI3">
        <v>0.28638322500000002</v>
      </c>
      <c r="KJ3">
        <v>0.28307420999999999</v>
      </c>
      <c r="KK3">
        <v>0.27832509999999999</v>
      </c>
      <c r="KL3">
        <v>0.275002729</v>
      </c>
      <c r="KM3">
        <v>0.27050165999999998</v>
      </c>
      <c r="KN3">
        <v>0.26800197199999998</v>
      </c>
      <c r="KO3">
        <v>0.26611151</v>
      </c>
      <c r="KP3">
        <v>0.26230282700000002</v>
      </c>
      <c r="KQ3">
        <v>0.257708775</v>
      </c>
      <c r="KR3">
        <v>0.257031607</v>
      </c>
      <c r="KS3">
        <v>0.251639636</v>
      </c>
      <c r="KT3">
        <v>0.25003166900000001</v>
      </c>
      <c r="KU3">
        <v>0.246612421</v>
      </c>
      <c r="KV3">
        <v>0.243299618</v>
      </c>
      <c r="KW3">
        <v>0.24001307899999999</v>
      </c>
      <c r="KX3">
        <v>0.238153158</v>
      </c>
      <c r="KY3">
        <v>0.23530457699999999</v>
      </c>
      <c r="KZ3">
        <v>0.23266352200000001</v>
      </c>
      <c r="LA3">
        <v>0.23126955199999999</v>
      </c>
      <c r="LB3">
        <v>0.22904060200000001</v>
      </c>
      <c r="LC3">
        <v>0.225760926</v>
      </c>
      <c r="LD3">
        <v>0.22459291200000001</v>
      </c>
      <c r="LE3">
        <v>0.22406208399999999</v>
      </c>
      <c r="LF3">
        <v>0.22291825300000001</v>
      </c>
      <c r="LG3">
        <v>0.22092052200000001</v>
      </c>
      <c r="LH3">
        <v>0.22077275099999999</v>
      </c>
      <c r="LI3">
        <v>0.21848546699999999</v>
      </c>
      <c r="LJ3">
        <v>0.21477877100000001</v>
      </c>
      <c r="LK3">
        <v>0.21600682600000001</v>
      </c>
      <c r="LL3">
        <v>0.21538624200000001</v>
      </c>
      <c r="LM3">
        <v>0.21478656500000001</v>
      </c>
      <c r="LN3">
        <v>0.21266887000000001</v>
      </c>
      <c r="LO3">
        <v>0.211376546</v>
      </c>
      <c r="LP3">
        <v>0.21061611899999999</v>
      </c>
      <c r="LQ3">
        <v>0.208898214</v>
      </c>
      <c r="LR3">
        <v>0.20758352399999999</v>
      </c>
      <c r="LS3">
        <v>0.20848319000000001</v>
      </c>
      <c r="LT3">
        <v>0.20698217799999999</v>
      </c>
      <c r="LU3">
        <v>0.20747423600000001</v>
      </c>
    </row>
    <row r="4" spans="1:333" x14ac:dyDescent="0.2">
      <c r="A4">
        <v>88</v>
      </c>
      <c r="B4">
        <v>18.448062215089738</v>
      </c>
      <c r="C4">
        <v>0.223413941</v>
      </c>
      <c r="D4">
        <v>0.227015139</v>
      </c>
      <c r="E4">
        <v>0.22536743200000001</v>
      </c>
      <c r="F4">
        <v>0.22319107599999999</v>
      </c>
      <c r="G4">
        <v>0.22421110399999999</v>
      </c>
      <c r="H4">
        <v>0.22387541399999999</v>
      </c>
      <c r="I4">
        <v>0.224362492</v>
      </c>
      <c r="J4">
        <v>0.22478299099999999</v>
      </c>
      <c r="K4">
        <v>0.22433887599999999</v>
      </c>
      <c r="L4">
        <v>0.222416061</v>
      </c>
      <c r="M4">
        <v>0.22441955</v>
      </c>
      <c r="N4">
        <v>0.225070833</v>
      </c>
      <c r="O4">
        <v>0.227031396</v>
      </c>
      <c r="P4">
        <v>0.223862744</v>
      </c>
      <c r="Q4">
        <v>0.22596145100000001</v>
      </c>
      <c r="R4">
        <v>0.22242492</v>
      </c>
      <c r="S4">
        <v>0.22396166100000001</v>
      </c>
      <c r="T4">
        <v>0.225196865</v>
      </c>
      <c r="U4">
        <v>0.223761395</v>
      </c>
      <c r="V4">
        <v>0.22451703200000001</v>
      </c>
      <c r="W4">
        <v>0.22494641100000001</v>
      </c>
      <c r="X4">
        <v>0.22428949100000001</v>
      </c>
      <c r="Y4">
        <v>0.22512706099999999</v>
      </c>
      <c r="Z4">
        <v>0.22369048899999999</v>
      </c>
      <c r="AA4">
        <v>0.22172294300000001</v>
      </c>
      <c r="AB4">
        <v>0.22232956600000001</v>
      </c>
      <c r="AC4">
        <v>0.220997955</v>
      </c>
      <c r="AD4">
        <v>0.22213163599999999</v>
      </c>
      <c r="AE4">
        <v>0.22189661699999999</v>
      </c>
      <c r="AF4">
        <v>0.22051791400000001</v>
      </c>
      <c r="AG4">
        <v>0.22119777400000001</v>
      </c>
      <c r="AH4">
        <v>0.22097471699999999</v>
      </c>
      <c r="AI4">
        <v>0.22299606399999999</v>
      </c>
      <c r="AJ4">
        <v>0.21916222699999999</v>
      </c>
      <c r="AK4">
        <v>0.221249942</v>
      </c>
      <c r="AL4">
        <v>0.22358181899999999</v>
      </c>
      <c r="AM4">
        <v>0.21918035699999999</v>
      </c>
      <c r="AN4">
        <v>0.22038801699999999</v>
      </c>
      <c r="AO4">
        <v>0.221081798</v>
      </c>
      <c r="AP4">
        <v>0.219899281</v>
      </c>
      <c r="AQ4">
        <v>0.22124294</v>
      </c>
      <c r="AR4">
        <v>0.21987932399999999</v>
      </c>
      <c r="AS4">
        <v>0.21940831</v>
      </c>
      <c r="AT4">
        <v>0.22091693700000001</v>
      </c>
      <c r="AU4">
        <v>0.221782178</v>
      </c>
      <c r="AV4">
        <v>0.21968153300000001</v>
      </c>
      <c r="AW4">
        <v>0.21965841999999999</v>
      </c>
      <c r="AX4">
        <v>0.218449428</v>
      </c>
      <c r="AY4">
        <v>0.21816001800000001</v>
      </c>
      <c r="AZ4">
        <v>0.21921341699999999</v>
      </c>
      <c r="BA4">
        <v>0.21883424600000001</v>
      </c>
      <c r="BB4">
        <v>0.217548989</v>
      </c>
      <c r="BC4">
        <v>0.22103140600000001</v>
      </c>
      <c r="BD4">
        <v>0.21787909999999999</v>
      </c>
      <c r="BE4">
        <v>0.21807209999999999</v>
      </c>
      <c r="BF4">
        <v>0.21867428699999999</v>
      </c>
      <c r="BG4">
        <v>0.21754736499999999</v>
      </c>
      <c r="BH4">
        <v>0.21698130600000001</v>
      </c>
      <c r="BI4">
        <v>0.21703735900000001</v>
      </c>
      <c r="BJ4">
        <v>0.21693111900000001</v>
      </c>
      <c r="BK4">
        <v>0.21542646400000001</v>
      </c>
      <c r="BL4">
        <v>0.22064494800000001</v>
      </c>
      <c r="BM4">
        <v>0.21896580099999999</v>
      </c>
      <c r="BN4">
        <v>0.22194053899999999</v>
      </c>
      <c r="BO4">
        <v>0.22569570799999999</v>
      </c>
      <c r="BP4">
        <v>0.22794165999999999</v>
      </c>
      <c r="BQ4">
        <v>0.231174307</v>
      </c>
      <c r="BR4">
        <v>0.237516594</v>
      </c>
      <c r="BS4">
        <v>0.24342361200000001</v>
      </c>
      <c r="BT4">
        <v>0.25455894200000001</v>
      </c>
      <c r="BU4">
        <v>0.26603091099999998</v>
      </c>
      <c r="BV4">
        <v>0.27878646800000001</v>
      </c>
      <c r="BW4">
        <v>0.300534684</v>
      </c>
      <c r="BX4">
        <v>0.319083481</v>
      </c>
      <c r="BY4">
        <v>0.34348292000000002</v>
      </c>
      <c r="BZ4">
        <v>0.36817108700000001</v>
      </c>
      <c r="CA4">
        <v>0.38926456300000001</v>
      </c>
      <c r="CB4">
        <v>0.41842226700000001</v>
      </c>
      <c r="CC4">
        <v>0.441359324</v>
      </c>
      <c r="CD4">
        <v>0.457686647</v>
      </c>
      <c r="CE4">
        <v>0.47349774500000003</v>
      </c>
      <c r="CF4">
        <v>0.48187081300000001</v>
      </c>
      <c r="CG4">
        <v>0.48513962900000002</v>
      </c>
      <c r="CH4">
        <v>0.49361276399999998</v>
      </c>
      <c r="CI4">
        <v>0.49546263200000001</v>
      </c>
      <c r="CJ4">
        <v>0.498514611</v>
      </c>
      <c r="CK4">
        <v>0.49582102900000002</v>
      </c>
      <c r="CL4">
        <v>0.49833022100000002</v>
      </c>
      <c r="CM4">
        <v>0.49691054000000001</v>
      </c>
      <c r="CN4">
        <v>0.49778840600000002</v>
      </c>
      <c r="CO4">
        <v>0.49342187700000001</v>
      </c>
      <c r="CP4">
        <v>0.48627464799999998</v>
      </c>
      <c r="CQ4">
        <v>0.46388563100000002</v>
      </c>
      <c r="CR4">
        <v>0.44560412199999999</v>
      </c>
      <c r="CS4">
        <v>0.42834112499999999</v>
      </c>
      <c r="CT4">
        <v>0.42249912499999998</v>
      </c>
      <c r="CU4">
        <v>0.41290604600000003</v>
      </c>
      <c r="CV4">
        <v>0.40743939299999998</v>
      </c>
      <c r="CW4">
        <v>0.40662021999999998</v>
      </c>
      <c r="CX4">
        <v>0.399681432</v>
      </c>
      <c r="CY4">
        <v>0.39665049400000002</v>
      </c>
      <c r="CZ4">
        <v>0.38996715399999998</v>
      </c>
      <c r="DA4">
        <v>0.38667514400000003</v>
      </c>
      <c r="DB4">
        <v>0.38133477399999999</v>
      </c>
      <c r="DC4">
        <v>0.37995338000000001</v>
      </c>
      <c r="DD4">
        <v>0.37183532899999999</v>
      </c>
      <c r="DE4">
        <v>0.36881361800000001</v>
      </c>
      <c r="DF4">
        <v>0.36232499499999998</v>
      </c>
      <c r="DG4">
        <v>0.35587298000000001</v>
      </c>
      <c r="DH4">
        <v>0.35340735499999998</v>
      </c>
      <c r="DI4">
        <v>0.34966519699999998</v>
      </c>
      <c r="DJ4">
        <v>0.341725312</v>
      </c>
      <c r="DK4">
        <v>0.34055901100000002</v>
      </c>
      <c r="DL4">
        <v>0.33430547100000002</v>
      </c>
      <c r="DM4">
        <v>0.32757902999999999</v>
      </c>
      <c r="DN4">
        <v>0.32216352399999998</v>
      </c>
      <c r="DO4">
        <v>0.31497618399999999</v>
      </c>
      <c r="DP4">
        <v>0.31258460700000001</v>
      </c>
      <c r="DQ4">
        <v>0.311760853</v>
      </c>
      <c r="DR4">
        <v>0.30409764</v>
      </c>
      <c r="DS4">
        <v>0.30256298100000001</v>
      </c>
      <c r="DT4">
        <v>0.29848902700000002</v>
      </c>
      <c r="DU4">
        <v>0.29419818800000003</v>
      </c>
      <c r="DV4">
        <v>0.28949155700000001</v>
      </c>
      <c r="DW4">
        <v>0.284078891</v>
      </c>
      <c r="DX4">
        <v>0.28484519699999999</v>
      </c>
      <c r="DY4">
        <v>0.27995502700000002</v>
      </c>
      <c r="DZ4">
        <v>0.27862186799999999</v>
      </c>
      <c r="EA4">
        <v>0.27330385499999998</v>
      </c>
      <c r="EB4">
        <v>0.270026555</v>
      </c>
      <c r="EC4">
        <v>0.27126971</v>
      </c>
      <c r="ED4">
        <v>0.26872290399999998</v>
      </c>
      <c r="EE4">
        <v>0.26397956299999997</v>
      </c>
      <c r="EF4">
        <v>0.26265877999999998</v>
      </c>
      <c r="EG4">
        <v>0.26201292700000001</v>
      </c>
      <c r="EH4">
        <v>0.25902046699999998</v>
      </c>
      <c r="EI4">
        <v>0.25700120999999998</v>
      </c>
      <c r="EJ4">
        <v>0.25414745300000002</v>
      </c>
      <c r="EK4">
        <v>0.25360332699999999</v>
      </c>
      <c r="EL4">
        <v>0.253669335</v>
      </c>
      <c r="EM4">
        <v>0.25183430499999998</v>
      </c>
      <c r="EN4">
        <v>0.25030017599999999</v>
      </c>
      <c r="EO4">
        <v>0.24842800000000001</v>
      </c>
      <c r="EP4">
        <v>0.24492786499999999</v>
      </c>
      <c r="EQ4">
        <v>0.24814745799999999</v>
      </c>
      <c r="ER4">
        <v>0.24523589300000001</v>
      </c>
      <c r="ES4">
        <v>0.243086989</v>
      </c>
      <c r="ET4">
        <v>0.243223368</v>
      </c>
      <c r="EU4">
        <v>0.24023381799999999</v>
      </c>
      <c r="EV4">
        <v>0.238224252</v>
      </c>
      <c r="EW4">
        <v>0.23695423900000001</v>
      </c>
      <c r="EX4">
        <v>0.23874387799999999</v>
      </c>
      <c r="EY4">
        <v>0.23890555499999999</v>
      </c>
      <c r="EZ4">
        <v>0.23968789300000001</v>
      </c>
      <c r="FA4">
        <v>0.24200227299999999</v>
      </c>
      <c r="FB4">
        <v>0.24480072</v>
      </c>
      <c r="FC4">
        <v>0.245563012</v>
      </c>
      <c r="FD4">
        <v>0.24635938399999999</v>
      </c>
      <c r="FE4">
        <v>0.248496994</v>
      </c>
      <c r="FF4">
        <v>0.25163333999999998</v>
      </c>
      <c r="FG4">
        <v>0.25587638499999998</v>
      </c>
      <c r="FH4">
        <v>0.264392601</v>
      </c>
      <c r="FI4">
        <v>0.27330834599999998</v>
      </c>
      <c r="FJ4">
        <v>0.28440461500000003</v>
      </c>
      <c r="FK4">
        <v>0.29565403299999998</v>
      </c>
      <c r="FL4">
        <v>0.31129900999999999</v>
      </c>
      <c r="FM4">
        <v>0.32648198899999997</v>
      </c>
      <c r="FN4">
        <v>0.33802028499999998</v>
      </c>
      <c r="FO4">
        <v>0.35664559600000001</v>
      </c>
      <c r="FP4">
        <v>0.37347945999999999</v>
      </c>
      <c r="FQ4">
        <v>0.39057198399999998</v>
      </c>
      <c r="FR4">
        <v>0.40906457899999998</v>
      </c>
      <c r="FS4">
        <v>0.42433651900000002</v>
      </c>
      <c r="FT4">
        <v>0.43547477699999998</v>
      </c>
      <c r="FU4">
        <v>0.45289099199999999</v>
      </c>
      <c r="FV4">
        <v>0.46430732499999999</v>
      </c>
      <c r="FW4">
        <v>0.46766628900000001</v>
      </c>
      <c r="FX4">
        <v>0.47142806700000001</v>
      </c>
      <c r="FY4">
        <v>0.471524952</v>
      </c>
      <c r="FZ4">
        <v>0.482937752</v>
      </c>
      <c r="GA4">
        <v>0.48087973099999998</v>
      </c>
      <c r="GB4">
        <v>0.47189246099999999</v>
      </c>
      <c r="GC4">
        <v>0.45027383900000001</v>
      </c>
      <c r="GD4">
        <v>0.43310045699999999</v>
      </c>
      <c r="GE4">
        <v>0.42235681000000003</v>
      </c>
      <c r="GF4">
        <v>0.406041335</v>
      </c>
      <c r="GG4">
        <v>0.40348893800000002</v>
      </c>
      <c r="GH4">
        <v>0.39850357800000002</v>
      </c>
      <c r="GI4">
        <v>0.38996328000000002</v>
      </c>
      <c r="GJ4">
        <v>0.38113640500000001</v>
      </c>
      <c r="GK4">
        <v>0.37720057299999998</v>
      </c>
      <c r="GL4">
        <v>0.37469314199999998</v>
      </c>
      <c r="GM4">
        <v>0.36577113300000003</v>
      </c>
      <c r="GN4">
        <v>0.360426097</v>
      </c>
      <c r="GO4">
        <v>0.35224643</v>
      </c>
      <c r="GP4">
        <v>0.347937679</v>
      </c>
      <c r="GQ4">
        <v>0.34368441999999999</v>
      </c>
      <c r="GR4">
        <v>0.333912131</v>
      </c>
      <c r="GS4">
        <v>0.32982711799999997</v>
      </c>
      <c r="GT4">
        <v>0.32317816599999999</v>
      </c>
      <c r="GU4">
        <v>0.31949875500000002</v>
      </c>
      <c r="GV4">
        <v>0.314336644</v>
      </c>
      <c r="GW4">
        <v>0.30401118900000001</v>
      </c>
      <c r="GX4">
        <v>0.29910089200000001</v>
      </c>
      <c r="GY4">
        <v>0.29925415</v>
      </c>
      <c r="GZ4">
        <v>0.29415234200000001</v>
      </c>
      <c r="HA4">
        <v>0.28612853599999999</v>
      </c>
      <c r="HB4">
        <v>0.286066816</v>
      </c>
      <c r="HC4">
        <v>0.28232552700000002</v>
      </c>
      <c r="HD4">
        <v>0.27703023199999999</v>
      </c>
      <c r="HE4">
        <v>0.275045015</v>
      </c>
      <c r="HF4">
        <v>0.268808555</v>
      </c>
      <c r="HG4">
        <v>0.26793790099999998</v>
      </c>
      <c r="HH4">
        <v>0.26308605699999998</v>
      </c>
      <c r="HI4">
        <v>0.26010596899999999</v>
      </c>
      <c r="HJ4">
        <v>0.25771487100000001</v>
      </c>
      <c r="HK4">
        <v>0.25669846099999999</v>
      </c>
      <c r="HL4">
        <v>0.25549121699999999</v>
      </c>
      <c r="HM4">
        <v>0.251990186</v>
      </c>
      <c r="HN4">
        <v>0.24881688299999999</v>
      </c>
      <c r="HO4">
        <v>0.24628512899999999</v>
      </c>
      <c r="HP4">
        <v>0.24488354200000001</v>
      </c>
      <c r="HQ4">
        <v>0.244415934</v>
      </c>
      <c r="HR4">
        <v>0.24242392700000001</v>
      </c>
      <c r="HS4">
        <v>0.24194992900000001</v>
      </c>
      <c r="HT4">
        <v>0.24016352599999999</v>
      </c>
      <c r="HU4">
        <v>0.237834713</v>
      </c>
      <c r="HV4">
        <v>0.23607901100000001</v>
      </c>
      <c r="HW4">
        <v>0.236649953</v>
      </c>
      <c r="HX4">
        <v>0.23583115700000001</v>
      </c>
      <c r="HY4">
        <v>0.237325286</v>
      </c>
      <c r="HZ4">
        <v>0.23529651200000001</v>
      </c>
      <c r="IA4">
        <v>0.23539019</v>
      </c>
      <c r="IB4">
        <v>0.23357101599999999</v>
      </c>
      <c r="IC4">
        <v>0.22877375</v>
      </c>
      <c r="ID4">
        <v>0.23184391300000001</v>
      </c>
      <c r="IE4">
        <v>0.23123507400000001</v>
      </c>
      <c r="IF4">
        <v>0.23028817500000001</v>
      </c>
      <c r="IG4">
        <v>0.228420819</v>
      </c>
      <c r="IH4">
        <v>0.22966219099999999</v>
      </c>
      <c r="II4">
        <v>0.22692326900000001</v>
      </c>
      <c r="IJ4">
        <v>0.22738840199999999</v>
      </c>
      <c r="IK4">
        <v>0.22819026000000001</v>
      </c>
      <c r="IL4">
        <v>0.22959204</v>
      </c>
      <c r="IM4">
        <v>0.23756883500000001</v>
      </c>
      <c r="IN4">
        <v>0.23581137499999999</v>
      </c>
      <c r="IO4">
        <v>0.237991801</v>
      </c>
      <c r="IP4">
        <v>0.24042054400000001</v>
      </c>
      <c r="IQ4">
        <v>0.24270445700000001</v>
      </c>
      <c r="IR4">
        <v>0.24364378</v>
      </c>
      <c r="IS4">
        <v>0.249926079</v>
      </c>
      <c r="IT4">
        <v>0.25493658699999999</v>
      </c>
      <c r="IU4">
        <v>0.26006546600000002</v>
      </c>
      <c r="IV4">
        <v>0.26799901500000001</v>
      </c>
      <c r="IW4">
        <v>0.27668354699999997</v>
      </c>
      <c r="IX4">
        <v>0.28605064600000002</v>
      </c>
      <c r="IY4">
        <v>0.29651155800000001</v>
      </c>
      <c r="IZ4">
        <v>0.30452270100000001</v>
      </c>
      <c r="JA4">
        <v>0.31834177699999999</v>
      </c>
      <c r="JB4">
        <v>0.32869421799999998</v>
      </c>
      <c r="JC4">
        <v>0.34078634499999999</v>
      </c>
      <c r="JD4">
        <v>0.35391324000000002</v>
      </c>
      <c r="JE4">
        <v>0.36498318499999999</v>
      </c>
      <c r="JF4">
        <v>0.382274418</v>
      </c>
      <c r="JG4">
        <v>0.39132179700000003</v>
      </c>
      <c r="JH4">
        <v>0.40653460699999999</v>
      </c>
      <c r="JI4">
        <v>0.41233881100000003</v>
      </c>
      <c r="JJ4">
        <v>0.42471487899999999</v>
      </c>
      <c r="JK4">
        <v>0.432542282</v>
      </c>
      <c r="JL4">
        <v>0.43328323200000002</v>
      </c>
      <c r="JM4">
        <v>0.44180272799999998</v>
      </c>
      <c r="JN4">
        <v>0.43563301399999999</v>
      </c>
      <c r="JO4">
        <v>0.42234486399999999</v>
      </c>
      <c r="JP4">
        <v>0.404579784</v>
      </c>
      <c r="JQ4">
        <v>0.39176276799999998</v>
      </c>
      <c r="JR4">
        <v>0.38159916399999999</v>
      </c>
      <c r="JS4">
        <v>0.374500424</v>
      </c>
      <c r="JT4">
        <v>0.36675649300000002</v>
      </c>
      <c r="JU4">
        <v>0.35621222899999999</v>
      </c>
      <c r="JV4">
        <v>0.34622730899999998</v>
      </c>
      <c r="JW4">
        <v>0.33972801699999999</v>
      </c>
      <c r="JX4">
        <v>0.33588491700000001</v>
      </c>
      <c r="JY4">
        <v>0.325757984</v>
      </c>
      <c r="JZ4">
        <v>0.32136882500000002</v>
      </c>
      <c r="KA4">
        <v>0.314312749</v>
      </c>
      <c r="KB4">
        <v>0.30742995400000001</v>
      </c>
      <c r="KC4">
        <v>0.29809276000000001</v>
      </c>
      <c r="KD4">
        <v>0.295157475</v>
      </c>
      <c r="KE4">
        <v>0.28692709900000002</v>
      </c>
      <c r="KF4">
        <v>0.28238473200000003</v>
      </c>
      <c r="KG4">
        <v>0.27929722400000001</v>
      </c>
      <c r="KH4">
        <v>0.27360271899999999</v>
      </c>
      <c r="KI4">
        <v>0.27120424999999998</v>
      </c>
      <c r="KJ4">
        <v>0.267470074</v>
      </c>
      <c r="KK4">
        <v>0.26355585599999998</v>
      </c>
      <c r="KL4">
        <v>0.26049961300000002</v>
      </c>
      <c r="KM4">
        <v>0.257775794</v>
      </c>
      <c r="KN4">
        <v>0.25426515</v>
      </c>
      <c r="KO4">
        <v>0.25035124399999997</v>
      </c>
      <c r="KP4">
        <v>0.25029260399999997</v>
      </c>
      <c r="KQ4">
        <v>0.24764383000000001</v>
      </c>
      <c r="KR4">
        <v>0.243001832</v>
      </c>
      <c r="KS4">
        <v>0.244553722</v>
      </c>
      <c r="KT4">
        <v>0.24091923100000001</v>
      </c>
      <c r="KU4">
        <v>0.240684536</v>
      </c>
      <c r="KV4">
        <v>0.23832076999999999</v>
      </c>
      <c r="KW4">
        <v>0.23389159700000001</v>
      </c>
      <c r="KX4">
        <v>0.23391578900000001</v>
      </c>
      <c r="KY4">
        <v>0.235725929</v>
      </c>
      <c r="KZ4">
        <v>0.23374204900000001</v>
      </c>
      <c r="LA4">
        <v>0.23147367699999999</v>
      </c>
      <c r="LB4">
        <v>0.230213309</v>
      </c>
      <c r="LC4">
        <v>0.22831871100000001</v>
      </c>
      <c r="LD4">
        <v>0.22785717899999999</v>
      </c>
      <c r="LE4">
        <v>0.22622873900000001</v>
      </c>
      <c r="LF4">
        <v>0.22690080000000001</v>
      </c>
      <c r="LG4">
        <v>0.22616871999999999</v>
      </c>
      <c r="LH4">
        <v>0.22373610199999999</v>
      </c>
      <c r="LI4">
        <v>0.22432385899999999</v>
      </c>
      <c r="LJ4">
        <v>0.22303941399999999</v>
      </c>
      <c r="LK4">
        <v>0.22377133099999999</v>
      </c>
      <c r="LL4">
        <v>0.22326573499999999</v>
      </c>
      <c r="LM4">
        <v>0.22302107299999999</v>
      </c>
      <c r="LN4">
        <v>0.22106497899999999</v>
      </c>
      <c r="LO4">
        <v>0.219651609</v>
      </c>
      <c r="LP4">
        <v>0.221273729</v>
      </c>
      <c r="LQ4">
        <v>0.220600824</v>
      </c>
      <c r="LR4">
        <v>0.21948877999999999</v>
      </c>
      <c r="LS4">
        <v>0.22062172099999999</v>
      </c>
      <c r="LT4">
        <v>0.218541654</v>
      </c>
      <c r="LU4">
        <v>0.216529318</v>
      </c>
    </row>
    <row r="5" spans="1:333" x14ac:dyDescent="0.2">
      <c r="A5">
        <v>38</v>
      </c>
      <c r="B5">
        <v>18.054874366416577</v>
      </c>
      <c r="C5">
        <v>0.311280365</v>
      </c>
      <c r="D5">
        <v>0.31095947699999998</v>
      </c>
      <c r="E5">
        <v>0.31124427999999998</v>
      </c>
      <c r="F5">
        <v>0.31084163100000001</v>
      </c>
      <c r="G5">
        <v>0.31162366400000002</v>
      </c>
      <c r="H5">
        <v>0.31063466099999998</v>
      </c>
      <c r="I5">
        <v>0.31030908299999999</v>
      </c>
      <c r="J5">
        <v>0.31036605099999998</v>
      </c>
      <c r="K5">
        <v>0.30975838</v>
      </c>
      <c r="L5">
        <v>0.31090601099999998</v>
      </c>
      <c r="M5">
        <v>0.30986104199999998</v>
      </c>
      <c r="N5">
        <v>0.31136934599999999</v>
      </c>
      <c r="O5">
        <v>0.310485081</v>
      </c>
      <c r="P5">
        <v>0.31095193999999998</v>
      </c>
      <c r="Q5">
        <v>0.30958828399999999</v>
      </c>
      <c r="R5">
        <v>0.30996903199999998</v>
      </c>
      <c r="S5">
        <v>0.31073812299999998</v>
      </c>
      <c r="T5">
        <v>0.308269609</v>
      </c>
      <c r="U5">
        <v>0.30935223499999998</v>
      </c>
      <c r="V5">
        <v>0.31037509099999999</v>
      </c>
      <c r="W5">
        <v>0.31163756500000001</v>
      </c>
      <c r="X5">
        <v>0.31110423799999998</v>
      </c>
      <c r="Y5">
        <v>0.31112872499999999</v>
      </c>
      <c r="Z5">
        <v>0.30901659799999998</v>
      </c>
      <c r="AA5">
        <v>0.310759917</v>
      </c>
      <c r="AB5">
        <v>0.30976277000000002</v>
      </c>
      <c r="AC5">
        <v>0.31082940599999997</v>
      </c>
      <c r="AD5">
        <v>0.31014588700000001</v>
      </c>
      <c r="AE5">
        <v>0.30858569200000002</v>
      </c>
      <c r="AF5">
        <v>0.31002897499999998</v>
      </c>
      <c r="AG5">
        <v>0.30689887100000002</v>
      </c>
      <c r="AH5">
        <v>0.312338583</v>
      </c>
      <c r="AI5">
        <v>0.30948553699999998</v>
      </c>
      <c r="AJ5">
        <v>0.30870985899999998</v>
      </c>
      <c r="AK5">
        <v>0.30920698299999999</v>
      </c>
      <c r="AL5">
        <v>0.30948420599999998</v>
      </c>
      <c r="AM5">
        <v>0.31144575400000002</v>
      </c>
      <c r="AN5">
        <v>0.310226536</v>
      </c>
      <c r="AO5">
        <v>0.310551719</v>
      </c>
      <c r="AP5">
        <v>0.31175676699999999</v>
      </c>
      <c r="AQ5">
        <v>0.31034455500000002</v>
      </c>
      <c r="AR5">
        <v>0.30850090000000002</v>
      </c>
      <c r="AS5">
        <v>0.30908559099999999</v>
      </c>
      <c r="AT5">
        <v>0.308932541</v>
      </c>
      <c r="AU5">
        <v>0.310048514</v>
      </c>
      <c r="AV5">
        <v>0.30948424600000002</v>
      </c>
      <c r="AW5">
        <v>0.30952965300000002</v>
      </c>
      <c r="AX5">
        <v>0.30891590800000002</v>
      </c>
      <c r="AY5">
        <v>0.31046877099999998</v>
      </c>
      <c r="AZ5">
        <v>0.310351669</v>
      </c>
      <c r="BA5">
        <v>0.31026043199999997</v>
      </c>
      <c r="BB5">
        <v>0.30987351000000002</v>
      </c>
      <c r="BC5">
        <v>0.305720294</v>
      </c>
      <c r="BD5">
        <v>0.30906884299999998</v>
      </c>
      <c r="BE5">
        <v>0.30737808500000002</v>
      </c>
      <c r="BF5">
        <v>0.30732351800000002</v>
      </c>
      <c r="BG5">
        <v>0.30942851900000001</v>
      </c>
      <c r="BH5">
        <v>0.30933571199999998</v>
      </c>
      <c r="BI5">
        <v>0.30982515799999999</v>
      </c>
      <c r="BJ5">
        <v>0.30896425500000002</v>
      </c>
      <c r="BK5">
        <v>0.30864256200000001</v>
      </c>
      <c r="BL5">
        <v>0.31009666800000002</v>
      </c>
      <c r="BM5">
        <v>0.30918393999999999</v>
      </c>
      <c r="BN5">
        <v>0.30844001900000001</v>
      </c>
      <c r="BO5">
        <v>0.31637048400000001</v>
      </c>
      <c r="BP5">
        <v>0.36496516800000001</v>
      </c>
      <c r="BQ5">
        <v>0.378423275</v>
      </c>
      <c r="BR5">
        <v>0.38188170900000001</v>
      </c>
      <c r="BS5">
        <v>0.37700972799999999</v>
      </c>
      <c r="BT5">
        <v>0.37112092200000002</v>
      </c>
      <c r="BU5">
        <v>0.366651952</v>
      </c>
      <c r="BV5">
        <v>0.362759053</v>
      </c>
      <c r="BW5">
        <v>0.36352700100000002</v>
      </c>
      <c r="BX5">
        <v>0.36662206899999999</v>
      </c>
      <c r="BY5">
        <v>0.37571782399999998</v>
      </c>
      <c r="BZ5">
        <v>0.38840598700000001</v>
      </c>
      <c r="CA5">
        <v>0.403606401</v>
      </c>
      <c r="CB5">
        <v>0.415154048</v>
      </c>
      <c r="CC5">
        <v>0.45663033600000003</v>
      </c>
      <c r="CD5">
        <v>0.47739612399999998</v>
      </c>
      <c r="CE5">
        <v>0.49439578299999998</v>
      </c>
      <c r="CF5">
        <v>0.50947206499999997</v>
      </c>
      <c r="CG5">
        <v>0.52507711800000001</v>
      </c>
      <c r="CH5">
        <v>0.53612537999999998</v>
      </c>
      <c r="CI5">
        <v>0.543693494</v>
      </c>
      <c r="CJ5">
        <v>0.55518103200000002</v>
      </c>
      <c r="CK5">
        <v>0.55717298800000004</v>
      </c>
      <c r="CL5">
        <v>0.566133883</v>
      </c>
      <c r="CM5">
        <v>0.57711238200000003</v>
      </c>
      <c r="CN5">
        <v>0.57292053700000001</v>
      </c>
      <c r="CO5">
        <v>0.57086879999999995</v>
      </c>
      <c r="CP5">
        <v>0.57306533500000001</v>
      </c>
      <c r="CQ5">
        <v>0.57191201400000002</v>
      </c>
      <c r="CR5">
        <v>0.55380891700000001</v>
      </c>
      <c r="CS5">
        <v>0.53364694199999996</v>
      </c>
      <c r="CT5">
        <v>0.51894012599999995</v>
      </c>
      <c r="CU5">
        <v>0.50011772200000004</v>
      </c>
      <c r="CV5">
        <v>0.47854781800000001</v>
      </c>
      <c r="CW5">
        <v>0.47354795500000002</v>
      </c>
      <c r="CX5">
        <v>0.46910602800000001</v>
      </c>
      <c r="CY5">
        <v>0.441838444</v>
      </c>
      <c r="CZ5">
        <v>0.44382051700000003</v>
      </c>
      <c r="DA5">
        <v>0.43234813</v>
      </c>
      <c r="DB5">
        <v>0.43199649499999998</v>
      </c>
      <c r="DC5">
        <v>0.43341881799999998</v>
      </c>
      <c r="DD5">
        <v>0.42085739100000003</v>
      </c>
      <c r="DE5">
        <v>0.422769057</v>
      </c>
      <c r="DF5">
        <v>0.41644466699999999</v>
      </c>
      <c r="DG5">
        <v>0.41144029799999998</v>
      </c>
      <c r="DH5">
        <v>0.415279962</v>
      </c>
      <c r="DI5">
        <v>0.41061982000000002</v>
      </c>
      <c r="DJ5">
        <v>0.41089334999999999</v>
      </c>
      <c r="DK5">
        <v>0.40689070799999999</v>
      </c>
      <c r="DL5">
        <v>0.4054179</v>
      </c>
      <c r="DM5">
        <v>0.40434168700000001</v>
      </c>
      <c r="DN5">
        <v>0.39807410100000001</v>
      </c>
      <c r="DO5">
        <v>0.39306176199999998</v>
      </c>
      <c r="DP5">
        <v>0.39369743400000001</v>
      </c>
      <c r="DQ5">
        <v>0.39249892199999997</v>
      </c>
      <c r="DR5">
        <v>0.39053022700000001</v>
      </c>
      <c r="DS5">
        <v>0.38923730899999998</v>
      </c>
      <c r="DT5">
        <v>0.38645972200000001</v>
      </c>
      <c r="DU5">
        <v>0.38282580300000002</v>
      </c>
      <c r="DV5">
        <v>0.38026085399999998</v>
      </c>
      <c r="DW5">
        <v>0.37979016500000001</v>
      </c>
      <c r="DX5">
        <v>0.37302882999999998</v>
      </c>
      <c r="DY5">
        <v>0.368434914</v>
      </c>
      <c r="DZ5">
        <v>0.36946193900000002</v>
      </c>
      <c r="EA5">
        <v>0.36778306799999999</v>
      </c>
      <c r="EB5">
        <v>0.36694195400000001</v>
      </c>
      <c r="EC5">
        <v>0.36472075500000001</v>
      </c>
      <c r="ED5">
        <v>0.36112128500000001</v>
      </c>
      <c r="EE5">
        <v>0.35967980900000002</v>
      </c>
      <c r="EF5">
        <v>0.35743211400000002</v>
      </c>
      <c r="EG5">
        <v>0.354767946</v>
      </c>
      <c r="EH5">
        <v>0.35232553999999999</v>
      </c>
      <c r="EI5">
        <v>0.35097400299999998</v>
      </c>
      <c r="EJ5">
        <v>0.348838019</v>
      </c>
      <c r="EK5">
        <v>0.34781891700000001</v>
      </c>
      <c r="EL5">
        <v>0.34567408599999999</v>
      </c>
      <c r="EM5">
        <v>0.34414400499999998</v>
      </c>
      <c r="EN5">
        <v>0.34211949800000002</v>
      </c>
      <c r="EO5">
        <v>0.34172785300000003</v>
      </c>
      <c r="EP5">
        <v>0.33947543400000002</v>
      </c>
      <c r="EQ5">
        <v>0.33925259800000002</v>
      </c>
      <c r="ER5">
        <v>0.34078430399999998</v>
      </c>
      <c r="ES5">
        <v>0.33471994900000002</v>
      </c>
      <c r="ET5">
        <v>0.33485896999999998</v>
      </c>
      <c r="EU5">
        <v>0.33196980599999998</v>
      </c>
      <c r="EV5">
        <v>0.33477351</v>
      </c>
      <c r="EW5">
        <v>0.334577554</v>
      </c>
      <c r="EX5">
        <v>0.33387652200000001</v>
      </c>
      <c r="EY5">
        <v>0.331958313</v>
      </c>
      <c r="EZ5">
        <v>0.32868801800000003</v>
      </c>
      <c r="FA5">
        <v>0.33049281200000002</v>
      </c>
      <c r="FB5">
        <v>0.33314567099999998</v>
      </c>
      <c r="FC5">
        <v>0.353582061</v>
      </c>
      <c r="FD5">
        <v>0.36834515299999998</v>
      </c>
      <c r="FE5">
        <v>0.37585829300000001</v>
      </c>
      <c r="FF5">
        <v>0.37623227300000001</v>
      </c>
      <c r="FG5">
        <v>0.37347819999999998</v>
      </c>
      <c r="FH5">
        <v>0.37295674499999998</v>
      </c>
      <c r="FI5">
        <v>0.36964095800000002</v>
      </c>
      <c r="FJ5">
        <v>0.37276397700000002</v>
      </c>
      <c r="FK5">
        <v>0.37243418</v>
      </c>
      <c r="FL5">
        <v>0.37650156800000001</v>
      </c>
      <c r="FM5">
        <v>0.38418089799999999</v>
      </c>
      <c r="FN5">
        <v>0.402308108</v>
      </c>
      <c r="FO5">
        <v>0.42016737900000001</v>
      </c>
      <c r="FP5">
        <v>0.44449314200000001</v>
      </c>
      <c r="FQ5">
        <v>0.47220530199999999</v>
      </c>
      <c r="FR5">
        <v>0.49729384799999998</v>
      </c>
      <c r="FS5">
        <v>0.51766277699999996</v>
      </c>
      <c r="FT5">
        <v>0.53087286199999995</v>
      </c>
      <c r="FU5">
        <v>0.54100629899999997</v>
      </c>
      <c r="FV5">
        <v>0.54319256599999999</v>
      </c>
      <c r="FW5">
        <v>0.54576495800000002</v>
      </c>
      <c r="FX5">
        <v>0.55186823699999998</v>
      </c>
      <c r="FY5">
        <v>0.55459458100000003</v>
      </c>
      <c r="FZ5">
        <v>0.55597861500000001</v>
      </c>
      <c r="GA5">
        <v>0.55764480199999999</v>
      </c>
      <c r="GB5">
        <v>0.56270498800000002</v>
      </c>
      <c r="GC5">
        <v>0.56560960100000002</v>
      </c>
      <c r="GD5">
        <v>0.55325432299999999</v>
      </c>
      <c r="GE5">
        <v>0.52523904799999999</v>
      </c>
      <c r="GF5">
        <v>0.50398678600000002</v>
      </c>
      <c r="GG5">
        <v>0.48373539100000001</v>
      </c>
      <c r="GH5">
        <v>0.47686071099999999</v>
      </c>
      <c r="GI5">
        <v>0.46610027599999998</v>
      </c>
      <c r="GJ5">
        <v>0.46950472999999998</v>
      </c>
      <c r="GK5">
        <v>0.47039958900000001</v>
      </c>
      <c r="GL5">
        <v>0.47418898900000001</v>
      </c>
      <c r="GM5">
        <v>0.47251908399999998</v>
      </c>
      <c r="GN5">
        <v>0.46739288000000001</v>
      </c>
      <c r="GO5">
        <v>0.46022940299999998</v>
      </c>
      <c r="GP5">
        <v>0.45096593699999998</v>
      </c>
      <c r="GQ5">
        <v>0.44261125200000001</v>
      </c>
      <c r="GR5">
        <v>0.43841749299999999</v>
      </c>
      <c r="GS5">
        <v>0.425152645</v>
      </c>
      <c r="GT5">
        <v>0.42896499100000002</v>
      </c>
      <c r="GU5">
        <v>0.42286241499999999</v>
      </c>
      <c r="GV5">
        <v>0.42254772800000001</v>
      </c>
      <c r="GW5">
        <v>0.416491</v>
      </c>
      <c r="GX5">
        <v>0.417046417</v>
      </c>
      <c r="GY5">
        <v>0.41334564400000001</v>
      </c>
      <c r="GZ5">
        <v>0.41092598499999999</v>
      </c>
      <c r="HA5">
        <v>0.40882408599999998</v>
      </c>
      <c r="HB5">
        <v>0.40654741100000003</v>
      </c>
      <c r="HC5">
        <v>0.40509100999999997</v>
      </c>
      <c r="HD5">
        <v>0.40132752100000002</v>
      </c>
      <c r="HE5">
        <v>0.39982472400000002</v>
      </c>
      <c r="HF5">
        <v>0.39645705199999998</v>
      </c>
      <c r="HG5">
        <v>0.396788364</v>
      </c>
      <c r="HH5">
        <v>0.39452845199999997</v>
      </c>
      <c r="HI5">
        <v>0.39329944300000003</v>
      </c>
      <c r="HJ5">
        <v>0.39202599999999999</v>
      </c>
      <c r="HK5">
        <v>0.38812540200000001</v>
      </c>
      <c r="HL5">
        <v>0.38611709500000002</v>
      </c>
      <c r="HM5">
        <v>0.38466615100000001</v>
      </c>
      <c r="HN5">
        <v>0.380348191</v>
      </c>
      <c r="HO5">
        <v>0.37793900699999999</v>
      </c>
      <c r="HP5">
        <v>0.37749446199999998</v>
      </c>
      <c r="HQ5">
        <v>0.37339414599999998</v>
      </c>
      <c r="HR5">
        <v>0.372921681</v>
      </c>
      <c r="HS5">
        <v>0.36841476499999998</v>
      </c>
      <c r="HT5">
        <v>0.36752066300000003</v>
      </c>
      <c r="HU5">
        <v>0.366390257</v>
      </c>
      <c r="HV5">
        <v>0.36182534999999999</v>
      </c>
      <c r="HW5">
        <v>0.35985491200000003</v>
      </c>
      <c r="HX5">
        <v>0.35730816799999998</v>
      </c>
      <c r="HY5">
        <v>0.35813392900000002</v>
      </c>
      <c r="HZ5">
        <v>0.35464778899999999</v>
      </c>
      <c r="IA5">
        <v>0.351899931</v>
      </c>
      <c r="IB5">
        <v>0.35006487600000002</v>
      </c>
      <c r="IC5">
        <v>0.34854214500000003</v>
      </c>
      <c r="ID5">
        <v>0.34771463699999999</v>
      </c>
      <c r="IE5">
        <v>0.34511357300000001</v>
      </c>
      <c r="IF5">
        <v>0.34517137799999997</v>
      </c>
      <c r="IG5">
        <v>0.342913317</v>
      </c>
      <c r="IH5">
        <v>0.34486546299999998</v>
      </c>
      <c r="II5">
        <v>0.34263123200000001</v>
      </c>
      <c r="IJ5">
        <v>0.33790709099999999</v>
      </c>
      <c r="IK5">
        <v>0.33706117699999999</v>
      </c>
      <c r="IL5">
        <v>0.335641193</v>
      </c>
      <c r="IM5">
        <v>0.33711591299999999</v>
      </c>
      <c r="IN5">
        <v>0.34075155400000001</v>
      </c>
      <c r="IO5">
        <v>0.35176429100000001</v>
      </c>
      <c r="IP5">
        <v>0.36702216900000001</v>
      </c>
      <c r="IQ5">
        <v>0.374306743</v>
      </c>
      <c r="IR5">
        <v>0.37240319999999999</v>
      </c>
      <c r="IS5">
        <v>0.37261951900000001</v>
      </c>
      <c r="IT5">
        <v>0.371440622</v>
      </c>
      <c r="IU5">
        <v>0.369197308</v>
      </c>
      <c r="IV5">
        <v>0.36817513600000001</v>
      </c>
      <c r="IW5">
        <v>0.371419161</v>
      </c>
      <c r="IX5">
        <v>0.37491321</v>
      </c>
      <c r="IY5">
        <v>0.382014203</v>
      </c>
      <c r="IZ5">
        <v>0.390436271</v>
      </c>
      <c r="JA5">
        <v>0.39881841899999998</v>
      </c>
      <c r="JB5">
        <v>0.41437316699999999</v>
      </c>
      <c r="JC5">
        <v>0.42503477899999997</v>
      </c>
      <c r="JD5">
        <v>0.44993714600000001</v>
      </c>
      <c r="JE5">
        <v>0.46085457699999999</v>
      </c>
      <c r="JF5">
        <v>0.47951418499999998</v>
      </c>
      <c r="JG5">
        <v>0.49255085500000001</v>
      </c>
      <c r="JH5">
        <v>0.504809811</v>
      </c>
      <c r="JI5">
        <v>0.516344939</v>
      </c>
      <c r="JJ5">
        <v>0.524342906</v>
      </c>
      <c r="JK5">
        <v>0.52416131200000005</v>
      </c>
      <c r="JL5">
        <v>0.54156622600000004</v>
      </c>
      <c r="JM5">
        <v>0.54219028199999997</v>
      </c>
      <c r="JN5">
        <v>0.54536431200000002</v>
      </c>
      <c r="JO5">
        <v>0.54992912299999996</v>
      </c>
      <c r="JP5">
        <v>0.55093771899999999</v>
      </c>
      <c r="JQ5">
        <v>0.53997461899999999</v>
      </c>
      <c r="JR5">
        <v>0.52647252600000005</v>
      </c>
      <c r="JS5">
        <v>0.510797948</v>
      </c>
      <c r="JT5">
        <v>0.50397614300000004</v>
      </c>
      <c r="JU5">
        <v>0.491087418</v>
      </c>
      <c r="JV5">
        <v>0.48241949099999998</v>
      </c>
      <c r="JW5">
        <v>0.48021888499999998</v>
      </c>
      <c r="JX5">
        <v>0.48106295199999999</v>
      </c>
      <c r="JY5">
        <v>0.47409314400000002</v>
      </c>
      <c r="JZ5">
        <v>0.47535284500000002</v>
      </c>
      <c r="KA5">
        <v>0.47130567000000001</v>
      </c>
      <c r="KB5">
        <v>0.46581664</v>
      </c>
      <c r="KC5">
        <v>0.45723466899999998</v>
      </c>
      <c r="KD5">
        <v>0.44956425799999999</v>
      </c>
      <c r="KE5">
        <v>0.445136486</v>
      </c>
      <c r="KF5">
        <v>0.43691824200000001</v>
      </c>
      <c r="KG5">
        <v>0.433239231</v>
      </c>
      <c r="KH5">
        <v>0.42670701700000002</v>
      </c>
      <c r="KI5">
        <v>0.42236847599999999</v>
      </c>
      <c r="KJ5">
        <v>0.42057618299999999</v>
      </c>
      <c r="KK5">
        <v>0.41743276499999998</v>
      </c>
      <c r="KL5">
        <v>0.41118444799999998</v>
      </c>
      <c r="KM5">
        <v>0.41098002099999997</v>
      </c>
      <c r="KN5">
        <v>0.41166488400000001</v>
      </c>
      <c r="KO5">
        <v>0.40926593500000003</v>
      </c>
      <c r="KP5">
        <v>0.40774475900000001</v>
      </c>
      <c r="KQ5">
        <v>0.40746386200000001</v>
      </c>
      <c r="KR5">
        <v>0.40452063900000002</v>
      </c>
      <c r="KS5">
        <v>0.40189488699999998</v>
      </c>
      <c r="KT5">
        <v>0.39781751999999998</v>
      </c>
      <c r="KU5">
        <v>0.39916088100000002</v>
      </c>
      <c r="KV5">
        <v>0.39375006200000001</v>
      </c>
      <c r="KW5">
        <v>0.39458895500000002</v>
      </c>
      <c r="KX5">
        <v>0.39243967899999999</v>
      </c>
      <c r="KY5">
        <v>0.38942894300000003</v>
      </c>
      <c r="KZ5">
        <v>0.388660006</v>
      </c>
      <c r="LA5">
        <v>0.38895233600000001</v>
      </c>
      <c r="LB5">
        <v>0.38577211700000003</v>
      </c>
      <c r="LC5">
        <v>0.38191595099999998</v>
      </c>
      <c r="LD5">
        <v>0.37972182300000001</v>
      </c>
      <c r="LE5">
        <v>0.37531737100000001</v>
      </c>
      <c r="LF5">
        <v>0.37515871899999997</v>
      </c>
      <c r="LG5">
        <v>0.37402572699999997</v>
      </c>
      <c r="LH5">
        <v>0.370753685</v>
      </c>
      <c r="LI5">
        <v>0.36533637800000002</v>
      </c>
      <c r="LJ5">
        <v>0.364028509</v>
      </c>
      <c r="LK5">
        <v>0.36291427500000001</v>
      </c>
      <c r="LL5">
        <v>0.360574797</v>
      </c>
      <c r="LM5">
        <v>0.35950564400000001</v>
      </c>
      <c r="LN5">
        <v>0.35579327799999999</v>
      </c>
      <c r="LO5">
        <v>0.35232939800000002</v>
      </c>
      <c r="LP5">
        <v>0.35415157899999999</v>
      </c>
      <c r="LQ5">
        <v>0.350738349</v>
      </c>
      <c r="LR5">
        <v>0.34627212600000001</v>
      </c>
      <c r="LS5">
        <v>0.347089975</v>
      </c>
      <c r="LT5">
        <v>0.34358313499999998</v>
      </c>
      <c r="LU5">
        <v>0.34542972599999999</v>
      </c>
    </row>
    <row r="6" spans="1:333" x14ac:dyDescent="0.2">
      <c r="A6">
        <v>52</v>
      </c>
      <c r="B6">
        <v>17.442696385537491</v>
      </c>
      <c r="C6">
        <v>0.32095452800000002</v>
      </c>
      <c r="D6">
        <v>0.32399554400000002</v>
      </c>
      <c r="E6">
        <v>0.31872180999999999</v>
      </c>
      <c r="F6">
        <v>0.31914494700000001</v>
      </c>
      <c r="G6">
        <v>0.30364192600000001</v>
      </c>
      <c r="H6">
        <v>0.32390417500000002</v>
      </c>
      <c r="I6">
        <v>0.32160736400000001</v>
      </c>
      <c r="J6">
        <v>0.32424793400000002</v>
      </c>
      <c r="K6">
        <v>0.32275369199999998</v>
      </c>
      <c r="L6">
        <v>0.32292696100000001</v>
      </c>
      <c r="M6">
        <v>0.32334367899999999</v>
      </c>
      <c r="N6">
        <v>0.32091115799999997</v>
      </c>
      <c r="O6">
        <v>0.32294974300000001</v>
      </c>
      <c r="P6">
        <v>0.32489269599999998</v>
      </c>
      <c r="Q6">
        <v>0.321832381</v>
      </c>
      <c r="R6">
        <v>0.323148516</v>
      </c>
      <c r="S6">
        <v>0.32199368499999997</v>
      </c>
      <c r="T6">
        <v>0.323078586</v>
      </c>
      <c r="U6">
        <v>0.32187013199999998</v>
      </c>
      <c r="V6">
        <v>0.32265839299999999</v>
      </c>
      <c r="W6">
        <v>0.32314575200000001</v>
      </c>
      <c r="X6">
        <v>0.31675134100000002</v>
      </c>
      <c r="Y6">
        <v>0.32330521899999998</v>
      </c>
      <c r="Z6">
        <v>0.32305693299999999</v>
      </c>
      <c r="AA6">
        <v>0.322532492</v>
      </c>
      <c r="AB6">
        <v>0.32182612100000002</v>
      </c>
      <c r="AC6">
        <v>0.32432140700000001</v>
      </c>
      <c r="AD6">
        <v>0.32433383199999999</v>
      </c>
      <c r="AE6">
        <v>0.32389138200000001</v>
      </c>
      <c r="AF6">
        <v>0.32485605499999998</v>
      </c>
      <c r="AG6">
        <v>0.31995817700000001</v>
      </c>
      <c r="AH6">
        <v>0.32330368100000001</v>
      </c>
      <c r="AI6">
        <v>0.32253742800000001</v>
      </c>
      <c r="AJ6">
        <v>0.32393783900000001</v>
      </c>
      <c r="AK6">
        <v>0.32455807399999997</v>
      </c>
      <c r="AL6">
        <v>0.32189342700000001</v>
      </c>
      <c r="AM6">
        <v>0.32247539400000003</v>
      </c>
      <c r="AN6">
        <v>0.3231619</v>
      </c>
      <c r="AO6">
        <v>0.321615121</v>
      </c>
      <c r="AP6">
        <v>0.32193706500000002</v>
      </c>
      <c r="AQ6">
        <v>0.324119202</v>
      </c>
      <c r="AR6">
        <v>0.32090645200000001</v>
      </c>
      <c r="AS6">
        <v>0.32184011400000001</v>
      </c>
      <c r="AT6">
        <v>0.32232569</v>
      </c>
      <c r="AU6">
        <v>0.32303805200000002</v>
      </c>
      <c r="AV6">
        <v>0.32428705299999999</v>
      </c>
      <c r="AW6">
        <v>0.32375498000000003</v>
      </c>
      <c r="AX6">
        <v>0.32204121299999999</v>
      </c>
      <c r="AY6">
        <v>0.32131975600000001</v>
      </c>
      <c r="AZ6">
        <v>0.322631047</v>
      </c>
      <c r="BA6">
        <v>0.32419709099999999</v>
      </c>
      <c r="BB6">
        <v>0.321490414</v>
      </c>
      <c r="BC6">
        <v>0.31926305999999999</v>
      </c>
      <c r="BD6">
        <v>0.32099109599999998</v>
      </c>
      <c r="BE6">
        <v>0.32138262400000001</v>
      </c>
      <c r="BF6">
        <v>0.321635585</v>
      </c>
      <c r="BG6">
        <v>0.32056072200000002</v>
      </c>
      <c r="BH6">
        <v>0.321459467</v>
      </c>
      <c r="BI6">
        <v>0.32063703799999999</v>
      </c>
      <c r="BJ6">
        <v>0.32208842599999998</v>
      </c>
      <c r="BK6">
        <v>0.32174336199999998</v>
      </c>
      <c r="BL6">
        <v>0.32150438999999997</v>
      </c>
      <c r="BM6">
        <v>0.32277265199999999</v>
      </c>
      <c r="BN6">
        <v>0.32098320800000002</v>
      </c>
      <c r="BO6">
        <v>0.33481731199999998</v>
      </c>
      <c r="BP6">
        <v>0.37103488899999998</v>
      </c>
      <c r="BQ6">
        <v>0.374928873</v>
      </c>
      <c r="BR6">
        <v>0.37886105799999997</v>
      </c>
      <c r="BS6">
        <v>0.371468258</v>
      </c>
      <c r="BT6">
        <v>0.36516052300000001</v>
      </c>
      <c r="BU6">
        <v>0.35971520200000001</v>
      </c>
      <c r="BV6">
        <v>0.35992841599999997</v>
      </c>
      <c r="BW6">
        <v>0.36399258000000001</v>
      </c>
      <c r="BX6">
        <v>0.37657518000000001</v>
      </c>
      <c r="BY6">
        <v>0.39254052699999997</v>
      </c>
      <c r="BZ6">
        <v>0.40944804699999998</v>
      </c>
      <c r="CA6">
        <v>0.43411138100000002</v>
      </c>
      <c r="CB6">
        <v>0.45886947099999997</v>
      </c>
      <c r="CC6">
        <v>0.48664865299999999</v>
      </c>
      <c r="CD6">
        <v>0.50166529500000001</v>
      </c>
      <c r="CE6">
        <v>0.51535781300000005</v>
      </c>
      <c r="CF6">
        <v>0.53203277500000001</v>
      </c>
      <c r="CG6">
        <v>0.543372988</v>
      </c>
      <c r="CH6">
        <v>0.55165590099999995</v>
      </c>
      <c r="CI6">
        <v>0.561617005</v>
      </c>
      <c r="CJ6">
        <v>0.56573537900000004</v>
      </c>
      <c r="CK6">
        <v>0.57370593999999997</v>
      </c>
      <c r="CL6">
        <v>0.57759283299999997</v>
      </c>
      <c r="CM6">
        <v>0.58304640100000005</v>
      </c>
      <c r="CN6">
        <v>0.584422373</v>
      </c>
      <c r="CO6">
        <v>0.57916289600000004</v>
      </c>
      <c r="CP6">
        <v>0.58263814899999999</v>
      </c>
      <c r="CQ6">
        <v>0.57611567799999996</v>
      </c>
      <c r="CR6">
        <v>0.55463625400000005</v>
      </c>
      <c r="CS6">
        <v>0.53603100400000003</v>
      </c>
      <c r="CT6">
        <v>0.52358215399999997</v>
      </c>
      <c r="CU6">
        <v>0.51276508300000001</v>
      </c>
      <c r="CV6">
        <v>0.49554627600000001</v>
      </c>
      <c r="CW6">
        <v>0.48384400100000002</v>
      </c>
      <c r="CX6">
        <v>0.47875048100000001</v>
      </c>
      <c r="CY6">
        <v>0.469985867</v>
      </c>
      <c r="CZ6">
        <v>0.472100197</v>
      </c>
      <c r="DA6">
        <v>0.47030543000000002</v>
      </c>
      <c r="DB6">
        <v>0.464797827</v>
      </c>
      <c r="DC6">
        <v>0.45507679400000001</v>
      </c>
      <c r="DD6">
        <v>0.455821368</v>
      </c>
      <c r="DE6">
        <v>0.45001126000000002</v>
      </c>
      <c r="DF6">
        <v>0.444211048</v>
      </c>
      <c r="DG6">
        <v>0.443341498</v>
      </c>
      <c r="DH6">
        <v>0.43886689800000001</v>
      </c>
      <c r="DI6">
        <v>0.440408825</v>
      </c>
      <c r="DJ6">
        <v>0.43787478299999999</v>
      </c>
      <c r="DK6">
        <v>0.43621313099999998</v>
      </c>
      <c r="DL6">
        <v>0.43549265100000001</v>
      </c>
      <c r="DM6">
        <v>0.43625110099999997</v>
      </c>
      <c r="DN6">
        <v>0.43381860999999999</v>
      </c>
      <c r="DO6">
        <v>0.42909504599999998</v>
      </c>
      <c r="DP6">
        <v>0.42965700699999998</v>
      </c>
      <c r="DQ6">
        <v>0.42797175700000001</v>
      </c>
      <c r="DR6">
        <v>0.42608288900000002</v>
      </c>
      <c r="DS6">
        <v>0.428342045</v>
      </c>
      <c r="DT6">
        <v>0.42436898699999998</v>
      </c>
      <c r="DU6">
        <v>0.42492613200000001</v>
      </c>
      <c r="DV6">
        <v>0.42463546099999999</v>
      </c>
      <c r="DW6">
        <v>0.421992747</v>
      </c>
      <c r="DX6">
        <v>0.41708180299999997</v>
      </c>
      <c r="DY6">
        <v>0.41832103700000001</v>
      </c>
      <c r="DZ6">
        <v>0.41711719800000002</v>
      </c>
      <c r="EA6">
        <v>0.41529133299999998</v>
      </c>
      <c r="EB6">
        <v>0.41393547200000003</v>
      </c>
      <c r="EC6">
        <v>0.41375409000000002</v>
      </c>
      <c r="ED6">
        <v>0.40271732100000002</v>
      </c>
      <c r="EE6">
        <v>0.38282555200000001</v>
      </c>
      <c r="EF6">
        <v>0.40782195100000002</v>
      </c>
      <c r="EG6">
        <v>0.40429332299999998</v>
      </c>
      <c r="EH6">
        <v>0.40362355900000002</v>
      </c>
      <c r="EI6">
        <v>0.40255521900000002</v>
      </c>
      <c r="EJ6">
        <v>0.40101698600000002</v>
      </c>
      <c r="EK6">
        <v>0.398189511</v>
      </c>
      <c r="EL6">
        <v>0.39696047299999998</v>
      </c>
      <c r="EM6">
        <v>0.39511471199999998</v>
      </c>
      <c r="EN6">
        <v>0.38866482499999999</v>
      </c>
      <c r="EO6">
        <v>0.38891113700000002</v>
      </c>
      <c r="EP6">
        <v>0.38604475199999999</v>
      </c>
      <c r="EQ6">
        <v>0.38141771200000002</v>
      </c>
      <c r="ER6">
        <v>0.385442126</v>
      </c>
      <c r="ES6">
        <v>0.38447726900000001</v>
      </c>
      <c r="ET6">
        <v>0.37974840799999998</v>
      </c>
      <c r="EU6">
        <v>0.37529960000000001</v>
      </c>
      <c r="EV6">
        <v>0.37348103599999999</v>
      </c>
      <c r="EW6">
        <v>0.37276446400000002</v>
      </c>
      <c r="EX6">
        <v>0.37337378100000002</v>
      </c>
      <c r="EY6">
        <v>0.37007094200000001</v>
      </c>
      <c r="EZ6">
        <v>0.37111328900000001</v>
      </c>
      <c r="FA6">
        <v>0.36913368299999999</v>
      </c>
      <c r="FB6">
        <v>0.37269785700000002</v>
      </c>
      <c r="FC6">
        <v>0.38884923799999999</v>
      </c>
      <c r="FD6">
        <v>0.39560954799999998</v>
      </c>
      <c r="FE6">
        <v>0.39687182999999998</v>
      </c>
      <c r="FF6">
        <v>0.39721011899999997</v>
      </c>
      <c r="FG6">
        <v>0.39530535500000002</v>
      </c>
      <c r="FH6">
        <v>0.39297246800000002</v>
      </c>
      <c r="FI6">
        <v>0.38954146099999998</v>
      </c>
      <c r="FJ6">
        <v>0.39697180500000001</v>
      </c>
      <c r="FK6">
        <v>0.40100185700000002</v>
      </c>
      <c r="FL6">
        <v>0.40988812899999999</v>
      </c>
      <c r="FM6">
        <v>0.42302002300000002</v>
      </c>
      <c r="FN6">
        <v>0.44280003299999998</v>
      </c>
      <c r="FO6">
        <v>0.46645765700000003</v>
      </c>
      <c r="FP6">
        <v>0.49670830100000002</v>
      </c>
      <c r="FQ6">
        <v>0.51906015800000005</v>
      </c>
      <c r="FR6">
        <v>0.53304659300000001</v>
      </c>
      <c r="FS6">
        <v>0.54525563899999996</v>
      </c>
      <c r="FT6">
        <v>0.55550139799999998</v>
      </c>
      <c r="FU6">
        <v>0.55743028699999997</v>
      </c>
      <c r="FV6">
        <v>0.55936500600000005</v>
      </c>
      <c r="FW6">
        <v>0.55457184900000001</v>
      </c>
      <c r="FX6">
        <v>0.55920105899999994</v>
      </c>
      <c r="FY6">
        <v>0.56054667700000005</v>
      </c>
      <c r="FZ6">
        <v>0.56554569200000004</v>
      </c>
      <c r="GA6">
        <v>0.56808482400000004</v>
      </c>
      <c r="GB6">
        <v>0.573466688</v>
      </c>
      <c r="GC6">
        <v>0.57357210599999997</v>
      </c>
      <c r="GD6">
        <v>0.55376657299999998</v>
      </c>
      <c r="GE6">
        <v>0.52667213800000001</v>
      </c>
      <c r="GF6">
        <v>0.50659481100000003</v>
      </c>
      <c r="GG6">
        <v>0.49418958699999999</v>
      </c>
      <c r="GH6">
        <v>0.486787525</v>
      </c>
      <c r="GI6">
        <v>0.47895966200000001</v>
      </c>
      <c r="GJ6">
        <v>0.48664846</v>
      </c>
      <c r="GK6">
        <v>0.49199672700000002</v>
      </c>
      <c r="GL6">
        <v>0.49018401</v>
      </c>
      <c r="GM6">
        <v>0.48650612500000001</v>
      </c>
      <c r="GN6">
        <v>0.48236247799999998</v>
      </c>
      <c r="GO6">
        <v>0.47403190499999998</v>
      </c>
      <c r="GP6">
        <v>0.46777608199999998</v>
      </c>
      <c r="GQ6">
        <v>0.45720413300000001</v>
      </c>
      <c r="GR6">
        <v>0.45488371</v>
      </c>
      <c r="GS6">
        <v>0.45201160699999998</v>
      </c>
      <c r="GT6">
        <v>0.450196981</v>
      </c>
      <c r="GU6">
        <v>0.44572354800000002</v>
      </c>
      <c r="GV6">
        <v>0.44861134200000002</v>
      </c>
      <c r="GW6">
        <v>0.44489482400000002</v>
      </c>
      <c r="GX6">
        <v>0.44159176900000002</v>
      </c>
      <c r="GY6">
        <v>0.43731928599999997</v>
      </c>
      <c r="GZ6">
        <v>0.440263825</v>
      </c>
      <c r="HA6">
        <v>0.43789868700000001</v>
      </c>
      <c r="HB6">
        <v>0.43534528099999997</v>
      </c>
      <c r="HC6">
        <v>0.43873142999999998</v>
      </c>
      <c r="HD6">
        <v>0.43701884099999999</v>
      </c>
      <c r="HE6">
        <v>0.435690835</v>
      </c>
      <c r="HF6">
        <v>0.43007748000000001</v>
      </c>
      <c r="HG6">
        <v>0.432969204</v>
      </c>
      <c r="HH6">
        <v>0.43151550300000002</v>
      </c>
      <c r="HI6">
        <v>0.43120628300000002</v>
      </c>
      <c r="HJ6">
        <v>0.43221601500000001</v>
      </c>
      <c r="HK6">
        <v>0.42762239800000001</v>
      </c>
      <c r="HL6">
        <v>0.43172409</v>
      </c>
      <c r="HM6">
        <v>0.42724641000000002</v>
      </c>
      <c r="HN6">
        <v>0.42550665100000001</v>
      </c>
      <c r="HO6">
        <v>0.42588259499999997</v>
      </c>
      <c r="HP6">
        <v>0.42218908599999999</v>
      </c>
      <c r="HQ6">
        <v>0.41894957799999999</v>
      </c>
      <c r="HR6">
        <v>0.422546431</v>
      </c>
      <c r="HS6">
        <v>0.41856358599999999</v>
      </c>
      <c r="HT6">
        <v>0.41781815300000003</v>
      </c>
      <c r="HU6">
        <v>0.416984348</v>
      </c>
      <c r="HV6">
        <v>0.41276053299999999</v>
      </c>
      <c r="HW6">
        <v>0.41155597199999999</v>
      </c>
      <c r="HX6">
        <v>0.41179285700000001</v>
      </c>
      <c r="HY6">
        <v>0.40908032900000002</v>
      </c>
      <c r="HZ6">
        <v>0.41030396600000002</v>
      </c>
      <c r="IA6">
        <v>0.40565441499999999</v>
      </c>
      <c r="IB6">
        <v>0.40648812400000001</v>
      </c>
      <c r="IC6">
        <v>0.40144639500000001</v>
      </c>
      <c r="ID6">
        <v>0.40024438000000001</v>
      </c>
      <c r="IE6">
        <v>0.40027737400000002</v>
      </c>
      <c r="IF6">
        <v>0.39825400100000002</v>
      </c>
      <c r="IG6">
        <v>0.39439669199999999</v>
      </c>
      <c r="IH6">
        <v>0.39547548799999999</v>
      </c>
      <c r="II6">
        <v>0.394284156</v>
      </c>
      <c r="IJ6">
        <v>0.391911118</v>
      </c>
      <c r="IK6">
        <v>0.389782403</v>
      </c>
      <c r="IL6">
        <v>0.38881675799999998</v>
      </c>
      <c r="IM6">
        <v>0.38607120700000003</v>
      </c>
      <c r="IN6">
        <v>0.39344654600000001</v>
      </c>
      <c r="IO6">
        <v>0.40082811099999999</v>
      </c>
      <c r="IP6">
        <v>0.41201824100000001</v>
      </c>
      <c r="IQ6">
        <v>0.41254121700000002</v>
      </c>
      <c r="IR6">
        <v>0.406607002</v>
      </c>
      <c r="IS6">
        <v>0.40651005899999998</v>
      </c>
      <c r="IT6">
        <v>0.40308801300000002</v>
      </c>
      <c r="IU6">
        <v>0.40397232999999999</v>
      </c>
      <c r="IV6">
        <v>0.40384270900000002</v>
      </c>
      <c r="IW6">
        <v>0.41250710000000002</v>
      </c>
      <c r="IX6">
        <v>0.42309656499999998</v>
      </c>
      <c r="IY6">
        <v>0.42702897899999998</v>
      </c>
      <c r="IZ6">
        <v>0.436605511</v>
      </c>
      <c r="JA6">
        <v>0.45430991300000001</v>
      </c>
      <c r="JB6">
        <v>0.46925435700000001</v>
      </c>
      <c r="JC6">
        <v>0.48100152600000001</v>
      </c>
      <c r="JD6">
        <v>0.49718541500000002</v>
      </c>
      <c r="JE6">
        <v>0.50865023700000001</v>
      </c>
      <c r="JF6">
        <v>0.514408745</v>
      </c>
      <c r="JG6">
        <v>0.53000140200000001</v>
      </c>
      <c r="JH6">
        <v>0.53276943600000004</v>
      </c>
      <c r="JI6">
        <v>0.54058301099999995</v>
      </c>
      <c r="JJ6">
        <v>0.54633805700000004</v>
      </c>
      <c r="JK6">
        <v>0.54493853299999995</v>
      </c>
      <c r="JL6">
        <v>0.555705585</v>
      </c>
      <c r="JM6">
        <v>0.56086879099999998</v>
      </c>
      <c r="JN6">
        <v>0.56107436300000002</v>
      </c>
      <c r="JO6">
        <v>0.56325072600000003</v>
      </c>
      <c r="JP6">
        <v>0.55953810299999995</v>
      </c>
      <c r="JQ6">
        <v>0.54362629100000004</v>
      </c>
      <c r="JR6">
        <v>0.533754167</v>
      </c>
      <c r="JS6">
        <v>0.51954920500000001</v>
      </c>
      <c r="JT6">
        <v>0.50962218000000004</v>
      </c>
      <c r="JU6">
        <v>0.50379726400000002</v>
      </c>
      <c r="JV6">
        <v>0.49081976700000002</v>
      </c>
      <c r="JW6">
        <v>0.48585078100000001</v>
      </c>
      <c r="JX6">
        <v>0.48904266099999999</v>
      </c>
      <c r="JY6">
        <v>0.48769507400000001</v>
      </c>
      <c r="JZ6">
        <v>0.48442509700000003</v>
      </c>
      <c r="KA6">
        <v>0.47771799300000001</v>
      </c>
      <c r="KB6">
        <v>0.46926781899999997</v>
      </c>
      <c r="KC6">
        <v>0.46633946399999998</v>
      </c>
      <c r="KD6">
        <v>0.46196040100000002</v>
      </c>
      <c r="KE6">
        <v>0.45512335999999998</v>
      </c>
      <c r="KF6">
        <v>0.45122705499999999</v>
      </c>
      <c r="KG6">
        <v>0.44963262900000001</v>
      </c>
      <c r="KH6">
        <v>0.44510375000000002</v>
      </c>
      <c r="KI6">
        <v>0.44510138199999999</v>
      </c>
      <c r="KJ6">
        <v>0.44206603799999999</v>
      </c>
      <c r="KK6">
        <v>0.43921143099999999</v>
      </c>
      <c r="KL6">
        <v>0.43799966400000001</v>
      </c>
      <c r="KM6">
        <v>0.43693953600000002</v>
      </c>
      <c r="KN6">
        <v>0.43760811100000002</v>
      </c>
      <c r="KO6">
        <v>0.43693028299999997</v>
      </c>
      <c r="KP6">
        <v>0.43630497099999999</v>
      </c>
      <c r="KQ6">
        <v>0.43279480300000001</v>
      </c>
      <c r="KR6">
        <v>0.43639316500000003</v>
      </c>
      <c r="KS6">
        <v>0.43360285399999998</v>
      </c>
      <c r="KT6">
        <v>0.43364926100000001</v>
      </c>
      <c r="KU6">
        <v>0.43260087600000002</v>
      </c>
      <c r="KV6">
        <v>0.43067909599999998</v>
      </c>
      <c r="KW6">
        <v>0.42810700000000002</v>
      </c>
      <c r="KX6">
        <v>0.42646678700000001</v>
      </c>
      <c r="KY6">
        <v>0.42907109999999998</v>
      </c>
      <c r="KZ6">
        <v>0.42498476299999999</v>
      </c>
      <c r="LA6">
        <v>0.42833131600000002</v>
      </c>
      <c r="LB6">
        <v>0.42288458200000001</v>
      </c>
      <c r="LC6">
        <v>0.42413036900000001</v>
      </c>
      <c r="LD6">
        <v>0.42216712099999998</v>
      </c>
      <c r="LE6">
        <v>0.42620458999999999</v>
      </c>
      <c r="LF6">
        <v>0.42452399600000001</v>
      </c>
      <c r="LG6">
        <v>0.41733672100000002</v>
      </c>
      <c r="LH6">
        <v>0.417179615</v>
      </c>
      <c r="LI6">
        <v>0.41864016599999998</v>
      </c>
      <c r="LJ6">
        <v>0.41475468100000001</v>
      </c>
      <c r="LK6">
        <v>0.41607470200000002</v>
      </c>
      <c r="LL6">
        <v>0.41212626699999999</v>
      </c>
      <c r="LM6">
        <v>0.41373215299999999</v>
      </c>
      <c r="LN6">
        <v>0.412803633</v>
      </c>
      <c r="LO6">
        <v>0.409469521</v>
      </c>
      <c r="LP6">
        <v>0.41084725</v>
      </c>
      <c r="LQ6">
        <v>0.40839815499999998</v>
      </c>
      <c r="LR6">
        <v>0.40541576499999998</v>
      </c>
      <c r="LS6">
        <v>0.40929708999999997</v>
      </c>
      <c r="LT6">
        <v>0.403485225</v>
      </c>
      <c r="LU6">
        <v>0.402137252</v>
      </c>
    </row>
    <row r="7" spans="1:333" x14ac:dyDescent="0.2">
      <c r="A7">
        <v>22</v>
      </c>
      <c r="B7">
        <v>15.989042921301433</v>
      </c>
      <c r="C7">
        <v>0.18304369300000001</v>
      </c>
      <c r="D7">
        <v>0.181789699</v>
      </c>
      <c r="E7">
        <v>0.183486763</v>
      </c>
      <c r="F7">
        <v>0.186327452</v>
      </c>
      <c r="G7">
        <v>0.18525040400000001</v>
      </c>
      <c r="H7">
        <v>0.179468131</v>
      </c>
      <c r="I7">
        <v>0.18775251500000001</v>
      </c>
      <c r="J7">
        <v>0.18783245000000001</v>
      </c>
      <c r="K7">
        <v>0.187641796</v>
      </c>
      <c r="L7">
        <v>0.18867736900000001</v>
      </c>
      <c r="M7">
        <v>0.18830338599999999</v>
      </c>
      <c r="N7">
        <v>0.188147604</v>
      </c>
      <c r="O7">
        <v>0.18699147099999999</v>
      </c>
      <c r="P7">
        <v>0.18656811100000001</v>
      </c>
      <c r="Q7">
        <v>0.18665463500000001</v>
      </c>
      <c r="R7">
        <v>0.18678725900000001</v>
      </c>
      <c r="S7">
        <v>0.18729668899999999</v>
      </c>
      <c r="T7">
        <v>0.18649524000000001</v>
      </c>
      <c r="U7">
        <v>0.185751061</v>
      </c>
      <c r="V7">
        <v>0.185823717</v>
      </c>
      <c r="W7">
        <v>0.186428332</v>
      </c>
      <c r="X7">
        <v>0.18689430600000001</v>
      </c>
      <c r="Y7">
        <v>0.18769475799999999</v>
      </c>
      <c r="Z7">
        <v>0.186553996</v>
      </c>
      <c r="AA7">
        <v>0.187929338</v>
      </c>
      <c r="AB7">
        <v>0.18592372500000001</v>
      </c>
      <c r="AC7">
        <v>0.182813012</v>
      </c>
      <c r="AD7">
        <v>0.185864787</v>
      </c>
      <c r="AE7">
        <v>0.18676932399999999</v>
      </c>
      <c r="AF7">
        <v>0.186238976</v>
      </c>
      <c r="AG7">
        <v>0.183487924</v>
      </c>
      <c r="AH7">
        <v>0.18499802300000001</v>
      </c>
      <c r="AI7">
        <v>0.18520522</v>
      </c>
      <c r="AJ7">
        <v>0.18257433000000001</v>
      </c>
      <c r="AK7">
        <v>0.18391802700000001</v>
      </c>
      <c r="AL7">
        <v>0.180275042</v>
      </c>
      <c r="AM7">
        <v>0.18044696900000001</v>
      </c>
      <c r="AN7">
        <v>0.18221158400000001</v>
      </c>
      <c r="AO7">
        <v>0.181847707</v>
      </c>
      <c r="AP7">
        <v>0.18331498700000001</v>
      </c>
      <c r="AQ7">
        <v>0.181343589</v>
      </c>
      <c r="AR7">
        <v>0.18014808700000001</v>
      </c>
      <c r="AS7">
        <v>0.18210210299999999</v>
      </c>
      <c r="AT7">
        <v>0.18250925600000001</v>
      </c>
      <c r="AU7">
        <v>0.18433761200000001</v>
      </c>
      <c r="AV7">
        <v>0.18179579200000001</v>
      </c>
      <c r="AW7">
        <v>0.183551722</v>
      </c>
      <c r="AX7">
        <v>0.18292602099999999</v>
      </c>
      <c r="AY7">
        <v>0.18313881800000001</v>
      </c>
      <c r="AZ7">
        <v>0.182713876</v>
      </c>
      <c r="BA7">
        <v>0.18453062000000001</v>
      </c>
      <c r="BB7">
        <v>0.18300596999999999</v>
      </c>
      <c r="BC7">
        <v>0.18498262500000001</v>
      </c>
      <c r="BD7">
        <v>0.18540862999999999</v>
      </c>
      <c r="BE7">
        <v>0.18274641799999999</v>
      </c>
      <c r="BF7">
        <v>0.18316669599999999</v>
      </c>
      <c r="BG7">
        <v>0.18405321399999999</v>
      </c>
      <c r="BH7">
        <v>0.18397845800000001</v>
      </c>
      <c r="BI7">
        <v>0.18388479299999999</v>
      </c>
      <c r="BJ7">
        <v>0.183440782</v>
      </c>
      <c r="BK7">
        <v>0.183562538</v>
      </c>
      <c r="BL7">
        <v>0.18132441799999999</v>
      </c>
      <c r="BM7">
        <v>0.18397614800000001</v>
      </c>
      <c r="BN7">
        <v>0.18453594400000001</v>
      </c>
      <c r="BO7">
        <v>0.19170129399999999</v>
      </c>
      <c r="BP7">
        <v>0.20118903099999999</v>
      </c>
      <c r="BQ7">
        <v>0.203230301</v>
      </c>
      <c r="BR7">
        <v>0.20650723500000001</v>
      </c>
      <c r="BS7">
        <v>0.20778319000000001</v>
      </c>
      <c r="BT7">
        <v>0.20903560299999999</v>
      </c>
      <c r="BU7">
        <v>0.20873428599999999</v>
      </c>
      <c r="BV7">
        <v>0.210795327</v>
      </c>
      <c r="BW7">
        <v>0.212745815</v>
      </c>
      <c r="BX7">
        <v>0.21327286100000001</v>
      </c>
      <c r="BY7">
        <v>0.21692560799999999</v>
      </c>
      <c r="BZ7">
        <v>0.22261718899999999</v>
      </c>
      <c r="CA7">
        <v>0.224792247</v>
      </c>
      <c r="CB7">
        <v>0.23500860900000001</v>
      </c>
      <c r="CC7">
        <v>0.244988281</v>
      </c>
      <c r="CD7">
        <v>0.25237062100000002</v>
      </c>
      <c r="CE7">
        <v>0.26418967999999998</v>
      </c>
      <c r="CF7">
        <v>0.267822275</v>
      </c>
      <c r="CG7">
        <v>0.28289289200000001</v>
      </c>
      <c r="CH7">
        <v>0.29717178500000002</v>
      </c>
      <c r="CI7">
        <v>0.31189175699999999</v>
      </c>
      <c r="CJ7">
        <v>0.33036121200000002</v>
      </c>
      <c r="CK7">
        <v>0.33652229900000002</v>
      </c>
      <c r="CL7">
        <v>0.345971794</v>
      </c>
      <c r="CM7">
        <v>0.360248756</v>
      </c>
      <c r="CN7">
        <v>0.37119254800000001</v>
      </c>
      <c r="CO7">
        <v>0.38041960499999999</v>
      </c>
      <c r="CP7">
        <v>0.38763484999999998</v>
      </c>
      <c r="CQ7">
        <v>0.39149192999999999</v>
      </c>
      <c r="CR7">
        <v>0.39152766700000002</v>
      </c>
      <c r="CS7">
        <v>0.38149554200000002</v>
      </c>
      <c r="CT7">
        <v>0.37433419000000001</v>
      </c>
      <c r="CU7">
        <v>0.36718421499999998</v>
      </c>
      <c r="CV7">
        <v>0.36127248499999998</v>
      </c>
      <c r="CW7">
        <v>0.337924167</v>
      </c>
      <c r="CX7">
        <v>0.33177680900000001</v>
      </c>
      <c r="CY7">
        <v>0.33072231499999999</v>
      </c>
      <c r="CZ7">
        <v>0.327091468</v>
      </c>
      <c r="DA7">
        <v>0.31755868500000001</v>
      </c>
      <c r="DB7">
        <v>0.31694255799999999</v>
      </c>
      <c r="DC7">
        <v>0.29981571200000001</v>
      </c>
      <c r="DD7">
        <v>0.29690962399999998</v>
      </c>
      <c r="DE7">
        <v>0.29124503899999998</v>
      </c>
      <c r="DF7">
        <v>0.30587957199999999</v>
      </c>
      <c r="DG7">
        <v>0.29408848700000001</v>
      </c>
      <c r="DH7">
        <v>0.28757354699999998</v>
      </c>
      <c r="DI7">
        <v>0.28506062999999998</v>
      </c>
      <c r="DJ7">
        <v>0.27588911100000002</v>
      </c>
      <c r="DK7">
        <v>0.27570915000000001</v>
      </c>
      <c r="DL7">
        <v>0.26999376000000003</v>
      </c>
      <c r="DM7">
        <v>0.26499656100000002</v>
      </c>
      <c r="DN7">
        <v>0.25958155700000002</v>
      </c>
      <c r="DO7">
        <v>0.24946929000000001</v>
      </c>
      <c r="DP7">
        <v>0.24718712300000001</v>
      </c>
      <c r="DQ7">
        <v>0.243603718</v>
      </c>
      <c r="DR7">
        <v>0.24301082900000001</v>
      </c>
      <c r="DS7">
        <v>0.23512534900000001</v>
      </c>
      <c r="DT7">
        <v>0.238488069</v>
      </c>
      <c r="DU7">
        <v>0.23575204499999999</v>
      </c>
      <c r="DV7">
        <v>0.23539669699999999</v>
      </c>
      <c r="DW7">
        <v>0.233413647</v>
      </c>
      <c r="DX7">
        <v>0.22844173800000001</v>
      </c>
      <c r="DY7">
        <v>0.22730676699999999</v>
      </c>
      <c r="DZ7">
        <v>0.22533852400000001</v>
      </c>
      <c r="EA7">
        <v>0.22365153600000001</v>
      </c>
      <c r="EB7">
        <v>0.22473594599999999</v>
      </c>
      <c r="EC7">
        <v>0.22348792100000001</v>
      </c>
      <c r="ED7">
        <v>0.22139223199999999</v>
      </c>
      <c r="EE7">
        <v>0.22056381</v>
      </c>
      <c r="EF7">
        <v>0.21878589800000001</v>
      </c>
      <c r="EG7">
        <v>0.218667469</v>
      </c>
      <c r="EH7">
        <v>0.21758086099999999</v>
      </c>
      <c r="EI7">
        <v>0.21568800799999999</v>
      </c>
      <c r="EJ7">
        <v>0.214480964</v>
      </c>
      <c r="EK7">
        <v>0.21392019700000001</v>
      </c>
      <c r="EL7">
        <v>0.213027044</v>
      </c>
      <c r="EM7">
        <v>0.21163975099999999</v>
      </c>
      <c r="EN7">
        <v>0.21059451100000001</v>
      </c>
      <c r="EO7">
        <v>0.20994373699999999</v>
      </c>
      <c r="EP7">
        <v>0.20724817600000001</v>
      </c>
      <c r="EQ7">
        <v>0.20737672500000001</v>
      </c>
      <c r="ER7">
        <v>0.20840248</v>
      </c>
      <c r="ES7">
        <v>0.20680138200000001</v>
      </c>
      <c r="ET7">
        <v>0.20563611900000001</v>
      </c>
      <c r="EU7">
        <v>0.20498767900000001</v>
      </c>
      <c r="EV7">
        <v>0.204845113</v>
      </c>
      <c r="EW7">
        <v>0.20567202300000001</v>
      </c>
      <c r="EX7">
        <v>0.20272919</v>
      </c>
      <c r="EY7">
        <v>0.20412914700000001</v>
      </c>
      <c r="EZ7">
        <v>0.205343894</v>
      </c>
      <c r="FA7">
        <v>0.20223060200000001</v>
      </c>
      <c r="FB7">
        <v>0.20459601299999999</v>
      </c>
      <c r="FC7">
        <v>0.21716585999999999</v>
      </c>
      <c r="FD7">
        <v>0.22191984200000001</v>
      </c>
      <c r="FE7">
        <v>0.21988497800000001</v>
      </c>
      <c r="FF7">
        <v>0.21510141799999999</v>
      </c>
      <c r="FG7">
        <v>0.222951233</v>
      </c>
      <c r="FH7">
        <v>0.22405035700000001</v>
      </c>
      <c r="FI7">
        <v>0.223378877</v>
      </c>
      <c r="FJ7">
        <v>0.22387272799999999</v>
      </c>
      <c r="FK7">
        <v>0.22450479400000001</v>
      </c>
      <c r="FL7">
        <v>0.226705357</v>
      </c>
      <c r="FM7">
        <v>0.22733422</v>
      </c>
      <c r="FN7">
        <v>0.23276508900000001</v>
      </c>
      <c r="FO7">
        <v>0.23505110300000001</v>
      </c>
      <c r="FP7">
        <v>0.24380729500000001</v>
      </c>
      <c r="FQ7">
        <v>0.25210601799999999</v>
      </c>
      <c r="FR7">
        <v>0.26082113699999998</v>
      </c>
      <c r="FS7">
        <v>0.277486342</v>
      </c>
      <c r="FT7">
        <v>0.29079789099999998</v>
      </c>
      <c r="FU7">
        <v>0.30370575500000002</v>
      </c>
      <c r="FV7">
        <v>0.31625888899999999</v>
      </c>
      <c r="FW7">
        <v>0.32518307400000002</v>
      </c>
      <c r="FX7">
        <v>0.33469349199999998</v>
      </c>
      <c r="FY7">
        <v>0.34552997000000002</v>
      </c>
      <c r="FZ7">
        <v>0.35722360800000003</v>
      </c>
      <c r="GA7">
        <v>0.36297021699999998</v>
      </c>
      <c r="GB7">
        <v>0.37563628799999998</v>
      </c>
      <c r="GC7">
        <v>0.39088998400000002</v>
      </c>
      <c r="GD7">
        <v>0.390119037</v>
      </c>
      <c r="GE7">
        <v>0.38444088799999998</v>
      </c>
      <c r="GF7">
        <v>0.370461127</v>
      </c>
      <c r="GG7">
        <v>0.35987635699999998</v>
      </c>
      <c r="GH7">
        <v>0.35025421899999998</v>
      </c>
      <c r="GI7">
        <v>0.336014706</v>
      </c>
      <c r="GJ7">
        <v>0.33746816899999998</v>
      </c>
      <c r="GK7">
        <v>0.33058774299999999</v>
      </c>
      <c r="GL7">
        <v>0.33393541199999999</v>
      </c>
      <c r="GM7">
        <v>0.33038499900000001</v>
      </c>
      <c r="GN7">
        <v>0.32659693000000001</v>
      </c>
      <c r="GO7">
        <v>0.319492626</v>
      </c>
      <c r="GP7">
        <v>0.31795896099999998</v>
      </c>
      <c r="GQ7">
        <v>0.31293646200000003</v>
      </c>
      <c r="GR7">
        <v>0.30722625199999998</v>
      </c>
      <c r="GS7">
        <v>0.29958618300000001</v>
      </c>
      <c r="GT7">
        <v>0.29088884199999998</v>
      </c>
      <c r="GU7">
        <v>0.28703974199999999</v>
      </c>
      <c r="GV7">
        <v>0.28358681000000002</v>
      </c>
      <c r="GW7">
        <v>0.27827766100000001</v>
      </c>
      <c r="GX7">
        <v>0.27277710199999999</v>
      </c>
      <c r="GY7">
        <v>0.26850656699999997</v>
      </c>
      <c r="GZ7">
        <v>0.26524062799999998</v>
      </c>
      <c r="HA7">
        <v>0.259333694</v>
      </c>
      <c r="HB7">
        <v>0.25629832600000002</v>
      </c>
      <c r="HC7">
        <v>0.25518627300000002</v>
      </c>
      <c r="HD7">
        <v>0.24855338299999999</v>
      </c>
      <c r="HE7">
        <v>0.24688840300000001</v>
      </c>
      <c r="HF7">
        <v>0.242863782</v>
      </c>
      <c r="HG7">
        <v>0.23930405399999999</v>
      </c>
      <c r="HH7">
        <v>0.23816730999999999</v>
      </c>
      <c r="HI7">
        <v>0.236134555</v>
      </c>
      <c r="HJ7">
        <v>0.23416347900000001</v>
      </c>
      <c r="HK7">
        <v>0.23260900400000001</v>
      </c>
      <c r="HL7">
        <v>0.22888097700000001</v>
      </c>
      <c r="HM7">
        <v>0.227143964</v>
      </c>
      <c r="HN7">
        <v>0.22588635700000001</v>
      </c>
      <c r="HO7">
        <v>0.22314513499999999</v>
      </c>
      <c r="HP7">
        <v>0.22410322099999999</v>
      </c>
      <c r="HQ7">
        <v>0.22101700299999999</v>
      </c>
      <c r="HR7">
        <v>0.21876095800000001</v>
      </c>
      <c r="HS7">
        <v>0.21919767500000001</v>
      </c>
      <c r="HT7">
        <v>0.21648859100000001</v>
      </c>
      <c r="HU7">
        <v>0.21769435200000001</v>
      </c>
      <c r="HV7">
        <v>0.21564613699999999</v>
      </c>
      <c r="HW7">
        <v>0.21278970799999999</v>
      </c>
      <c r="HX7">
        <v>0.21276124399999999</v>
      </c>
      <c r="HY7">
        <v>0.20970773500000001</v>
      </c>
      <c r="HZ7">
        <v>0.21157182699999999</v>
      </c>
      <c r="IA7">
        <v>0.208237483</v>
      </c>
      <c r="IB7">
        <v>0.20833928500000001</v>
      </c>
      <c r="IC7">
        <v>0.207606973</v>
      </c>
      <c r="ID7">
        <v>0.20694433800000001</v>
      </c>
      <c r="IE7">
        <v>0.20754387099999999</v>
      </c>
      <c r="IF7">
        <v>0.20515983800000001</v>
      </c>
      <c r="IG7">
        <v>0.20497305299999999</v>
      </c>
      <c r="IH7">
        <v>0.204137287</v>
      </c>
      <c r="II7">
        <v>0.203891608</v>
      </c>
      <c r="IJ7">
        <v>0.20235367500000001</v>
      </c>
      <c r="IK7">
        <v>0.202901057</v>
      </c>
      <c r="IL7">
        <v>0.20080065599999999</v>
      </c>
      <c r="IM7">
        <v>0.19943535900000001</v>
      </c>
      <c r="IN7">
        <v>0.20198850500000001</v>
      </c>
      <c r="IO7">
        <v>0.211415351</v>
      </c>
      <c r="IP7">
        <v>0.217556165</v>
      </c>
      <c r="IQ7">
        <v>0.217008162</v>
      </c>
      <c r="IR7">
        <v>0.21886744899999999</v>
      </c>
      <c r="IS7">
        <v>0.21917556999999999</v>
      </c>
      <c r="IT7">
        <v>0.22047407799999999</v>
      </c>
      <c r="IU7">
        <v>0.21964182600000001</v>
      </c>
      <c r="IV7">
        <v>0.221131045</v>
      </c>
      <c r="IW7">
        <v>0.2209904</v>
      </c>
      <c r="IX7">
        <v>0.22017267099999999</v>
      </c>
      <c r="IY7">
        <v>0.221747218</v>
      </c>
      <c r="IZ7">
        <v>0.22538787699999999</v>
      </c>
      <c r="JA7">
        <v>0.226671183</v>
      </c>
      <c r="JB7">
        <v>0.22927381699999999</v>
      </c>
      <c r="JC7">
        <v>0.23032687299999999</v>
      </c>
      <c r="JD7">
        <v>0.23971051600000001</v>
      </c>
      <c r="JE7">
        <v>0.242124123</v>
      </c>
      <c r="JF7">
        <v>0.24603636200000001</v>
      </c>
      <c r="JG7">
        <v>0.257922386</v>
      </c>
      <c r="JH7">
        <v>0.26460231699999998</v>
      </c>
      <c r="JI7">
        <v>0.275320495</v>
      </c>
      <c r="JJ7">
        <v>0.288021729</v>
      </c>
      <c r="JK7">
        <v>0.30331909800000001</v>
      </c>
      <c r="JL7">
        <v>0.32496574700000003</v>
      </c>
      <c r="JM7">
        <v>0.35192684099999999</v>
      </c>
      <c r="JN7">
        <v>0.37410365600000001</v>
      </c>
      <c r="JO7">
        <v>0.39448079000000003</v>
      </c>
      <c r="JP7">
        <v>0.41022928400000003</v>
      </c>
      <c r="JQ7">
        <v>0.40732125800000002</v>
      </c>
      <c r="JR7">
        <v>0.39828239999999998</v>
      </c>
      <c r="JS7">
        <v>0.38568859300000002</v>
      </c>
      <c r="JT7">
        <v>0.379769362</v>
      </c>
      <c r="JU7">
        <v>0.37170099600000001</v>
      </c>
      <c r="JV7">
        <v>0.361994382</v>
      </c>
      <c r="JW7">
        <v>0.36026137499999999</v>
      </c>
      <c r="JX7">
        <v>0.35397393500000002</v>
      </c>
      <c r="JY7">
        <v>0.34835701200000002</v>
      </c>
      <c r="JZ7">
        <v>0.34838698899999998</v>
      </c>
      <c r="KA7">
        <v>0.34542842000000001</v>
      </c>
      <c r="KB7">
        <v>0.337944986</v>
      </c>
      <c r="KC7">
        <v>0.33407179799999998</v>
      </c>
      <c r="KD7">
        <v>0.329934485</v>
      </c>
      <c r="KE7">
        <v>0.32346803299999999</v>
      </c>
      <c r="KF7">
        <v>0.31818464699999999</v>
      </c>
      <c r="KG7">
        <v>0.31652155100000001</v>
      </c>
      <c r="KH7">
        <v>0.30896795799999999</v>
      </c>
      <c r="KI7">
        <v>0.30136173500000002</v>
      </c>
      <c r="KJ7">
        <v>0.296507085</v>
      </c>
      <c r="KK7">
        <v>0.29371360499999999</v>
      </c>
      <c r="KL7">
        <v>0.28631155400000002</v>
      </c>
      <c r="KM7">
        <v>0.27931865299999997</v>
      </c>
      <c r="KN7">
        <v>0.27508104</v>
      </c>
      <c r="KO7">
        <v>0.27285931600000002</v>
      </c>
      <c r="KP7">
        <v>0.27023021200000003</v>
      </c>
      <c r="KQ7">
        <v>0.26634177799999997</v>
      </c>
      <c r="KR7">
        <v>0.26057660300000002</v>
      </c>
      <c r="KS7">
        <v>0.259443484</v>
      </c>
      <c r="KT7">
        <v>0.25655087599999998</v>
      </c>
      <c r="KU7">
        <v>0.25519544100000002</v>
      </c>
      <c r="KV7">
        <v>0.24913547999999999</v>
      </c>
      <c r="KW7">
        <v>0.24552752999999999</v>
      </c>
      <c r="KX7">
        <v>0.244127171</v>
      </c>
      <c r="KY7">
        <v>0.241933071</v>
      </c>
      <c r="KZ7">
        <v>0.23985430599999999</v>
      </c>
      <c r="LA7">
        <v>0.236052863</v>
      </c>
      <c r="LB7">
        <v>0.23278351799999999</v>
      </c>
      <c r="LC7">
        <v>0.23121567100000001</v>
      </c>
      <c r="LD7">
        <v>0.230000598</v>
      </c>
      <c r="LE7">
        <v>0.226114385</v>
      </c>
      <c r="LF7">
        <v>0.22480466199999999</v>
      </c>
      <c r="LG7">
        <v>0.22357113300000001</v>
      </c>
      <c r="LH7">
        <v>0.22205549599999999</v>
      </c>
      <c r="LI7">
        <v>0.222111577</v>
      </c>
      <c r="LJ7">
        <v>0.21908346100000001</v>
      </c>
      <c r="LK7">
        <v>0.21936293000000001</v>
      </c>
      <c r="LL7">
        <v>0.21753977099999999</v>
      </c>
      <c r="LM7">
        <v>0.21627992500000001</v>
      </c>
      <c r="LN7">
        <v>0.21652654599999999</v>
      </c>
      <c r="LO7">
        <v>0.21497651000000001</v>
      </c>
      <c r="LP7">
        <v>0.21310709999999999</v>
      </c>
      <c r="LQ7">
        <v>0.211818862</v>
      </c>
      <c r="LR7">
        <v>0.21035422300000001</v>
      </c>
      <c r="LS7">
        <v>0.21288965300000001</v>
      </c>
      <c r="LT7">
        <v>0.20932142400000001</v>
      </c>
      <c r="LU7">
        <v>0.209294494</v>
      </c>
    </row>
    <row r="8" spans="1:333" x14ac:dyDescent="0.2">
      <c r="A8">
        <v>71</v>
      </c>
      <c r="B8">
        <v>15.955942690330831</v>
      </c>
      <c r="C8">
        <v>0.208856869</v>
      </c>
      <c r="D8">
        <v>0.207968025</v>
      </c>
      <c r="E8">
        <v>0.209910456</v>
      </c>
      <c r="F8">
        <v>0.21211265500000001</v>
      </c>
      <c r="G8">
        <v>0.21171981500000001</v>
      </c>
      <c r="H8">
        <v>0.21252109499999999</v>
      </c>
      <c r="I8">
        <v>0.21047645000000001</v>
      </c>
      <c r="J8">
        <v>0.20969337299999999</v>
      </c>
      <c r="K8">
        <v>0.21001705000000001</v>
      </c>
      <c r="L8">
        <v>0.20939832899999999</v>
      </c>
      <c r="M8">
        <v>0.20891589599999999</v>
      </c>
      <c r="N8">
        <v>0.20836465200000001</v>
      </c>
      <c r="O8">
        <v>0.20651148799999999</v>
      </c>
      <c r="P8">
        <v>0.20813453700000001</v>
      </c>
      <c r="Q8">
        <v>0.20601494100000001</v>
      </c>
      <c r="R8">
        <v>0.20775506199999999</v>
      </c>
      <c r="S8">
        <v>0.21036884</v>
      </c>
      <c r="T8">
        <v>0.21196061099999999</v>
      </c>
      <c r="U8">
        <v>0.21334155799999999</v>
      </c>
      <c r="V8">
        <v>0.21324278399999999</v>
      </c>
      <c r="W8">
        <v>0.212190927</v>
      </c>
      <c r="X8">
        <v>0.20875566100000001</v>
      </c>
      <c r="Y8">
        <v>0.20641637299999999</v>
      </c>
      <c r="Z8">
        <v>0.208234431</v>
      </c>
      <c r="AA8">
        <v>0.206124157</v>
      </c>
      <c r="AB8">
        <v>0.202445137</v>
      </c>
      <c r="AC8">
        <v>0.20347228000000001</v>
      </c>
      <c r="AD8">
        <v>0.206584458</v>
      </c>
      <c r="AE8">
        <v>0.206985591</v>
      </c>
      <c r="AF8">
        <v>0.20799837700000001</v>
      </c>
      <c r="AG8">
        <v>0.209985221</v>
      </c>
      <c r="AH8">
        <v>0.208972516</v>
      </c>
      <c r="AI8">
        <v>0.210755892</v>
      </c>
      <c r="AJ8">
        <v>0.211035787</v>
      </c>
      <c r="AK8">
        <v>0.209563253</v>
      </c>
      <c r="AL8">
        <v>0.21079663900000001</v>
      </c>
      <c r="AM8">
        <v>0.211552354</v>
      </c>
      <c r="AN8">
        <v>0.21124148700000001</v>
      </c>
      <c r="AO8">
        <v>0.21250485699999999</v>
      </c>
      <c r="AP8">
        <v>0.211595107</v>
      </c>
      <c r="AQ8">
        <v>0.213615839</v>
      </c>
      <c r="AR8">
        <v>0.214662304</v>
      </c>
      <c r="AS8">
        <v>0.21337182199999999</v>
      </c>
      <c r="AT8">
        <v>0.21235349100000001</v>
      </c>
      <c r="AU8">
        <v>0.21263792500000001</v>
      </c>
      <c r="AV8">
        <v>0.21249658599999999</v>
      </c>
      <c r="AW8">
        <v>0.21447977700000001</v>
      </c>
      <c r="AX8">
        <v>0.21278255800000001</v>
      </c>
      <c r="AY8">
        <v>0.214724533</v>
      </c>
      <c r="AZ8">
        <v>0.21325065500000001</v>
      </c>
      <c r="BA8">
        <v>0.210994933</v>
      </c>
      <c r="BB8">
        <v>0.21075650800000001</v>
      </c>
      <c r="BC8">
        <v>0.21382831199999999</v>
      </c>
      <c r="BD8">
        <v>0.210549499</v>
      </c>
      <c r="BE8">
        <v>0.21041157099999999</v>
      </c>
      <c r="BF8">
        <v>0.20931413700000001</v>
      </c>
      <c r="BG8">
        <v>0.207298708</v>
      </c>
      <c r="BH8">
        <v>0.20842123900000001</v>
      </c>
      <c r="BI8">
        <v>0.20930900099999999</v>
      </c>
      <c r="BJ8">
        <v>0.206596321</v>
      </c>
      <c r="BK8">
        <v>0.20594605899999999</v>
      </c>
      <c r="BL8">
        <v>0.20678312900000001</v>
      </c>
      <c r="BM8">
        <v>0.20662519100000001</v>
      </c>
      <c r="BN8">
        <v>0.25112084299999998</v>
      </c>
      <c r="BO8">
        <v>0.26531888799999997</v>
      </c>
      <c r="BP8">
        <v>0.27070391999999999</v>
      </c>
      <c r="BQ8">
        <v>0.27937315200000001</v>
      </c>
      <c r="BR8">
        <v>0.289463533</v>
      </c>
      <c r="BS8">
        <v>0.30271962499999999</v>
      </c>
      <c r="BT8">
        <v>0.31311856700000001</v>
      </c>
      <c r="BU8">
        <v>0.32830963699999999</v>
      </c>
      <c r="BV8">
        <v>0.349509242</v>
      </c>
      <c r="BW8">
        <v>0.37228502299999999</v>
      </c>
      <c r="BX8">
        <v>0.38696084600000002</v>
      </c>
      <c r="BY8">
        <v>0.40593143500000001</v>
      </c>
      <c r="BZ8">
        <v>0.41619578400000001</v>
      </c>
      <c r="CA8">
        <v>0.42393623200000002</v>
      </c>
      <c r="CB8">
        <v>0.431951378</v>
      </c>
      <c r="CC8">
        <v>0.44121965400000002</v>
      </c>
      <c r="CD8">
        <v>0.44364304900000001</v>
      </c>
      <c r="CE8">
        <v>0.44515029099999998</v>
      </c>
      <c r="CF8">
        <v>0.44327850299999999</v>
      </c>
      <c r="CG8">
        <v>0.44378971900000003</v>
      </c>
      <c r="CH8">
        <v>0.445301642</v>
      </c>
      <c r="CI8">
        <v>0.44296513100000001</v>
      </c>
      <c r="CJ8">
        <v>0.44474037300000002</v>
      </c>
      <c r="CK8">
        <v>0.43801834099999998</v>
      </c>
      <c r="CL8">
        <v>0.43803537399999998</v>
      </c>
      <c r="CM8">
        <v>0.44214234499999999</v>
      </c>
      <c r="CN8">
        <v>0.44264024000000002</v>
      </c>
      <c r="CO8">
        <v>0.43735173199999999</v>
      </c>
      <c r="CP8">
        <v>0.43152328699999998</v>
      </c>
      <c r="CQ8">
        <v>0.41255571800000002</v>
      </c>
      <c r="CR8">
        <v>0.39598671899999999</v>
      </c>
      <c r="CS8">
        <v>0.37764801999999997</v>
      </c>
      <c r="CT8">
        <v>0.36957374599999998</v>
      </c>
      <c r="CU8">
        <v>0.36264068500000002</v>
      </c>
      <c r="CV8">
        <v>0.351370448</v>
      </c>
      <c r="CW8">
        <v>0.34525027200000002</v>
      </c>
      <c r="CX8">
        <v>0.341077933</v>
      </c>
      <c r="CY8">
        <v>0.33496981300000001</v>
      </c>
      <c r="CZ8">
        <v>0.33451856499999999</v>
      </c>
      <c r="DA8">
        <v>0.331450566</v>
      </c>
      <c r="DB8">
        <v>0.32666491199999997</v>
      </c>
      <c r="DC8">
        <v>0.32556383999999999</v>
      </c>
      <c r="DD8">
        <v>0.322550434</v>
      </c>
      <c r="DE8">
        <v>0.31974950400000002</v>
      </c>
      <c r="DF8">
        <v>0.32090527699999999</v>
      </c>
      <c r="DG8">
        <v>0.31648338300000001</v>
      </c>
      <c r="DH8">
        <v>0.31380929400000002</v>
      </c>
      <c r="DI8">
        <v>0.313183616</v>
      </c>
      <c r="DJ8">
        <v>0.30940048799999997</v>
      </c>
      <c r="DK8">
        <v>0.30987709200000002</v>
      </c>
      <c r="DL8">
        <v>0.30904400399999998</v>
      </c>
      <c r="DM8">
        <v>0.30436765999999998</v>
      </c>
      <c r="DN8">
        <v>0.30511961399999998</v>
      </c>
      <c r="DO8">
        <v>0.30072416800000001</v>
      </c>
      <c r="DP8">
        <v>0.30329600800000001</v>
      </c>
      <c r="DQ8">
        <v>0.30087562099999998</v>
      </c>
      <c r="DR8">
        <v>0.297181162</v>
      </c>
      <c r="DS8">
        <v>0.297116404</v>
      </c>
      <c r="DT8">
        <v>0.29606106300000001</v>
      </c>
      <c r="DU8">
        <v>0.29547977600000003</v>
      </c>
      <c r="DV8">
        <v>0.29323085199999999</v>
      </c>
      <c r="DW8">
        <v>0.29403541500000002</v>
      </c>
      <c r="DX8">
        <v>0.28947257500000001</v>
      </c>
      <c r="DY8">
        <v>0.28869952799999998</v>
      </c>
      <c r="DZ8">
        <v>0.287915539</v>
      </c>
      <c r="EA8">
        <v>0.28530901400000003</v>
      </c>
      <c r="EB8">
        <v>0.28446067000000003</v>
      </c>
      <c r="EC8">
        <v>0.28381937400000001</v>
      </c>
      <c r="ED8">
        <v>0.28165182999999999</v>
      </c>
      <c r="EE8">
        <v>0.28095375700000003</v>
      </c>
      <c r="EF8">
        <v>0.27967820599999998</v>
      </c>
      <c r="EG8">
        <v>0.27771422299999998</v>
      </c>
      <c r="EH8">
        <v>0.27738532700000001</v>
      </c>
      <c r="EI8">
        <v>0.27603140799999998</v>
      </c>
      <c r="EJ8">
        <v>0.27624554600000001</v>
      </c>
      <c r="EK8">
        <v>0.27180524700000003</v>
      </c>
      <c r="EL8">
        <v>0.27190573899999998</v>
      </c>
      <c r="EM8">
        <v>0.27016688</v>
      </c>
      <c r="EN8">
        <v>0.27018260500000002</v>
      </c>
      <c r="EO8">
        <v>0.26878928299999999</v>
      </c>
      <c r="EP8">
        <v>0.265765943</v>
      </c>
      <c r="EQ8">
        <v>0.26585301500000003</v>
      </c>
      <c r="ER8">
        <v>0.26853157900000002</v>
      </c>
      <c r="ES8">
        <v>0.26294648700000001</v>
      </c>
      <c r="ET8">
        <v>0.26145721700000002</v>
      </c>
      <c r="EU8">
        <v>0.261728299</v>
      </c>
      <c r="EV8">
        <v>0.260865613</v>
      </c>
      <c r="EW8">
        <v>0.25959493099999997</v>
      </c>
      <c r="EX8">
        <v>0.25916628000000003</v>
      </c>
      <c r="EY8">
        <v>0.25846937199999998</v>
      </c>
      <c r="EZ8">
        <v>0.25761867900000002</v>
      </c>
      <c r="FA8">
        <v>0.30956596800000002</v>
      </c>
      <c r="FB8">
        <v>0.316845245</v>
      </c>
      <c r="FC8">
        <v>0.32102028300000002</v>
      </c>
      <c r="FD8">
        <v>0.323976555</v>
      </c>
      <c r="FE8">
        <v>0.32588057999999998</v>
      </c>
      <c r="FF8">
        <v>0.330199193</v>
      </c>
      <c r="FG8">
        <v>0.34025969900000003</v>
      </c>
      <c r="FH8">
        <v>0.349277267</v>
      </c>
      <c r="FI8">
        <v>0.35529376299999998</v>
      </c>
      <c r="FJ8">
        <v>0.36652114099999999</v>
      </c>
      <c r="FK8">
        <v>0.37007560699999997</v>
      </c>
      <c r="FL8">
        <v>0.37816327300000002</v>
      </c>
      <c r="FM8">
        <v>0.38732712600000002</v>
      </c>
      <c r="FN8">
        <v>0.39243542100000001</v>
      </c>
      <c r="FO8">
        <v>0.39922408700000001</v>
      </c>
      <c r="FP8">
        <v>0.40857531800000002</v>
      </c>
      <c r="FQ8">
        <v>0.40959290100000001</v>
      </c>
      <c r="FR8">
        <v>0.41923248099999999</v>
      </c>
      <c r="FS8">
        <v>0.42011258099999998</v>
      </c>
      <c r="FT8">
        <v>0.420672512</v>
      </c>
      <c r="FU8">
        <v>0.42188935999999999</v>
      </c>
      <c r="FV8">
        <v>0.42727701600000001</v>
      </c>
      <c r="FW8">
        <v>0.42497438700000001</v>
      </c>
      <c r="FX8">
        <v>0.42547302199999998</v>
      </c>
      <c r="FY8">
        <v>0.41824651499999999</v>
      </c>
      <c r="FZ8">
        <v>0.42640863099999998</v>
      </c>
      <c r="GA8">
        <v>0.41840173000000003</v>
      </c>
      <c r="GB8">
        <v>0.41849209900000001</v>
      </c>
      <c r="GC8">
        <v>0.40699247399999999</v>
      </c>
      <c r="GD8">
        <v>0.38962672500000001</v>
      </c>
      <c r="GE8">
        <v>0.38105141300000001</v>
      </c>
      <c r="GF8">
        <v>0.36882544699999997</v>
      </c>
      <c r="GG8">
        <v>0.36421669800000001</v>
      </c>
      <c r="GH8">
        <v>0.35610071700000001</v>
      </c>
      <c r="GI8">
        <v>0.34867656200000002</v>
      </c>
      <c r="GJ8">
        <v>0.34332990299999999</v>
      </c>
      <c r="GK8">
        <v>0.34084977</v>
      </c>
      <c r="GL8">
        <v>0.33776392900000002</v>
      </c>
      <c r="GM8">
        <v>0.330170411</v>
      </c>
      <c r="GN8">
        <v>0.32976228699999999</v>
      </c>
      <c r="GO8">
        <v>0.32592486100000001</v>
      </c>
      <c r="GP8">
        <v>0.32503499600000002</v>
      </c>
      <c r="GQ8">
        <v>0.32182096199999999</v>
      </c>
      <c r="GR8">
        <v>0.320030759</v>
      </c>
      <c r="GS8">
        <v>0.31592497800000002</v>
      </c>
      <c r="GT8">
        <v>0.31624143999999998</v>
      </c>
      <c r="GU8">
        <v>0.31286649</v>
      </c>
      <c r="GV8">
        <v>0.30980668700000003</v>
      </c>
      <c r="GW8">
        <v>0.30904091299999997</v>
      </c>
      <c r="GX8">
        <v>0.303634391</v>
      </c>
      <c r="GY8">
        <v>0.30507912599999998</v>
      </c>
      <c r="GZ8">
        <v>0.302984896</v>
      </c>
      <c r="HA8">
        <v>0.29878917399999999</v>
      </c>
      <c r="HB8">
        <v>0.298182844</v>
      </c>
      <c r="HC8">
        <v>0.30058547000000002</v>
      </c>
      <c r="HD8">
        <v>0.29601650400000001</v>
      </c>
      <c r="HE8">
        <v>0.29606753099999999</v>
      </c>
      <c r="HF8">
        <v>0.29184517999999998</v>
      </c>
      <c r="HG8">
        <v>0.29140729500000001</v>
      </c>
      <c r="HH8">
        <v>0.28705449</v>
      </c>
      <c r="HI8">
        <v>0.28629604400000003</v>
      </c>
      <c r="HJ8">
        <v>0.28419841499999998</v>
      </c>
      <c r="HK8">
        <v>0.27904459300000001</v>
      </c>
      <c r="HL8">
        <v>0.28058231900000002</v>
      </c>
      <c r="HM8">
        <v>0.280726745</v>
      </c>
      <c r="HN8">
        <v>0.27573698000000002</v>
      </c>
      <c r="HO8">
        <v>0.27402100699999998</v>
      </c>
      <c r="HP8">
        <v>0.274473786</v>
      </c>
      <c r="HQ8">
        <v>0.27236662699999997</v>
      </c>
      <c r="HR8">
        <v>0.27229041399999998</v>
      </c>
      <c r="HS8">
        <v>0.26812593000000001</v>
      </c>
      <c r="HT8">
        <v>0.269190871</v>
      </c>
      <c r="HU8">
        <v>0.26626701800000002</v>
      </c>
      <c r="HV8">
        <v>0.26464711899999999</v>
      </c>
      <c r="HW8">
        <v>0.265433013</v>
      </c>
      <c r="HX8">
        <v>0.26425098800000002</v>
      </c>
      <c r="HY8">
        <v>0.26132688199999998</v>
      </c>
      <c r="HZ8">
        <v>0.26010817400000003</v>
      </c>
      <c r="IA8">
        <v>0.25857781499999999</v>
      </c>
      <c r="IB8">
        <v>0.25912717299999999</v>
      </c>
      <c r="IC8">
        <v>0.25259385299999998</v>
      </c>
      <c r="ID8">
        <v>0.25663298200000001</v>
      </c>
      <c r="IE8">
        <v>0.255053904</v>
      </c>
      <c r="IF8">
        <v>0.25476038400000001</v>
      </c>
      <c r="IG8">
        <v>0.25206397699999999</v>
      </c>
      <c r="IH8">
        <v>0.25237368399999999</v>
      </c>
      <c r="II8">
        <v>0.24977553199999999</v>
      </c>
      <c r="IJ8">
        <v>0.25117795799999998</v>
      </c>
      <c r="IK8">
        <v>0.24894633699999999</v>
      </c>
      <c r="IL8">
        <v>0.25011503099999999</v>
      </c>
      <c r="IM8">
        <v>0.298475139</v>
      </c>
      <c r="IN8">
        <v>0.30398354300000002</v>
      </c>
      <c r="IO8">
        <v>0.30681904300000001</v>
      </c>
      <c r="IP8">
        <v>0.31086125199999998</v>
      </c>
      <c r="IQ8">
        <v>0.31455391799999999</v>
      </c>
      <c r="IR8">
        <v>0.31939948400000001</v>
      </c>
      <c r="IS8">
        <v>0.32217454400000001</v>
      </c>
      <c r="IT8">
        <v>0.32545576199999998</v>
      </c>
      <c r="IU8">
        <v>0.33372884899999999</v>
      </c>
      <c r="IV8">
        <v>0.33840047400000001</v>
      </c>
      <c r="IW8">
        <v>0.34974897999999999</v>
      </c>
      <c r="IX8">
        <v>0.354516942</v>
      </c>
      <c r="IY8">
        <v>0.36109560400000001</v>
      </c>
      <c r="IZ8">
        <v>0.36730854600000001</v>
      </c>
      <c r="JA8">
        <v>0.375948544</v>
      </c>
      <c r="JB8">
        <v>0.37990655099999998</v>
      </c>
      <c r="JC8">
        <v>0.38612897299999999</v>
      </c>
      <c r="JD8">
        <v>0.388237477</v>
      </c>
      <c r="JE8">
        <v>0.39136738799999998</v>
      </c>
      <c r="JF8">
        <v>0.39495782600000001</v>
      </c>
      <c r="JG8">
        <v>0.394087466</v>
      </c>
      <c r="JH8">
        <v>0.39413999300000002</v>
      </c>
      <c r="JI8">
        <v>0.38935741499999998</v>
      </c>
      <c r="JJ8">
        <v>0.39462514999999998</v>
      </c>
      <c r="JK8">
        <v>0.39577090500000001</v>
      </c>
      <c r="JL8">
        <v>0.39110825999999999</v>
      </c>
      <c r="JM8">
        <v>0.40082094899999998</v>
      </c>
      <c r="JN8">
        <v>0.39506870999999999</v>
      </c>
      <c r="JO8">
        <v>0.39245692500000001</v>
      </c>
      <c r="JP8">
        <v>0.38000981499999997</v>
      </c>
      <c r="JQ8">
        <v>0.36306969700000002</v>
      </c>
      <c r="JR8">
        <v>0.35507873299999998</v>
      </c>
      <c r="JS8">
        <v>0.34927878000000001</v>
      </c>
      <c r="JT8">
        <v>0.34435666300000001</v>
      </c>
      <c r="JU8">
        <v>0.33589802899999999</v>
      </c>
      <c r="JV8">
        <v>0.330774452</v>
      </c>
      <c r="JW8">
        <v>0.32869907399999998</v>
      </c>
      <c r="JX8">
        <v>0.32415759999999999</v>
      </c>
      <c r="JY8">
        <v>0.32011100999999997</v>
      </c>
      <c r="JZ8">
        <v>0.31703811300000001</v>
      </c>
      <c r="KA8">
        <v>0.31689286100000003</v>
      </c>
      <c r="KB8">
        <v>0.31086997</v>
      </c>
      <c r="KC8">
        <v>0.31105211999999999</v>
      </c>
      <c r="KD8">
        <v>0.30951391099999997</v>
      </c>
      <c r="KE8">
        <v>0.30504695700000001</v>
      </c>
      <c r="KF8">
        <v>0.30046041200000001</v>
      </c>
      <c r="KG8">
        <v>0.29986700100000002</v>
      </c>
      <c r="KH8">
        <v>0.29888885599999998</v>
      </c>
      <c r="KI8">
        <v>0.29487979600000003</v>
      </c>
      <c r="KJ8">
        <v>0.293224178</v>
      </c>
      <c r="KK8">
        <v>0.29134878800000003</v>
      </c>
      <c r="KL8">
        <v>0.29102851000000002</v>
      </c>
      <c r="KM8">
        <v>0.28855187599999998</v>
      </c>
      <c r="KN8">
        <v>0.284682143</v>
      </c>
      <c r="KO8">
        <v>0.28263672000000001</v>
      </c>
      <c r="KP8">
        <v>0.283661522</v>
      </c>
      <c r="KQ8">
        <v>0.27713333000000001</v>
      </c>
      <c r="KR8">
        <v>0.274886142</v>
      </c>
      <c r="KS8">
        <v>0.27572413600000001</v>
      </c>
      <c r="KT8">
        <v>0.27477666099999998</v>
      </c>
      <c r="KU8">
        <v>0.27167340099999998</v>
      </c>
      <c r="KV8">
        <v>0.27368421100000001</v>
      </c>
      <c r="KW8">
        <v>0.26994568699999999</v>
      </c>
      <c r="KX8">
        <v>0.26915011</v>
      </c>
      <c r="KY8">
        <v>0.26817294200000003</v>
      </c>
      <c r="KZ8">
        <v>0.26513661199999999</v>
      </c>
      <c r="LA8">
        <v>0.264678256</v>
      </c>
      <c r="LB8">
        <v>0.26322746000000002</v>
      </c>
      <c r="LC8">
        <v>0.26131515</v>
      </c>
      <c r="LD8">
        <v>0.26068766999999998</v>
      </c>
      <c r="LE8">
        <v>0.25677428000000002</v>
      </c>
      <c r="LF8">
        <v>0.259749856</v>
      </c>
      <c r="LG8">
        <v>0.25724787799999999</v>
      </c>
      <c r="LH8">
        <v>0.25667727200000001</v>
      </c>
      <c r="LI8">
        <v>0.25553930000000002</v>
      </c>
      <c r="LJ8">
        <v>0.25582660899999998</v>
      </c>
      <c r="LK8">
        <v>0.25427882600000001</v>
      </c>
      <c r="LL8">
        <v>0.25283436300000001</v>
      </c>
      <c r="LM8">
        <v>0.25139884899999998</v>
      </c>
      <c r="LN8">
        <v>0.25266342200000003</v>
      </c>
      <c r="LO8">
        <v>0.250094753</v>
      </c>
      <c r="LP8">
        <v>0.25120012600000002</v>
      </c>
      <c r="LQ8">
        <v>0.24875705200000001</v>
      </c>
      <c r="LR8">
        <v>0.247906718</v>
      </c>
      <c r="LS8">
        <v>0.249270665</v>
      </c>
      <c r="LT8">
        <v>0.24641101800000001</v>
      </c>
      <c r="LU8">
        <v>0.24583574899999999</v>
      </c>
    </row>
    <row r="9" spans="1:333" x14ac:dyDescent="0.2">
      <c r="A9">
        <v>75</v>
      </c>
      <c r="B9">
        <v>15.859792811236566</v>
      </c>
      <c r="C9">
        <v>0.186547133</v>
      </c>
      <c r="D9">
        <v>0.18590431499999999</v>
      </c>
      <c r="E9">
        <v>0.18459001</v>
      </c>
      <c r="F9">
        <v>0.18621871300000001</v>
      </c>
      <c r="G9">
        <v>0.185296932</v>
      </c>
      <c r="H9">
        <v>0.185102552</v>
      </c>
      <c r="I9">
        <v>0.184843707</v>
      </c>
      <c r="J9">
        <v>0.18531660999999999</v>
      </c>
      <c r="K9">
        <v>0.18576704899999999</v>
      </c>
      <c r="L9">
        <v>0.186209972</v>
      </c>
      <c r="M9">
        <v>0.18567577599999999</v>
      </c>
      <c r="N9">
        <v>0.18542984700000001</v>
      </c>
      <c r="O9">
        <v>0.18537208899999999</v>
      </c>
      <c r="P9">
        <v>0.185744352</v>
      </c>
      <c r="Q9">
        <v>0.186187977</v>
      </c>
      <c r="R9">
        <v>0.18591202500000001</v>
      </c>
      <c r="S9">
        <v>0.185737714</v>
      </c>
      <c r="T9">
        <v>0.18786065699999999</v>
      </c>
      <c r="U9">
        <v>0.184895315</v>
      </c>
      <c r="V9">
        <v>0.186616425</v>
      </c>
      <c r="W9">
        <v>0.18440346899999999</v>
      </c>
      <c r="X9">
        <v>0.18518225899999999</v>
      </c>
      <c r="Y9">
        <v>0.18440674800000001</v>
      </c>
      <c r="Z9">
        <v>0.18558142</v>
      </c>
      <c r="AA9">
        <v>0.18648772799999999</v>
      </c>
      <c r="AB9">
        <v>0.18251873900000001</v>
      </c>
      <c r="AC9">
        <v>0.184406503</v>
      </c>
      <c r="AD9">
        <v>0.185564275</v>
      </c>
      <c r="AE9">
        <v>0.185341481</v>
      </c>
      <c r="AF9">
        <v>0.18562675100000001</v>
      </c>
      <c r="AG9">
        <v>0.18654596600000001</v>
      </c>
      <c r="AH9">
        <v>0.18393803</v>
      </c>
      <c r="AI9">
        <v>0.186829311</v>
      </c>
      <c r="AJ9">
        <v>0.184248622</v>
      </c>
      <c r="AK9">
        <v>0.185749791</v>
      </c>
      <c r="AL9">
        <v>0.185946097</v>
      </c>
      <c r="AM9">
        <v>0.185891426</v>
      </c>
      <c r="AN9">
        <v>0.18595399300000001</v>
      </c>
      <c r="AO9">
        <v>0.18453183200000001</v>
      </c>
      <c r="AP9">
        <v>0.18544463999999999</v>
      </c>
      <c r="AQ9">
        <v>0.185910292</v>
      </c>
      <c r="AR9">
        <v>0.184999301</v>
      </c>
      <c r="AS9">
        <v>0.186342177</v>
      </c>
      <c r="AT9">
        <v>0.18473826300000001</v>
      </c>
      <c r="AU9">
        <v>0.18361810000000001</v>
      </c>
      <c r="AV9">
        <v>0.18357404699999999</v>
      </c>
      <c r="AW9">
        <v>0.184371744</v>
      </c>
      <c r="AX9">
        <v>0.18421525</v>
      </c>
      <c r="AY9">
        <v>0.18418243200000001</v>
      </c>
      <c r="AZ9">
        <v>0.18496662699999999</v>
      </c>
      <c r="BA9">
        <v>0.185535328</v>
      </c>
      <c r="BB9">
        <v>0.18764223699999999</v>
      </c>
      <c r="BC9">
        <v>0.18897554</v>
      </c>
      <c r="BD9">
        <v>0.188454545</v>
      </c>
      <c r="BE9">
        <v>0.18655112099999999</v>
      </c>
      <c r="BF9">
        <v>0.18506879600000001</v>
      </c>
      <c r="BG9">
        <v>0.18560563399999999</v>
      </c>
      <c r="BH9">
        <v>0.18380837899999999</v>
      </c>
      <c r="BI9">
        <v>0.18182358800000001</v>
      </c>
      <c r="BJ9">
        <v>0.182691676</v>
      </c>
      <c r="BK9">
        <v>0.182310588</v>
      </c>
      <c r="BL9">
        <v>0.18212705400000001</v>
      </c>
      <c r="BM9">
        <v>0.18236402900000001</v>
      </c>
      <c r="BN9">
        <v>0.18651641599999999</v>
      </c>
      <c r="BO9">
        <v>0.19122175699999999</v>
      </c>
      <c r="BP9">
        <v>0.20129678300000001</v>
      </c>
      <c r="BQ9">
        <v>0.210351129</v>
      </c>
      <c r="BR9">
        <v>0.22180348499999999</v>
      </c>
      <c r="BS9">
        <v>0.23925635100000001</v>
      </c>
      <c r="BT9">
        <v>0.256789871</v>
      </c>
      <c r="BU9">
        <v>0.27708482000000001</v>
      </c>
      <c r="BV9">
        <v>0.29921493300000002</v>
      </c>
      <c r="BW9">
        <v>0.32383427599999998</v>
      </c>
      <c r="BX9">
        <v>0.34620405399999998</v>
      </c>
      <c r="BY9">
        <v>0.37507219600000002</v>
      </c>
      <c r="BZ9">
        <v>0.40002194800000002</v>
      </c>
      <c r="CA9">
        <v>0.42196897</v>
      </c>
      <c r="CB9">
        <v>0.44095008000000002</v>
      </c>
      <c r="CC9">
        <v>0.46335606000000001</v>
      </c>
      <c r="CD9">
        <v>0.47338496899999999</v>
      </c>
      <c r="CE9">
        <v>0.47913124200000001</v>
      </c>
      <c r="CF9">
        <v>0.48125215999999998</v>
      </c>
      <c r="CG9">
        <v>0.48464429199999998</v>
      </c>
      <c r="CH9">
        <v>0.48697833600000001</v>
      </c>
      <c r="CI9">
        <v>0.48685243900000003</v>
      </c>
      <c r="CJ9">
        <v>0.48819800099999999</v>
      </c>
      <c r="CK9">
        <v>0.48374562900000001</v>
      </c>
      <c r="CL9">
        <v>0.47817531099999999</v>
      </c>
      <c r="CM9">
        <v>0.47561079499999998</v>
      </c>
      <c r="CN9">
        <v>0.47751599900000002</v>
      </c>
      <c r="CO9">
        <v>0.47716882100000002</v>
      </c>
      <c r="CP9">
        <v>0.470982236</v>
      </c>
      <c r="CQ9">
        <v>0.447953826</v>
      </c>
      <c r="CR9">
        <v>0.43024422899999998</v>
      </c>
      <c r="CS9">
        <v>0.41509033499999998</v>
      </c>
      <c r="CT9">
        <v>0.40672666600000001</v>
      </c>
      <c r="CU9">
        <v>0.39682025399999998</v>
      </c>
      <c r="CV9">
        <v>0.38812688000000001</v>
      </c>
      <c r="CW9">
        <v>0.38472990699999998</v>
      </c>
      <c r="CX9">
        <v>0.37750319100000002</v>
      </c>
      <c r="CY9">
        <v>0.37473621400000001</v>
      </c>
      <c r="CZ9">
        <v>0.37281235400000001</v>
      </c>
      <c r="DA9">
        <v>0.37064135399999998</v>
      </c>
      <c r="DB9">
        <v>0.36373354699999999</v>
      </c>
      <c r="DC9">
        <v>0.361452471</v>
      </c>
      <c r="DD9">
        <v>0.35470834299999998</v>
      </c>
      <c r="DE9">
        <v>0.35394328600000002</v>
      </c>
      <c r="DF9">
        <v>0.346188997</v>
      </c>
      <c r="DG9">
        <v>0.34318033599999997</v>
      </c>
      <c r="DH9">
        <v>0.33555515800000002</v>
      </c>
      <c r="DI9">
        <v>0.33067143900000001</v>
      </c>
      <c r="DJ9">
        <v>0.32641488299999999</v>
      </c>
      <c r="DK9">
        <v>0.32118177999999997</v>
      </c>
      <c r="DL9">
        <v>0.31412468500000001</v>
      </c>
      <c r="DM9">
        <v>0.31070657499999998</v>
      </c>
      <c r="DN9">
        <v>0.30653193200000001</v>
      </c>
      <c r="DO9">
        <v>0.29816703700000002</v>
      </c>
      <c r="DP9">
        <v>0.29676509299999998</v>
      </c>
      <c r="DQ9">
        <v>0.29251063799999999</v>
      </c>
      <c r="DR9">
        <v>0.28738330600000001</v>
      </c>
      <c r="DS9">
        <v>0.28340558300000002</v>
      </c>
      <c r="DT9">
        <v>0.279011813</v>
      </c>
      <c r="DU9">
        <v>0.27844276600000001</v>
      </c>
      <c r="DV9">
        <v>0.27176988000000002</v>
      </c>
      <c r="DW9">
        <v>0.271069061</v>
      </c>
      <c r="DX9">
        <v>0.26875885900000002</v>
      </c>
      <c r="DY9">
        <v>0.26730221399999998</v>
      </c>
      <c r="DZ9">
        <v>0.26479283599999998</v>
      </c>
      <c r="EA9">
        <v>0.25656121599999998</v>
      </c>
      <c r="EB9">
        <v>0.25766417800000002</v>
      </c>
      <c r="EC9">
        <v>0.25468656000000001</v>
      </c>
      <c r="ED9">
        <v>0.253429458</v>
      </c>
      <c r="EE9">
        <v>0.251073461</v>
      </c>
      <c r="EF9">
        <v>0.25101399600000002</v>
      </c>
      <c r="EG9">
        <v>0.248804891</v>
      </c>
      <c r="EH9">
        <v>0.24449805999999999</v>
      </c>
      <c r="EI9">
        <v>0.24194432399999999</v>
      </c>
      <c r="EJ9">
        <v>0.23998204100000001</v>
      </c>
      <c r="EK9">
        <v>0.23892316299999999</v>
      </c>
      <c r="EL9">
        <v>0.23835431500000001</v>
      </c>
      <c r="EM9">
        <v>0.237483688</v>
      </c>
      <c r="EN9">
        <v>0.235908541</v>
      </c>
      <c r="EO9">
        <v>0.23343044399999999</v>
      </c>
      <c r="EP9">
        <v>0.23257736200000001</v>
      </c>
      <c r="EQ9">
        <v>0.23036952399999999</v>
      </c>
      <c r="ER9">
        <v>0.23098074399999999</v>
      </c>
      <c r="ES9">
        <v>0.226424915</v>
      </c>
      <c r="ET9">
        <v>0.22488685</v>
      </c>
      <c r="EU9">
        <v>0.22487293999999999</v>
      </c>
      <c r="EV9">
        <v>0.22311904599999999</v>
      </c>
      <c r="EW9">
        <v>0.222206863</v>
      </c>
      <c r="EX9">
        <v>0.22113347899999999</v>
      </c>
      <c r="EY9">
        <v>0.22081683199999999</v>
      </c>
      <c r="EZ9">
        <v>0.21882549500000001</v>
      </c>
      <c r="FA9">
        <v>0.23109373599999999</v>
      </c>
      <c r="FB9">
        <v>0.23784475099999999</v>
      </c>
      <c r="FC9">
        <v>0.23949859500000001</v>
      </c>
      <c r="FD9">
        <v>0.24468483999999999</v>
      </c>
      <c r="FE9">
        <v>0.24883066700000001</v>
      </c>
      <c r="FF9">
        <v>0.25547817699999997</v>
      </c>
      <c r="FG9">
        <v>0.26650099599999999</v>
      </c>
      <c r="FH9">
        <v>0.27667511900000002</v>
      </c>
      <c r="FI9">
        <v>0.28775194700000001</v>
      </c>
      <c r="FJ9">
        <v>0.30238827099999999</v>
      </c>
      <c r="FK9">
        <v>0.31412937200000002</v>
      </c>
      <c r="FL9">
        <v>0.32782441000000001</v>
      </c>
      <c r="FM9">
        <v>0.34591877700000001</v>
      </c>
      <c r="FN9">
        <v>0.35509554100000001</v>
      </c>
      <c r="FO9">
        <v>0.36559510299999998</v>
      </c>
      <c r="FP9">
        <v>0.379388061</v>
      </c>
      <c r="FQ9">
        <v>0.39171160300000002</v>
      </c>
      <c r="FR9">
        <v>0.397083623</v>
      </c>
      <c r="FS9">
        <v>0.40589270599999999</v>
      </c>
      <c r="FT9">
        <v>0.41443888299999998</v>
      </c>
      <c r="FU9">
        <v>0.422709424</v>
      </c>
      <c r="FV9">
        <v>0.42562705000000001</v>
      </c>
      <c r="FW9">
        <v>0.430745875</v>
      </c>
      <c r="FX9">
        <v>0.43214564599999999</v>
      </c>
      <c r="FY9">
        <v>0.43149070699999997</v>
      </c>
      <c r="FZ9">
        <v>0.44063988700000001</v>
      </c>
      <c r="GA9">
        <v>0.44092752400000002</v>
      </c>
      <c r="GB9">
        <v>0.44093953299999999</v>
      </c>
      <c r="GC9">
        <v>0.42464369299999999</v>
      </c>
      <c r="GD9">
        <v>0.40813971399999999</v>
      </c>
      <c r="GE9">
        <v>0.39534680100000003</v>
      </c>
      <c r="GF9">
        <v>0.38423153700000001</v>
      </c>
      <c r="GG9">
        <v>0.37297895399999997</v>
      </c>
      <c r="GH9">
        <v>0.36330002</v>
      </c>
      <c r="GI9">
        <v>0.35209515200000002</v>
      </c>
      <c r="GJ9">
        <v>0.34420136200000001</v>
      </c>
      <c r="GK9">
        <v>0.33566226500000002</v>
      </c>
      <c r="GL9">
        <v>0.332381655</v>
      </c>
      <c r="GM9">
        <v>0.32213915900000001</v>
      </c>
      <c r="GN9">
        <v>0.31729371699999998</v>
      </c>
      <c r="GO9">
        <v>0.30560206200000001</v>
      </c>
      <c r="GP9">
        <v>0.30239067400000003</v>
      </c>
      <c r="GQ9">
        <v>0.29551812500000002</v>
      </c>
      <c r="GR9">
        <v>0.29113482699999998</v>
      </c>
      <c r="GS9">
        <v>0.282721218</v>
      </c>
      <c r="GT9">
        <v>0.279786074</v>
      </c>
      <c r="GU9">
        <v>0.27202574099999999</v>
      </c>
      <c r="GV9">
        <v>0.26771768400000001</v>
      </c>
      <c r="GW9">
        <v>0.26221508700000001</v>
      </c>
      <c r="GX9">
        <v>0.25928278399999999</v>
      </c>
      <c r="GY9">
        <v>0.256976592</v>
      </c>
      <c r="GZ9">
        <v>0.25244203399999998</v>
      </c>
      <c r="HA9">
        <v>0.248253691</v>
      </c>
      <c r="HB9">
        <v>0.247700428</v>
      </c>
      <c r="HC9">
        <v>0.24428952700000001</v>
      </c>
      <c r="HD9">
        <v>0.24142377500000001</v>
      </c>
      <c r="HE9">
        <v>0.239094589</v>
      </c>
      <c r="HF9">
        <v>0.234795107</v>
      </c>
      <c r="HG9">
        <v>0.23443910300000001</v>
      </c>
      <c r="HH9">
        <v>0.23199271399999999</v>
      </c>
      <c r="HI9">
        <v>0.22947741699999999</v>
      </c>
      <c r="HJ9">
        <v>0.22612301100000001</v>
      </c>
      <c r="HK9">
        <v>0.224041461</v>
      </c>
      <c r="HL9">
        <v>0.224387208</v>
      </c>
      <c r="HM9">
        <v>0.22243537299999999</v>
      </c>
      <c r="HN9">
        <v>0.21863111900000001</v>
      </c>
      <c r="HO9">
        <v>0.21683465599999999</v>
      </c>
      <c r="HP9">
        <v>0.21849174800000001</v>
      </c>
      <c r="HQ9">
        <v>0.215547458</v>
      </c>
      <c r="HR9">
        <v>0.21537774300000001</v>
      </c>
      <c r="HS9">
        <v>0.2124346</v>
      </c>
      <c r="HT9">
        <v>0.21052711900000001</v>
      </c>
      <c r="HU9">
        <v>0.20990619599999999</v>
      </c>
      <c r="HV9">
        <v>0.208669521</v>
      </c>
      <c r="HW9">
        <v>0.207826594</v>
      </c>
      <c r="HX9">
        <v>0.208718243</v>
      </c>
      <c r="HY9">
        <v>0.2081653</v>
      </c>
      <c r="HZ9">
        <v>0.20574840799999999</v>
      </c>
      <c r="IA9">
        <v>0.20511822900000001</v>
      </c>
      <c r="IB9">
        <v>0.20549637200000001</v>
      </c>
      <c r="IC9">
        <v>0.20308098799999999</v>
      </c>
      <c r="ID9">
        <v>0.20451789200000001</v>
      </c>
      <c r="IE9">
        <v>0.20351788000000001</v>
      </c>
      <c r="IF9">
        <v>0.20221942800000001</v>
      </c>
      <c r="IG9">
        <v>0.20121748</v>
      </c>
      <c r="IH9">
        <v>0.20005478400000001</v>
      </c>
      <c r="II9">
        <v>0.19973482100000001</v>
      </c>
      <c r="IJ9">
        <v>0.200421289</v>
      </c>
      <c r="IK9">
        <v>0.19894714999999999</v>
      </c>
      <c r="IL9">
        <v>0.200183162</v>
      </c>
      <c r="IM9">
        <v>0.215292924</v>
      </c>
      <c r="IN9">
        <v>0.21939524599999999</v>
      </c>
      <c r="IO9">
        <v>0.221519085</v>
      </c>
      <c r="IP9">
        <v>0.22701088799999999</v>
      </c>
      <c r="IQ9">
        <v>0.233088933</v>
      </c>
      <c r="IR9">
        <v>0.240245968</v>
      </c>
      <c r="IS9">
        <v>0.24995146500000001</v>
      </c>
      <c r="IT9">
        <v>0.25608468400000001</v>
      </c>
      <c r="IU9">
        <v>0.266864822</v>
      </c>
      <c r="IV9">
        <v>0.27715393700000002</v>
      </c>
      <c r="IW9">
        <v>0.28978948900000001</v>
      </c>
      <c r="IX9">
        <v>0.299019223</v>
      </c>
      <c r="IY9">
        <v>0.31128078100000001</v>
      </c>
      <c r="IZ9">
        <v>0.32246757399999998</v>
      </c>
      <c r="JA9">
        <v>0.33592393300000001</v>
      </c>
      <c r="JB9">
        <v>0.35020162199999999</v>
      </c>
      <c r="JC9">
        <v>0.360403156</v>
      </c>
      <c r="JD9">
        <v>0.36541414100000003</v>
      </c>
      <c r="JE9">
        <v>0.37535519299999998</v>
      </c>
      <c r="JF9">
        <v>0.38434596300000001</v>
      </c>
      <c r="JG9">
        <v>0.391787581</v>
      </c>
      <c r="JH9">
        <v>0.39775799699999997</v>
      </c>
      <c r="JI9">
        <v>0.40270397800000002</v>
      </c>
      <c r="JJ9">
        <v>0.40741946400000001</v>
      </c>
      <c r="JK9">
        <v>0.41036018299999999</v>
      </c>
      <c r="JL9">
        <v>0.41301985499999999</v>
      </c>
      <c r="JM9">
        <v>0.41900460699999997</v>
      </c>
      <c r="JN9">
        <v>0.418641023</v>
      </c>
      <c r="JO9">
        <v>0.41272852300000001</v>
      </c>
      <c r="JP9">
        <v>0.39199453000000001</v>
      </c>
      <c r="JQ9">
        <v>0.381072097</v>
      </c>
      <c r="JR9">
        <v>0.36612135699999998</v>
      </c>
      <c r="JS9">
        <v>0.35839607499999998</v>
      </c>
      <c r="JT9">
        <v>0.34580319300000001</v>
      </c>
      <c r="JU9">
        <v>0.33715598800000002</v>
      </c>
      <c r="JV9">
        <v>0.32628737099999999</v>
      </c>
      <c r="JW9">
        <v>0.32004967099999998</v>
      </c>
      <c r="JX9">
        <v>0.31374988500000001</v>
      </c>
      <c r="JY9">
        <v>0.30659461199999999</v>
      </c>
      <c r="JZ9">
        <v>0.29918962100000002</v>
      </c>
      <c r="KA9">
        <v>0.292676294</v>
      </c>
      <c r="KB9">
        <v>0.28739123</v>
      </c>
      <c r="KC9">
        <v>0.28175420200000001</v>
      </c>
      <c r="KD9">
        <v>0.27911098699999998</v>
      </c>
      <c r="KE9">
        <v>0.27388837599999999</v>
      </c>
      <c r="KF9">
        <v>0.26754555699999999</v>
      </c>
      <c r="KG9">
        <v>0.26699536400000001</v>
      </c>
      <c r="KH9">
        <v>0.26115534000000001</v>
      </c>
      <c r="KI9">
        <v>0.257127455</v>
      </c>
      <c r="KJ9">
        <v>0.255073041</v>
      </c>
      <c r="KK9">
        <v>0.25015727300000001</v>
      </c>
      <c r="KL9">
        <v>0.247827819</v>
      </c>
      <c r="KM9">
        <v>0.243915468</v>
      </c>
      <c r="KN9">
        <v>0.23964176800000001</v>
      </c>
      <c r="KO9">
        <v>0.23852794599999999</v>
      </c>
      <c r="KP9">
        <v>0.23606296099999999</v>
      </c>
      <c r="KQ9">
        <v>0.233596464</v>
      </c>
      <c r="KR9">
        <v>0.230374352</v>
      </c>
      <c r="KS9">
        <v>0.230046421</v>
      </c>
      <c r="KT9">
        <v>0.22819240800000001</v>
      </c>
      <c r="KU9">
        <v>0.225833692</v>
      </c>
      <c r="KV9">
        <v>0.22449011899999999</v>
      </c>
      <c r="KW9">
        <v>0.221551046</v>
      </c>
      <c r="KX9">
        <v>0.220782055</v>
      </c>
      <c r="KY9">
        <v>0.218460774</v>
      </c>
      <c r="KZ9">
        <v>0.217383561</v>
      </c>
      <c r="LA9">
        <v>0.215093059</v>
      </c>
      <c r="LB9">
        <v>0.214690558</v>
      </c>
      <c r="LC9">
        <v>0.21262322</v>
      </c>
      <c r="LD9">
        <v>0.21169569299999999</v>
      </c>
      <c r="LE9">
        <v>0.20942455800000001</v>
      </c>
      <c r="LF9">
        <v>0.21049030799999999</v>
      </c>
      <c r="LG9">
        <v>0.20898839</v>
      </c>
      <c r="LH9">
        <v>0.20721535299999999</v>
      </c>
      <c r="LI9">
        <v>0.20704862299999999</v>
      </c>
      <c r="LJ9">
        <v>0.20587883600000001</v>
      </c>
      <c r="LK9">
        <v>0.20507640699999999</v>
      </c>
      <c r="LL9">
        <v>0.204704671</v>
      </c>
      <c r="LM9">
        <v>0.20346246400000001</v>
      </c>
      <c r="LN9">
        <v>0.20279673600000001</v>
      </c>
      <c r="LO9">
        <v>0.20129455600000001</v>
      </c>
      <c r="LP9">
        <v>0.201470762</v>
      </c>
      <c r="LQ9">
        <v>0.20129608900000001</v>
      </c>
      <c r="LR9">
        <v>0.19962401299999999</v>
      </c>
      <c r="LS9">
        <v>0.19936019299999999</v>
      </c>
      <c r="LT9">
        <v>0.198045584</v>
      </c>
      <c r="LU9">
        <v>0.196088392</v>
      </c>
    </row>
    <row r="10" spans="1:333" x14ac:dyDescent="0.2">
      <c r="A10">
        <v>50</v>
      </c>
      <c r="B10">
        <v>14.38509581972194</v>
      </c>
      <c r="C10">
        <v>0.19681605299999999</v>
      </c>
      <c r="D10">
        <v>0.195152776</v>
      </c>
      <c r="E10">
        <v>0.19538593500000001</v>
      </c>
      <c r="F10">
        <v>0.19405821000000001</v>
      </c>
      <c r="G10">
        <v>0.195619875</v>
      </c>
      <c r="H10">
        <v>0.19488100999999999</v>
      </c>
      <c r="I10">
        <v>0.195231507</v>
      </c>
      <c r="J10">
        <v>0.195487842</v>
      </c>
      <c r="K10">
        <v>0.19784369199999999</v>
      </c>
      <c r="L10">
        <v>0.19666350899999999</v>
      </c>
      <c r="M10">
        <v>0.19697087799999999</v>
      </c>
      <c r="N10">
        <v>0.19632116399999999</v>
      </c>
      <c r="O10">
        <v>0.195638161</v>
      </c>
      <c r="P10">
        <v>0.198034393</v>
      </c>
      <c r="Q10">
        <v>0.19607881499999999</v>
      </c>
      <c r="R10">
        <v>0.19665682400000001</v>
      </c>
      <c r="S10">
        <v>0.19703035199999999</v>
      </c>
      <c r="T10">
        <v>0.19707414500000001</v>
      </c>
      <c r="U10">
        <v>0.19645765700000001</v>
      </c>
      <c r="V10">
        <v>0.196818093</v>
      </c>
      <c r="W10">
        <v>0.195795572</v>
      </c>
      <c r="X10">
        <v>0.195907522</v>
      </c>
      <c r="Y10">
        <v>0.19692570300000001</v>
      </c>
      <c r="Z10">
        <v>0.19657232599999999</v>
      </c>
      <c r="AA10">
        <v>0.196863976</v>
      </c>
      <c r="AB10">
        <v>0.195470274</v>
      </c>
      <c r="AC10">
        <v>0.19558710300000001</v>
      </c>
      <c r="AD10">
        <v>0.19685778900000001</v>
      </c>
      <c r="AE10">
        <v>0.19761956</v>
      </c>
      <c r="AF10">
        <v>0.197575853</v>
      </c>
      <c r="AG10">
        <v>0.19393397500000001</v>
      </c>
      <c r="AH10">
        <v>0.19662439000000001</v>
      </c>
      <c r="AI10">
        <v>0.196501646</v>
      </c>
      <c r="AJ10">
        <v>0.19593211699999999</v>
      </c>
      <c r="AK10">
        <v>0.193723007</v>
      </c>
      <c r="AL10">
        <v>0.19484330399999999</v>
      </c>
      <c r="AM10">
        <v>0.195748597</v>
      </c>
      <c r="AN10">
        <v>0.195783339</v>
      </c>
      <c r="AO10">
        <v>0.19618424500000001</v>
      </c>
      <c r="AP10">
        <v>0.19581784499999999</v>
      </c>
      <c r="AQ10">
        <v>0.19544952099999999</v>
      </c>
      <c r="AR10">
        <v>0.19567642699999999</v>
      </c>
      <c r="AS10">
        <v>0.19634021800000001</v>
      </c>
      <c r="AT10">
        <v>0.195761452</v>
      </c>
      <c r="AU10">
        <v>0.196181473</v>
      </c>
      <c r="AV10">
        <v>0.19625451999999999</v>
      </c>
      <c r="AW10">
        <v>0.196728077</v>
      </c>
      <c r="AX10">
        <v>0.19452555799999999</v>
      </c>
      <c r="AY10">
        <v>0.19603327800000001</v>
      </c>
      <c r="AZ10">
        <v>0.19485810200000001</v>
      </c>
      <c r="BA10">
        <v>0.19444852300000001</v>
      </c>
      <c r="BB10">
        <v>0.196170701</v>
      </c>
      <c r="BC10">
        <v>0.195633213</v>
      </c>
      <c r="BD10">
        <v>0.196879884</v>
      </c>
      <c r="BE10">
        <v>0.194696851</v>
      </c>
      <c r="BF10">
        <v>0.196089611</v>
      </c>
      <c r="BG10">
        <v>0.194839498</v>
      </c>
      <c r="BH10">
        <v>0.19565859099999999</v>
      </c>
      <c r="BI10">
        <v>0.19555350299999999</v>
      </c>
      <c r="BJ10">
        <v>0.195327167</v>
      </c>
      <c r="BK10">
        <v>0.19435761100000001</v>
      </c>
      <c r="BL10">
        <v>0.19117463400000001</v>
      </c>
      <c r="BM10">
        <v>0.20015538799999999</v>
      </c>
      <c r="BN10">
        <v>0.19667933700000001</v>
      </c>
      <c r="BO10">
        <v>0.20387024200000001</v>
      </c>
      <c r="BP10">
        <v>0.21025385699999999</v>
      </c>
      <c r="BQ10">
        <v>0.21152432099999999</v>
      </c>
      <c r="BR10">
        <v>0.217813535</v>
      </c>
      <c r="BS10">
        <v>0.22446138700000001</v>
      </c>
      <c r="BT10">
        <v>0.22284881100000001</v>
      </c>
      <c r="BU10">
        <v>0.22385906</v>
      </c>
      <c r="BV10">
        <v>0.22576285099999999</v>
      </c>
      <c r="BW10">
        <v>0.22614840999999999</v>
      </c>
      <c r="BX10">
        <v>0.22922313999999999</v>
      </c>
      <c r="BY10">
        <v>0.23645719600000001</v>
      </c>
      <c r="BZ10">
        <v>0.24876747299999999</v>
      </c>
      <c r="CA10">
        <v>0.26637602700000002</v>
      </c>
      <c r="CB10">
        <v>0.30021054899999999</v>
      </c>
      <c r="CC10">
        <v>0.33523883100000001</v>
      </c>
      <c r="CD10">
        <v>0.365355282</v>
      </c>
      <c r="CE10">
        <v>0.39231664700000002</v>
      </c>
      <c r="CF10">
        <v>0.42702221600000001</v>
      </c>
      <c r="CG10">
        <v>0.45628240199999998</v>
      </c>
      <c r="CH10">
        <v>0.48492701399999999</v>
      </c>
      <c r="CI10">
        <v>0.51003174600000001</v>
      </c>
      <c r="CJ10">
        <v>0.52616335999999997</v>
      </c>
      <c r="CK10">
        <v>0.57601971900000004</v>
      </c>
      <c r="CL10">
        <v>0.58300792800000001</v>
      </c>
      <c r="CM10">
        <v>0.58106318599999995</v>
      </c>
      <c r="CN10">
        <v>0.56917901000000004</v>
      </c>
      <c r="CO10">
        <v>0.56923255800000006</v>
      </c>
      <c r="CP10">
        <v>0.558686091</v>
      </c>
      <c r="CQ10">
        <v>0.55050813700000001</v>
      </c>
      <c r="CR10">
        <v>0.52683254599999996</v>
      </c>
      <c r="CS10">
        <v>0.50694897100000003</v>
      </c>
      <c r="CT10">
        <v>0.495889788</v>
      </c>
      <c r="CU10">
        <v>0.49022775000000002</v>
      </c>
      <c r="CV10">
        <v>0.47243752</v>
      </c>
      <c r="CW10">
        <v>0.46120639400000002</v>
      </c>
      <c r="CX10">
        <v>0.45386893499999997</v>
      </c>
      <c r="CY10">
        <v>0.44538480400000002</v>
      </c>
      <c r="CZ10">
        <v>0.442123031</v>
      </c>
      <c r="DA10">
        <v>0.44092127800000003</v>
      </c>
      <c r="DB10">
        <v>0.435064336</v>
      </c>
      <c r="DC10">
        <v>0.432371695</v>
      </c>
      <c r="DD10">
        <v>0.42663456700000002</v>
      </c>
      <c r="DE10">
        <v>0.42290345200000001</v>
      </c>
      <c r="DF10">
        <v>0.41964620400000002</v>
      </c>
      <c r="DG10">
        <v>0.411615226</v>
      </c>
      <c r="DH10">
        <v>0.40760423000000001</v>
      </c>
      <c r="DI10">
        <v>0.403016121</v>
      </c>
      <c r="DJ10">
        <v>0.39492240200000001</v>
      </c>
      <c r="DK10">
        <v>0.39584360800000001</v>
      </c>
      <c r="DL10">
        <v>0.38708700099999999</v>
      </c>
      <c r="DM10">
        <v>0.38344102600000002</v>
      </c>
      <c r="DN10">
        <v>0.37864699699999999</v>
      </c>
      <c r="DO10">
        <v>0.37448203899999999</v>
      </c>
      <c r="DP10">
        <v>0.36762666500000002</v>
      </c>
      <c r="DQ10">
        <v>0.36302983999999999</v>
      </c>
      <c r="DR10">
        <v>0.35487110300000002</v>
      </c>
      <c r="DS10">
        <v>0.354020734</v>
      </c>
      <c r="DT10">
        <v>0.34977792899999999</v>
      </c>
      <c r="DU10">
        <v>0.34278437</v>
      </c>
      <c r="DV10">
        <v>0.33907163099999998</v>
      </c>
      <c r="DW10">
        <v>0.33481334099999999</v>
      </c>
      <c r="DX10">
        <v>0.32665804999999998</v>
      </c>
      <c r="DY10">
        <v>0.32472569499999998</v>
      </c>
      <c r="DZ10">
        <v>0.31977037000000003</v>
      </c>
      <c r="EA10">
        <v>0.31778050800000002</v>
      </c>
      <c r="EB10">
        <v>0.31143404800000002</v>
      </c>
      <c r="EC10">
        <v>0.30868365399999997</v>
      </c>
      <c r="ED10">
        <v>0.30492278</v>
      </c>
      <c r="EE10">
        <v>0.30161321299999999</v>
      </c>
      <c r="EF10">
        <v>0.29781313199999998</v>
      </c>
      <c r="EG10">
        <v>0.29569805599999999</v>
      </c>
      <c r="EH10">
        <v>0.29199298499999998</v>
      </c>
      <c r="EI10">
        <v>0.28983287800000002</v>
      </c>
      <c r="EJ10">
        <v>0.28469362199999998</v>
      </c>
      <c r="EK10">
        <v>0.28450486800000002</v>
      </c>
      <c r="EL10">
        <v>0.28308675</v>
      </c>
      <c r="EM10">
        <v>0.28091284700000002</v>
      </c>
      <c r="EN10">
        <v>0.278482966</v>
      </c>
      <c r="EO10">
        <v>0.276759056</v>
      </c>
      <c r="EP10">
        <v>0.27388785900000001</v>
      </c>
      <c r="EQ10">
        <v>0.26913878600000002</v>
      </c>
      <c r="ER10">
        <v>0.26818267200000001</v>
      </c>
      <c r="ES10">
        <v>0.26903128199999998</v>
      </c>
      <c r="ET10">
        <v>0.26501081500000001</v>
      </c>
      <c r="EU10">
        <v>0.26320343099999999</v>
      </c>
      <c r="EV10">
        <v>0.26248844500000001</v>
      </c>
      <c r="EW10">
        <v>0.26250261400000002</v>
      </c>
      <c r="EX10">
        <v>0.258153032</v>
      </c>
      <c r="EY10">
        <v>0.25793732899999999</v>
      </c>
      <c r="EZ10">
        <v>0.25616145899999998</v>
      </c>
      <c r="FA10">
        <v>0.254575104</v>
      </c>
      <c r="FB10">
        <v>0.25944967099999999</v>
      </c>
      <c r="FC10">
        <v>0.258780328</v>
      </c>
      <c r="FD10">
        <v>0.259366343</v>
      </c>
      <c r="FE10">
        <v>0.25972619400000002</v>
      </c>
      <c r="FF10">
        <v>0.260680472</v>
      </c>
      <c r="FG10">
        <v>0.26123505899999999</v>
      </c>
      <c r="FH10">
        <v>0.26102453199999998</v>
      </c>
      <c r="FI10">
        <v>0.26297543699999998</v>
      </c>
      <c r="FJ10">
        <v>0.263093623</v>
      </c>
      <c r="FK10">
        <v>0.26743022900000002</v>
      </c>
      <c r="FL10">
        <v>0.274620225</v>
      </c>
      <c r="FM10">
        <v>0.28293426799999999</v>
      </c>
      <c r="FN10">
        <v>0.30929767400000002</v>
      </c>
      <c r="FO10">
        <v>0.34243501900000001</v>
      </c>
      <c r="FP10">
        <v>0.41896754400000003</v>
      </c>
      <c r="FQ10">
        <v>0.50958802999999997</v>
      </c>
      <c r="FR10">
        <v>0.58767841899999995</v>
      </c>
      <c r="FS10">
        <v>0.627474105</v>
      </c>
      <c r="FT10">
        <v>0.62395857399999999</v>
      </c>
      <c r="FU10">
        <v>0.62456751799999999</v>
      </c>
      <c r="FV10">
        <v>0.64170942799999997</v>
      </c>
      <c r="FW10">
        <v>0.62291169499999999</v>
      </c>
      <c r="FX10">
        <v>0.596106048</v>
      </c>
      <c r="FY10">
        <v>0.60843538100000005</v>
      </c>
      <c r="FZ10">
        <v>0.59255264399999996</v>
      </c>
      <c r="GA10">
        <v>0.59453637500000001</v>
      </c>
      <c r="GB10">
        <v>0.61809581899999999</v>
      </c>
      <c r="GC10">
        <v>0.645514166</v>
      </c>
      <c r="GD10">
        <v>0.580923474</v>
      </c>
      <c r="GE10">
        <v>0.550461223</v>
      </c>
      <c r="GF10">
        <v>0.52364200500000002</v>
      </c>
      <c r="GG10">
        <v>0.51297383900000004</v>
      </c>
      <c r="GH10">
        <v>0.50099658000000002</v>
      </c>
      <c r="GI10">
        <v>0.48996880100000001</v>
      </c>
      <c r="GJ10">
        <v>0.48360705700000001</v>
      </c>
      <c r="GK10">
        <v>0.48227109099999999</v>
      </c>
      <c r="GL10">
        <v>0.47954306099999999</v>
      </c>
      <c r="GM10">
        <v>0.47526444899999998</v>
      </c>
      <c r="GN10">
        <v>0.47489984000000002</v>
      </c>
      <c r="GO10">
        <v>0.47348140999999999</v>
      </c>
      <c r="GP10">
        <v>0.476043991</v>
      </c>
      <c r="GQ10">
        <v>0.47279252500000002</v>
      </c>
      <c r="GR10">
        <v>0.47361761099999999</v>
      </c>
      <c r="GS10">
        <v>0.46687709599999999</v>
      </c>
      <c r="GT10">
        <v>0.468353929</v>
      </c>
      <c r="GU10">
        <v>0.46431613399999999</v>
      </c>
      <c r="GV10">
        <v>0.46297580599999999</v>
      </c>
      <c r="GW10">
        <v>0.46760063099999999</v>
      </c>
      <c r="GX10">
        <v>0.463531311</v>
      </c>
      <c r="GY10">
        <v>0.46132186200000003</v>
      </c>
      <c r="GZ10">
        <v>0.45611331100000002</v>
      </c>
      <c r="HA10">
        <v>0.45604417000000003</v>
      </c>
      <c r="HB10">
        <v>0.454756245</v>
      </c>
      <c r="HC10">
        <v>0.45543347899999997</v>
      </c>
      <c r="HD10">
        <v>0.452234578</v>
      </c>
      <c r="HE10">
        <v>0.443962837</v>
      </c>
      <c r="HF10">
        <v>0.44361712199999997</v>
      </c>
      <c r="HG10">
        <v>0.44226987400000001</v>
      </c>
      <c r="HH10">
        <v>0.43837318800000002</v>
      </c>
      <c r="HI10">
        <v>0.43461861600000001</v>
      </c>
      <c r="HJ10">
        <v>0.43343977</v>
      </c>
      <c r="HK10">
        <v>0.43140440899999999</v>
      </c>
      <c r="HL10">
        <v>0.42883191500000001</v>
      </c>
      <c r="HM10">
        <v>0.42251552199999998</v>
      </c>
      <c r="HN10">
        <v>0.420697392</v>
      </c>
      <c r="HO10">
        <v>0.41584211500000001</v>
      </c>
      <c r="HP10">
        <v>0.415897978</v>
      </c>
      <c r="HQ10">
        <v>0.40635892400000001</v>
      </c>
      <c r="HR10">
        <v>0.40849021600000002</v>
      </c>
      <c r="HS10">
        <v>0.40245832500000001</v>
      </c>
      <c r="HT10">
        <v>0.39586402999999998</v>
      </c>
      <c r="HU10">
        <v>0.39549551100000002</v>
      </c>
      <c r="HV10">
        <v>0.39539469199999999</v>
      </c>
      <c r="HW10">
        <v>0.38865375499999999</v>
      </c>
      <c r="HX10">
        <v>0.38444306</v>
      </c>
      <c r="HY10">
        <v>0.37796077900000002</v>
      </c>
      <c r="HZ10">
        <v>0.37598457899999999</v>
      </c>
      <c r="IA10">
        <v>0.37146680300000001</v>
      </c>
      <c r="IB10">
        <v>0.36768115200000001</v>
      </c>
      <c r="IC10">
        <v>0.360211222</v>
      </c>
      <c r="ID10">
        <v>0.35966497800000002</v>
      </c>
      <c r="IE10">
        <v>0.35804429100000001</v>
      </c>
      <c r="IF10">
        <v>0.354565935</v>
      </c>
      <c r="IG10">
        <v>0.350013452</v>
      </c>
      <c r="IH10">
        <v>0.34664246799999998</v>
      </c>
      <c r="II10">
        <v>0.341974</v>
      </c>
      <c r="IJ10">
        <v>0.33814241499999997</v>
      </c>
      <c r="IK10">
        <v>0.33377688</v>
      </c>
      <c r="IL10">
        <v>0.32907838</v>
      </c>
      <c r="IM10">
        <v>0.32851475600000002</v>
      </c>
      <c r="IN10">
        <v>0.33194932399999999</v>
      </c>
      <c r="IO10">
        <v>0.33155608199999997</v>
      </c>
      <c r="IP10">
        <v>0.33497860600000001</v>
      </c>
      <c r="IQ10">
        <v>0.32792163600000002</v>
      </c>
      <c r="IR10">
        <v>0.32730179599999998</v>
      </c>
      <c r="IS10">
        <v>0.326687852</v>
      </c>
      <c r="IT10">
        <v>0.32592968999999999</v>
      </c>
      <c r="IU10">
        <v>0.32565172100000001</v>
      </c>
      <c r="IV10">
        <v>0.323778385</v>
      </c>
      <c r="IW10">
        <v>0.33225987800000001</v>
      </c>
      <c r="IX10">
        <v>0.33272293600000002</v>
      </c>
      <c r="IY10">
        <v>0.35514449799999998</v>
      </c>
      <c r="IZ10">
        <v>0.35807005400000003</v>
      </c>
      <c r="JA10">
        <v>0.36466942099999999</v>
      </c>
      <c r="JB10">
        <v>0.374684566</v>
      </c>
      <c r="JC10">
        <v>0.41229872000000001</v>
      </c>
      <c r="JD10">
        <v>0.452386124</v>
      </c>
      <c r="JE10">
        <v>0.50126456399999997</v>
      </c>
      <c r="JF10">
        <v>0.54567947299999997</v>
      </c>
      <c r="JG10">
        <v>0.58428128199999996</v>
      </c>
      <c r="JH10">
        <v>0.59139677899999998</v>
      </c>
      <c r="JI10">
        <v>0.61901019199999996</v>
      </c>
      <c r="JJ10">
        <v>0.63583335600000002</v>
      </c>
      <c r="JK10">
        <v>0.65234811500000001</v>
      </c>
      <c r="JL10">
        <v>0.68831720200000002</v>
      </c>
      <c r="JM10">
        <v>0.67471503200000005</v>
      </c>
      <c r="JN10">
        <v>0.68340231200000001</v>
      </c>
      <c r="JO10">
        <v>0.69691303000000004</v>
      </c>
      <c r="JP10">
        <v>0.65104604799999999</v>
      </c>
      <c r="JQ10">
        <v>0.58737791900000003</v>
      </c>
      <c r="JR10">
        <v>0.55923262500000004</v>
      </c>
      <c r="JS10">
        <v>0.53537105900000004</v>
      </c>
      <c r="JT10">
        <v>0.52569684500000002</v>
      </c>
      <c r="JU10">
        <v>0.51739284799999996</v>
      </c>
      <c r="JV10">
        <v>0.51187635499999995</v>
      </c>
      <c r="JW10">
        <v>0.507928245</v>
      </c>
      <c r="JX10">
        <v>0.50277579800000005</v>
      </c>
      <c r="JY10">
        <v>0.49991381899999998</v>
      </c>
      <c r="JZ10">
        <v>0.50227986400000002</v>
      </c>
      <c r="KA10">
        <v>0.49933356299999998</v>
      </c>
      <c r="KB10">
        <v>0.49883740999999998</v>
      </c>
      <c r="KC10">
        <v>0.50032337299999996</v>
      </c>
      <c r="KD10">
        <v>0.498061227</v>
      </c>
      <c r="KE10">
        <v>0.49583181500000001</v>
      </c>
      <c r="KF10">
        <v>0.49393770599999998</v>
      </c>
      <c r="KG10">
        <v>0.49286357200000003</v>
      </c>
      <c r="KH10">
        <v>0.49048924500000002</v>
      </c>
      <c r="KI10">
        <v>0.49277688600000003</v>
      </c>
      <c r="KJ10">
        <v>0.49228050000000001</v>
      </c>
      <c r="KK10">
        <v>0.48945585400000002</v>
      </c>
      <c r="KL10">
        <v>0.48682023800000002</v>
      </c>
      <c r="KM10">
        <v>0.48526315799999997</v>
      </c>
      <c r="KN10">
        <v>0.48196287599999998</v>
      </c>
      <c r="KO10">
        <v>0.486217699</v>
      </c>
      <c r="KP10">
        <v>0.48306822900000002</v>
      </c>
      <c r="KQ10">
        <v>0.479441267</v>
      </c>
      <c r="KR10">
        <v>0.47856461700000003</v>
      </c>
      <c r="KS10">
        <v>0.47815021699999999</v>
      </c>
      <c r="KT10">
        <v>0.47272951600000002</v>
      </c>
      <c r="KU10">
        <v>0.47147961100000002</v>
      </c>
      <c r="KV10">
        <v>0.46866757999999997</v>
      </c>
      <c r="KW10">
        <v>0.46826347299999999</v>
      </c>
      <c r="KX10">
        <v>0.46286175299999999</v>
      </c>
      <c r="KY10">
        <v>0.46204607199999997</v>
      </c>
      <c r="KZ10">
        <v>0.458241273</v>
      </c>
      <c r="LA10">
        <v>0.455813209</v>
      </c>
      <c r="LB10">
        <v>0.45349623900000002</v>
      </c>
      <c r="LC10">
        <v>0.45228051400000002</v>
      </c>
      <c r="LD10">
        <v>0.44884078500000002</v>
      </c>
      <c r="LE10">
        <v>0.446311821</v>
      </c>
      <c r="LF10">
        <v>0.44620085799999998</v>
      </c>
      <c r="LG10">
        <v>0.44127336900000003</v>
      </c>
      <c r="LH10">
        <v>0.43946742900000002</v>
      </c>
      <c r="LI10">
        <v>0.43727791300000002</v>
      </c>
      <c r="LJ10">
        <v>0.43611222700000002</v>
      </c>
      <c r="LK10">
        <v>0.43020056499999998</v>
      </c>
      <c r="LL10">
        <v>0.43086828900000002</v>
      </c>
      <c r="LM10">
        <v>0.42695619600000001</v>
      </c>
      <c r="LN10">
        <v>0.42488386</v>
      </c>
      <c r="LO10">
        <v>0.418292683</v>
      </c>
      <c r="LP10">
        <v>0.41496912200000002</v>
      </c>
      <c r="LQ10">
        <v>0.40914215100000001</v>
      </c>
      <c r="LR10">
        <v>0.40761589999999998</v>
      </c>
      <c r="LS10">
        <v>0.40805366700000001</v>
      </c>
      <c r="LT10">
        <v>0.40088871399999998</v>
      </c>
      <c r="LU10">
        <v>0.40465091399999997</v>
      </c>
    </row>
    <row r="11" spans="1:333" x14ac:dyDescent="0.2">
      <c r="A11">
        <v>92</v>
      </c>
      <c r="B11">
        <v>13.638111609370855</v>
      </c>
      <c r="C11">
        <v>0.22585249700000001</v>
      </c>
      <c r="D11">
        <v>0.225203809</v>
      </c>
      <c r="E11">
        <v>0.22442762199999999</v>
      </c>
      <c r="F11">
        <v>0.22572746699999999</v>
      </c>
      <c r="G11">
        <v>0.22447097299999999</v>
      </c>
      <c r="H11">
        <v>0.226051695</v>
      </c>
      <c r="I11">
        <v>0.22371923299999999</v>
      </c>
      <c r="J11">
        <v>0.22454576600000001</v>
      </c>
      <c r="K11">
        <v>0.226015671</v>
      </c>
      <c r="L11">
        <v>0.22376374499999999</v>
      </c>
      <c r="M11">
        <v>0.225692635</v>
      </c>
      <c r="N11">
        <v>0.22582453799999999</v>
      </c>
      <c r="O11">
        <v>0.22430787099999999</v>
      </c>
      <c r="P11">
        <v>0.22532391700000001</v>
      </c>
      <c r="Q11">
        <v>0.22267294200000001</v>
      </c>
      <c r="R11">
        <v>0.22277348199999999</v>
      </c>
      <c r="S11">
        <v>0.22566383200000001</v>
      </c>
      <c r="T11">
        <v>0.22660619100000001</v>
      </c>
      <c r="U11">
        <v>0.22483969600000001</v>
      </c>
      <c r="V11">
        <v>0.22531527400000001</v>
      </c>
      <c r="W11">
        <v>0.22322460299999999</v>
      </c>
      <c r="X11">
        <v>0.22446838999999999</v>
      </c>
      <c r="Y11">
        <v>0.22373674299999999</v>
      </c>
      <c r="Z11">
        <v>0.22547734799999999</v>
      </c>
      <c r="AA11">
        <v>0.22446128100000001</v>
      </c>
      <c r="AB11">
        <v>0.22282062999999999</v>
      </c>
      <c r="AC11">
        <v>0.22593543599999999</v>
      </c>
      <c r="AD11">
        <v>0.22562590099999999</v>
      </c>
      <c r="AE11">
        <v>0.22546956400000001</v>
      </c>
      <c r="AF11">
        <v>0.224902826</v>
      </c>
      <c r="AG11">
        <v>0.22610229000000001</v>
      </c>
      <c r="AH11">
        <v>0.223243999</v>
      </c>
      <c r="AI11">
        <v>0.223133155</v>
      </c>
      <c r="AJ11">
        <v>0.22325341100000001</v>
      </c>
      <c r="AK11">
        <v>0.225184572</v>
      </c>
      <c r="AL11">
        <v>0.22448859199999999</v>
      </c>
      <c r="AM11">
        <v>0.22406927099999999</v>
      </c>
      <c r="AN11">
        <v>0.22360835700000001</v>
      </c>
      <c r="AO11">
        <v>0.225691008</v>
      </c>
      <c r="AP11">
        <v>0.224778703</v>
      </c>
      <c r="AQ11">
        <v>0.224057021</v>
      </c>
      <c r="AR11">
        <v>0.223761405</v>
      </c>
      <c r="AS11">
        <v>0.225893856</v>
      </c>
      <c r="AT11">
        <v>0.22489124399999999</v>
      </c>
      <c r="AU11">
        <v>0.22287246499999999</v>
      </c>
      <c r="AV11">
        <v>0.22523367599999999</v>
      </c>
      <c r="AW11">
        <v>0.22453537400000001</v>
      </c>
      <c r="AX11">
        <v>0.22426616799999999</v>
      </c>
      <c r="AY11">
        <v>0.22407406199999999</v>
      </c>
      <c r="AZ11">
        <v>0.22469672600000001</v>
      </c>
      <c r="BA11">
        <v>0.223892229</v>
      </c>
      <c r="BB11">
        <v>0.224372553</v>
      </c>
      <c r="BC11">
        <v>0.22593982300000001</v>
      </c>
      <c r="BD11">
        <v>0.22547629</v>
      </c>
      <c r="BE11">
        <v>0.22363344900000001</v>
      </c>
      <c r="BF11">
        <v>0.223515678</v>
      </c>
      <c r="BG11">
        <v>0.22290059400000001</v>
      </c>
      <c r="BH11">
        <v>0.222191797</v>
      </c>
      <c r="BI11">
        <v>0.22211536600000001</v>
      </c>
      <c r="BJ11">
        <v>0.22287210499999999</v>
      </c>
      <c r="BK11">
        <v>0.223230182</v>
      </c>
      <c r="BL11">
        <v>0.226321254</v>
      </c>
      <c r="BM11">
        <v>0.24600751100000001</v>
      </c>
      <c r="BN11">
        <v>0.26213264400000003</v>
      </c>
      <c r="BO11">
        <v>0.27315160900000002</v>
      </c>
      <c r="BP11">
        <v>0.28888555100000002</v>
      </c>
      <c r="BQ11">
        <v>0.30000813900000001</v>
      </c>
      <c r="BR11">
        <v>0.311960336</v>
      </c>
      <c r="BS11">
        <v>0.31808171400000002</v>
      </c>
      <c r="BT11">
        <v>0.32358064600000003</v>
      </c>
      <c r="BU11">
        <v>0.33431189100000003</v>
      </c>
      <c r="BV11">
        <v>0.34652335099999998</v>
      </c>
      <c r="BW11">
        <v>0.35999283100000001</v>
      </c>
      <c r="BX11">
        <v>0.37322212500000002</v>
      </c>
      <c r="BY11">
        <v>0.39152203600000002</v>
      </c>
      <c r="BZ11">
        <v>0.41349402200000002</v>
      </c>
      <c r="CA11">
        <v>0.43129336600000001</v>
      </c>
      <c r="CB11">
        <v>0.454880485</v>
      </c>
      <c r="CC11">
        <v>0.47565444400000001</v>
      </c>
      <c r="CD11">
        <v>0.496033481</v>
      </c>
      <c r="CE11">
        <v>0.50960888599999998</v>
      </c>
      <c r="CF11">
        <v>0.52246533299999998</v>
      </c>
      <c r="CG11">
        <v>0.52969406900000005</v>
      </c>
      <c r="CH11">
        <v>0.54401543900000005</v>
      </c>
      <c r="CI11">
        <v>0.54766988000000005</v>
      </c>
      <c r="CJ11">
        <v>0.55579508200000005</v>
      </c>
      <c r="CK11">
        <v>0.55063749500000003</v>
      </c>
      <c r="CL11">
        <v>0.55259977500000002</v>
      </c>
      <c r="CM11">
        <v>0.553374959</v>
      </c>
      <c r="CN11">
        <v>0.55628016000000002</v>
      </c>
      <c r="CO11">
        <v>0.55376787699999996</v>
      </c>
      <c r="CP11">
        <v>0.53807846100000001</v>
      </c>
      <c r="CQ11">
        <v>0.50752345499999996</v>
      </c>
      <c r="CR11">
        <v>0.49107285499999997</v>
      </c>
      <c r="CS11">
        <v>0.47645412799999998</v>
      </c>
      <c r="CT11">
        <v>0.47312095599999998</v>
      </c>
      <c r="CU11">
        <v>0.46015832400000001</v>
      </c>
      <c r="CV11">
        <v>0.45550186799999998</v>
      </c>
      <c r="CW11">
        <v>0.44966397200000002</v>
      </c>
      <c r="CX11">
        <v>0.44265277200000003</v>
      </c>
      <c r="CY11">
        <v>0.43976354600000001</v>
      </c>
      <c r="CZ11">
        <v>0.43676393600000002</v>
      </c>
      <c r="DA11">
        <v>0.43359815899999998</v>
      </c>
      <c r="DB11">
        <v>0.43324953599999999</v>
      </c>
      <c r="DC11">
        <v>0.42934432099999997</v>
      </c>
      <c r="DD11">
        <v>0.42805570999999998</v>
      </c>
      <c r="DE11">
        <v>0.42754280300000003</v>
      </c>
      <c r="DF11">
        <v>0.42565721400000001</v>
      </c>
      <c r="DG11">
        <v>0.42169782700000003</v>
      </c>
      <c r="DH11">
        <v>0.416386541</v>
      </c>
      <c r="DI11">
        <v>0.41586846799999999</v>
      </c>
      <c r="DJ11">
        <v>0.410864811</v>
      </c>
      <c r="DK11">
        <v>0.41052675999999999</v>
      </c>
      <c r="DL11">
        <v>0.408521725</v>
      </c>
      <c r="DM11">
        <v>0.40426463200000001</v>
      </c>
      <c r="DN11">
        <v>0.40022053000000002</v>
      </c>
      <c r="DO11">
        <v>0.39383017300000001</v>
      </c>
      <c r="DP11">
        <v>0.397073061</v>
      </c>
      <c r="DQ11">
        <v>0.39111744999999998</v>
      </c>
      <c r="DR11">
        <v>0.38844761700000002</v>
      </c>
      <c r="DS11">
        <v>0.38784262899999999</v>
      </c>
      <c r="DT11">
        <v>0.38183757299999999</v>
      </c>
      <c r="DU11">
        <v>0.37909631799999999</v>
      </c>
      <c r="DV11">
        <v>0.37545373599999998</v>
      </c>
      <c r="DW11">
        <v>0.369643944</v>
      </c>
      <c r="DX11">
        <v>0.369273556</v>
      </c>
      <c r="DY11">
        <v>0.362265157</v>
      </c>
      <c r="DZ11">
        <v>0.36141510100000002</v>
      </c>
      <c r="EA11">
        <v>0.35263973900000001</v>
      </c>
      <c r="EB11">
        <v>0.354904159</v>
      </c>
      <c r="EC11">
        <v>0.35153177099999999</v>
      </c>
      <c r="ED11">
        <v>0.348013619</v>
      </c>
      <c r="EE11">
        <v>0.34380270800000001</v>
      </c>
      <c r="EF11">
        <v>0.34226414799999999</v>
      </c>
      <c r="EG11">
        <v>0.33794153199999999</v>
      </c>
      <c r="EH11">
        <v>0.33673704300000001</v>
      </c>
      <c r="EI11">
        <v>0.332674884</v>
      </c>
      <c r="EJ11">
        <v>0.330764805</v>
      </c>
      <c r="EK11">
        <v>0.32594334000000003</v>
      </c>
      <c r="EL11">
        <v>0.32359285100000001</v>
      </c>
      <c r="EM11">
        <v>0.320198602</v>
      </c>
      <c r="EN11">
        <v>0.31869811799999997</v>
      </c>
      <c r="EO11">
        <v>0.31313567599999997</v>
      </c>
      <c r="EP11">
        <v>0.31112676500000003</v>
      </c>
      <c r="EQ11">
        <v>0.31075827700000003</v>
      </c>
      <c r="ER11">
        <v>0.309390744</v>
      </c>
      <c r="ES11">
        <v>0.30470167999999997</v>
      </c>
      <c r="ET11">
        <v>0.30375637</v>
      </c>
      <c r="EU11">
        <v>0.30313474200000001</v>
      </c>
      <c r="EV11">
        <v>0.29982816499999998</v>
      </c>
      <c r="EW11">
        <v>0.29817525099999997</v>
      </c>
      <c r="EX11">
        <v>0.29842560800000001</v>
      </c>
      <c r="EY11">
        <v>0.30434459899999999</v>
      </c>
      <c r="EZ11">
        <v>0.30467066900000001</v>
      </c>
      <c r="FA11">
        <v>0.30044533000000001</v>
      </c>
      <c r="FB11">
        <v>0.30455137799999998</v>
      </c>
      <c r="FC11">
        <v>0.30921788900000002</v>
      </c>
      <c r="FD11">
        <v>0.311028097</v>
      </c>
      <c r="FE11">
        <v>0.31373545000000003</v>
      </c>
      <c r="FF11">
        <v>0.31848584899999999</v>
      </c>
      <c r="FG11">
        <v>0.328922345</v>
      </c>
      <c r="FH11">
        <v>0.335402272</v>
      </c>
      <c r="FI11">
        <v>0.34258919700000001</v>
      </c>
      <c r="FJ11">
        <v>0.35395528999999998</v>
      </c>
      <c r="FK11">
        <v>0.36554354100000003</v>
      </c>
      <c r="FL11">
        <v>0.37783873499999998</v>
      </c>
      <c r="FM11">
        <v>0.38844686499999997</v>
      </c>
      <c r="FN11">
        <v>0.40320908799999999</v>
      </c>
      <c r="FO11">
        <v>0.41234332499999998</v>
      </c>
      <c r="FP11">
        <v>0.42345175499999999</v>
      </c>
      <c r="FQ11">
        <v>0.43950839899999999</v>
      </c>
      <c r="FR11">
        <v>0.45252811999999998</v>
      </c>
      <c r="FS11">
        <v>0.46171757499999999</v>
      </c>
      <c r="FT11">
        <v>0.47257748500000002</v>
      </c>
      <c r="FU11">
        <v>0.48245407899999998</v>
      </c>
      <c r="FV11">
        <v>0.49332166100000002</v>
      </c>
      <c r="FW11">
        <v>0.50031631200000004</v>
      </c>
      <c r="FX11">
        <v>0.503655513</v>
      </c>
      <c r="FY11">
        <v>0.50341024000000001</v>
      </c>
      <c r="FZ11">
        <v>0.51314884699999996</v>
      </c>
      <c r="GA11">
        <v>0.51904406299999994</v>
      </c>
      <c r="GB11">
        <v>0.51599355099999999</v>
      </c>
      <c r="GC11">
        <v>0.49055521600000002</v>
      </c>
      <c r="GD11">
        <v>0.47540090099999999</v>
      </c>
      <c r="GE11">
        <v>0.46033454800000001</v>
      </c>
      <c r="GF11">
        <v>0.45086664999999998</v>
      </c>
      <c r="GG11">
        <v>0.44211292099999999</v>
      </c>
      <c r="GH11">
        <v>0.43776259899999997</v>
      </c>
      <c r="GI11">
        <v>0.42906677900000001</v>
      </c>
      <c r="GJ11">
        <v>0.42508653400000002</v>
      </c>
      <c r="GK11">
        <v>0.42090432500000002</v>
      </c>
      <c r="GL11">
        <v>0.41434237499999998</v>
      </c>
      <c r="GM11">
        <v>0.411425649</v>
      </c>
      <c r="GN11">
        <v>0.40500243000000002</v>
      </c>
      <c r="GO11">
        <v>0.40023887400000002</v>
      </c>
      <c r="GP11">
        <v>0.39833577599999997</v>
      </c>
      <c r="GQ11">
        <v>0.39016890700000001</v>
      </c>
      <c r="GR11">
        <v>0.389569891</v>
      </c>
      <c r="GS11">
        <v>0.38466774399999998</v>
      </c>
      <c r="GT11">
        <v>0.38222253699999997</v>
      </c>
      <c r="GU11">
        <v>0.37915589500000002</v>
      </c>
      <c r="GV11">
        <v>0.37701014900000002</v>
      </c>
      <c r="GW11">
        <v>0.37255403999999998</v>
      </c>
      <c r="GX11">
        <v>0.36473455599999999</v>
      </c>
      <c r="GY11">
        <v>0.36254359899999999</v>
      </c>
      <c r="GZ11">
        <v>0.35872746500000002</v>
      </c>
      <c r="HA11">
        <v>0.35241731500000001</v>
      </c>
      <c r="HB11">
        <v>0.35128092599999999</v>
      </c>
      <c r="HC11">
        <v>0.34708798600000001</v>
      </c>
      <c r="HD11">
        <v>0.34336167400000001</v>
      </c>
      <c r="HE11">
        <v>0.338254728</v>
      </c>
      <c r="HF11">
        <v>0.33479429300000002</v>
      </c>
      <c r="HG11">
        <v>0.33549394900000001</v>
      </c>
      <c r="HH11">
        <v>0.32749383500000001</v>
      </c>
      <c r="HI11">
        <v>0.32635742200000001</v>
      </c>
      <c r="HJ11">
        <v>0.32272644</v>
      </c>
      <c r="HK11">
        <v>0.31787426200000002</v>
      </c>
      <c r="HL11">
        <v>0.31500960900000002</v>
      </c>
      <c r="HM11">
        <v>0.31262374500000001</v>
      </c>
      <c r="HN11">
        <v>0.30966960599999999</v>
      </c>
      <c r="HO11">
        <v>0.30763717299999999</v>
      </c>
      <c r="HP11">
        <v>0.30503052200000003</v>
      </c>
      <c r="HQ11">
        <v>0.30238563299999999</v>
      </c>
      <c r="HR11">
        <v>0.30212945899999999</v>
      </c>
      <c r="HS11">
        <v>0.29769842400000002</v>
      </c>
      <c r="HT11">
        <v>0.29499257899999998</v>
      </c>
      <c r="HU11">
        <v>0.29445454999999998</v>
      </c>
      <c r="HV11">
        <v>0.291067774</v>
      </c>
      <c r="HW11">
        <v>0.291220747</v>
      </c>
      <c r="HX11">
        <v>0.28900426099999998</v>
      </c>
      <c r="HY11">
        <v>0.28507306799999999</v>
      </c>
      <c r="HZ11">
        <v>0.28238123999999998</v>
      </c>
      <c r="IA11">
        <v>0.28081851499999999</v>
      </c>
      <c r="IB11">
        <v>0.27768043100000001</v>
      </c>
      <c r="IC11">
        <v>0.27446081</v>
      </c>
      <c r="ID11">
        <v>0.27486817299999999</v>
      </c>
      <c r="IE11">
        <v>0.27479954899999998</v>
      </c>
      <c r="IF11">
        <v>0.27202396600000001</v>
      </c>
      <c r="IG11">
        <v>0.27194241299999999</v>
      </c>
      <c r="IH11">
        <v>0.26976072400000001</v>
      </c>
      <c r="II11">
        <v>0.26921169700000003</v>
      </c>
      <c r="IJ11">
        <v>0.26629797199999999</v>
      </c>
      <c r="IK11">
        <v>0.26815557000000001</v>
      </c>
      <c r="IL11">
        <v>0.26775153600000001</v>
      </c>
      <c r="IM11">
        <v>0.27009883400000001</v>
      </c>
      <c r="IN11">
        <v>0.27272797300000001</v>
      </c>
      <c r="IO11">
        <v>0.27199889300000002</v>
      </c>
      <c r="IP11">
        <v>0.27920419800000001</v>
      </c>
      <c r="IQ11">
        <v>0.28365084699999998</v>
      </c>
      <c r="IR11">
        <v>0.29019329900000002</v>
      </c>
      <c r="IS11">
        <v>0.29553831000000003</v>
      </c>
      <c r="IT11">
        <v>0.30507123600000002</v>
      </c>
      <c r="IU11">
        <v>0.30996309999999999</v>
      </c>
      <c r="IV11">
        <v>0.31784605999999999</v>
      </c>
      <c r="IW11">
        <v>0.327203613</v>
      </c>
      <c r="IX11">
        <v>0.333467022</v>
      </c>
      <c r="IY11">
        <v>0.344653078</v>
      </c>
      <c r="IZ11">
        <v>0.35387808999999998</v>
      </c>
      <c r="JA11">
        <v>0.36523162199999998</v>
      </c>
      <c r="JB11">
        <v>0.377928614</v>
      </c>
      <c r="JC11">
        <v>0.38918628399999999</v>
      </c>
      <c r="JD11">
        <v>0.39711359400000001</v>
      </c>
      <c r="JE11">
        <v>0.410466528</v>
      </c>
      <c r="JF11">
        <v>0.42168114099999998</v>
      </c>
      <c r="JG11">
        <v>0.43419197900000001</v>
      </c>
      <c r="JH11">
        <v>0.44290428999999998</v>
      </c>
      <c r="JI11">
        <v>0.45062287499999998</v>
      </c>
      <c r="JJ11">
        <v>0.46150627100000002</v>
      </c>
      <c r="JK11">
        <v>0.469417529</v>
      </c>
      <c r="JL11">
        <v>0.47496592100000001</v>
      </c>
      <c r="JM11">
        <v>0.47961762000000002</v>
      </c>
      <c r="JN11">
        <v>0.48344016400000001</v>
      </c>
      <c r="JO11">
        <v>0.46574089699999999</v>
      </c>
      <c r="JP11">
        <v>0.44877696299999997</v>
      </c>
      <c r="JQ11">
        <v>0.43851542500000001</v>
      </c>
      <c r="JR11">
        <v>0.42822068000000002</v>
      </c>
      <c r="JS11">
        <v>0.421273972</v>
      </c>
      <c r="JT11">
        <v>0.41420105499999998</v>
      </c>
      <c r="JU11">
        <v>0.40516160800000001</v>
      </c>
      <c r="JV11">
        <v>0.40018210599999998</v>
      </c>
      <c r="JW11">
        <v>0.39661738000000002</v>
      </c>
      <c r="JX11">
        <v>0.38935085800000002</v>
      </c>
      <c r="JY11">
        <v>0.384790929</v>
      </c>
      <c r="JZ11">
        <v>0.382868182</v>
      </c>
      <c r="KA11">
        <v>0.378493305</v>
      </c>
      <c r="KB11">
        <v>0.37153557300000001</v>
      </c>
      <c r="KC11">
        <v>0.367998669</v>
      </c>
      <c r="KD11">
        <v>0.36420702300000002</v>
      </c>
      <c r="KE11">
        <v>0.36024151999999998</v>
      </c>
      <c r="KF11">
        <v>0.35513137900000002</v>
      </c>
      <c r="KG11">
        <v>0.35177772499999999</v>
      </c>
      <c r="KH11">
        <v>0.34656581199999997</v>
      </c>
      <c r="KI11">
        <v>0.34254240699999999</v>
      </c>
      <c r="KJ11">
        <v>0.33810680100000001</v>
      </c>
      <c r="KK11">
        <v>0.33117718499999999</v>
      </c>
      <c r="KL11">
        <v>0.32772355399999997</v>
      </c>
      <c r="KM11">
        <v>0.32223026799999999</v>
      </c>
      <c r="KN11">
        <v>0.31903640700000002</v>
      </c>
      <c r="KO11">
        <v>0.31626104599999999</v>
      </c>
      <c r="KP11">
        <v>0.314013653</v>
      </c>
      <c r="KQ11">
        <v>0.30766906100000002</v>
      </c>
      <c r="KR11">
        <v>0.30490925200000002</v>
      </c>
      <c r="KS11">
        <v>0.30420725700000001</v>
      </c>
      <c r="KT11">
        <v>0.299845376</v>
      </c>
      <c r="KU11">
        <v>0.29715658499999997</v>
      </c>
      <c r="KV11">
        <v>0.29631976500000001</v>
      </c>
      <c r="KW11">
        <v>0.29211788799999999</v>
      </c>
      <c r="KX11">
        <v>0.28914792299999997</v>
      </c>
      <c r="KY11">
        <v>0.28779086300000001</v>
      </c>
      <c r="KZ11">
        <v>0.28418258899999999</v>
      </c>
      <c r="LA11">
        <v>0.28013042399999999</v>
      </c>
      <c r="LB11">
        <v>0.27838728699999998</v>
      </c>
      <c r="LC11">
        <v>0.27666880799999999</v>
      </c>
      <c r="LD11">
        <v>0.27684028399999999</v>
      </c>
      <c r="LE11">
        <v>0.27135721800000001</v>
      </c>
      <c r="LF11">
        <v>0.26953642900000002</v>
      </c>
      <c r="LG11">
        <v>0.269097425</v>
      </c>
      <c r="LH11">
        <v>0.26894237300000001</v>
      </c>
      <c r="LI11">
        <v>0.26716612899999997</v>
      </c>
      <c r="LJ11">
        <v>0.26473194</v>
      </c>
      <c r="LK11">
        <v>0.26505828599999998</v>
      </c>
      <c r="LL11">
        <v>0.26255695499999998</v>
      </c>
      <c r="LM11">
        <v>0.25928442200000001</v>
      </c>
      <c r="LN11">
        <v>0.261241693</v>
      </c>
      <c r="LO11">
        <v>0.25896717000000002</v>
      </c>
      <c r="LP11">
        <v>0.258677567</v>
      </c>
      <c r="LQ11">
        <v>0.25604267000000003</v>
      </c>
      <c r="LR11">
        <v>0.25621379</v>
      </c>
      <c r="LS11">
        <v>0.25428034599999999</v>
      </c>
      <c r="LT11">
        <v>0.25476912899999998</v>
      </c>
      <c r="LU11">
        <v>0.25233993399999999</v>
      </c>
    </row>
    <row r="12" spans="1:333" x14ac:dyDescent="0.2">
      <c r="A12">
        <v>76</v>
      </c>
      <c r="B12">
        <v>13.38240568718207</v>
      </c>
      <c r="C12">
        <v>0.20687513399999999</v>
      </c>
      <c r="D12">
        <v>0.208472571</v>
      </c>
      <c r="E12">
        <v>0.207403906</v>
      </c>
      <c r="F12">
        <v>0.20850508600000001</v>
      </c>
      <c r="G12">
        <v>0.20710598199999999</v>
      </c>
      <c r="H12">
        <v>0.20750426</v>
      </c>
      <c r="I12">
        <v>0.20531656200000001</v>
      </c>
      <c r="J12">
        <v>0.207557515</v>
      </c>
      <c r="K12">
        <v>0.20726212799999999</v>
      </c>
      <c r="L12">
        <v>0.20686463999999999</v>
      </c>
      <c r="M12">
        <v>0.20692987500000001</v>
      </c>
      <c r="N12">
        <v>0.20827480100000001</v>
      </c>
      <c r="O12">
        <v>0.205584243</v>
      </c>
      <c r="P12">
        <v>0.20796319899999999</v>
      </c>
      <c r="Q12">
        <v>0.20720415</v>
      </c>
      <c r="R12">
        <v>0.20599309199999999</v>
      </c>
      <c r="S12">
        <v>0.205698453</v>
      </c>
      <c r="T12">
        <v>0.20711437399999999</v>
      </c>
      <c r="U12">
        <v>0.207110138</v>
      </c>
      <c r="V12">
        <v>0.206226457</v>
      </c>
      <c r="W12">
        <v>0.204742647</v>
      </c>
      <c r="X12">
        <v>0.20594774900000001</v>
      </c>
      <c r="Y12">
        <v>0.20512539199999999</v>
      </c>
      <c r="Z12">
        <v>0.205953622</v>
      </c>
      <c r="AA12">
        <v>0.20462364699999999</v>
      </c>
      <c r="AB12">
        <v>0.202777656</v>
      </c>
      <c r="AC12">
        <v>0.20520419400000001</v>
      </c>
      <c r="AD12">
        <v>0.20680101100000001</v>
      </c>
      <c r="AE12">
        <v>0.20533215499999999</v>
      </c>
      <c r="AF12">
        <v>0.208172987</v>
      </c>
      <c r="AG12">
        <v>0.20526214500000001</v>
      </c>
      <c r="AH12">
        <v>0.20507557200000001</v>
      </c>
      <c r="AI12">
        <v>0.20459345900000001</v>
      </c>
      <c r="AJ12">
        <v>0.20513178500000001</v>
      </c>
      <c r="AK12">
        <v>0.205086612</v>
      </c>
      <c r="AL12">
        <v>0.20400490499999999</v>
      </c>
      <c r="AM12">
        <v>0.20469284700000001</v>
      </c>
      <c r="AN12">
        <v>0.203500709</v>
      </c>
      <c r="AO12">
        <v>0.20474825199999999</v>
      </c>
      <c r="AP12">
        <v>0.203068098</v>
      </c>
      <c r="AQ12">
        <v>0.20288041400000001</v>
      </c>
      <c r="AR12">
        <v>0.203634334</v>
      </c>
      <c r="AS12">
        <v>0.20433527700000001</v>
      </c>
      <c r="AT12">
        <v>0.20521498599999999</v>
      </c>
      <c r="AU12">
        <v>0.203876642</v>
      </c>
      <c r="AV12">
        <v>0.20371133699999999</v>
      </c>
      <c r="AW12">
        <v>0.20747444600000001</v>
      </c>
      <c r="AX12">
        <v>0.20791828600000001</v>
      </c>
      <c r="AY12">
        <v>0.206419295</v>
      </c>
      <c r="AZ12">
        <v>0.20633621499999999</v>
      </c>
      <c r="BA12">
        <v>0.20792733799999999</v>
      </c>
      <c r="BB12">
        <v>0.20736080100000001</v>
      </c>
      <c r="BC12">
        <v>0.20796114600000001</v>
      </c>
      <c r="BD12">
        <v>0.20899715999999999</v>
      </c>
      <c r="BE12">
        <v>0.20662881799999999</v>
      </c>
      <c r="BF12">
        <v>0.20733021099999999</v>
      </c>
      <c r="BG12">
        <v>0.20529771699999999</v>
      </c>
      <c r="BH12">
        <v>0.205021699</v>
      </c>
      <c r="BI12">
        <v>0.204226452</v>
      </c>
      <c r="BJ12">
        <v>0.202946391</v>
      </c>
      <c r="BK12">
        <v>0.20327558700000001</v>
      </c>
      <c r="BL12">
        <v>0.20220842999999999</v>
      </c>
      <c r="BM12">
        <v>0.201974707</v>
      </c>
      <c r="BN12">
        <v>0.205799757</v>
      </c>
      <c r="BO12">
        <v>0.22155165600000001</v>
      </c>
      <c r="BP12">
        <v>0.234100998</v>
      </c>
      <c r="BQ12">
        <v>0.24737938400000001</v>
      </c>
      <c r="BR12">
        <v>0.26487112299999999</v>
      </c>
      <c r="BS12">
        <v>0.28451212199999998</v>
      </c>
      <c r="BT12">
        <v>0.30454710699999998</v>
      </c>
      <c r="BU12">
        <v>0.33018736700000001</v>
      </c>
      <c r="BV12">
        <v>0.359551079</v>
      </c>
      <c r="BW12">
        <v>0.396774073</v>
      </c>
      <c r="BX12">
        <v>0.43010709699999999</v>
      </c>
      <c r="BY12">
        <v>0.45543729900000002</v>
      </c>
      <c r="BZ12">
        <v>0.48481469900000002</v>
      </c>
      <c r="CA12">
        <v>0.50579876199999996</v>
      </c>
      <c r="CB12">
        <v>0.52606002900000004</v>
      </c>
      <c r="CC12">
        <v>0.54784064600000004</v>
      </c>
      <c r="CD12">
        <v>0.55800514400000001</v>
      </c>
      <c r="CE12">
        <v>0.56201615900000002</v>
      </c>
      <c r="CF12">
        <v>0.56679654400000001</v>
      </c>
      <c r="CG12">
        <v>0.57020705100000002</v>
      </c>
      <c r="CH12">
        <v>0.57540233399999996</v>
      </c>
      <c r="CI12">
        <v>0.57212563800000005</v>
      </c>
      <c r="CJ12">
        <v>0.57229121199999999</v>
      </c>
      <c r="CK12">
        <v>0.57272960299999998</v>
      </c>
      <c r="CL12">
        <v>0.57501417300000002</v>
      </c>
      <c r="CM12">
        <v>0.57198357</v>
      </c>
      <c r="CN12">
        <v>0.57087012400000003</v>
      </c>
      <c r="CO12">
        <v>0.57148241399999999</v>
      </c>
      <c r="CP12">
        <v>0.56225926299999995</v>
      </c>
      <c r="CQ12">
        <v>0.548137341</v>
      </c>
      <c r="CR12">
        <v>0.52892053699999997</v>
      </c>
      <c r="CS12">
        <v>0.51082455599999999</v>
      </c>
      <c r="CT12">
        <v>0.50811868800000004</v>
      </c>
      <c r="CU12">
        <v>0.50000772900000001</v>
      </c>
      <c r="CV12">
        <v>0.49755512499999999</v>
      </c>
      <c r="CW12">
        <v>0.48987364999999999</v>
      </c>
      <c r="CX12">
        <v>0.48573737299999997</v>
      </c>
      <c r="CY12">
        <v>0.48539250499999997</v>
      </c>
      <c r="CZ12">
        <v>0.481359017</v>
      </c>
      <c r="DA12">
        <v>0.47729401500000002</v>
      </c>
      <c r="DB12">
        <v>0.47386948299999998</v>
      </c>
      <c r="DC12">
        <v>0.47395026299999998</v>
      </c>
      <c r="DD12">
        <v>0.471198226</v>
      </c>
      <c r="DE12">
        <v>0.46353710199999998</v>
      </c>
      <c r="DF12">
        <v>0.46365399099999999</v>
      </c>
      <c r="DG12">
        <v>0.45710739</v>
      </c>
      <c r="DH12">
        <v>0.45383480199999998</v>
      </c>
      <c r="DI12">
        <v>0.452290519</v>
      </c>
      <c r="DJ12">
        <v>0.44724608900000001</v>
      </c>
      <c r="DK12">
        <v>0.44652283700000001</v>
      </c>
      <c r="DL12">
        <v>0.440465406</v>
      </c>
      <c r="DM12">
        <v>0.43616796200000002</v>
      </c>
      <c r="DN12">
        <v>0.43491169800000001</v>
      </c>
      <c r="DO12">
        <v>0.42816932400000002</v>
      </c>
      <c r="DP12">
        <v>0.42573541500000001</v>
      </c>
      <c r="DQ12">
        <v>0.42439402399999998</v>
      </c>
      <c r="DR12">
        <v>0.41729429299999998</v>
      </c>
      <c r="DS12">
        <v>0.413216731</v>
      </c>
      <c r="DT12">
        <v>0.40497755400000002</v>
      </c>
      <c r="DU12">
        <v>0.40280605600000002</v>
      </c>
      <c r="DV12">
        <v>0.39484790800000003</v>
      </c>
      <c r="DW12">
        <v>0.392553178</v>
      </c>
      <c r="DX12">
        <v>0.38840382499999998</v>
      </c>
      <c r="DY12">
        <v>0.38095715200000002</v>
      </c>
      <c r="DZ12">
        <v>0.37610097300000001</v>
      </c>
      <c r="EA12">
        <v>0.36600217499999999</v>
      </c>
      <c r="EB12">
        <v>0.36594216000000002</v>
      </c>
      <c r="EC12">
        <v>0.36257004500000001</v>
      </c>
      <c r="ED12">
        <v>0.35606436499999999</v>
      </c>
      <c r="EE12">
        <v>0.35217594200000002</v>
      </c>
      <c r="EF12">
        <v>0.34858233999999999</v>
      </c>
      <c r="EG12">
        <v>0.34325896700000003</v>
      </c>
      <c r="EH12">
        <v>0.34092454100000003</v>
      </c>
      <c r="EI12">
        <v>0.33719557</v>
      </c>
      <c r="EJ12">
        <v>0.33156824200000001</v>
      </c>
      <c r="EK12">
        <v>0.32853201199999998</v>
      </c>
      <c r="EL12">
        <v>0.32490700700000003</v>
      </c>
      <c r="EM12">
        <v>0.31975077099999999</v>
      </c>
      <c r="EN12">
        <v>0.31734922500000001</v>
      </c>
      <c r="EO12">
        <v>0.312470684</v>
      </c>
      <c r="EP12">
        <v>0.30913668300000002</v>
      </c>
      <c r="EQ12">
        <v>0.30821415899999999</v>
      </c>
      <c r="ER12">
        <v>0.30676331000000001</v>
      </c>
      <c r="ES12">
        <v>0.299678053</v>
      </c>
      <c r="ET12">
        <v>0.29851524600000001</v>
      </c>
      <c r="EU12">
        <v>0.29355608599999999</v>
      </c>
      <c r="EV12">
        <v>0.29177905700000001</v>
      </c>
      <c r="EW12">
        <v>0.28845770199999998</v>
      </c>
      <c r="EX12">
        <v>0.28885703000000001</v>
      </c>
      <c r="EY12">
        <v>0.284446963</v>
      </c>
      <c r="EZ12">
        <v>0.28205846000000001</v>
      </c>
      <c r="FA12">
        <v>0.291891134</v>
      </c>
      <c r="FB12">
        <v>0.30173218299999999</v>
      </c>
      <c r="FC12">
        <v>0.30499223199999997</v>
      </c>
      <c r="FD12">
        <v>0.311732228</v>
      </c>
      <c r="FE12">
        <v>0.319274259</v>
      </c>
      <c r="FF12">
        <v>0.33079747300000001</v>
      </c>
      <c r="FG12">
        <v>0.340932866</v>
      </c>
      <c r="FH12">
        <v>0.36176743500000003</v>
      </c>
      <c r="FI12">
        <v>0.37552940600000001</v>
      </c>
      <c r="FJ12">
        <v>0.39462273399999998</v>
      </c>
      <c r="FK12">
        <v>0.41324533400000002</v>
      </c>
      <c r="FL12">
        <v>0.42927722899999998</v>
      </c>
      <c r="FM12">
        <v>0.44862137400000002</v>
      </c>
      <c r="FN12">
        <v>0.46168500299999998</v>
      </c>
      <c r="FO12">
        <v>0.476017894</v>
      </c>
      <c r="FP12">
        <v>0.48744844199999998</v>
      </c>
      <c r="FQ12">
        <v>0.50078635100000002</v>
      </c>
      <c r="FR12">
        <v>0.50681723400000001</v>
      </c>
      <c r="FS12">
        <v>0.51169916000000004</v>
      </c>
      <c r="FT12">
        <v>0.51659963900000005</v>
      </c>
      <c r="FU12">
        <v>0.51906841800000003</v>
      </c>
      <c r="FV12">
        <v>0.52215091700000005</v>
      </c>
      <c r="FW12">
        <v>0.52450520700000003</v>
      </c>
      <c r="FX12">
        <v>0.52755071600000003</v>
      </c>
      <c r="FY12">
        <v>0.52580581699999995</v>
      </c>
      <c r="FZ12">
        <v>0.53550364500000003</v>
      </c>
      <c r="GA12">
        <v>0.53318352099999999</v>
      </c>
      <c r="GB12">
        <v>0.53222601300000005</v>
      </c>
      <c r="GC12">
        <v>0.51836628600000001</v>
      </c>
      <c r="GD12">
        <v>0.500395119</v>
      </c>
      <c r="GE12">
        <v>0.49248149600000002</v>
      </c>
      <c r="GF12">
        <v>0.48200365899999997</v>
      </c>
      <c r="GG12">
        <v>0.47999209399999998</v>
      </c>
      <c r="GH12">
        <v>0.47203043300000003</v>
      </c>
      <c r="GI12">
        <v>0.46657724099999998</v>
      </c>
      <c r="GJ12">
        <v>0.45749793599999999</v>
      </c>
      <c r="GK12">
        <v>0.45819368599999999</v>
      </c>
      <c r="GL12">
        <v>0.45562751899999998</v>
      </c>
      <c r="GM12">
        <v>0.44936781799999997</v>
      </c>
      <c r="GN12">
        <v>0.44878069799999998</v>
      </c>
      <c r="GO12">
        <v>0.44481681699999998</v>
      </c>
      <c r="GP12">
        <v>0.445975014</v>
      </c>
      <c r="GQ12">
        <v>0.44017388600000001</v>
      </c>
      <c r="GR12">
        <v>0.43113755799999998</v>
      </c>
      <c r="GS12">
        <v>0.42958453000000002</v>
      </c>
      <c r="GT12">
        <v>0.429038525</v>
      </c>
      <c r="GU12">
        <v>0.42209001099999999</v>
      </c>
      <c r="GV12">
        <v>0.41977564299999998</v>
      </c>
      <c r="GW12">
        <v>0.41526792299999998</v>
      </c>
      <c r="GX12">
        <v>0.405400855</v>
      </c>
      <c r="GY12">
        <v>0.40231766699999999</v>
      </c>
      <c r="GZ12">
        <v>0.398036785</v>
      </c>
      <c r="HA12">
        <v>0.38636591199999998</v>
      </c>
      <c r="HB12">
        <v>0.38562880199999999</v>
      </c>
      <c r="HC12">
        <v>0.37940887899999998</v>
      </c>
      <c r="HD12">
        <v>0.37719619799999998</v>
      </c>
      <c r="HE12">
        <v>0.37121469099999999</v>
      </c>
      <c r="HF12">
        <v>0.36578413799999998</v>
      </c>
      <c r="HG12">
        <v>0.35894622599999998</v>
      </c>
      <c r="HH12">
        <v>0.35623032999999998</v>
      </c>
      <c r="HI12">
        <v>0.35110058599999999</v>
      </c>
      <c r="HJ12">
        <v>0.34273238099999997</v>
      </c>
      <c r="HK12">
        <v>0.33974905700000002</v>
      </c>
      <c r="HL12">
        <v>0.33410636799999999</v>
      </c>
      <c r="HM12">
        <v>0.33237806600000003</v>
      </c>
      <c r="HN12">
        <v>0.32588144400000002</v>
      </c>
      <c r="HO12">
        <v>0.32084447500000002</v>
      </c>
      <c r="HP12">
        <v>0.32019757100000001</v>
      </c>
      <c r="HQ12">
        <v>0.31613925399999998</v>
      </c>
      <c r="HR12">
        <v>0.313913683</v>
      </c>
      <c r="HS12">
        <v>0.31052741499999997</v>
      </c>
      <c r="HT12">
        <v>0.30592224299999998</v>
      </c>
      <c r="HU12">
        <v>0.305757538</v>
      </c>
      <c r="HV12">
        <v>0.30034576099999999</v>
      </c>
      <c r="HW12">
        <v>0.30036559699999998</v>
      </c>
      <c r="HX12">
        <v>0.29781202600000001</v>
      </c>
      <c r="HY12">
        <v>0.29443087200000001</v>
      </c>
      <c r="HZ12">
        <v>0.29216355999999999</v>
      </c>
      <c r="IA12">
        <v>0.28929680400000002</v>
      </c>
      <c r="IB12">
        <v>0.28715355399999998</v>
      </c>
      <c r="IC12">
        <v>0.28320073899999998</v>
      </c>
      <c r="ID12">
        <v>0.28540218699999997</v>
      </c>
      <c r="IE12">
        <v>0.28306891000000001</v>
      </c>
      <c r="IF12">
        <v>0.278646281</v>
      </c>
      <c r="IG12">
        <v>0.27719899100000001</v>
      </c>
      <c r="IH12">
        <v>0.27537989299999999</v>
      </c>
      <c r="II12">
        <v>0.27379389300000001</v>
      </c>
      <c r="IJ12">
        <v>0.27085665199999998</v>
      </c>
      <c r="IK12">
        <v>0.26994075200000001</v>
      </c>
      <c r="IL12">
        <v>0.26825374899999999</v>
      </c>
      <c r="IM12">
        <v>0.28481606500000001</v>
      </c>
      <c r="IN12">
        <v>0.29207687300000001</v>
      </c>
      <c r="IO12">
        <v>0.29740840000000002</v>
      </c>
      <c r="IP12">
        <v>0.30153088</v>
      </c>
      <c r="IQ12">
        <v>0.31073358299999998</v>
      </c>
      <c r="IR12">
        <v>0.31801425700000002</v>
      </c>
      <c r="IS12">
        <v>0.32992022700000001</v>
      </c>
      <c r="IT12">
        <v>0.34263913600000001</v>
      </c>
      <c r="IU12">
        <v>0.357368452</v>
      </c>
      <c r="IV12">
        <v>0.37365776899999997</v>
      </c>
      <c r="IW12">
        <v>0.39055315400000001</v>
      </c>
      <c r="IX12">
        <v>0.40516939400000002</v>
      </c>
      <c r="IY12">
        <v>0.41894885799999998</v>
      </c>
      <c r="IZ12">
        <v>0.43301889399999999</v>
      </c>
      <c r="JA12">
        <v>0.45077092000000002</v>
      </c>
      <c r="JB12">
        <v>0.46170888799999998</v>
      </c>
      <c r="JC12">
        <v>0.472727273</v>
      </c>
      <c r="JD12">
        <v>0.48285297300000002</v>
      </c>
      <c r="JE12">
        <v>0.49621731600000002</v>
      </c>
      <c r="JF12">
        <v>0.49904253599999998</v>
      </c>
      <c r="JG12">
        <v>0.50484361099999997</v>
      </c>
      <c r="JH12">
        <v>0.51245819299999995</v>
      </c>
      <c r="JI12">
        <v>0.50958781900000005</v>
      </c>
      <c r="JJ12">
        <v>0.51581414800000003</v>
      </c>
      <c r="JK12">
        <v>0.51698125399999995</v>
      </c>
      <c r="JL12">
        <v>0.51623418700000001</v>
      </c>
      <c r="JM12">
        <v>0.52026288799999998</v>
      </c>
      <c r="JN12">
        <v>0.52048978800000001</v>
      </c>
      <c r="JO12">
        <v>0.51202977100000002</v>
      </c>
      <c r="JP12">
        <v>0.495909141</v>
      </c>
      <c r="JQ12">
        <v>0.48829296999999999</v>
      </c>
      <c r="JR12">
        <v>0.47233120699999998</v>
      </c>
      <c r="JS12">
        <v>0.47140646800000002</v>
      </c>
      <c r="JT12">
        <v>0.46564055199999999</v>
      </c>
      <c r="JU12">
        <v>0.46136423799999998</v>
      </c>
      <c r="JV12">
        <v>0.45013620100000001</v>
      </c>
      <c r="JW12">
        <v>0.44912934399999999</v>
      </c>
      <c r="JX12">
        <v>0.44293915699999997</v>
      </c>
      <c r="JY12">
        <v>0.43693286199999998</v>
      </c>
      <c r="JZ12">
        <v>0.43531198199999999</v>
      </c>
      <c r="KA12">
        <v>0.42497882300000001</v>
      </c>
      <c r="KB12">
        <v>0.42185018899999999</v>
      </c>
      <c r="KC12">
        <v>0.42080503200000002</v>
      </c>
      <c r="KD12">
        <v>0.415506504</v>
      </c>
      <c r="KE12">
        <v>0.403917368</v>
      </c>
      <c r="KF12">
        <v>0.39801235400000001</v>
      </c>
      <c r="KG12">
        <v>0.39412287600000001</v>
      </c>
      <c r="KH12">
        <v>0.38873769600000002</v>
      </c>
      <c r="KI12">
        <v>0.381829637</v>
      </c>
      <c r="KJ12">
        <v>0.37523040899999999</v>
      </c>
      <c r="KK12">
        <v>0.36933087799999997</v>
      </c>
      <c r="KL12">
        <v>0.36310489200000001</v>
      </c>
      <c r="KM12">
        <v>0.35472203800000002</v>
      </c>
      <c r="KN12">
        <v>0.35223215899999999</v>
      </c>
      <c r="KO12">
        <v>0.34745733099999998</v>
      </c>
      <c r="KP12">
        <v>0.34381522199999998</v>
      </c>
      <c r="KQ12">
        <v>0.33750703599999998</v>
      </c>
      <c r="KR12">
        <v>0.32951588300000001</v>
      </c>
      <c r="KS12">
        <v>0.32777951100000002</v>
      </c>
      <c r="KT12">
        <v>0.32357086200000001</v>
      </c>
      <c r="KU12">
        <v>0.32010125900000003</v>
      </c>
      <c r="KV12">
        <v>0.31531580399999998</v>
      </c>
      <c r="KW12">
        <v>0.31163218599999998</v>
      </c>
      <c r="KX12">
        <v>0.30832261700000002</v>
      </c>
      <c r="KY12">
        <v>0.30249312099999998</v>
      </c>
      <c r="KZ12">
        <v>0.300089567</v>
      </c>
      <c r="LA12">
        <v>0.29701415399999997</v>
      </c>
      <c r="LB12">
        <v>0.29352736600000001</v>
      </c>
      <c r="LC12">
        <v>0.291084538</v>
      </c>
      <c r="LD12">
        <v>0.286786333</v>
      </c>
      <c r="LE12">
        <v>0.28404797300000001</v>
      </c>
      <c r="LF12">
        <v>0.28336156200000001</v>
      </c>
      <c r="LG12">
        <v>0.28102067400000003</v>
      </c>
      <c r="LH12">
        <v>0.27781698399999999</v>
      </c>
      <c r="LI12">
        <v>0.27705505499999999</v>
      </c>
      <c r="LJ12">
        <v>0.275312006</v>
      </c>
      <c r="LK12">
        <v>0.27270443700000002</v>
      </c>
      <c r="LL12">
        <v>0.27165274700000003</v>
      </c>
      <c r="LM12">
        <v>0.27007292300000002</v>
      </c>
      <c r="LN12">
        <v>0.26761152100000002</v>
      </c>
      <c r="LO12">
        <v>0.26602029999999999</v>
      </c>
      <c r="LP12">
        <v>0.26281149799999998</v>
      </c>
      <c r="LQ12">
        <v>0.26233715499999999</v>
      </c>
      <c r="LR12">
        <v>0.26081822399999999</v>
      </c>
      <c r="LS12">
        <v>0.259366074</v>
      </c>
      <c r="LT12">
        <v>0.258724807</v>
      </c>
      <c r="LU12">
        <v>0.25291161499999998</v>
      </c>
    </row>
    <row r="13" spans="1:333" x14ac:dyDescent="0.2">
      <c r="A13">
        <v>90</v>
      </c>
      <c r="B13">
        <v>12.707185178991727</v>
      </c>
      <c r="C13">
        <v>0.27386565000000002</v>
      </c>
      <c r="D13">
        <v>0.27314662499999998</v>
      </c>
      <c r="E13">
        <v>0.27272516899999999</v>
      </c>
      <c r="F13">
        <v>0.27318489299999998</v>
      </c>
      <c r="G13">
        <v>0.27317866400000002</v>
      </c>
      <c r="H13">
        <v>0.27504347499999998</v>
      </c>
      <c r="I13">
        <v>0.273388405</v>
      </c>
      <c r="J13">
        <v>0.27388342199999999</v>
      </c>
      <c r="K13">
        <v>0.27181808099999999</v>
      </c>
      <c r="L13">
        <v>0.272687599</v>
      </c>
      <c r="M13">
        <v>0.27304113099999999</v>
      </c>
      <c r="N13">
        <v>0.27424671</v>
      </c>
      <c r="O13">
        <v>0.27334690299999997</v>
      </c>
      <c r="P13">
        <v>0.27346569300000001</v>
      </c>
      <c r="Q13">
        <v>0.273039906</v>
      </c>
      <c r="R13">
        <v>0.27237831400000001</v>
      </c>
      <c r="S13">
        <v>0.27491916399999999</v>
      </c>
      <c r="T13">
        <v>0.27546868499999999</v>
      </c>
      <c r="U13">
        <v>0.27268819700000002</v>
      </c>
      <c r="V13">
        <v>0.27401836400000001</v>
      </c>
      <c r="W13">
        <v>0.27336889800000003</v>
      </c>
      <c r="X13">
        <v>0.27607268000000001</v>
      </c>
      <c r="Y13">
        <v>0.27598410899999998</v>
      </c>
      <c r="Z13">
        <v>0.27848463499999998</v>
      </c>
      <c r="AA13">
        <v>0.27691794800000002</v>
      </c>
      <c r="AB13">
        <v>0.272597635</v>
      </c>
      <c r="AC13">
        <v>0.27572544500000001</v>
      </c>
      <c r="AD13">
        <v>0.27566715600000002</v>
      </c>
      <c r="AE13">
        <v>0.27732525600000002</v>
      </c>
      <c r="AF13">
        <v>0.27815443699999998</v>
      </c>
      <c r="AG13">
        <v>0.27717472900000001</v>
      </c>
      <c r="AH13">
        <v>0.27561444000000002</v>
      </c>
      <c r="AI13">
        <v>0.27694685800000002</v>
      </c>
      <c r="AJ13">
        <v>0.27729318200000003</v>
      </c>
      <c r="AK13">
        <v>0.27946855500000001</v>
      </c>
      <c r="AL13">
        <v>0.27673808100000002</v>
      </c>
      <c r="AM13">
        <v>0.28011715799999998</v>
      </c>
      <c r="AN13">
        <v>0.27791753299999999</v>
      </c>
      <c r="AO13">
        <v>0.27745329200000002</v>
      </c>
      <c r="AP13">
        <v>0.27932971000000001</v>
      </c>
      <c r="AQ13">
        <v>0.28067747900000001</v>
      </c>
      <c r="AR13">
        <v>0.28026225799999999</v>
      </c>
      <c r="AS13">
        <v>0.28066645299999998</v>
      </c>
      <c r="AT13">
        <v>0.27767993899999999</v>
      </c>
      <c r="AU13">
        <v>0.27670484299999998</v>
      </c>
      <c r="AV13">
        <v>0.276608568</v>
      </c>
      <c r="AW13">
        <v>0.27903993300000002</v>
      </c>
      <c r="AX13">
        <v>0.27769063500000002</v>
      </c>
      <c r="AY13">
        <v>0.279741513</v>
      </c>
      <c r="AZ13">
        <v>0.279920538</v>
      </c>
      <c r="BA13">
        <v>0.27938475800000001</v>
      </c>
      <c r="BB13">
        <v>0.27943283200000002</v>
      </c>
      <c r="BC13">
        <v>0.281106992</v>
      </c>
      <c r="BD13">
        <v>0.28094609500000001</v>
      </c>
      <c r="BE13">
        <v>0.279088532</v>
      </c>
      <c r="BF13">
        <v>0.28213116500000002</v>
      </c>
      <c r="BG13">
        <v>0.27939699099999998</v>
      </c>
      <c r="BH13">
        <v>0.279207486</v>
      </c>
      <c r="BI13">
        <v>0.27994696600000002</v>
      </c>
      <c r="BJ13">
        <v>0.28100507600000002</v>
      </c>
      <c r="BK13">
        <v>0.27735820500000002</v>
      </c>
      <c r="BL13">
        <v>0.28387368000000002</v>
      </c>
      <c r="BM13">
        <v>0.30930373799999999</v>
      </c>
      <c r="BN13">
        <v>0.31600337899999997</v>
      </c>
      <c r="BO13">
        <v>0.32978101300000001</v>
      </c>
      <c r="BP13">
        <v>0.35343524399999998</v>
      </c>
      <c r="BQ13">
        <v>0.38043807899999998</v>
      </c>
      <c r="BR13">
        <v>0.39118271700000001</v>
      </c>
      <c r="BS13">
        <v>0.416035025</v>
      </c>
      <c r="BT13">
        <v>0.44202197999999998</v>
      </c>
      <c r="BU13">
        <v>0.47183782499999999</v>
      </c>
      <c r="BV13">
        <v>0.49702212400000001</v>
      </c>
      <c r="BW13">
        <v>0.51997311800000001</v>
      </c>
      <c r="BX13">
        <v>0.53637852399999997</v>
      </c>
      <c r="BY13">
        <v>0.54949352500000004</v>
      </c>
      <c r="BZ13">
        <v>0.55575522200000005</v>
      </c>
      <c r="CA13">
        <v>0.55879796100000001</v>
      </c>
      <c r="CB13">
        <v>0.560740813</v>
      </c>
      <c r="CC13">
        <v>0.56098065500000005</v>
      </c>
      <c r="CD13">
        <v>0.56249182799999997</v>
      </c>
      <c r="CE13">
        <v>0.56615795599999996</v>
      </c>
      <c r="CF13">
        <v>0.56047015499999997</v>
      </c>
      <c r="CG13">
        <v>0.55784640699999999</v>
      </c>
      <c r="CH13">
        <v>0.55932112</v>
      </c>
      <c r="CI13">
        <v>0.55413535400000002</v>
      </c>
      <c r="CJ13">
        <v>0.55123606999999997</v>
      </c>
      <c r="CK13">
        <v>0.54885929300000003</v>
      </c>
      <c r="CL13">
        <v>0.545545269</v>
      </c>
      <c r="CM13">
        <v>0.54151211099999996</v>
      </c>
      <c r="CN13">
        <v>0.53950050699999996</v>
      </c>
      <c r="CO13">
        <v>0.53484289799999996</v>
      </c>
      <c r="CP13">
        <v>0.51815041900000003</v>
      </c>
      <c r="CQ13">
        <v>0.47421956900000001</v>
      </c>
      <c r="CR13">
        <v>0.44726343299999999</v>
      </c>
      <c r="CS13">
        <v>0.42571323700000002</v>
      </c>
      <c r="CT13">
        <v>0.41895675799999998</v>
      </c>
      <c r="CU13">
        <v>0.40716073400000002</v>
      </c>
      <c r="CV13">
        <v>0.40205138200000001</v>
      </c>
      <c r="CW13">
        <v>0.39725706900000002</v>
      </c>
      <c r="CX13">
        <v>0.39451953499999998</v>
      </c>
      <c r="CY13">
        <v>0.39501985299999998</v>
      </c>
      <c r="CZ13">
        <v>0.39203071499999997</v>
      </c>
      <c r="DA13">
        <v>0.387803966</v>
      </c>
      <c r="DB13">
        <v>0.38638114099999998</v>
      </c>
      <c r="DC13">
        <v>0.391031189</v>
      </c>
      <c r="DD13">
        <v>0.38747664300000001</v>
      </c>
      <c r="DE13">
        <v>0.38963461300000002</v>
      </c>
      <c r="DF13">
        <v>0.39170123200000001</v>
      </c>
      <c r="DG13">
        <v>0.38795816100000002</v>
      </c>
      <c r="DH13">
        <v>0.38505400699999998</v>
      </c>
      <c r="DI13">
        <v>0.38498085399999998</v>
      </c>
      <c r="DJ13">
        <v>0.38216685500000003</v>
      </c>
      <c r="DK13">
        <v>0.38016193100000001</v>
      </c>
      <c r="DL13">
        <v>0.38202317600000002</v>
      </c>
      <c r="DM13">
        <v>0.37938569100000002</v>
      </c>
      <c r="DN13">
        <v>0.37910841899999997</v>
      </c>
      <c r="DO13">
        <v>0.37331494300000001</v>
      </c>
      <c r="DP13">
        <v>0.37383699199999998</v>
      </c>
      <c r="DQ13">
        <v>0.37565562299999999</v>
      </c>
      <c r="DR13">
        <v>0.37107944799999998</v>
      </c>
      <c r="DS13">
        <v>0.36951077999999998</v>
      </c>
      <c r="DT13">
        <v>0.36871733299999998</v>
      </c>
      <c r="DU13">
        <v>0.367657185</v>
      </c>
      <c r="DV13">
        <v>0.36675692599999998</v>
      </c>
      <c r="DW13">
        <v>0.36316345700000002</v>
      </c>
      <c r="DX13">
        <v>0.36242802200000002</v>
      </c>
      <c r="DY13">
        <v>0.36410772000000002</v>
      </c>
      <c r="DZ13">
        <v>0.36208531500000002</v>
      </c>
      <c r="EA13">
        <v>0.35497282200000002</v>
      </c>
      <c r="EB13">
        <v>0.357928466</v>
      </c>
      <c r="EC13">
        <v>0.35599659099999997</v>
      </c>
      <c r="ED13">
        <v>0.35794218100000003</v>
      </c>
      <c r="EE13">
        <v>0.35258640899999999</v>
      </c>
      <c r="EF13">
        <v>0.35482636000000001</v>
      </c>
      <c r="EG13">
        <v>0.352645404</v>
      </c>
      <c r="EH13">
        <v>0.35131904899999999</v>
      </c>
      <c r="EI13">
        <v>0.351409572</v>
      </c>
      <c r="EJ13">
        <v>0.34920817100000001</v>
      </c>
      <c r="EK13">
        <v>0.34839889800000001</v>
      </c>
      <c r="EL13">
        <v>0.34619285</v>
      </c>
      <c r="EM13">
        <v>0.347293778</v>
      </c>
      <c r="EN13">
        <v>0.34395985200000001</v>
      </c>
      <c r="EO13">
        <v>0.34475477100000002</v>
      </c>
      <c r="EP13">
        <v>0.34238566799999998</v>
      </c>
      <c r="EQ13">
        <v>0.33993945599999997</v>
      </c>
      <c r="ER13">
        <v>0.34163416400000002</v>
      </c>
      <c r="ES13">
        <v>0.33623958599999998</v>
      </c>
      <c r="ET13">
        <v>0.33594034699999997</v>
      </c>
      <c r="EU13">
        <v>0.33376390299999997</v>
      </c>
      <c r="EV13">
        <v>0.33539951200000001</v>
      </c>
      <c r="EW13">
        <v>0.33470187099999998</v>
      </c>
      <c r="EX13">
        <v>0.332794594</v>
      </c>
      <c r="EY13">
        <v>0.33406643899999999</v>
      </c>
      <c r="EZ13">
        <v>0.33367433000000002</v>
      </c>
      <c r="FA13">
        <v>0.34096839699999998</v>
      </c>
      <c r="FB13">
        <v>0.35623957899999997</v>
      </c>
      <c r="FC13">
        <v>0.36121766500000002</v>
      </c>
      <c r="FD13">
        <v>0.36141320300000002</v>
      </c>
      <c r="FE13">
        <v>0.36488083700000001</v>
      </c>
      <c r="FF13">
        <v>0.37426999100000002</v>
      </c>
      <c r="FG13">
        <v>0.38736361400000002</v>
      </c>
      <c r="FH13">
        <v>0.406986089</v>
      </c>
      <c r="FI13">
        <v>0.42432758999999998</v>
      </c>
      <c r="FJ13">
        <v>0.44314253799999997</v>
      </c>
      <c r="FK13">
        <v>0.462182009</v>
      </c>
      <c r="FL13">
        <v>0.47807433799999999</v>
      </c>
      <c r="FM13">
        <v>0.48669337699999998</v>
      </c>
      <c r="FN13">
        <v>0.49631814400000002</v>
      </c>
      <c r="FO13">
        <v>0.49843996099999999</v>
      </c>
      <c r="FP13">
        <v>0.49932314100000003</v>
      </c>
      <c r="FQ13">
        <v>0.50878623999999995</v>
      </c>
      <c r="FR13">
        <v>0.51181110299999999</v>
      </c>
      <c r="FS13">
        <v>0.51201825599999995</v>
      </c>
      <c r="FT13">
        <v>0.51584729500000004</v>
      </c>
      <c r="FU13">
        <v>0.51547209699999996</v>
      </c>
      <c r="FV13">
        <v>0.51629568699999995</v>
      </c>
      <c r="FW13">
        <v>0.51495245599999995</v>
      </c>
      <c r="FX13">
        <v>0.51445861400000004</v>
      </c>
      <c r="FY13">
        <v>0.509774905</v>
      </c>
      <c r="FZ13">
        <v>0.514112558</v>
      </c>
      <c r="GA13">
        <v>0.51319419899999996</v>
      </c>
      <c r="GB13">
        <v>0.511711531</v>
      </c>
      <c r="GC13">
        <v>0.477230669</v>
      </c>
      <c r="GD13">
        <v>0.448235828</v>
      </c>
      <c r="GE13">
        <v>0.43308561600000001</v>
      </c>
      <c r="GF13">
        <v>0.42195153299999999</v>
      </c>
      <c r="GG13">
        <v>0.41321971699999999</v>
      </c>
      <c r="GH13">
        <v>0.40789045499999999</v>
      </c>
      <c r="GI13">
        <v>0.40355913700000001</v>
      </c>
      <c r="GJ13">
        <v>0.39826640499999999</v>
      </c>
      <c r="GK13">
        <v>0.40031152599999997</v>
      </c>
      <c r="GL13">
        <v>0.39620298100000001</v>
      </c>
      <c r="GM13">
        <v>0.39214257400000002</v>
      </c>
      <c r="GN13">
        <v>0.39282052099999998</v>
      </c>
      <c r="GO13">
        <v>0.38903833799999998</v>
      </c>
      <c r="GP13">
        <v>0.38815672899999998</v>
      </c>
      <c r="GQ13">
        <v>0.38537400799999999</v>
      </c>
      <c r="GR13">
        <v>0.38305114499999998</v>
      </c>
      <c r="GS13">
        <v>0.38155354499999999</v>
      </c>
      <c r="GT13">
        <v>0.38060516799999999</v>
      </c>
      <c r="GU13">
        <v>0.38080434099999999</v>
      </c>
      <c r="GV13">
        <v>0.37700157000000001</v>
      </c>
      <c r="GW13">
        <v>0.37353909499999999</v>
      </c>
      <c r="GX13">
        <v>0.36889495900000002</v>
      </c>
      <c r="GY13">
        <v>0.373804268</v>
      </c>
      <c r="GZ13">
        <v>0.37074283800000002</v>
      </c>
      <c r="HA13">
        <v>0.36149116199999998</v>
      </c>
      <c r="HB13">
        <v>0.36578497100000001</v>
      </c>
      <c r="HC13">
        <v>0.36180147600000001</v>
      </c>
      <c r="HD13">
        <v>0.36112810099999998</v>
      </c>
      <c r="HE13">
        <v>0.356561356</v>
      </c>
      <c r="HF13">
        <v>0.354940382</v>
      </c>
      <c r="HG13">
        <v>0.35752756200000002</v>
      </c>
      <c r="HH13">
        <v>0.35224258899999999</v>
      </c>
      <c r="HI13">
        <v>0.34915056900000002</v>
      </c>
      <c r="HJ13">
        <v>0.34775233900000002</v>
      </c>
      <c r="HK13">
        <v>0.34375361799999998</v>
      </c>
      <c r="HL13">
        <v>0.34323732099999998</v>
      </c>
      <c r="HM13">
        <v>0.34398571999999999</v>
      </c>
      <c r="HN13">
        <v>0.34004293400000002</v>
      </c>
      <c r="HO13">
        <v>0.33564001500000001</v>
      </c>
      <c r="HP13">
        <v>0.33671735600000002</v>
      </c>
      <c r="HQ13">
        <v>0.33423532900000003</v>
      </c>
      <c r="HR13">
        <v>0.333338036</v>
      </c>
      <c r="HS13">
        <v>0.33206007700000001</v>
      </c>
      <c r="HT13">
        <v>0.32862418199999999</v>
      </c>
      <c r="HU13">
        <v>0.33055806700000001</v>
      </c>
      <c r="HV13">
        <v>0.32617499</v>
      </c>
      <c r="HW13">
        <v>0.327583815</v>
      </c>
      <c r="HX13">
        <v>0.32896682399999999</v>
      </c>
      <c r="HY13">
        <v>0.33016220099999999</v>
      </c>
      <c r="HZ13">
        <v>0.32755392500000002</v>
      </c>
      <c r="IA13">
        <v>0.32743313499999999</v>
      </c>
      <c r="IB13">
        <v>0.32690400400000003</v>
      </c>
      <c r="IC13">
        <v>0.324343873</v>
      </c>
      <c r="ID13">
        <v>0.32702004400000001</v>
      </c>
      <c r="IE13">
        <v>0.32584129899999997</v>
      </c>
      <c r="IF13">
        <v>0.32341930099999999</v>
      </c>
      <c r="IG13">
        <v>0.32254902600000002</v>
      </c>
      <c r="IH13">
        <v>0.32607381800000002</v>
      </c>
      <c r="II13">
        <v>0.32341360000000002</v>
      </c>
      <c r="IJ13">
        <v>0.32520224399999997</v>
      </c>
      <c r="IK13">
        <v>0.32368832199999997</v>
      </c>
      <c r="IL13">
        <v>0.32316208400000002</v>
      </c>
      <c r="IM13">
        <v>0.33980289800000002</v>
      </c>
      <c r="IN13">
        <v>0.35250340299999999</v>
      </c>
      <c r="IO13">
        <v>0.35267620199999999</v>
      </c>
      <c r="IP13">
        <v>0.35526912100000002</v>
      </c>
      <c r="IQ13">
        <v>0.36053406799999999</v>
      </c>
      <c r="IR13">
        <v>0.36722801900000002</v>
      </c>
      <c r="IS13">
        <v>0.38220641100000002</v>
      </c>
      <c r="IT13">
        <v>0.394830819</v>
      </c>
      <c r="IU13">
        <v>0.41354132100000002</v>
      </c>
      <c r="IV13">
        <v>0.42943530600000002</v>
      </c>
      <c r="IW13">
        <v>0.44418389899999999</v>
      </c>
      <c r="IX13">
        <v>0.45848919700000001</v>
      </c>
      <c r="IY13">
        <v>0.47030264900000002</v>
      </c>
      <c r="IZ13">
        <v>0.47611508000000002</v>
      </c>
      <c r="JA13">
        <v>0.48421176700000002</v>
      </c>
      <c r="JB13">
        <v>0.486684434</v>
      </c>
      <c r="JC13">
        <v>0.48954341400000001</v>
      </c>
      <c r="JD13">
        <v>0.489891415</v>
      </c>
      <c r="JE13">
        <v>0.493574713</v>
      </c>
      <c r="JF13">
        <v>0.496256684</v>
      </c>
      <c r="JG13">
        <v>0.49310666800000003</v>
      </c>
      <c r="JH13">
        <v>0.49540655300000003</v>
      </c>
      <c r="JI13">
        <v>0.48891411000000001</v>
      </c>
      <c r="JJ13">
        <v>0.488026925</v>
      </c>
      <c r="JK13">
        <v>0.49159668099999998</v>
      </c>
      <c r="JL13">
        <v>0.490125439</v>
      </c>
      <c r="JM13">
        <v>0.49000792100000001</v>
      </c>
      <c r="JN13">
        <v>0.48488952200000002</v>
      </c>
      <c r="JO13">
        <v>0.46119723400000001</v>
      </c>
      <c r="JP13">
        <v>0.43219979600000002</v>
      </c>
      <c r="JQ13">
        <v>0.42072490600000001</v>
      </c>
      <c r="JR13">
        <v>0.40940076800000003</v>
      </c>
      <c r="JS13">
        <v>0.40184453199999998</v>
      </c>
      <c r="JT13">
        <v>0.39828877400000001</v>
      </c>
      <c r="JU13">
        <v>0.395689389</v>
      </c>
      <c r="JV13">
        <v>0.38913615499999998</v>
      </c>
      <c r="JW13">
        <v>0.38858151400000002</v>
      </c>
      <c r="JX13">
        <v>0.39000419800000002</v>
      </c>
      <c r="JY13">
        <v>0.38423862800000003</v>
      </c>
      <c r="JZ13">
        <v>0.385425776</v>
      </c>
      <c r="KA13">
        <v>0.38397410700000001</v>
      </c>
      <c r="KB13">
        <v>0.38309490099999999</v>
      </c>
      <c r="KC13">
        <v>0.38101518299999998</v>
      </c>
      <c r="KD13">
        <v>0.37924960800000002</v>
      </c>
      <c r="KE13">
        <v>0.37586651799999998</v>
      </c>
      <c r="KF13">
        <v>0.37322429899999998</v>
      </c>
      <c r="KG13">
        <v>0.37354848400000001</v>
      </c>
      <c r="KH13">
        <v>0.37261249899999999</v>
      </c>
      <c r="KI13">
        <v>0.369418941</v>
      </c>
      <c r="KJ13">
        <v>0.36775879900000003</v>
      </c>
      <c r="KK13">
        <v>0.36425873800000003</v>
      </c>
      <c r="KL13">
        <v>0.36370765500000002</v>
      </c>
      <c r="KM13">
        <v>0.35915509099999998</v>
      </c>
      <c r="KN13">
        <v>0.35708775999999998</v>
      </c>
      <c r="KO13">
        <v>0.35746049099999999</v>
      </c>
      <c r="KP13">
        <v>0.35308051499999998</v>
      </c>
      <c r="KQ13">
        <v>0.34977470300000002</v>
      </c>
      <c r="KR13">
        <v>0.34427598799999998</v>
      </c>
      <c r="KS13">
        <v>0.343518724</v>
      </c>
      <c r="KT13">
        <v>0.34134647299999998</v>
      </c>
      <c r="KU13">
        <v>0.34149839999999998</v>
      </c>
      <c r="KV13">
        <v>0.33963965899999998</v>
      </c>
      <c r="KW13">
        <v>0.33657268200000001</v>
      </c>
      <c r="KX13">
        <v>0.334265482</v>
      </c>
      <c r="KY13">
        <v>0.33292427600000002</v>
      </c>
      <c r="KZ13">
        <v>0.331338099</v>
      </c>
      <c r="LA13">
        <v>0.33035606000000001</v>
      </c>
      <c r="LB13">
        <v>0.32883940699999997</v>
      </c>
      <c r="LC13">
        <v>0.32868243400000002</v>
      </c>
      <c r="LD13">
        <v>0.32758181400000003</v>
      </c>
      <c r="LE13">
        <v>0.32396809900000001</v>
      </c>
      <c r="LF13">
        <v>0.32626554899999999</v>
      </c>
      <c r="LG13">
        <v>0.32601682599999998</v>
      </c>
      <c r="LH13">
        <v>0.324854121</v>
      </c>
      <c r="LI13">
        <v>0.32321496</v>
      </c>
      <c r="LJ13">
        <v>0.32171170199999999</v>
      </c>
      <c r="LK13">
        <v>0.32249703899999999</v>
      </c>
      <c r="LL13">
        <v>0.32144694600000001</v>
      </c>
      <c r="LM13">
        <v>0.31989989000000002</v>
      </c>
      <c r="LN13">
        <v>0.32153132600000001</v>
      </c>
      <c r="LO13">
        <v>0.31827628800000002</v>
      </c>
      <c r="LP13">
        <v>0.31981582800000002</v>
      </c>
      <c r="LQ13">
        <v>0.31808433600000002</v>
      </c>
      <c r="LR13">
        <v>0.31605929999999999</v>
      </c>
      <c r="LS13">
        <v>0.31698253399999998</v>
      </c>
      <c r="LT13">
        <v>0.31633820299999998</v>
      </c>
      <c r="LU13">
        <v>0.315006809</v>
      </c>
    </row>
    <row r="14" spans="1:333" x14ac:dyDescent="0.2">
      <c r="A14">
        <v>46</v>
      </c>
      <c r="B14">
        <v>11.581398978196709</v>
      </c>
      <c r="C14">
        <v>0.22660971799999999</v>
      </c>
      <c r="D14">
        <v>0.22605392299999999</v>
      </c>
      <c r="E14">
        <v>0.22663333599999999</v>
      </c>
      <c r="F14">
        <v>0.227482517</v>
      </c>
      <c r="G14">
        <v>0.22613812799999999</v>
      </c>
      <c r="H14">
        <v>0.22491788200000001</v>
      </c>
      <c r="I14">
        <v>0.22636410100000001</v>
      </c>
      <c r="J14">
        <v>0.225748587</v>
      </c>
      <c r="K14">
        <v>0.22692333100000001</v>
      </c>
      <c r="L14">
        <v>0.226957833</v>
      </c>
      <c r="M14">
        <v>0.22806380800000001</v>
      </c>
      <c r="N14">
        <v>0.22763550599999999</v>
      </c>
      <c r="O14">
        <v>0.22686963299999999</v>
      </c>
      <c r="P14">
        <v>0.22751305299999999</v>
      </c>
      <c r="Q14">
        <v>0.22748932399999999</v>
      </c>
      <c r="R14">
        <v>0.22668848799999999</v>
      </c>
      <c r="S14">
        <v>0.22793825400000001</v>
      </c>
      <c r="T14">
        <v>0.22609285100000001</v>
      </c>
      <c r="U14">
        <v>0.22538001799999999</v>
      </c>
      <c r="V14">
        <v>0.22646966499999999</v>
      </c>
      <c r="W14">
        <v>0.226080419</v>
      </c>
      <c r="X14">
        <v>0.226261512</v>
      </c>
      <c r="Y14">
        <v>0.22621475099999999</v>
      </c>
      <c r="Z14">
        <v>0.226629103</v>
      </c>
      <c r="AA14">
        <v>0.226419753</v>
      </c>
      <c r="AB14">
        <v>0.22582511599999999</v>
      </c>
      <c r="AC14">
        <v>0.226640437</v>
      </c>
      <c r="AD14">
        <v>0.22566535400000001</v>
      </c>
      <c r="AE14">
        <v>0.226202653</v>
      </c>
      <c r="AF14">
        <v>0.22851922599999999</v>
      </c>
      <c r="AG14">
        <v>0.22599791799999999</v>
      </c>
      <c r="AH14">
        <v>0.226333015</v>
      </c>
      <c r="AI14">
        <v>0.22530240700000001</v>
      </c>
      <c r="AJ14">
        <v>0.225747533</v>
      </c>
      <c r="AK14">
        <v>0.226675973</v>
      </c>
      <c r="AL14">
        <v>0.22626114</v>
      </c>
      <c r="AM14">
        <v>0.22645237600000001</v>
      </c>
      <c r="AN14">
        <v>0.226545891</v>
      </c>
      <c r="AO14">
        <v>0.22537147599999999</v>
      </c>
      <c r="AP14">
        <v>0.227584382</v>
      </c>
      <c r="AQ14">
        <v>0.22542412100000001</v>
      </c>
      <c r="AR14">
        <v>0.22697412</v>
      </c>
      <c r="AS14">
        <v>0.22518253899999999</v>
      </c>
      <c r="AT14">
        <v>0.22756813100000001</v>
      </c>
      <c r="AU14">
        <v>0.225282492</v>
      </c>
      <c r="AV14">
        <v>0.22723388</v>
      </c>
      <c r="AW14">
        <v>0.22554232900000001</v>
      </c>
      <c r="AX14">
        <v>0.227399356</v>
      </c>
      <c r="AY14">
        <v>0.22472683299999999</v>
      </c>
      <c r="AZ14">
        <v>0.22622545399999999</v>
      </c>
      <c r="BA14">
        <v>0.22561592699999999</v>
      </c>
      <c r="BB14">
        <v>0.22554052599999999</v>
      </c>
      <c r="BC14">
        <v>0.22473053300000001</v>
      </c>
      <c r="BD14">
        <v>0.22483305100000001</v>
      </c>
      <c r="BE14">
        <v>0.224468534</v>
      </c>
      <c r="BF14">
        <v>0.22619917</v>
      </c>
      <c r="BG14">
        <v>0.22396031699999999</v>
      </c>
      <c r="BH14">
        <v>0.22643913700000001</v>
      </c>
      <c r="BI14">
        <v>0.22650382199999999</v>
      </c>
      <c r="BJ14">
        <v>0.22577892699999999</v>
      </c>
      <c r="BK14">
        <v>0.225189322</v>
      </c>
      <c r="BL14">
        <v>0.22474438299999999</v>
      </c>
      <c r="BM14">
        <v>0.22474661500000001</v>
      </c>
      <c r="BN14">
        <v>0.22543908400000001</v>
      </c>
      <c r="BO14">
        <v>0.240760803</v>
      </c>
      <c r="BP14">
        <v>0.305568285</v>
      </c>
      <c r="BQ14">
        <v>0.42885442099999999</v>
      </c>
      <c r="BR14">
        <v>0.53689610099999996</v>
      </c>
      <c r="BS14">
        <v>0.57089787599999997</v>
      </c>
      <c r="BT14">
        <v>0.56233849599999997</v>
      </c>
      <c r="BU14">
        <v>0.56374650699999995</v>
      </c>
      <c r="BV14">
        <v>0.650126643</v>
      </c>
      <c r="BW14">
        <v>0.84978268099999998</v>
      </c>
      <c r="BX14">
        <v>1.0124406180000001</v>
      </c>
      <c r="BY14">
        <v>1.1227916060000001</v>
      </c>
      <c r="BZ14">
        <v>1.1736692790000001</v>
      </c>
      <c r="CA14">
        <v>1.2026035180000001</v>
      </c>
      <c r="CB14">
        <v>1.1963270960000001</v>
      </c>
      <c r="CC14">
        <v>1.1949812909999999</v>
      </c>
      <c r="CD14">
        <v>1.167823643</v>
      </c>
      <c r="CE14">
        <v>1.183078963</v>
      </c>
      <c r="CF14">
        <v>1.18416364</v>
      </c>
      <c r="CG14">
        <v>1.1904811070000001</v>
      </c>
      <c r="CH14">
        <v>1.178890209</v>
      </c>
      <c r="CI14">
        <v>1.195446706</v>
      </c>
      <c r="CJ14">
        <v>1.19433839</v>
      </c>
      <c r="CK14">
        <v>1.1869874060000001</v>
      </c>
      <c r="CL14">
        <v>1.1905858890000001</v>
      </c>
      <c r="CM14">
        <v>1.191110348</v>
      </c>
      <c r="CN14">
        <v>1.1828989169999999</v>
      </c>
      <c r="CO14">
        <v>1.178427763</v>
      </c>
      <c r="CP14">
        <v>1.186737961</v>
      </c>
      <c r="CQ14">
        <v>1.14129576</v>
      </c>
      <c r="CR14">
        <v>0.98407216099999995</v>
      </c>
      <c r="CS14">
        <v>0.94701343400000004</v>
      </c>
      <c r="CT14">
        <v>0.91223183399999996</v>
      </c>
      <c r="CU14">
        <v>0.80897208799999998</v>
      </c>
      <c r="CV14">
        <v>0.73634651600000001</v>
      </c>
      <c r="CW14">
        <v>0.69436628499999997</v>
      </c>
      <c r="CX14">
        <v>0.65527646100000003</v>
      </c>
      <c r="CY14">
        <v>0.62544551500000001</v>
      </c>
      <c r="CZ14">
        <v>0.59967780900000001</v>
      </c>
      <c r="DA14">
        <v>0.58311874100000005</v>
      </c>
      <c r="DB14">
        <v>0.56395046299999996</v>
      </c>
      <c r="DC14">
        <v>0.55286098400000006</v>
      </c>
      <c r="DD14">
        <v>0.53981547900000004</v>
      </c>
      <c r="DE14">
        <v>0.53334432200000004</v>
      </c>
      <c r="DF14">
        <v>0.52470776200000002</v>
      </c>
      <c r="DG14">
        <v>0.51261055200000005</v>
      </c>
      <c r="DH14">
        <v>0.504609682</v>
      </c>
      <c r="DI14">
        <v>0.50406516800000001</v>
      </c>
      <c r="DJ14">
        <v>0.4967782</v>
      </c>
      <c r="DK14">
        <v>0.48827739399999998</v>
      </c>
      <c r="DL14">
        <v>0.48608722399999998</v>
      </c>
      <c r="DM14">
        <v>0.48190569</v>
      </c>
      <c r="DN14">
        <v>0.47693307299999999</v>
      </c>
      <c r="DO14">
        <v>0.47535269499999999</v>
      </c>
      <c r="DP14">
        <v>0.47505491500000002</v>
      </c>
      <c r="DQ14">
        <v>0.47218485599999999</v>
      </c>
      <c r="DR14">
        <v>0.466111524</v>
      </c>
      <c r="DS14">
        <v>0.46454358099999998</v>
      </c>
      <c r="DT14">
        <v>0.46524879400000002</v>
      </c>
      <c r="DU14">
        <v>0.46043674299999998</v>
      </c>
      <c r="DV14">
        <v>0.46262924700000002</v>
      </c>
      <c r="DW14">
        <v>0.46099696400000001</v>
      </c>
      <c r="DX14">
        <v>0.45179575900000002</v>
      </c>
      <c r="DY14">
        <v>0.45410389899999998</v>
      </c>
      <c r="DZ14">
        <v>0.45447005400000001</v>
      </c>
      <c r="EA14">
        <v>0.456411079</v>
      </c>
      <c r="EB14">
        <v>0.45014369100000001</v>
      </c>
      <c r="EC14">
        <v>0.45473950200000002</v>
      </c>
      <c r="ED14">
        <v>0.45206429999999997</v>
      </c>
      <c r="EE14">
        <v>0.44921446300000001</v>
      </c>
      <c r="EF14">
        <v>0.45043094099999997</v>
      </c>
      <c r="EG14">
        <v>0.45256956799999998</v>
      </c>
      <c r="EH14">
        <v>0.44732751900000001</v>
      </c>
      <c r="EI14">
        <v>0.45158257099999999</v>
      </c>
      <c r="EJ14">
        <v>0.44748099499999999</v>
      </c>
      <c r="EK14">
        <v>0.44621016400000002</v>
      </c>
      <c r="EL14">
        <v>0.45051707200000002</v>
      </c>
      <c r="EM14">
        <v>0.44906708099999998</v>
      </c>
      <c r="EN14">
        <v>0.44725077299999999</v>
      </c>
      <c r="EO14">
        <v>0.44995958699999999</v>
      </c>
      <c r="EP14">
        <v>0.44696936999999998</v>
      </c>
      <c r="EQ14">
        <v>0.44949088199999998</v>
      </c>
      <c r="ER14">
        <v>0.45294058300000001</v>
      </c>
      <c r="ES14">
        <v>0.44818165999999998</v>
      </c>
      <c r="ET14">
        <v>0.44834863000000003</v>
      </c>
      <c r="EU14">
        <v>0.45021952399999998</v>
      </c>
      <c r="EV14">
        <v>0.45155583900000001</v>
      </c>
      <c r="EW14">
        <v>0.452500291</v>
      </c>
      <c r="EX14">
        <v>0.44721367400000001</v>
      </c>
      <c r="EY14">
        <v>0.44956930899999997</v>
      </c>
      <c r="EZ14">
        <v>0.45159561399999998</v>
      </c>
      <c r="FA14">
        <v>0.45265682899999998</v>
      </c>
      <c r="FB14">
        <v>0.459975774</v>
      </c>
      <c r="FC14">
        <v>0.467214085</v>
      </c>
      <c r="FD14">
        <v>0.47886640899999999</v>
      </c>
      <c r="FE14">
        <v>0.49496688900000002</v>
      </c>
      <c r="FF14">
        <v>0.51693421900000003</v>
      </c>
      <c r="FG14">
        <v>0.53599544399999999</v>
      </c>
      <c r="FH14">
        <v>0.55769664799999996</v>
      </c>
      <c r="FI14">
        <v>0.58916858999999999</v>
      </c>
      <c r="FJ14">
        <v>0.66181157999999995</v>
      </c>
      <c r="FK14">
        <v>0.75269577099999996</v>
      </c>
      <c r="FL14">
        <v>0.87747160300000004</v>
      </c>
      <c r="FM14">
        <v>0.98696008899999998</v>
      </c>
      <c r="FN14">
        <v>1.0681917759999999</v>
      </c>
      <c r="FO14">
        <v>1.0938142340000001</v>
      </c>
      <c r="FP14">
        <v>1.1103701779999999</v>
      </c>
      <c r="FQ14">
        <v>1.1216899929999999</v>
      </c>
      <c r="FR14">
        <v>1.1283792690000001</v>
      </c>
      <c r="FS14">
        <v>1.1288156890000001</v>
      </c>
      <c r="FT14">
        <v>1.1219664789999999</v>
      </c>
      <c r="FU14">
        <v>1.1310808130000001</v>
      </c>
      <c r="FV14">
        <v>1.1274393460000001</v>
      </c>
      <c r="FW14">
        <v>1.1111936680000001</v>
      </c>
      <c r="FX14">
        <v>1.120863309</v>
      </c>
      <c r="FY14">
        <v>1.129486</v>
      </c>
      <c r="FZ14">
        <v>1.1300391839999999</v>
      </c>
      <c r="GA14">
        <v>1.1404526399999999</v>
      </c>
      <c r="GB14">
        <v>1.1441173520000001</v>
      </c>
      <c r="GC14">
        <v>1.115530675</v>
      </c>
      <c r="GD14">
        <v>0.99452405899999996</v>
      </c>
      <c r="GE14">
        <v>0.89504296100000003</v>
      </c>
      <c r="GF14">
        <v>0.83091595500000004</v>
      </c>
      <c r="GG14">
        <v>0.79139238099999998</v>
      </c>
      <c r="GH14">
        <v>0.73743178499999995</v>
      </c>
      <c r="GI14">
        <v>0.69613866199999996</v>
      </c>
      <c r="GJ14">
        <v>0.66933144</v>
      </c>
      <c r="GK14">
        <v>0.64701710099999998</v>
      </c>
      <c r="GL14">
        <v>0.62184345799999996</v>
      </c>
      <c r="GM14">
        <v>0.60942149700000003</v>
      </c>
      <c r="GN14">
        <v>0.59402919200000004</v>
      </c>
      <c r="GO14">
        <v>0.577457679</v>
      </c>
      <c r="GP14">
        <v>0.57210734200000002</v>
      </c>
      <c r="GQ14">
        <v>0.56556843599999995</v>
      </c>
      <c r="GR14">
        <v>0.55549752799999996</v>
      </c>
      <c r="GS14">
        <v>0.54920543099999997</v>
      </c>
      <c r="GT14">
        <v>0.54751963999999997</v>
      </c>
      <c r="GU14">
        <v>0.54198473300000005</v>
      </c>
      <c r="GV14">
        <v>0.53288118600000001</v>
      </c>
      <c r="GW14">
        <v>0.53061496200000002</v>
      </c>
      <c r="GX14">
        <v>0.52625207299999999</v>
      </c>
      <c r="GY14">
        <v>0.52367363700000003</v>
      </c>
      <c r="GZ14">
        <v>0.52128738799999996</v>
      </c>
      <c r="HA14">
        <v>0.51824136200000004</v>
      </c>
      <c r="HB14">
        <v>0.52035395299999998</v>
      </c>
      <c r="HC14">
        <v>0.51432464899999997</v>
      </c>
      <c r="HD14">
        <v>0.51379932100000003</v>
      </c>
      <c r="HE14">
        <v>0.51241256800000001</v>
      </c>
      <c r="HF14">
        <v>0.50679280699999996</v>
      </c>
      <c r="HG14">
        <v>0.50524430799999998</v>
      </c>
      <c r="HH14">
        <v>0.50933911499999995</v>
      </c>
      <c r="HI14">
        <v>0.50838069600000002</v>
      </c>
      <c r="HJ14">
        <v>0.50565596400000001</v>
      </c>
      <c r="HK14">
        <v>0.50288510600000003</v>
      </c>
      <c r="HL14">
        <v>0.50090972899999997</v>
      </c>
      <c r="HM14">
        <v>0.50637488100000005</v>
      </c>
      <c r="HN14">
        <v>0.50150378299999998</v>
      </c>
      <c r="HO14">
        <v>0.50073502700000005</v>
      </c>
      <c r="HP14">
        <v>0.50101096899999997</v>
      </c>
      <c r="HQ14">
        <v>0.50111608900000004</v>
      </c>
      <c r="HR14">
        <v>0.49865815499999999</v>
      </c>
      <c r="HS14">
        <v>0.50154985799999996</v>
      </c>
      <c r="HT14">
        <v>0.50245600599999996</v>
      </c>
      <c r="HU14">
        <v>0.49850703600000001</v>
      </c>
      <c r="HV14">
        <v>0.49657490999999998</v>
      </c>
      <c r="HW14">
        <v>0.49883497900000001</v>
      </c>
      <c r="HX14">
        <v>0.50175332299999997</v>
      </c>
      <c r="HY14">
        <v>0.49895672000000002</v>
      </c>
      <c r="HZ14">
        <v>0.50359171300000005</v>
      </c>
      <c r="IA14">
        <v>0.49583139999999998</v>
      </c>
      <c r="IB14">
        <v>0.49790754700000001</v>
      </c>
      <c r="IC14">
        <v>0.50252997300000002</v>
      </c>
      <c r="ID14">
        <v>0.49878603700000002</v>
      </c>
      <c r="IE14">
        <v>0.49818064699999998</v>
      </c>
      <c r="IF14">
        <v>0.499322078</v>
      </c>
      <c r="IG14">
        <v>0.50019257299999997</v>
      </c>
      <c r="IH14">
        <v>0.50478011499999997</v>
      </c>
      <c r="II14">
        <v>0.50336615699999998</v>
      </c>
      <c r="IJ14">
        <v>0.49913164900000001</v>
      </c>
      <c r="IK14">
        <v>0.50227556200000001</v>
      </c>
      <c r="IL14">
        <v>0.49862973700000002</v>
      </c>
      <c r="IM14">
        <v>0.50042609299999996</v>
      </c>
      <c r="IN14">
        <v>0.50796656699999998</v>
      </c>
      <c r="IO14">
        <v>0.51545760100000004</v>
      </c>
      <c r="IP14">
        <v>0.52688352999999999</v>
      </c>
      <c r="IQ14">
        <v>0.53467181500000005</v>
      </c>
      <c r="IR14">
        <v>0.54349289599999995</v>
      </c>
      <c r="IS14">
        <v>0.55662225399999998</v>
      </c>
      <c r="IT14">
        <v>0.56577259999999996</v>
      </c>
      <c r="IU14">
        <v>0.59314431000000001</v>
      </c>
      <c r="IV14">
        <v>0.65350804799999995</v>
      </c>
      <c r="IW14">
        <v>0.73926106000000003</v>
      </c>
      <c r="IX14">
        <v>0.82241165000000005</v>
      </c>
      <c r="IY14">
        <v>0.89968217699999997</v>
      </c>
      <c r="IZ14">
        <v>0.95288486500000003</v>
      </c>
      <c r="JA14">
        <v>0.99990940699999997</v>
      </c>
      <c r="JB14">
        <v>1.038357712</v>
      </c>
      <c r="JC14">
        <v>1.054808489</v>
      </c>
      <c r="JD14">
        <v>1.083636482</v>
      </c>
      <c r="JE14">
        <v>1.0802627730000001</v>
      </c>
      <c r="JF14">
        <v>1.0819447170000001</v>
      </c>
      <c r="JG14">
        <v>1.102069011</v>
      </c>
      <c r="JH14">
        <v>1.103601512</v>
      </c>
      <c r="JI14">
        <v>1.1096345510000001</v>
      </c>
      <c r="JJ14">
        <v>1.1114467939999999</v>
      </c>
      <c r="JK14">
        <v>1.111000365</v>
      </c>
      <c r="JL14">
        <v>1.1117127959999999</v>
      </c>
      <c r="JM14">
        <v>1.122355478</v>
      </c>
      <c r="JN14">
        <v>1.115574866</v>
      </c>
      <c r="JO14">
        <v>1.113164515</v>
      </c>
      <c r="JP14">
        <v>1.072573105</v>
      </c>
      <c r="JQ14">
        <v>0.99752721600000005</v>
      </c>
      <c r="JR14">
        <v>0.98320706300000005</v>
      </c>
      <c r="JS14">
        <v>0.956396197</v>
      </c>
      <c r="JT14">
        <v>0.88658349299999994</v>
      </c>
      <c r="JU14">
        <v>0.81352392799999995</v>
      </c>
      <c r="JV14">
        <v>0.75630505299999995</v>
      </c>
      <c r="JW14">
        <v>0.71717194100000003</v>
      </c>
      <c r="JX14">
        <v>0.69188525599999995</v>
      </c>
      <c r="JY14">
        <v>0.667572312</v>
      </c>
      <c r="JZ14">
        <v>0.64980315799999999</v>
      </c>
      <c r="KA14">
        <v>0.63478710500000002</v>
      </c>
      <c r="KB14">
        <v>0.621385984</v>
      </c>
      <c r="KC14">
        <v>0.60757965000000003</v>
      </c>
      <c r="KD14">
        <v>0.60233338400000003</v>
      </c>
      <c r="KE14">
        <v>0.59317753500000003</v>
      </c>
      <c r="KF14">
        <v>0.584652002</v>
      </c>
      <c r="KG14">
        <v>0.575098267</v>
      </c>
      <c r="KH14">
        <v>0.57390926900000006</v>
      </c>
      <c r="KI14">
        <v>0.56817321399999998</v>
      </c>
      <c r="KJ14">
        <v>0.56191624500000004</v>
      </c>
      <c r="KK14">
        <v>0.56523928599999995</v>
      </c>
      <c r="KL14">
        <v>0.558830351</v>
      </c>
      <c r="KM14">
        <v>0.555468611</v>
      </c>
      <c r="KN14">
        <v>0.55444755400000001</v>
      </c>
      <c r="KO14">
        <v>0.55658518400000001</v>
      </c>
      <c r="KP14">
        <v>0.553073021</v>
      </c>
      <c r="KQ14">
        <v>0.55045131899999999</v>
      </c>
      <c r="KR14">
        <v>0.55102292100000005</v>
      </c>
      <c r="KS14">
        <v>0.54347294899999998</v>
      </c>
      <c r="KT14">
        <v>0.54776153500000002</v>
      </c>
      <c r="KU14">
        <v>0.54889512500000004</v>
      </c>
      <c r="KV14">
        <v>0.54551824400000004</v>
      </c>
      <c r="KW14">
        <v>0.54665667799999995</v>
      </c>
      <c r="KX14">
        <v>0.54028221899999995</v>
      </c>
      <c r="KY14">
        <v>0.54012146900000002</v>
      </c>
      <c r="KZ14">
        <v>0.54266568900000001</v>
      </c>
      <c r="LA14">
        <v>0.54149257900000003</v>
      </c>
      <c r="LB14">
        <v>0.54205395599999995</v>
      </c>
      <c r="LC14">
        <v>0.54261932499999999</v>
      </c>
      <c r="LD14">
        <v>0.54384615400000003</v>
      </c>
      <c r="LE14">
        <v>0.54656421899999996</v>
      </c>
      <c r="LF14">
        <v>0.54465345200000004</v>
      </c>
      <c r="LG14">
        <v>0.53800160399999997</v>
      </c>
      <c r="LH14">
        <v>0.543051795</v>
      </c>
      <c r="LI14">
        <v>0.54239414500000005</v>
      </c>
      <c r="LJ14">
        <v>0.54000069500000003</v>
      </c>
      <c r="LK14">
        <v>0.53972574200000001</v>
      </c>
      <c r="LL14">
        <v>0.54189302100000003</v>
      </c>
      <c r="LM14">
        <v>0.54190673499999997</v>
      </c>
      <c r="LN14">
        <v>0.54225732800000004</v>
      </c>
      <c r="LO14">
        <v>0.54126953700000002</v>
      </c>
      <c r="LP14">
        <v>0.54255764500000003</v>
      </c>
      <c r="LQ14">
        <v>0.54325108300000002</v>
      </c>
      <c r="LR14">
        <v>0.54497502399999997</v>
      </c>
      <c r="LS14">
        <v>0.54372417200000001</v>
      </c>
      <c r="LT14">
        <v>0.54027190300000005</v>
      </c>
      <c r="LU14">
        <v>0.54549112899999996</v>
      </c>
    </row>
    <row r="15" spans="1:333" x14ac:dyDescent="0.2">
      <c r="A15">
        <v>44</v>
      </c>
      <c r="B15">
        <v>10.951501224577928</v>
      </c>
      <c r="C15">
        <v>0.19717204699999999</v>
      </c>
      <c r="D15">
        <v>0.19904012400000001</v>
      </c>
      <c r="E15">
        <v>0.19727805100000001</v>
      </c>
      <c r="F15">
        <v>0.19630636000000001</v>
      </c>
      <c r="G15">
        <v>0.19485739099999999</v>
      </c>
      <c r="H15">
        <v>0.19841932700000001</v>
      </c>
      <c r="I15">
        <v>0.197395342</v>
      </c>
      <c r="J15">
        <v>0.195864644</v>
      </c>
      <c r="K15">
        <v>0.19915360900000001</v>
      </c>
      <c r="L15">
        <v>0.19690696399999999</v>
      </c>
      <c r="M15">
        <v>0.19503944100000001</v>
      </c>
      <c r="N15">
        <v>0.197494955</v>
      </c>
      <c r="O15">
        <v>0.19770272</v>
      </c>
      <c r="P15">
        <v>0.19635039900000001</v>
      </c>
      <c r="Q15">
        <v>0.197276068</v>
      </c>
      <c r="R15">
        <v>0.19686970200000001</v>
      </c>
      <c r="S15">
        <v>0.19881685800000001</v>
      </c>
      <c r="T15">
        <v>0.198503964</v>
      </c>
      <c r="U15">
        <v>0.202318422</v>
      </c>
      <c r="V15">
        <v>0.19810924899999999</v>
      </c>
      <c r="W15">
        <v>0.197519054</v>
      </c>
      <c r="X15">
        <v>0.19110892299999999</v>
      </c>
      <c r="Y15">
        <v>0.186543863</v>
      </c>
      <c r="Z15">
        <v>0.195728754</v>
      </c>
      <c r="AA15">
        <v>0.199183153</v>
      </c>
      <c r="AB15">
        <v>0.19138264299999999</v>
      </c>
      <c r="AC15">
        <v>0.19801403200000001</v>
      </c>
      <c r="AD15">
        <v>0.19723237900000001</v>
      </c>
      <c r="AE15">
        <v>0.19859285500000001</v>
      </c>
      <c r="AF15">
        <v>0.19784021700000001</v>
      </c>
      <c r="AG15">
        <v>0.193819674</v>
      </c>
      <c r="AH15">
        <v>0.18934678499999999</v>
      </c>
      <c r="AI15">
        <v>0.19634053800000001</v>
      </c>
      <c r="AJ15">
        <v>0.19554033500000001</v>
      </c>
      <c r="AK15">
        <v>0.19685276199999999</v>
      </c>
      <c r="AL15">
        <v>0.19221411199999999</v>
      </c>
      <c r="AM15">
        <v>0.182395057</v>
      </c>
      <c r="AN15">
        <v>0.19434601800000001</v>
      </c>
      <c r="AO15">
        <v>0.19691673000000001</v>
      </c>
      <c r="AP15">
        <v>0.188702496</v>
      </c>
      <c r="AQ15">
        <v>0.19671198200000001</v>
      </c>
      <c r="AR15">
        <v>0.19772936499999999</v>
      </c>
      <c r="AS15">
        <v>0.19777320200000001</v>
      </c>
      <c r="AT15">
        <v>0.194926077</v>
      </c>
      <c r="AU15">
        <v>0.19740386600000001</v>
      </c>
      <c r="AV15">
        <v>0.19727291299999999</v>
      </c>
      <c r="AW15">
        <v>0.19181595500000001</v>
      </c>
      <c r="AX15">
        <v>0.20055209399999999</v>
      </c>
      <c r="AY15">
        <v>0.196399461</v>
      </c>
      <c r="AZ15">
        <v>0.19307049700000001</v>
      </c>
      <c r="BA15">
        <v>0.19714576</v>
      </c>
      <c r="BB15">
        <v>0.198046005</v>
      </c>
      <c r="BC15">
        <v>0.19567337200000001</v>
      </c>
      <c r="BD15">
        <v>0.195188792</v>
      </c>
      <c r="BE15">
        <v>0.19577675999999999</v>
      </c>
      <c r="BF15">
        <v>0.19573427099999999</v>
      </c>
      <c r="BG15">
        <v>0.19550452500000001</v>
      </c>
      <c r="BH15">
        <v>0.20051090599999999</v>
      </c>
      <c r="BI15">
        <v>0.19714727600000001</v>
      </c>
      <c r="BJ15">
        <v>0.19134367999999999</v>
      </c>
      <c r="BK15">
        <v>0.19474491599999999</v>
      </c>
      <c r="BL15">
        <v>0.19198815799999999</v>
      </c>
      <c r="BM15">
        <v>0.19780909899999999</v>
      </c>
      <c r="BN15">
        <v>0.197552378</v>
      </c>
      <c r="BO15">
        <v>0.198098938</v>
      </c>
      <c r="BP15">
        <v>0.20262875899999999</v>
      </c>
      <c r="BQ15">
        <v>0.21113416500000001</v>
      </c>
      <c r="BR15">
        <v>0.22429613400000001</v>
      </c>
      <c r="BS15">
        <v>0.231823376</v>
      </c>
      <c r="BT15">
        <v>0.234275967</v>
      </c>
      <c r="BU15">
        <v>0.23673845499999999</v>
      </c>
      <c r="BV15">
        <v>0.24425643799999999</v>
      </c>
      <c r="BW15">
        <v>0.27594581299999998</v>
      </c>
      <c r="BX15">
        <v>0.32958500000000002</v>
      </c>
      <c r="BY15">
        <v>0.40105064099999999</v>
      </c>
      <c r="BZ15">
        <v>0.48518077999999998</v>
      </c>
      <c r="CA15">
        <v>0.55962189200000001</v>
      </c>
      <c r="CB15">
        <v>0.59110112000000004</v>
      </c>
      <c r="CC15">
        <v>0.59384615399999996</v>
      </c>
      <c r="CD15">
        <v>0.58622735000000004</v>
      </c>
      <c r="CE15">
        <v>0.59103090599999997</v>
      </c>
      <c r="CF15">
        <v>0.61495817200000003</v>
      </c>
      <c r="CG15">
        <v>0.61404211799999997</v>
      </c>
      <c r="CH15">
        <v>0.61118289000000003</v>
      </c>
      <c r="CI15">
        <v>0.61627345200000005</v>
      </c>
      <c r="CJ15">
        <v>0.64108220599999999</v>
      </c>
      <c r="CK15">
        <v>0.64547355200000001</v>
      </c>
      <c r="CL15">
        <v>0.64650489700000002</v>
      </c>
      <c r="CM15">
        <v>0.64659937999999995</v>
      </c>
      <c r="CN15">
        <v>0.64690434699999999</v>
      </c>
      <c r="CO15">
        <v>0.64594537799999996</v>
      </c>
      <c r="CP15">
        <v>0.63674695100000001</v>
      </c>
      <c r="CQ15">
        <v>0.60287815</v>
      </c>
      <c r="CR15">
        <v>0.52602449799999995</v>
      </c>
      <c r="CS15">
        <v>0.49512316099999998</v>
      </c>
      <c r="CT15">
        <v>0.48018618099999999</v>
      </c>
      <c r="CU15">
        <v>0.45387273299999997</v>
      </c>
      <c r="CV15">
        <v>0.43079513800000002</v>
      </c>
      <c r="CW15">
        <v>0.41446250899999998</v>
      </c>
      <c r="CX15">
        <v>0.40758629299999999</v>
      </c>
      <c r="CY15">
        <v>0.39899073000000002</v>
      </c>
      <c r="CZ15">
        <v>0.39058727799999998</v>
      </c>
      <c r="DA15">
        <v>0.389121789</v>
      </c>
      <c r="DB15">
        <v>0.38111055199999999</v>
      </c>
      <c r="DC15">
        <v>0.38027459699999999</v>
      </c>
      <c r="DD15">
        <v>0.37653826499999998</v>
      </c>
      <c r="DE15">
        <v>0.37515048400000001</v>
      </c>
      <c r="DF15">
        <v>0.37068662499999999</v>
      </c>
      <c r="DG15">
        <v>0.37149022500000001</v>
      </c>
      <c r="DH15">
        <v>0.37124722599999999</v>
      </c>
      <c r="DI15">
        <v>0.37125149400000002</v>
      </c>
      <c r="DJ15">
        <v>0.36927815800000002</v>
      </c>
      <c r="DK15">
        <v>0.37012852400000001</v>
      </c>
      <c r="DL15">
        <v>0.36959571800000002</v>
      </c>
      <c r="DM15">
        <v>0.36640747299999998</v>
      </c>
      <c r="DN15">
        <v>0.36828810200000001</v>
      </c>
      <c r="DO15">
        <v>0.36688484199999999</v>
      </c>
      <c r="DP15">
        <v>0.368062216</v>
      </c>
      <c r="DQ15">
        <v>0.36653252400000003</v>
      </c>
      <c r="DR15">
        <v>0.36558001400000001</v>
      </c>
      <c r="DS15">
        <v>0.36733505799999999</v>
      </c>
      <c r="DT15">
        <v>0.36737285400000003</v>
      </c>
      <c r="DU15">
        <v>0.36896466700000002</v>
      </c>
      <c r="DV15">
        <v>0.36623710999999998</v>
      </c>
      <c r="DW15">
        <v>0.36823723400000002</v>
      </c>
      <c r="DX15">
        <v>0.36433155299999997</v>
      </c>
      <c r="DY15">
        <v>0.36883590900000002</v>
      </c>
      <c r="DZ15">
        <v>0.36786397799999998</v>
      </c>
      <c r="EA15">
        <v>0.36571071300000002</v>
      </c>
      <c r="EB15">
        <v>0.36573857999999998</v>
      </c>
      <c r="EC15">
        <v>0.36921273700000001</v>
      </c>
      <c r="ED15">
        <v>0.36856400299999997</v>
      </c>
      <c r="EE15">
        <v>0.36898486400000002</v>
      </c>
      <c r="EF15">
        <v>0.36792772600000001</v>
      </c>
      <c r="EG15">
        <v>0.37078081099999999</v>
      </c>
      <c r="EH15">
        <v>0.36955159199999998</v>
      </c>
      <c r="EI15">
        <v>0.37143119099999999</v>
      </c>
      <c r="EJ15">
        <v>0.37057564300000001</v>
      </c>
      <c r="EK15">
        <v>0.37115737100000001</v>
      </c>
      <c r="EL15">
        <v>0.370358729</v>
      </c>
      <c r="EM15">
        <v>0.37262922500000001</v>
      </c>
      <c r="EN15">
        <v>0.36618230200000002</v>
      </c>
      <c r="EO15">
        <v>0.37134052400000001</v>
      </c>
      <c r="EP15">
        <v>0.370127135</v>
      </c>
      <c r="EQ15">
        <v>0.37160196400000001</v>
      </c>
      <c r="ER15">
        <v>0.37291592600000001</v>
      </c>
      <c r="ES15">
        <v>0.37473171</v>
      </c>
      <c r="ET15">
        <v>0.37759025800000001</v>
      </c>
      <c r="EU15">
        <v>0.37501496099999998</v>
      </c>
      <c r="EV15">
        <v>0.37836104100000001</v>
      </c>
      <c r="EW15">
        <v>0.37640867500000003</v>
      </c>
      <c r="EX15">
        <v>0.37787273799999999</v>
      </c>
      <c r="EY15">
        <v>0.37677838800000002</v>
      </c>
      <c r="EZ15">
        <v>0.377784326</v>
      </c>
      <c r="FA15">
        <v>0.37572648199999997</v>
      </c>
      <c r="FB15">
        <v>0.37892955</v>
      </c>
      <c r="FC15">
        <v>0.380910201</v>
      </c>
      <c r="FD15">
        <v>0.39434548600000002</v>
      </c>
      <c r="FE15">
        <v>0.40076837100000001</v>
      </c>
      <c r="FF15">
        <v>0.39976948800000001</v>
      </c>
      <c r="FG15">
        <v>0.403066859</v>
      </c>
      <c r="FH15">
        <v>0.40919913899999999</v>
      </c>
      <c r="FI15">
        <v>0.41565672599999998</v>
      </c>
      <c r="FJ15">
        <v>0.43359809900000001</v>
      </c>
      <c r="FK15">
        <v>0.466524616</v>
      </c>
      <c r="FL15">
        <v>0.50164801199999998</v>
      </c>
      <c r="FM15">
        <v>0.553104606</v>
      </c>
      <c r="FN15">
        <v>0.60342290399999998</v>
      </c>
      <c r="FO15">
        <v>0.63734340099999998</v>
      </c>
      <c r="FP15">
        <v>0.66224833999999999</v>
      </c>
      <c r="FQ15">
        <v>0.67509081199999998</v>
      </c>
      <c r="FR15">
        <v>0.69238127800000004</v>
      </c>
      <c r="FS15">
        <v>0.69410263400000005</v>
      </c>
      <c r="FT15">
        <v>0.69457168999999996</v>
      </c>
      <c r="FU15">
        <v>0.69475437500000004</v>
      </c>
      <c r="FV15">
        <v>0.68896540799999995</v>
      </c>
      <c r="FW15">
        <v>0.67999821299999996</v>
      </c>
      <c r="FX15">
        <v>0.69520041799999999</v>
      </c>
      <c r="FY15">
        <v>0.70227215200000004</v>
      </c>
      <c r="FZ15">
        <v>0.70526657100000001</v>
      </c>
      <c r="GA15">
        <v>0.71811414399999995</v>
      </c>
      <c r="GB15">
        <v>0.718289328</v>
      </c>
      <c r="GC15">
        <v>0.69042895299999996</v>
      </c>
      <c r="GD15">
        <v>0.60571985800000006</v>
      </c>
      <c r="GE15">
        <v>0.55096693200000002</v>
      </c>
      <c r="GF15">
        <v>0.51458030099999996</v>
      </c>
      <c r="GG15">
        <v>0.503758755</v>
      </c>
      <c r="GH15">
        <v>0.48373219899999997</v>
      </c>
      <c r="GI15">
        <v>0.46583483799999997</v>
      </c>
      <c r="GJ15">
        <v>0.45704049800000002</v>
      </c>
      <c r="GK15">
        <v>0.44656594300000002</v>
      </c>
      <c r="GL15">
        <v>0.44143429899999997</v>
      </c>
      <c r="GM15">
        <v>0.43571785099999999</v>
      </c>
      <c r="GN15">
        <v>0.43211138799999999</v>
      </c>
      <c r="GO15">
        <v>0.43246570000000001</v>
      </c>
      <c r="GP15">
        <v>0.42657384199999998</v>
      </c>
      <c r="GQ15">
        <v>0.42444006299999998</v>
      </c>
      <c r="GR15">
        <v>0.42650681099999999</v>
      </c>
      <c r="GS15">
        <v>0.420801219</v>
      </c>
      <c r="GT15">
        <v>0.42077224499999999</v>
      </c>
      <c r="GU15">
        <v>0.42377963200000002</v>
      </c>
      <c r="GV15">
        <v>0.42192739899999998</v>
      </c>
      <c r="GW15">
        <v>0.42330142799999998</v>
      </c>
      <c r="GX15">
        <v>0.41788259500000002</v>
      </c>
      <c r="GY15">
        <v>0.41847037599999998</v>
      </c>
      <c r="GZ15">
        <v>0.41613803199999999</v>
      </c>
      <c r="HA15">
        <v>0.41801687900000001</v>
      </c>
      <c r="HB15">
        <v>0.41819273099999998</v>
      </c>
      <c r="HC15">
        <v>0.42041374799999998</v>
      </c>
      <c r="HD15">
        <v>0.416725383</v>
      </c>
      <c r="HE15">
        <v>0.422080493</v>
      </c>
      <c r="HF15">
        <v>0.41650243100000001</v>
      </c>
      <c r="HG15">
        <v>0.41978511099999999</v>
      </c>
      <c r="HH15">
        <v>0.42440063300000003</v>
      </c>
      <c r="HI15">
        <v>0.41721229300000001</v>
      </c>
      <c r="HJ15">
        <v>0.41842844699999998</v>
      </c>
      <c r="HK15">
        <v>0.42118557699999998</v>
      </c>
      <c r="HL15">
        <v>0.42103165199999998</v>
      </c>
      <c r="HM15">
        <v>0.418994005</v>
      </c>
      <c r="HN15">
        <v>0.41930309900000001</v>
      </c>
      <c r="HO15">
        <v>0.41923590999999999</v>
      </c>
      <c r="HP15">
        <v>0.41685091800000001</v>
      </c>
      <c r="HQ15">
        <v>0.41506332600000001</v>
      </c>
      <c r="HR15">
        <v>0.41914181700000003</v>
      </c>
      <c r="HS15">
        <v>0.42080616500000001</v>
      </c>
      <c r="HT15">
        <v>0.422048011</v>
      </c>
      <c r="HU15">
        <v>0.41962667799999998</v>
      </c>
      <c r="HV15">
        <v>0.41745230999999999</v>
      </c>
      <c r="HW15">
        <v>0.41883393600000002</v>
      </c>
      <c r="HX15">
        <v>0.41691847300000001</v>
      </c>
      <c r="HY15">
        <v>0.41608066900000001</v>
      </c>
      <c r="HZ15">
        <v>0.41736236999999998</v>
      </c>
      <c r="IA15">
        <v>0.41513505499999998</v>
      </c>
      <c r="IB15">
        <v>0.41829159199999999</v>
      </c>
      <c r="IC15">
        <v>0.42077025400000001</v>
      </c>
      <c r="ID15">
        <v>0.417780759</v>
      </c>
      <c r="IE15">
        <v>0.41872846899999999</v>
      </c>
      <c r="IF15">
        <v>0.42081074200000002</v>
      </c>
      <c r="IG15">
        <v>0.42058058500000001</v>
      </c>
      <c r="IH15">
        <v>0.41812729599999998</v>
      </c>
      <c r="II15">
        <v>0.41916664199999998</v>
      </c>
      <c r="IJ15">
        <v>0.41843244299999999</v>
      </c>
      <c r="IK15">
        <v>0.41863161399999999</v>
      </c>
      <c r="IL15">
        <v>0.41750116700000001</v>
      </c>
      <c r="IM15">
        <v>0.41797621899999998</v>
      </c>
      <c r="IN15">
        <v>0.41855679400000001</v>
      </c>
      <c r="IO15">
        <v>0.43104461900000002</v>
      </c>
      <c r="IP15">
        <v>0.43464391299999999</v>
      </c>
      <c r="IQ15">
        <v>0.43160864599999998</v>
      </c>
      <c r="IR15">
        <v>0.433889266</v>
      </c>
      <c r="IS15">
        <v>0.43488951100000001</v>
      </c>
      <c r="IT15">
        <v>0.43443184600000001</v>
      </c>
      <c r="IU15">
        <v>0.44353833799999998</v>
      </c>
      <c r="IV15">
        <v>0.46528488899999998</v>
      </c>
      <c r="IW15">
        <v>0.48688957599999999</v>
      </c>
      <c r="IX15">
        <v>0.51786036800000002</v>
      </c>
      <c r="IY15">
        <v>0.53302200200000005</v>
      </c>
      <c r="IZ15">
        <v>0.55965488699999999</v>
      </c>
      <c r="JA15">
        <v>0.58492341599999997</v>
      </c>
      <c r="JB15">
        <v>0.61002380599999995</v>
      </c>
      <c r="JC15">
        <v>0.63751680499999996</v>
      </c>
      <c r="JD15">
        <v>0.654699637</v>
      </c>
      <c r="JE15">
        <v>0.65959314099999999</v>
      </c>
      <c r="JF15">
        <v>0.66521838</v>
      </c>
      <c r="JG15">
        <v>0.68727003399999997</v>
      </c>
      <c r="JH15">
        <v>0.69072189100000003</v>
      </c>
      <c r="JI15">
        <v>0.69533617400000003</v>
      </c>
      <c r="JJ15">
        <v>0.70156093399999997</v>
      </c>
      <c r="JK15">
        <v>0.69912890699999997</v>
      </c>
      <c r="JL15">
        <v>0.70502601300000001</v>
      </c>
      <c r="JM15">
        <v>0.71379061399999999</v>
      </c>
      <c r="JN15">
        <v>0.70666890699999996</v>
      </c>
      <c r="JO15">
        <v>0.69711116900000003</v>
      </c>
      <c r="JP15">
        <v>0.66267604099999999</v>
      </c>
      <c r="JQ15">
        <v>0.60731528899999998</v>
      </c>
      <c r="JR15">
        <v>0.59075606400000003</v>
      </c>
      <c r="JS15">
        <v>0.57624116999999997</v>
      </c>
      <c r="JT15">
        <v>0.54912101199999996</v>
      </c>
      <c r="JU15">
        <v>0.52561417600000004</v>
      </c>
      <c r="JV15">
        <v>0.50127841200000001</v>
      </c>
      <c r="JW15">
        <v>0.48658879100000002</v>
      </c>
      <c r="JX15">
        <v>0.49211416000000002</v>
      </c>
      <c r="JY15">
        <v>0.47564635100000002</v>
      </c>
      <c r="JZ15">
        <v>0.47069135299999998</v>
      </c>
      <c r="KA15">
        <v>0.47229076399999997</v>
      </c>
      <c r="KB15">
        <v>0.46502494100000002</v>
      </c>
      <c r="KC15">
        <v>0.466154228</v>
      </c>
      <c r="KD15">
        <v>0.46163219599999999</v>
      </c>
      <c r="KE15">
        <v>0.46010817599999998</v>
      </c>
      <c r="KF15">
        <v>0.45739910299999997</v>
      </c>
      <c r="KG15">
        <v>0.459366685</v>
      </c>
      <c r="KH15">
        <v>0.45972427900000001</v>
      </c>
      <c r="KI15">
        <v>0.458925904</v>
      </c>
      <c r="KJ15">
        <v>0.45747666599999998</v>
      </c>
      <c r="KK15">
        <v>0.45713354</v>
      </c>
      <c r="KL15">
        <v>0.45472434499999997</v>
      </c>
      <c r="KM15">
        <v>0.45819179500000001</v>
      </c>
      <c r="KN15">
        <v>0.45654882899999999</v>
      </c>
      <c r="KO15">
        <v>0.45573197399999998</v>
      </c>
      <c r="KP15">
        <v>0.45597709400000003</v>
      </c>
      <c r="KQ15">
        <v>0.45457637000000001</v>
      </c>
      <c r="KR15">
        <v>0.45571086100000002</v>
      </c>
      <c r="KS15">
        <v>0.45517735300000001</v>
      </c>
      <c r="KT15">
        <v>0.45551023099999999</v>
      </c>
      <c r="KU15">
        <v>0.45654725000000002</v>
      </c>
      <c r="KV15">
        <v>0.45506002899999998</v>
      </c>
      <c r="KW15">
        <v>0.45616735800000002</v>
      </c>
      <c r="KX15">
        <v>0.45493325499999998</v>
      </c>
      <c r="KY15">
        <v>0.45738461000000002</v>
      </c>
      <c r="KZ15">
        <v>0.45431926099999997</v>
      </c>
      <c r="LA15">
        <v>0.45512799700000001</v>
      </c>
      <c r="LB15">
        <v>0.45301074699999999</v>
      </c>
      <c r="LC15">
        <v>0.45423056299999998</v>
      </c>
      <c r="LD15">
        <v>0.45421751399999999</v>
      </c>
      <c r="LE15">
        <v>0.45561021699999998</v>
      </c>
      <c r="LF15">
        <v>0.45778898600000001</v>
      </c>
      <c r="LG15">
        <v>0.45524464100000001</v>
      </c>
      <c r="LH15">
        <v>0.45516454899999997</v>
      </c>
      <c r="LI15">
        <v>0.45623290300000002</v>
      </c>
      <c r="LJ15">
        <v>0.45111436500000002</v>
      </c>
      <c r="LK15">
        <v>0.45377455</v>
      </c>
      <c r="LL15">
        <v>0.45625876300000001</v>
      </c>
      <c r="LM15">
        <v>0.45587445300000001</v>
      </c>
      <c r="LN15">
        <v>0.45206996500000002</v>
      </c>
      <c r="LO15">
        <v>0.45247519899999999</v>
      </c>
      <c r="LP15">
        <v>0.45396659499999997</v>
      </c>
      <c r="LQ15">
        <v>0.45640471900000001</v>
      </c>
      <c r="LR15">
        <v>0.45642422599999999</v>
      </c>
      <c r="LS15">
        <v>0.45403926900000002</v>
      </c>
      <c r="LT15">
        <v>0.45119833799999998</v>
      </c>
      <c r="LU15">
        <v>0.45601254499999999</v>
      </c>
    </row>
    <row r="16" spans="1:333" x14ac:dyDescent="0.2">
      <c r="A16">
        <v>45</v>
      </c>
      <c r="B16">
        <v>10.358514264415962</v>
      </c>
      <c r="C16">
        <v>0.18986418699999999</v>
      </c>
      <c r="D16">
        <v>0.19189731199999999</v>
      </c>
      <c r="E16">
        <v>0.190933728</v>
      </c>
      <c r="F16">
        <v>0.191103789</v>
      </c>
      <c r="G16">
        <v>0.19122826700000001</v>
      </c>
      <c r="H16">
        <v>0.192007502</v>
      </c>
      <c r="I16">
        <v>0.19130038699999999</v>
      </c>
      <c r="J16">
        <v>0.19235691699999999</v>
      </c>
      <c r="K16">
        <v>0.19308482900000001</v>
      </c>
      <c r="L16">
        <v>0.19119619199999999</v>
      </c>
      <c r="M16">
        <v>0.19201188199999999</v>
      </c>
      <c r="N16">
        <v>0.19159215600000001</v>
      </c>
      <c r="O16">
        <v>0.19079134</v>
      </c>
      <c r="P16">
        <v>0.1925809</v>
      </c>
      <c r="Q16">
        <v>0.19258254</v>
      </c>
      <c r="R16">
        <v>0.19301565000000001</v>
      </c>
      <c r="S16">
        <v>0.192912524</v>
      </c>
      <c r="T16">
        <v>0.19193386100000001</v>
      </c>
      <c r="U16">
        <v>0.19230365799999999</v>
      </c>
      <c r="V16">
        <v>0.19067587599999999</v>
      </c>
      <c r="W16">
        <v>0.19069419200000001</v>
      </c>
      <c r="X16">
        <v>0.19108128899999999</v>
      </c>
      <c r="Y16">
        <v>0.19203947900000001</v>
      </c>
      <c r="Z16">
        <v>0.19141799100000001</v>
      </c>
      <c r="AA16">
        <v>0.19215067399999999</v>
      </c>
      <c r="AB16">
        <v>0.18979842899999999</v>
      </c>
      <c r="AC16">
        <v>0.19090426299999999</v>
      </c>
      <c r="AD16">
        <v>0.19159095900000001</v>
      </c>
      <c r="AE16">
        <v>0.190593331</v>
      </c>
      <c r="AF16">
        <v>0.190590545</v>
      </c>
      <c r="AG16">
        <v>0.19099907799999999</v>
      </c>
      <c r="AH16">
        <v>0.19163087300000001</v>
      </c>
      <c r="AI16">
        <v>0.191889219</v>
      </c>
      <c r="AJ16">
        <v>0.19190710799999999</v>
      </c>
      <c r="AK16">
        <v>0.19025243999999999</v>
      </c>
      <c r="AL16">
        <v>0.19093006300000001</v>
      </c>
      <c r="AM16">
        <v>0.19213456300000001</v>
      </c>
      <c r="AN16">
        <v>0.19112416400000001</v>
      </c>
      <c r="AO16">
        <v>0.19113318300000001</v>
      </c>
      <c r="AP16">
        <v>0.19095031300000001</v>
      </c>
      <c r="AQ16">
        <v>0.19197576699999999</v>
      </c>
      <c r="AR16">
        <v>0.18999421899999999</v>
      </c>
      <c r="AS16">
        <v>0.19183361199999999</v>
      </c>
      <c r="AT16">
        <v>0.191717469</v>
      </c>
      <c r="AU16">
        <v>0.19326132700000001</v>
      </c>
      <c r="AV16">
        <v>0.19248718500000001</v>
      </c>
      <c r="AW16">
        <v>0.191230335</v>
      </c>
      <c r="AX16">
        <v>0.19127728199999999</v>
      </c>
      <c r="AY16">
        <v>0.19099168</v>
      </c>
      <c r="AZ16">
        <v>0.190655513</v>
      </c>
      <c r="BA16">
        <v>0.19221664299999999</v>
      </c>
      <c r="BB16">
        <v>0.19196738999999999</v>
      </c>
      <c r="BC16">
        <v>0.190758396</v>
      </c>
      <c r="BD16">
        <v>0.191521575</v>
      </c>
      <c r="BE16">
        <v>0.19102497900000001</v>
      </c>
      <c r="BF16">
        <v>0.191881565</v>
      </c>
      <c r="BG16">
        <v>0.19121437099999999</v>
      </c>
      <c r="BH16">
        <v>0.19228626900000001</v>
      </c>
      <c r="BI16">
        <v>0.19201153600000001</v>
      </c>
      <c r="BJ16">
        <v>0.19183813799999999</v>
      </c>
      <c r="BK16">
        <v>0.19031727500000001</v>
      </c>
      <c r="BL16">
        <v>0.192171804</v>
      </c>
      <c r="BM16">
        <v>0.19277583400000001</v>
      </c>
      <c r="BN16">
        <v>0.21229318899999999</v>
      </c>
      <c r="BO16">
        <v>0.22334042800000001</v>
      </c>
      <c r="BP16">
        <v>0.22762223000000001</v>
      </c>
      <c r="BQ16">
        <v>0.226711633</v>
      </c>
      <c r="BR16">
        <v>0.23285603299999999</v>
      </c>
      <c r="BS16">
        <v>0.23277847199999999</v>
      </c>
      <c r="BT16">
        <v>0.23287491099999999</v>
      </c>
      <c r="BU16">
        <v>0.23445891999999999</v>
      </c>
      <c r="BV16">
        <v>0.23201050000000001</v>
      </c>
      <c r="BW16">
        <v>0.23722115899999999</v>
      </c>
      <c r="BX16">
        <v>0.245837325</v>
      </c>
      <c r="BY16">
        <v>0.25692731099999999</v>
      </c>
      <c r="BZ16">
        <v>0.284620294</v>
      </c>
      <c r="CA16">
        <v>0.32472485200000001</v>
      </c>
      <c r="CB16">
        <v>0.40405459300000002</v>
      </c>
      <c r="CC16">
        <v>0.45265248200000002</v>
      </c>
      <c r="CD16">
        <v>0.45724144500000002</v>
      </c>
      <c r="CE16">
        <v>0.50229913900000001</v>
      </c>
      <c r="CF16">
        <v>0.56576954400000001</v>
      </c>
      <c r="CG16">
        <v>0.56218529699999997</v>
      </c>
      <c r="CH16">
        <v>0.55938979</v>
      </c>
      <c r="CI16">
        <v>0.56766444800000004</v>
      </c>
      <c r="CJ16">
        <v>0.56737868599999997</v>
      </c>
      <c r="CK16">
        <v>0.56873127599999995</v>
      </c>
      <c r="CL16">
        <v>0.56097001899999999</v>
      </c>
      <c r="CM16">
        <v>0.54699534299999997</v>
      </c>
      <c r="CN16">
        <v>0.54011819699999997</v>
      </c>
      <c r="CO16">
        <v>0.53347418499999999</v>
      </c>
      <c r="CP16">
        <v>0.52185926999999999</v>
      </c>
      <c r="CQ16">
        <v>0.49506713600000002</v>
      </c>
      <c r="CR16">
        <v>0.460998081</v>
      </c>
      <c r="CS16">
        <v>0.43864418100000002</v>
      </c>
      <c r="CT16">
        <v>0.42755800100000002</v>
      </c>
      <c r="CU16">
        <v>0.41683508800000002</v>
      </c>
      <c r="CV16">
        <v>0.39982210400000001</v>
      </c>
      <c r="CW16">
        <v>0.39793688700000002</v>
      </c>
      <c r="CX16">
        <v>0.385957147</v>
      </c>
      <c r="CY16">
        <v>0.37520020900000001</v>
      </c>
      <c r="CZ16">
        <v>0.37075882100000002</v>
      </c>
      <c r="DA16">
        <v>0.36828345000000001</v>
      </c>
      <c r="DB16">
        <v>0.36498087800000001</v>
      </c>
      <c r="DC16">
        <v>0.36441147200000001</v>
      </c>
      <c r="DD16">
        <v>0.35996298100000002</v>
      </c>
      <c r="DE16">
        <v>0.35771392899999999</v>
      </c>
      <c r="DF16">
        <v>0.35572962200000002</v>
      </c>
      <c r="DG16">
        <v>0.35318958700000003</v>
      </c>
      <c r="DH16">
        <v>0.35240465599999998</v>
      </c>
      <c r="DI16">
        <v>0.35274621900000003</v>
      </c>
      <c r="DJ16">
        <v>0.34814463600000001</v>
      </c>
      <c r="DK16">
        <v>0.35206142000000001</v>
      </c>
      <c r="DL16">
        <v>0.34912345</v>
      </c>
      <c r="DM16">
        <v>0.34508808400000002</v>
      </c>
      <c r="DN16">
        <v>0.34604311100000001</v>
      </c>
      <c r="DO16">
        <v>0.343926907</v>
      </c>
      <c r="DP16">
        <v>0.34466830799999998</v>
      </c>
      <c r="DQ16">
        <v>0.341768707</v>
      </c>
      <c r="DR16">
        <v>0.34008445199999998</v>
      </c>
      <c r="DS16">
        <v>0.34240992599999998</v>
      </c>
      <c r="DT16">
        <v>0.33996342400000001</v>
      </c>
      <c r="DU16">
        <v>0.34000931499999998</v>
      </c>
      <c r="DV16">
        <v>0.34205337400000002</v>
      </c>
      <c r="DW16">
        <v>0.33903642299999998</v>
      </c>
      <c r="DX16">
        <v>0.331124368</v>
      </c>
      <c r="DY16">
        <v>0.33245884199999998</v>
      </c>
      <c r="DZ16">
        <v>0.33405790699999999</v>
      </c>
      <c r="EA16">
        <v>0.33427041099999999</v>
      </c>
      <c r="EB16">
        <v>0.33119548100000001</v>
      </c>
      <c r="EC16">
        <v>0.332448886</v>
      </c>
      <c r="ED16">
        <v>0.33186716500000002</v>
      </c>
      <c r="EE16">
        <v>0.32834032400000002</v>
      </c>
      <c r="EF16">
        <v>0.327529876</v>
      </c>
      <c r="EG16">
        <v>0.32830730800000002</v>
      </c>
      <c r="EH16">
        <v>0.32266975199999998</v>
      </c>
      <c r="EI16">
        <v>0.32164779100000002</v>
      </c>
      <c r="EJ16">
        <v>0.32120968</v>
      </c>
      <c r="EK16">
        <v>0.31992658600000001</v>
      </c>
      <c r="EL16">
        <v>0.31882836799999997</v>
      </c>
      <c r="EM16">
        <v>0.31470379300000001</v>
      </c>
      <c r="EN16">
        <v>0.313722163</v>
      </c>
      <c r="EO16">
        <v>0.31528927400000001</v>
      </c>
      <c r="EP16">
        <v>0.30982646000000003</v>
      </c>
      <c r="EQ16">
        <v>0.309234491</v>
      </c>
      <c r="ER16">
        <v>0.31124293400000003</v>
      </c>
      <c r="ES16">
        <v>0.307632615</v>
      </c>
      <c r="ET16">
        <v>0.30538435000000003</v>
      </c>
      <c r="EU16">
        <v>0.30290307900000002</v>
      </c>
      <c r="EV16">
        <v>0.303725203</v>
      </c>
      <c r="EW16">
        <v>0.30059945500000002</v>
      </c>
      <c r="EX16">
        <v>0.29856495700000002</v>
      </c>
      <c r="EY16">
        <v>0.29660845499999999</v>
      </c>
      <c r="EZ16">
        <v>0.29856420099999997</v>
      </c>
      <c r="FA16">
        <v>0.32398048099999999</v>
      </c>
      <c r="FB16">
        <v>0.33242772300000001</v>
      </c>
      <c r="FC16">
        <v>0.33068434600000002</v>
      </c>
      <c r="FD16">
        <v>0.32795949899999999</v>
      </c>
      <c r="FE16">
        <v>0.32894447799999998</v>
      </c>
      <c r="FF16">
        <v>0.32801672500000001</v>
      </c>
      <c r="FG16">
        <v>0.32891796800000001</v>
      </c>
      <c r="FH16">
        <v>0.325626429</v>
      </c>
      <c r="FI16">
        <v>0.32319220799999998</v>
      </c>
      <c r="FJ16">
        <v>0.32513796099999998</v>
      </c>
      <c r="FK16">
        <v>0.33166237799999998</v>
      </c>
      <c r="FL16">
        <v>0.33276397299999999</v>
      </c>
      <c r="FM16">
        <v>0.34482705699999999</v>
      </c>
      <c r="FN16">
        <v>0.38395055500000003</v>
      </c>
      <c r="FO16">
        <v>0.41472854300000001</v>
      </c>
      <c r="FP16">
        <v>0.484469388</v>
      </c>
      <c r="FQ16">
        <v>0.51863945</v>
      </c>
      <c r="FR16">
        <v>0.53570950299999998</v>
      </c>
      <c r="FS16">
        <v>0.55614406800000005</v>
      </c>
      <c r="FT16">
        <v>0.55381748799999997</v>
      </c>
      <c r="FU16">
        <v>0.55997967599999998</v>
      </c>
      <c r="FV16">
        <v>0.54898748600000002</v>
      </c>
      <c r="FW16">
        <v>0.54366631600000004</v>
      </c>
      <c r="FX16">
        <v>0.53783777700000002</v>
      </c>
      <c r="FY16">
        <v>0.557488549</v>
      </c>
      <c r="FZ16">
        <v>0.55911615000000003</v>
      </c>
      <c r="GA16">
        <v>0.57858562599999996</v>
      </c>
      <c r="GB16">
        <v>0.573357699</v>
      </c>
      <c r="GC16">
        <v>0.54593205700000003</v>
      </c>
      <c r="GD16">
        <v>0.49302038300000001</v>
      </c>
      <c r="GE16">
        <v>0.46405318499999998</v>
      </c>
      <c r="GF16">
        <v>0.44290207700000001</v>
      </c>
      <c r="GG16">
        <v>0.42992623800000002</v>
      </c>
      <c r="GH16">
        <v>0.41747450400000002</v>
      </c>
      <c r="GI16">
        <v>0.40475355200000002</v>
      </c>
      <c r="GJ16">
        <v>0.40151528199999997</v>
      </c>
      <c r="GK16">
        <v>0.39970062499999998</v>
      </c>
      <c r="GL16">
        <v>0.39507789599999998</v>
      </c>
      <c r="GM16">
        <v>0.38843992999999999</v>
      </c>
      <c r="GN16">
        <v>0.384925501</v>
      </c>
      <c r="GO16">
        <v>0.38324274600000002</v>
      </c>
      <c r="GP16">
        <v>0.381142276</v>
      </c>
      <c r="GQ16">
        <v>0.37746248999999998</v>
      </c>
      <c r="GR16">
        <v>0.37836624800000002</v>
      </c>
      <c r="GS16">
        <v>0.37261307799999999</v>
      </c>
      <c r="GT16">
        <v>0.373271511</v>
      </c>
      <c r="GU16">
        <v>0.37195231600000001</v>
      </c>
      <c r="GV16">
        <v>0.37164782299999999</v>
      </c>
      <c r="GW16">
        <v>0.372873593</v>
      </c>
      <c r="GX16">
        <v>0.37159603000000002</v>
      </c>
      <c r="GY16">
        <v>0.372328624</v>
      </c>
      <c r="GZ16">
        <v>0.36923553599999998</v>
      </c>
      <c r="HA16">
        <v>0.36727567999999999</v>
      </c>
      <c r="HB16">
        <v>0.366372054</v>
      </c>
      <c r="HC16">
        <v>0.36771264100000001</v>
      </c>
      <c r="HD16">
        <v>0.36217300600000002</v>
      </c>
      <c r="HE16">
        <v>0.36373244500000002</v>
      </c>
      <c r="HF16">
        <v>0.36186920099999997</v>
      </c>
      <c r="HG16">
        <v>0.36294286599999998</v>
      </c>
      <c r="HH16">
        <v>0.36002495800000001</v>
      </c>
      <c r="HI16">
        <v>0.36088905900000001</v>
      </c>
      <c r="HJ16">
        <v>0.358013421</v>
      </c>
      <c r="HK16">
        <v>0.359432525</v>
      </c>
      <c r="HL16">
        <v>0.359198462</v>
      </c>
      <c r="HM16">
        <v>0.359425624</v>
      </c>
      <c r="HN16">
        <v>0.35531607399999998</v>
      </c>
      <c r="HO16">
        <v>0.35390054199999998</v>
      </c>
      <c r="HP16">
        <v>0.35061825000000002</v>
      </c>
      <c r="HQ16">
        <v>0.35133735199999999</v>
      </c>
      <c r="HR16">
        <v>0.35110032099999999</v>
      </c>
      <c r="HS16">
        <v>0.34969143000000003</v>
      </c>
      <c r="HT16">
        <v>0.34901271299999997</v>
      </c>
      <c r="HU16">
        <v>0.34602434199999998</v>
      </c>
      <c r="HV16">
        <v>0.344502423</v>
      </c>
      <c r="HW16">
        <v>0.34513846199999998</v>
      </c>
      <c r="HX16">
        <v>0.34114483299999998</v>
      </c>
      <c r="HY16">
        <v>0.34191305900000002</v>
      </c>
      <c r="HZ16">
        <v>0.34172595700000002</v>
      </c>
      <c r="IA16">
        <v>0.337635036</v>
      </c>
      <c r="IB16">
        <v>0.33743842400000001</v>
      </c>
      <c r="IC16">
        <v>0.33517212000000002</v>
      </c>
      <c r="ID16">
        <v>0.33290267699999998</v>
      </c>
      <c r="IE16">
        <v>0.331576549</v>
      </c>
      <c r="IF16">
        <v>0.32843942700000001</v>
      </c>
      <c r="IG16">
        <v>0.32877803799999999</v>
      </c>
      <c r="IH16">
        <v>0.32528247700000001</v>
      </c>
      <c r="II16">
        <v>0.32521541399999998</v>
      </c>
      <c r="IJ16">
        <v>0.32420594699999999</v>
      </c>
      <c r="IK16">
        <v>0.31984868700000002</v>
      </c>
      <c r="IL16">
        <v>0.31786738399999998</v>
      </c>
      <c r="IM16">
        <v>0.34139655099999999</v>
      </c>
      <c r="IN16">
        <v>0.34732064699999998</v>
      </c>
      <c r="IO16">
        <v>0.34977100700000002</v>
      </c>
      <c r="IP16">
        <v>0.35281364599999998</v>
      </c>
      <c r="IQ16">
        <v>0.34768997200000001</v>
      </c>
      <c r="IR16">
        <v>0.345522738</v>
      </c>
      <c r="IS16">
        <v>0.340887836</v>
      </c>
      <c r="IT16">
        <v>0.33960884400000002</v>
      </c>
      <c r="IU16">
        <v>0.34112287600000002</v>
      </c>
      <c r="IV16">
        <v>0.34175892699999999</v>
      </c>
      <c r="IW16">
        <v>0.34387376600000003</v>
      </c>
      <c r="IX16">
        <v>0.34927651500000001</v>
      </c>
      <c r="IY16">
        <v>0.35419903600000002</v>
      </c>
      <c r="IZ16">
        <v>0.36171076099999999</v>
      </c>
      <c r="JA16">
        <v>0.37479014199999999</v>
      </c>
      <c r="JB16">
        <v>0.40540004299999999</v>
      </c>
      <c r="JC16">
        <v>0.43523556000000002</v>
      </c>
      <c r="JD16">
        <v>0.47464780000000001</v>
      </c>
      <c r="JE16">
        <v>0.50583564700000005</v>
      </c>
      <c r="JF16">
        <v>0.52852613100000001</v>
      </c>
      <c r="JG16">
        <v>0.55623619899999999</v>
      </c>
      <c r="JH16">
        <v>0.56640511500000001</v>
      </c>
      <c r="JI16">
        <v>0.58101949799999997</v>
      </c>
      <c r="JJ16">
        <v>0.58353685899999996</v>
      </c>
      <c r="JK16">
        <v>0.58233353300000001</v>
      </c>
      <c r="JL16">
        <v>0.59738720300000003</v>
      </c>
      <c r="JM16">
        <v>0.59634837100000004</v>
      </c>
      <c r="JN16">
        <v>0.58744450500000001</v>
      </c>
      <c r="JO16">
        <v>0.58761212299999999</v>
      </c>
      <c r="JP16">
        <v>0.52987867099999997</v>
      </c>
      <c r="JQ16">
        <v>0.48861441799999999</v>
      </c>
      <c r="JR16">
        <v>0.468396323</v>
      </c>
      <c r="JS16">
        <v>0.45138062400000001</v>
      </c>
      <c r="JT16">
        <v>0.44134498500000002</v>
      </c>
      <c r="JU16">
        <v>0.42930095299999999</v>
      </c>
      <c r="JV16">
        <v>0.42130889599999999</v>
      </c>
      <c r="JW16">
        <v>0.413015311</v>
      </c>
      <c r="JX16">
        <v>0.41144182200000001</v>
      </c>
      <c r="JY16">
        <v>0.40401639900000003</v>
      </c>
      <c r="JZ16">
        <v>0.40367532299999997</v>
      </c>
      <c r="KA16">
        <v>0.39711101199999999</v>
      </c>
      <c r="KB16">
        <v>0.39495155999999998</v>
      </c>
      <c r="KC16">
        <v>0.39520585699999999</v>
      </c>
      <c r="KD16">
        <v>0.39198802599999999</v>
      </c>
      <c r="KE16">
        <v>0.39263727700000001</v>
      </c>
      <c r="KF16">
        <v>0.39056088799999999</v>
      </c>
      <c r="KG16">
        <v>0.38996003000000001</v>
      </c>
      <c r="KH16">
        <v>0.38733905600000001</v>
      </c>
      <c r="KI16">
        <v>0.38844184300000001</v>
      </c>
      <c r="KJ16">
        <v>0.38718672700000001</v>
      </c>
      <c r="KK16">
        <v>0.38759231900000002</v>
      </c>
      <c r="KL16">
        <v>0.38713087499999999</v>
      </c>
      <c r="KM16">
        <v>0.38178858399999999</v>
      </c>
      <c r="KN16">
        <v>0.38402658200000001</v>
      </c>
      <c r="KO16">
        <v>0.38143042900000002</v>
      </c>
      <c r="KP16">
        <v>0.37889389899999998</v>
      </c>
      <c r="KQ16">
        <v>0.37968658700000002</v>
      </c>
      <c r="KR16">
        <v>0.382878775</v>
      </c>
      <c r="KS16">
        <v>0.38184668900000002</v>
      </c>
      <c r="KT16">
        <v>0.382831066</v>
      </c>
      <c r="KU16">
        <v>0.38098341499999999</v>
      </c>
      <c r="KV16">
        <v>0.37662625500000002</v>
      </c>
      <c r="KW16">
        <v>0.37718127699999998</v>
      </c>
      <c r="KX16">
        <v>0.378959237</v>
      </c>
      <c r="KY16">
        <v>0.37673125499999999</v>
      </c>
      <c r="KZ16">
        <v>0.374283961</v>
      </c>
      <c r="LA16">
        <v>0.37599522600000002</v>
      </c>
      <c r="LB16">
        <v>0.37523913599999997</v>
      </c>
      <c r="LC16">
        <v>0.36971200900000001</v>
      </c>
      <c r="LD16">
        <v>0.37276259299999998</v>
      </c>
      <c r="LE16">
        <v>0.371821085</v>
      </c>
      <c r="LF16">
        <v>0.37264951499999999</v>
      </c>
      <c r="LG16">
        <v>0.37078271499999998</v>
      </c>
      <c r="LH16">
        <v>0.37021083999999999</v>
      </c>
      <c r="LI16">
        <v>0.368125231</v>
      </c>
      <c r="LJ16">
        <v>0.36386101399999998</v>
      </c>
      <c r="LK16">
        <v>0.36755027899999998</v>
      </c>
      <c r="LL16">
        <v>0.362111658</v>
      </c>
      <c r="LM16">
        <v>0.36526279</v>
      </c>
      <c r="LN16">
        <v>0.36019004399999999</v>
      </c>
      <c r="LO16">
        <v>0.36033657800000002</v>
      </c>
      <c r="LP16">
        <v>0.359977614</v>
      </c>
      <c r="LQ16">
        <v>0.35789715300000002</v>
      </c>
      <c r="LR16">
        <v>0.35718728500000002</v>
      </c>
      <c r="LS16">
        <v>0.35782381899999999</v>
      </c>
      <c r="LT16">
        <v>0.35345178599999999</v>
      </c>
      <c r="LU16">
        <v>0.35865894399999998</v>
      </c>
    </row>
    <row r="17" spans="1:333" x14ac:dyDescent="0.2">
      <c r="A17">
        <v>20</v>
      </c>
      <c r="B17">
        <v>9.9236370044240605</v>
      </c>
      <c r="C17">
        <v>0.19729764399999999</v>
      </c>
      <c r="D17">
        <v>0.19783099800000001</v>
      </c>
      <c r="E17">
        <v>0.197076106</v>
      </c>
      <c r="F17">
        <v>0.19838144299999999</v>
      </c>
      <c r="G17">
        <v>0.19789557899999999</v>
      </c>
      <c r="H17">
        <v>0.198289981</v>
      </c>
      <c r="I17">
        <v>0.198358812</v>
      </c>
      <c r="J17">
        <v>0.19753828900000001</v>
      </c>
      <c r="K17">
        <v>0.19863735599999999</v>
      </c>
      <c r="L17">
        <v>0.19927684600000001</v>
      </c>
      <c r="M17">
        <v>0.19856618700000001</v>
      </c>
      <c r="N17">
        <v>0.19781163500000001</v>
      </c>
      <c r="O17">
        <v>0.197743579</v>
      </c>
      <c r="P17">
        <v>0.19851402400000001</v>
      </c>
      <c r="Q17">
        <v>0.19815426</v>
      </c>
      <c r="R17">
        <v>0.19736490600000001</v>
      </c>
      <c r="S17">
        <v>0.196596248</v>
      </c>
      <c r="T17">
        <v>0.19595148700000001</v>
      </c>
      <c r="U17">
        <v>0.19345789599999999</v>
      </c>
      <c r="V17">
        <v>0.196572942</v>
      </c>
      <c r="W17">
        <v>0.19789647899999999</v>
      </c>
      <c r="X17">
        <v>0.19734855700000001</v>
      </c>
      <c r="Y17">
        <v>0.19594446200000001</v>
      </c>
      <c r="Z17">
        <v>0.19753114799999999</v>
      </c>
      <c r="AA17">
        <v>0.19596308600000001</v>
      </c>
      <c r="AB17">
        <v>0.197266368</v>
      </c>
      <c r="AC17">
        <v>0.19735499500000001</v>
      </c>
      <c r="AD17">
        <v>0.19612971000000001</v>
      </c>
      <c r="AE17">
        <v>0.196740517</v>
      </c>
      <c r="AF17">
        <v>0.19710945499999999</v>
      </c>
      <c r="AG17">
        <v>0.19458078700000001</v>
      </c>
      <c r="AH17">
        <v>0.196126104</v>
      </c>
      <c r="AI17">
        <v>0.197493052</v>
      </c>
      <c r="AJ17">
        <v>0.19654739099999999</v>
      </c>
      <c r="AK17">
        <v>0.19790423500000001</v>
      </c>
      <c r="AL17">
        <v>0.19661521100000001</v>
      </c>
      <c r="AM17">
        <v>0.19701673</v>
      </c>
      <c r="AN17">
        <v>0.19780309300000001</v>
      </c>
      <c r="AO17">
        <v>0.19727902999999999</v>
      </c>
      <c r="AP17">
        <v>0.19723691800000001</v>
      </c>
      <c r="AQ17">
        <v>0.19717200300000001</v>
      </c>
      <c r="AR17">
        <v>0.19566755599999999</v>
      </c>
      <c r="AS17">
        <v>0.196468107</v>
      </c>
      <c r="AT17">
        <v>0.19752286499999999</v>
      </c>
      <c r="AU17">
        <v>0.19767738500000001</v>
      </c>
      <c r="AV17">
        <v>0.198125626</v>
      </c>
      <c r="AW17">
        <v>0.197924552</v>
      </c>
      <c r="AX17">
        <v>0.19731837599999999</v>
      </c>
      <c r="AY17">
        <v>0.19678178099999999</v>
      </c>
      <c r="AZ17">
        <v>0.19791971</v>
      </c>
      <c r="BA17">
        <v>0.198080693</v>
      </c>
      <c r="BB17">
        <v>0.19640289399999999</v>
      </c>
      <c r="BC17">
        <v>0.19455140600000001</v>
      </c>
      <c r="BD17">
        <v>0.194752284</v>
      </c>
      <c r="BE17">
        <v>0.196075481</v>
      </c>
      <c r="BF17">
        <v>0.19662503200000001</v>
      </c>
      <c r="BG17">
        <v>0.19607533699999999</v>
      </c>
      <c r="BH17">
        <v>0.19680574000000001</v>
      </c>
      <c r="BI17">
        <v>0.19666076499999999</v>
      </c>
      <c r="BJ17">
        <v>0.19742421399999999</v>
      </c>
      <c r="BK17">
        <v>0.197014575</v>
      </c>
      <c r="BL17">
        <v>0.19786862799999999</v>
      </c>
      <c r="BM17">
        <v>0.19883535799999999</v>
      </c>
      <c r="BN17">
        <v>0.19786567599999999</v>
      </c>
      <c r="BO17">
        <v>0.19795083399999999</v>
      </c>
      <c r="BP17">
        <v>0.19795189699999999</v>
      </c>
      <c r="BQ17">
        <v>0.19916535099999999</v>
      </c>
      <c r="BR17">
        <v>0.20211948099999999</v>
      </c>
      <c r="BS17">
        <v>0.203986162</v>
      </c>
      <c r="BT17">
        <v>0.20387997199999999</v>
      </c>
      <c r="BU17">
        <v>0.20550470800000001</v>
      </c>
      <c r="BV17">
        <v>0.20754932400000001</v>
      </c>
      <c r="BW17">
        <v>0.206485424</v>
      </c>
      <c r="BX17">
        <v>0.208403585</v>
      </c>
      <c r="BY17">
        <v>0.21245075499999999</v>
      </c>
      <c r="BZ17">
        <v>0.20876083400000001</v>
      </c>
      <c r="CA17">
        <v>0.221368698</v>
      </c>
      <c r="CB17">
        <v>0.22609660200000001</v>
      </c>
      <c r="CC17">
        <v>0.23404781699999999</v>
      </c>
      <c r="CD17">
        <v>0.240160386</v>
      </c>
      <c r="CE17">
        <v>0.25202888899999998</v>
      </c>
      <c r="CF17">
        <v>0.25791966300000002</v>
      </c>
      <c r="CG17">
        <v>0.26734443699999999</v>
      </c>
      <c r="CH17">
        <v>0.27608102899999998</v>
      </c>
      <c r="CI17">
        <v>0.28781275200000001</v>
      </c>
      <c r="CJ17">
        <v>0.29922634999999997</v>
      </c>
      <c r="CK17">
        <v>0.31087977500000002</v>
      </c>
      <c r="CL17">
        <v>0.321690221</v>
      </c>
      <c r="CM17">
        <v>0.33755847700000002</v>
      </c>
      <c r="CN17">
        <v>0.35080950500000002</v>
      </c>
      <c r="CO17">
        <v>0.361417286</v>
      </c>
      <c r="CP17">
        <v>0.375642217</v>
      </c>
      <c r="CQ17">
        <v>0.38716356099999999</v>
      </c>
      <c r="CR17">
        <v>0.39688391200000001</v>
      </c>
      <c r="CS17">
        <v>0.40361445800000001</v>
      </c>
      <c r="CT17">
        <v>0.40870694600000002</v>
      </c>
      <c r="CU17">
        <v>0.413663687</v>
      </c>
      <c r="CV17">
        <v>0.42010082799999998</v>
      </c>
      <c r="CW17">
        <v>0.41576196599999998</v>
      </c>
      <c r="CX17">
        <v>0.418456404</v>
      </c>
      <c r="CY17">
        <v>0.41661806400000001</v>
      </c>
      <c r="CZ17">
        <v>0.41541804599999999</v>
      </c>
      <c r="DA17">
        <v>0.406838694</v>
      </c>
      <c r="DB17">
        <v>0.40698040899999999</v>
      </c>
      <c r="DC17">
        <v>0.40863006400000002</v>
      </c>
      <c r="DD17">
        <v>0.40376507699999997</v>
      </c>
      <c r="DE17">
        <v>0.39630508399999997</v>
      </c>
      <c r="DF17">
        <v>0.39152532400000001</v>
      </c>
      <c r="DG17">
        <v>0.38794662499999999</v>
      </c>
      <c r="DH17">
        <v>0.38240901199999999</v>
      </c>
      <c r="DI17">
        <v>0.37692608599999999</v>
      </c>
      <c r="DJ17">
        <v>0.36928703699999998</v>
      </c>
      <c r="DK17">
        <v>0.36464073000000002</v>
      </c>
      <c r="DL17">
        <v>0.35712791599999999</v>
      </c>
      <c r="DM17">
        <v>0.349281654</v>
      </c>
      <c r="DN17">
        <v>0.34860403699999998</v>
      </c>
      <c r="DO17">
        <v>0.34323225699999999</v>
      </c>
      <c r="DP17">
        <v>0.33494025999999999</v>
      </c>
      <c r="DQ17">
        <v>0.33198180500000002</v>
      </c>
      <c r="DR17">
        <v>0.32534995900000002</v>
      </c>
      <c r="DS17">
        <v>0.32294010899999998</v>
      </c>
      <c r="DT17">
        <v>0.31912194999999999</v>
      </c>
      <c r="DU17">
        <v>0.31688398899999998</v>
      </c>
      <c r="DV17">
        <v>0.31097134900000001</v>
      </c>
      <c r="DW17">
        <v>0.31043394699999999</v>
      </c>
      <c r="DX17">
        <v>0.305873016</v>
      </c>
      <c r="DY17">
        <v>0.30297897899999998</v>
      </c>
      <c r="DZ17">
        <v>0.29914120300000002</v>
      </c>
      <c r="EA17">
        <v>0.29703311199999999</v>
      </c>
      <c r="EB17">
        <v>0.29543965300000002</v>
      </c>
      <c r="EC17">
        <v>0.29199950299999999</v>
      </c>
      <c r="ED17">
        <v>0.29087912300000002</v>
      </c>
      <c r="EE17">
        <v>0.28465459500000001</v>
      </c>
      <c r="EF17">
        <v>0.28245105999999998</v>
      </c>
      <c r="EG17">
        <v>0.28267394899999998</v>
      </c>
      <c r="EH17">
        <v>0.27906229700000001</v>
      </c>
      <c r="EI17">
        <v>0.277123483</v>
      </c>
      <c r="EJ17">
        <v>0.27400697600000001</v>
      </c>
      <c r="EK17">
        <v>0.27289746999999998</v>
      </c>
      <c r="EL17">
        <v>0.270446464</v>
      </c>
      <c r="EM17">
        <v>0.26913397100000003</v>
      </c>
      <c r="EN17">
        <v>0.26741300800000001</v>
      </c>
      <c r="EO17">
        <v>0.26695850399999999</v>
      </c>
      <c r="EP17">
        <v>0.26194366899999999</v>
      </c>
      <c r="EQ17">
        <v>0.26040623899999998</v>
      </c>
      <c r="ER17">
        <v>0.26128952100000002</v>
      </c>
      <c r="ES17">
        <v>0.25887355499999998</v>
      </c>
      <c r="ET17">
        <v>0.25788901800000003</v>
      </c>
      <c r="EU17">
        <v>0.25830984699999998</v>
      </c>
      <c r="EV17">
        <v>0.257261762</v>
      </c>
      <c r="EW17">
        <v>0.25788084900000002</v>
      </c>
      <c r="EX17">
        <v>0.25372099399999998</v>
      </c>
      <c r="EY17">
        <v>0.252459451</v>
      </c>
      <c r="EZ17">
        <v>0.251329158</v>
      </c>
      <c r="FA17">
        <v>0.24950813099999999</v>
      </c>
      <c r="FB17">
        <v>0.25126045800000002</v>
      </c>
      <c r="FC17">
        <v>0.24890093599999999</v>
      </c>
      <c r="FD17">
        <v>0.24794830100000001</v>
      </c>
      <c r="FE17">
        <v>0.24957676000000001</v>
      </c>
      <c r="FF17">
        <v>0.251256804</v>
      </c>
      <c r="FG17">
        <v>0.25000868599999998</v>
      </c>
      <c r="FH17">
        <v>0.25111662200000001</v>
      </c>
      <c r="FI17">
        <v>0.24896193799999999</v>
      </c>
      <c r="FJ17">
        <v>0.25044118700000001</v>
      </c>
      <c r="FK17">
        <v>0.25022592399999999</v>
      </c>
      <c r="FL17">
        <v>0.25168437900000001</v>
      </c>
      <c r="FM17">
        <v>0.25413478</v>
      </c>
      <c r="FN17">
        <v>0.25715880000000002</v>
      </c>
      <c r="FO17">
        <v>0.26170062999999999</v>
      </c>
      <c r="FP17">
        <v>0.26745245499999998</v>
      </c>
      <c r="FQ17">
        <v>0.27610699900000002</v>
      </c>
      <c r="FR17">
        <v>0.28045684300000001</v>
      </c>
      <c r="FS17">
        <v>0.29092777199999997</v>
      </c>
      <c r="FT17">
        <v>0.30222186400000001</v>
      </c>
      <c r="FU17">
        <v>0.31137050399999999</v>
      </c>
      <c r="FV17">
        <v>0.31775098899999998</v>
      </c>
      <c r="FW17">
        <v>0.32627219499999999</v>
      </c>
      <c r="FX17">
        <v>0.33982548099999998</v>
      </c>
      <c r="FY17">
        <v>0.348865221</v>
      </c>
      <c r="FZ17">
        <v>0.35641633</v>
      </c>
      <c r="GA17">
        <v>0.367188766</v>
      </c>
      <c r="GB17">
        <v>0.37713004</v>
      </c>
      <c r="GC17">
        <v>0.38238282699999998</v>
      </c>
      <c r="GD17">
        <v>0.39303817800000002</v>
      </c>
      <c r="GE17">
        <v>0.40069128700000001</v>
      </c>
      <c r="GF17">
        <v>0.40419988099999998</v>
      </c>
      <c r="GG17">
        <v>0.40350134300000001</v>
      </c>
      <c r="GH17">
        <v>0.40859858399999999</v>
      </c>
      <c r="GI17">
        <v>0.40311279999999999</v>
      </c>
      <c r="GJ17">
        <v>0.40275716700000003</v>
      </c>
      <c r="GK17">
        <v>0.40532959299999999</v>
      </c>
      <c r="GL17">
        <v>0.39964891200000002</v>
      </c>
      <c r="GM17">
        <v>0.39735220399999999</v>
      </c>
      <c r="GN17">
        <v>0.395611298</v>
      </c>
      <c r="GO17">
        <v>0.39430980399999999</v>
      </c>
      <c r="GP17">
        <v>0.39102141200000001</v>
      </c>
      <c r="GQ17">
        <v>0.38597711200000001</v>
      </c>
      <c r="GR17">
        <v>0.38594825500000002</v>
      </c>
      <c r="GS17">
        <v>0.376919956</v>
      </c>
      <c r="GT17">
        <v>0.373195995</v>
      </c>
      <c r="GU17">
        <v>0.37099861899999997</v>
      </c>
      <c r="GV17">
        <v>0.363016016</v>
      </c>
      <c r="GW17">
        <v>0.36194407000000001</v>
      </c>
      <c r="GX17">
        <v>0.35690481899999998</v>
      </c>
      <c r="GY17">
        <v>0.35247152100000001</v>
      </c>
      <c r="GZ17">
        <v>0.34465615700000002</v>
      </c>
      <c r="HA17">
        <v>0.33918180799999997</v>
      </c>
      <c r="HB17">
        <v>0.33477025500000002</v>
      </c>
      <c r="HC17">
        <v>0.334473511</v>
      </c>
      <c r="HD17">
        <v>0.32982306099999997</v>
      </c>
      <c r="HE17">
        <v>0.32628042400000001</v>
      </c>
      <c r="HF17">
        <v>0.32275393099999999</v>
      </c>
      <c r="HG17">
        <v>0.31785891900000002</v>
      </c>
      <c r="HH17">
        <v>0.314747481</v>
      </c>
      <c r="HI17">
        <v>0.31244123099999999</v>
      </c>
      <c r="HJ17">
        <v>0.30645479799999997</v>
      </c>
      <c r="HK17">
        <v>0.30410384000000001</v>
      </c>
      <c r="HL17">
        <v>0.30143040199999999</v>
      </c>
      <c r="HM17">
        <v>0.30049783800000002</v>
      </c>
      <c r="HN17">
        <v>0.29750109299999999</v>
      </c>
      <c r="HO17">
        <v>0.29220595199999999</v>
      </c>
      <c r="HP17">
        <v>0.29137880900000002</v>
      </c>
      <c r="HQ17">
        <v>0.28760999700000001</v>
      </c>
      <c r="HR17">
        <v>0.28715059500000001</v>
      </c>
      <c r="HS17">
        <v>0.28361278000000001</v>
      </c>
      <c r="HT17">
        <v>0.28295267000000002</v>
      </c>
      <c r="HU17">
        <v>0.28058250899999998</v>
      </c>
      <c r="HV17">
        <v>0.27461801899999999</v>
      </c>
      <c r="HW17">
        <v>0.27462436800000001</v>
      </c>
      <c r="HX17">
        <v>0.27115397600000002</v>
      </c>
      <c r="HY17">
        <v>0.27293622499999998</v>
      </c>
      <c r="HZ17">
        <v>0.27181092699999998</v>
      </c>
      <c r="IA17">
        <v>0.267256137</v>
      </c>
      <c r="IB17">
        <v>0.26583575999999998</v>
      </c>
      <c r="IC17">
        <v>0.26364307300000001</v>
      </c>
      <c r="ID17">
        <v>0.26083096700000002</v>
      </c>
      <c r="IE17">
        <v>0.26058115599999998</v>
      </c>
      <c r="IF17">
        <v>0.26063689800000001</v>
      </c>
      <c r="IG17">
        <v>0.25811670599999997</v>
      </c>
      <c r="IH17">
        <v>0.25685731299999998</v>
      </c>
      <c r="II17">
        <v>0.25725429799999999</v>
      </c>
      <c r="IJ17">
        <v>0.25467747699999999</v>
      </c>
      <c r="IK17">
        <v>0.251502956</v>
      </c>
      <c r="IL17">
        <v>0.25180769800000002</v>
      </c>
      <c r="IM17">
        <v>0.24941333800000001</v>
      </c>
      <c r="IN17">
        <v>0.24876174200000001</v>
      </c>
      <c r="IO17">
        <v>0.249467407</v>
      </c>
      <c r="IP17">
        <v>0.24855179799999999</v>
      </c>
      <c r="IQ17">
        <v>0.24979999899999999</v>
      </c>
      <c r="IR17">
        <v>0.24914644599999999</v>
      </c>
      <c r="IS17">
        <v>0.25126860600000001</v>
      </c>
      <c r="IT17">
        <v>0.25338661200000001</v>
      </c>
      <c r="IU17">
        <v>0.25289579400000001</v>
      </c>
      <c r="IV17">
        <v>0.24880612299999999</v>
      </c>
      <c r="IW17">
        <v>0.252516611</v>
      </c>
      <c r="IX17">
        <v>0.25105077799999997</v>
      </c>
      <c r="IY17">
        <v>0.25224127899999998</v>
      </c>
      <c r="IZ17">
        <v>0.25547714999999999</v>
      </c>
      <c r="JA17">
        <v>0.25434096</v>
      </c>
      <c r="JB17">
        <v>0.25917865499999998</v>
      </c>
      <c r="JC17">
        <v>0.25926384699999999</v>
      </c>
      <c r="JD17">
        <v>0.26254317900000002</v>
      </c>
      <c r="JE17">
        <v>0.25953905900000002</v>
      </c>
      <c r="JF17">
        <v>0.26033694000000002</v>
      </c>
      <c r="JG17">
        <v>0.267607329</v>
      </c>
      <c r="JH17">
        <v>0.27451597799999999</v>
      </c>
      <c r="JI17">
        <v>0.28182470300000001</v>
      </c>
      <c r="JJ17">
        <v>0.28757042199999999</v>
      </c>
      <c r="JK17">
        <v>0.29288635000000002</v>
      </c>
      <c r="JL17">
        <v>0.30669932900000002</v>
      </c>
      <c r="JM17">
        <v>0.31446200800000002</v>
      </c>
      <c r="JN17">
        <v>0.31783113499999999</v>
      </c>
      <c r="JO17">
        <v>0.33122985999999999</v>
      </c>
      <c r="JP17">
        <v>0.34283163500000002</v>
      </c>
      <c r="JQ17">
        <v>0.348731399</v>
      </c>
      <c r="JR17">
        <v>0.357377424</v>
      </c>
      <c r="JS17">
        <v>0.363188662</v>
      </c>
      <c r="JT17">
        <v>0.36814573099999998</v>
      </c>
      <c r="JU17">
        <v>0.37038346300000002</v>
      </c>
      <c r="JV17">
        <v>0.37155769100000002</v>
      </c>
      <c r="JW17">
        <v>0.37533904800000001</v>
      </c>
      <c r="JX17">
        <v>0.37935540499999998</v>
      </c>
      <c r="JY17">
        <v>0.376778583</v>
      </c>
      <c r="JZ17">
        <v>0.37631030399999998</v>
      </c>
      <c r="KA17">
        <v>0.37731807499999998</v>
      </c>
      <c r="KB17">
        <v>0.37691688400000001</v>
      </c>
      <c r="KC17">
        <v>0.37392685199999998</v>
      </c>
      <c r="KD17">
        <v>0.36989780999999999</v>
      </c>
      <c r="KE17">
        <v>0.37169995099999997</v>
      </c>
      <c r="KF17">
        <v>0.36546991200000001</v>
      </c>
      <c r="KG17">
        <v>0.360836616</v>
      </c>
      <c r="KH17">
        <v>0.35460123900000001</v>
      </c>
      <c r="KI17">
        <v>0.35069121399999997</v>
      </c>
      <c r="KJ17">
        <v>0.34775939300000003</v>
      </c>
      <c r="KK17">
        <v>0.34321106299999998</v>
      </c>
      <c r="KL17">
        <v>0.33885089800000001</v>
      </c>
      <c r="KM17">
        <v>0.33547718999999998</v>
      </c>
      <c r="KN17">
        <v>0.33290070199999999</v>
      </c>
      <c r="KO17">
        <v>0.32945539000000001</v>
      </c>
      <c r="KP17">
        <v>0.32430086200000002</v>
      </c>
      <c r="KQ17">
        <v>0.319499651</v>
      </c>
      <c r="KR17">
        <v>0.31777411500000002</v>
      </c>
      <c r="KS17">
        <v>0.31337928399999998</v>
      </c>
      <c r="KT17">
        <v>0.309740238</v>
      </c>
      <c r="KU17">
        <v>0.30496954999999998</v>
      </c>
      <c r="KV17">
        <v>0.30213883600000002</v>
      </c>
      <c r="KW17">
        <v>0.30081617100000002</v>
      </c>
      <c r="KX17">
        <v>0.296801808</v>
      </c>
      <c r="KY17">
        <v>0.29621926199999998</v>
      </c>
      <c r="KZ17">
        <v>0.29139678699999999</v>
      </c>
      <c r="LA17">
        <v>0.28786515400000001</v>
      </c>
      <c r="LB17">
        <v>0.28672837499999998</v>
      </c>
      <c r="LC17">
        <v>0.28375777400000002</v>
      </c>
      <c r="LD17">
        <v>0.28509222499999998</v>
      </c>
      <c r="LE17">
        <v>0.28045205600000001</v>
      </c>
      <c r="LF17">
        <v>0.27818151899999999</v>
      </c>
      <c r="LG17">
        <v>0.27762605499999998</v>
      </c>
      <c r="LH17">
        <v>0.27652770500000001</v>
      </c>
      <c r="LI17">
        <v>0.27398208800000001</v>
      </c>
      <c r="LJ17">
        <v>0.270311937</v>
      </c>
      <c r="LK17">
        <v>0.26911751299999997</v>
      </c>
      <c r="LL17">
        <v>0.26667923100000002</v>
      </c>
      <c r="LM17">
        <v>0.26439973300000003</v>
      </c>
      <c r="LN17">
        <v>0.26295011699999998</v>
      </c>
      <c r="LO17">
        <v>0.25802858200000001</v>
      </c>
      <c r="LP17">
        <v>0.25917828599999998</v>
      </c>
      <c r="LQ17">
        <v>0.25948099400000002</v>
      </c>
      <c r="LR17">
        <v>0.25719299000000001</v>
      </c>
      <c r="LS17">
        <v>0.25744249200000002</v>
      </c>
      <c r="LT17">
        <v>0.25450938299999998</v>
      </c>
      <c r="LU17">
        <v>0.25609471299999997</v>
      </c>
    </row>
    <row r="18" spans="1:333" x14ac:dyDescent="0.2">
      <c r="A18">
        <v>83</v>
      </c>
      <c r="B18">
        <v>9.8462409247597549</v>
      </c>
      <c r="C18">
        <v>0.17998671899999999</v>
      </c>
      <c r="D18">
        <v>0.18112405000000001</v>
      </c>
      <c r="E18">
        <v>0.18104029999999999</v>
      </c>
      <c r="F18">
        <v>0.18098919199999999</v>
      </c>
      <c r="G18">
        <v>0.18112221000000001</v>
      </c>
      <c r="H18">
        <v>0.180141512</v>
      </c>
      <c r="I18">
        <v>0.180003564</v>
      </c>
      <c r="J18">
        <v>0.18000954999999999</v>
      </c>
      <c r="K18">
        <v>0.179712124</v>
      </c>
      <c r="L18">
        <v>0.17920260700000001</v>
      </c>
      <c r="M18">
        <v>0.180592108</v>
      </c>
      <c r="N18">
        <v>0.180068439</v>
      </c>
      <c r="O18">
        <v>0.180680221</v>
      </c>
      <c r="P18">
        <v>0.18132620499999999</v>
      </c>
      <c r="Q18">
        <v>0.179720456</v>
      </c>
      <c r="R18">
        <v>0.180379924</v>
      </c>
      <c r="S18">
        <v>0.179937076</v>
      </c>
      <c r="T18">
        <v>0.18201598699999999</v>
      </c>
      <c r="U18">
        <v>0.18055737799999999</v>
      </c>
      <c r="V18">
        <v>0.18130806199999999</v>
      </c>
      <c r="W18">
        <v>0.18134647200000001</v>
      </c>
      <c r="X18">
        <v>0.18038380700000001</v>
      </c>
      <c r="Y18">
        <v>0.17961839199999999</v>
      </c>
      <c r="Z18">
        <v>0.18061500699999999</v>
      </c>
      <c r="AA18">
        <v>0.18001914199999999</v>
      </c>
      <c r="AB18">
        <v>0.177333518</v>
      </c>
      <c r="AC18">
        <v>0.17983992200000001</v>
      </c>
      <c r="AD18">
        <v>0.17916869299999999</v>
      </c>
      <c r="AE18">
        <v>0.17982246499999999</v>
      </c>
      <c r="AF18">
        <v>0.181591853</v>
      </c>
      <c r="AG18">
        <v>0.17893342600000001</v>
      </c>
      <c r="AH18">
        <v>0.17929389800000001</v>
      </c>
      <c r="AI18">
        <v>0.178861942</v>
      </c>
      <c r="AJ18">
        <v>0.17986112400000001</v>
      </c>
      <c r="AK18">
        <v>0.18012019900000001</v>
      </c>
      <c r="AL18">
        <v>0.17993995099999999</v>
      </c>
      <c r="AM18">
        <v>0.17873625800000001</v>
      </c>
      <c r="AN18">
        <v>0.17875207600000001</v>
      </c>
      <c r="AO18">
        <v>0.180416092</v>
      </c>
      <c r="AP18">
        <v>0.17905996099999999</v>
      </c>
      <c r="AQ18">
        <v>0.17920264999999999</v>
      </c>
      <c r="AR18">
        <v>0.179676063</v>
      </c>
      <c r="AS18">
        <v>0.18135167899999999</v>
      </c>
      <c r="AT18">
        <v>0.17899696800000001</v>
      </c>
      <c r="AU18">
        <v>0.179701061</v>
      </c>
      <c r="AV18">
        <v>0.17912156000000001</v>
      </c>
      <c r="AW18">
        <v>0.180256264</v>
      </c>
      <c r="AX18">
        <v>0.17877325699999999</v>
      </c>
      <c r="AY18">
        <v>0.17901373100000001</v>
      </c>
      <c r="AZ18">
        <v>0.17949320699999999</v>
      </c>
      <c r="BA18">
        <v>0.17840291699999999</v>
      </c>
      <c r="BB18">
        <v>0.17893486</v>
      </c>
      <c r="BC18">
        <v>0.17903081100000001</v>
      </c>
      <c r="BD18">
        <v>0.178095274</v>
      </c>
      <c r="BE18">
        <v>0.17755395099999999</v>
      </c>
      <c r="BF18">
        <v>0.17792516</v>
      </c>
      <c r="BG18">
        <v>0.178204539</v>
      </c>
      <c r="BH18">
        <v>0.17949563399999999</v>
      </c>
      <c r="BI18">
        <v>0.17764062899999999</v>
      </c>
      <c r="BJ18">
        <v>0.178267693</v>
      </c>
      <c r="BK18">
        <v>0.177588049</v>
      </c>
      <c r="BL18">
        <v>0.178746502</v>
      </c>
      <c r="BM18">
        <v>0.17942102100000001</v>
      </c>
      <c r="BN18">
        <v>0.19040716099999999</v>
      </c>
      <c r="BO18">
        <v>0.19789975600000001</v>
      </c>
      <c r="BP18">
        <v>0.21278016899999999</v>
      </c>
      <c r="BQ18">
        <v>0.22000349399999999</v>
      </c>
      <c r="BR18">
        <v>0.229446234</v>
      </c>
      <c r="BS18">
        <v>0.23312429600000001</v>
      </c>
      <c r="BT18">
        <v>0.23838527100000001</v>
      </c>
      <c r="BU18">
        <v>0.249171589</v>
      </c>
      <c r="BV18">
        <v>0.26395716800000002</v>
      </c>
      <c r="BW18">
        <v>0.28009119700000001</v>
      </c>
      <c r="BX18">
        <v>0.29856960999999999</v>
      </c>
      <c r="BY18">
        <v>0.32199112200000002</v>
      </c>
      <c r="BZ18">
        <v>0.35322716900000001</v>
      </c>
      <c r="CA18">
        <v>0.37781420399999999</v>
      </c>
      <c r="CB18">
        <v>0.40527338499999999</v>
      </c>
      <c r="CC18">
        <v>0.42505784899999999</v>
      </c>
      <c r="CD18">
        <v>0.44617836300000002</v>
      </c>
      <c r="CE18">
        <v>0.45259462299999997</v>
      </c>
      <c r="CF18">
        <v>0.45901801399999997</v>
      </c>
      <c r="CG18">
        <v>0.46123907200000003</v>
      </c>
      <c r="CH18">
        <v>0.45912647299999998</v>
      </c>
      <c r="CI18">
        <v>0.45976419299999999</v>
      </c>
      <c r="CJ18">
        <v>0.45506914700000001</v>
      </c>
      <c r="CK18">
        <v>0.451790741</v>
      </c>
      <c r="CL18">
        <v>0.45157198300000001</v>
      </c>
      <c r="CM18">
        <v>0.45149625700000001</v>
      </c>
      <c r="CN18">
        <v>0.44959186499999998</v>
      </c>
      <c r="CO18">
        <v>0.43965747900000002</v>
      </c>
      <c r="CP18">
        <v>0.42646051299999999</v>
      </c>
      <c r="CQ18">
        <v>0.40669080000000002</v>
      </c>
      <c r="CR18">
        <v>0.39548486199999999</v>
      </c>
      <c r="CS18">
        <v>0.37995559200000001</v>
      </c>
      <c r="CT18">
        <v>0.37810094100000002</v>
      </c>
      <c r="CU18">
        <v>0.36946047700000001</v>
      </c>
      <c r="CV18">
        <v>0.36289330600000003</v>
      </c>
      <c r="CW18">
        <v>0.36060143099999997</v>
      </c>
      <c r="CX18">
        <v>0.353281976</v>
      </c>
      <c r="CY18">
        <v>0.34919929500000002</v>
      </c>
      <c r="CZ18">
        <v>0.34839096200000003</v>
      </c>
      <c r="DA18">
        <v>0.34285847600000002</v>
      </c>
      <c r="DB18">
        <v>0.34016399800000002</v>
      </c>
      <c r="DC18">
        <v>0.33555436700000002</v>
      </c>
      <c r="DD18">
        <v>0.33261283600000002</v>
      </c>
      <c r="DE18">
        <v>0.32866703600000002</v>
      </c>
      <c r="DF18">
        <v>0.323725023</v>
      </c>
      <c r="DG18">
        <v>0.31762553100000002</v>
      </c>
      <c r="DH18">
        <v>0.31268697899999998</v>
      </c>
      <c r="DI18">
        <v>0.31173181100000003</v>
      </c>
      <c r="DJ18">
        <v>0.30564718200000002</v>
      </c>
      <c r="DK18">
        <v>0.30002654099999998</v>
      </c>
      <c r="DL18">
        <v>0.29562776899999998</v>
      </c>
      <c r="DM18">
        <v>0.29335262099999998</v>
      </c>
      <c r="DN18">
        <v>0.28806401100000001</v>
      </c>
      <c r="DO18">
        <v>0.28064338700000002</v>
      </c>
      <c r="DP18">
        <v>0.27903382900000001</v>
      </c>
      <c r="DQ18">
        <v>0.27468643999999998</v>
      </c>
      <c r="DR18">
        <v>0.267145458</v>
      </c>
      <c r="DS18">
        <v>0.26088096500000002</v>
      </c>
      <c r="DT18">
        <v>0.25607218900000001</v>
      </c>
      <c r="DU18">
        <v>0.25235283400000003</v>
      </c>
      <c r="DV18">
        <v>0.246746411</v>
      </c>
      <c r="DW18">
        <v>0.24360553200000001</v>
      </c>
      <c r="DX18">
        <v>0.23946086499999999</v>
      </c>
      <c r="DY18">
        <v>0.23831481099999999</v>
      </c>
      <c r="DZ18">
        <v>0.23562724800000001</v>
      </c>
      <c r="EA18">
        <v>0.23106358299999999</v>
      </c>
      <c r="EB18">
        <v>0.23035325600000001</v>
      </c>
      <c r="EC18">
        <v>0.228102786</v>
      </c>
      <c r="ED18">
        <v>0.22687681900000001</v>
      </c>
      <c r="EE18">
        <v>0.22548931699999999</v>
      </c>
      <c r="EF18">
        <v>0.224060553</v>
      </c>
      <c r="EG18">
        <v>0.221829474</v>
      </c>
      <c r="EH18">
        <v>0.22174896299999999</v>
      </c>
      <c r="EI18">
        <v>0.22051838200000001</v>
      </c>
      <c r="EJ18">
        <v>0.21634278900000001</v>
      </c>
      <c r="EK18">
        <v>0.21574601800000001</v>
      </c>
      <c r="EL18">
        <v>0.215308166</v>
      </c>
      <c r="EM18">
        <v>0.213961383</v>
      </c>
      <c r="EN18">
        <v>0.213233969</v>
      </c>
      <c r="EO18">
        <v>0.210873791</v>
      </c>
      <c r="EP18">
        <v>0.20786306700000001</v>
      </c>
      <c r="EQ18">
        <v>0.206272868</v>
      </c>
      <c r="ER18">
        <v>0.20546220200000001</v>
      </c>
      <c r="ES18">
        <v>0.20423533799999999</v>
      </c>
      <c r="ET18">
        <v>0.20206233700000001</v>
      </c>
      <c r="EU18">
        <v>0.19877700600000001</v>
      </c>
      <c r="EV18">
        <v>0.19709876100000001</v>
      </c>
      <c r="EW18">
        <v>0.196944603</v>
      </c>
      <c r="EX18">
        <v>0.19633531500000001</v>
      </c>
      <c r="EY18">
        <v>0.19517462699999999</v>
      </c>
      <c r="EZ18">
        <v>0.19356795500000001</v>
      </c>
      <c r="FA18">
        <v>0.19226843499999999</v>
      </c>
      <c r="FB18">
        <v>0.19317933500000001</v>
      </c>
      <c r="FC18">
        <v>0.193980133</v>
      </c>
      <c r="FD18">
        <v>0.19143517099999999</v>
      </c>
      <c r="FE18">
        <v>0.194825265</v>
      </c>
      <c r="FF18">
        <v>0.19624703700000001</v>
      </c>
      <c r="FG18">
        <v>0.20123344200000001</v>
      </c>
      <c r="FH18">
        <v>0.20646328999999999</v>
      </c>
      <c r="FI18">
        <v>0.21421179700000001</v>
      </c>
      <c r="FJ18">
        <v>0.221314278</v>
      </c>
      <c r="FK18">
        <v>0.23218891</v>
      </c>
      <c r="FL18">
        <v>0.23988760100000001</v>
      </c>
      <c r="FM18">
        <v>0.25342878600000002</v>
      </c>
      <c r="FN18">
        <v>0.26188568899999998</v>
      </c>
      <c r="FO18">
        <v>0.27503298999999998</v>
      </c>
      <c r="FP18">
        <v>0.28598753999999998</v>
      </c>
      <c r="FQ18">
        <v>0.29945527900000002</v>
      </c>
      <c r="FR18">
        <v>0.31251921100000002</v>
      </c>
      <c r="FS18">
        <v>0.32535573699999998</v>
      </c>
      <c r="FT18">
        <v>0.33596868800000002</v>
      </c>
      <c r="FU18">
        <v>0.351846785</v>
      </c>
      <c r="FV18">
        <v>0.35835181300000002</v>
      </c>
      <c r="FW18">
        <v>0.36705486399999998</v>
      </c>
      <c r="FX18">
        <v>0.37294922000000003</v>
      </c>
      <c r="FY18">
        <v>0.37743210500000002</v>
      </c>
      <c r="FZ18">
        <v>0.38847283300000002</v>
      </c>
      <c r="GA18">
        <v>0.39037498900000001</v>
      </c>
      <c r="GB18">
        <v>0.38811133799999997</v>
      </c>
      <c r="GC18">
        <v>0.37399323200000001</v>
      </c>
      <c r="GD18">
        <v>0.35785576800000002</v>
      </c>
      <c r="GE18">
        <v>0.34823882900000003</v>
      </c>
      <c r="GF18">
        <v>0.33216918299999998</v>
      </c>
      <c r="GG18">
        <v>0.32598607899999998</v>
      </c>
      <c r="GH18">
        <v>0.316376624</v>
      </c>
      <c r="GI18">
        <v>0.30710197500000003</v>
      </c>
      <c r="GJ18">
        <v>0.29773030700000003</v>
      </c>
      <c r="GK18">
        <v>0.29070456700000002</v>
      </c>
      <c r="GL18">
        <v>0.28043368499999999</v>
      </c>
      <c r="GM18">
        <v>0.27484680299999997</v>
      </c>
      <c r="GN18">
        <v>0.26904033599999999</v>
      </c>
      <c r="GO18">
        <v>0.26055621899999998</v>
      </c>
      <c r="GP18">
        <v>0.25546369600000002</v>
      </c>
      <c r="GQ18">
        <v>0.24891735100000001</v>
      </c>
      <c r="GR18">
        <v>0.24350292700000001</v>
      </c>
      <c r="GS18">
        <v>0.23863663299999999</v>
      </c>
      <c r="GT18">
        <v>0.234851054</v>
      </c>
      <c r="GU18">
        <v>0.22908410000000001</v>
      </c>
      <c r="GV18">
        <v>0.223137589</v>
      </c>
      <c r="GW18">
        <v>0.21905060500000001</v>
      </c>
      <c r="GX18">
        <v>0.21576119299999999</v>
      </c>
      <c r="GY18">
        <v>0.216812172</v>
      </c>
      <c r="GZ18">
        <v>0.214703799</v>
      </c>
      <c r="HA18">
        <v>0.20863039799999999</v>
      </c>
      <c r="HB18">
        <v>0.208632019</v>
      </c>
      <c r="HC18">
        <v>0.206763531</v>
      </c>
      <c r="HD18">
        <v>0.204484733</v>
      </c>
      <c r="HE18">
        <v>0.20282133299999999</v>
      </c>
      <c r="HF18">
        <v>0.20062640500000001</v>
      </c>
      <c r="HG18">
        <v>0.20085166800000001</v>
      </c>
      <c r="HH18">
        <v>0.19939030699999999</v>
      </c>
      <c r="HI18">
        <v>0.197420808</v>
      </c>
      <c r="HJ18">
        <v>0.19659289399999999</v>
      </c>
      <c r="HK18">
        <v>0.19299725600000001</v>
      </c>
      <c r="HL18">
        <v>0.192878099</v>
      </c>
      <c r="HM18">
        <v>0.19169377200000001</v>
      </c>
      <c r="HN18">
        <v>0.19049006099999999</v>
      </c>
      <c r="HO18">
        <v>0.18946127900000001</v>
      </c>
      <c r="HP18">
        <v>0.18930554999999999</v>
      </c>
      <c r="HQ18">
        <v>0.18755917899999999</v>
      </c>
      <c r="HR18">
        <v>0.18860807199999999</v>
      </c>
      <c r="HS18">
        <v>0.186517408</v>
      </c>
      <c r="HT18">
        <v>0.185660042</v>
      </c>
      <c r="HU18">
        <v>0.18450028500000001</v>
      </c>
      <c r="HV18">
        <v>0.18257830899999999</v>
      </c>
      <c r="HW18">
        <v>0.183515333</v>
      </c>
      <c r="HX18">
        <v>0.18201131800000001</v>
      </c>
      <c r="HY18">
        <v>0.18247554199999999</v>
      </c>
      <c r="HZ18">
        <v>0.18156292499999999</v>
      </c>
      <c r="IA18">
        <v>0.18056609400000001</v>
      </c>
      <c r="IB18">
        <v>0.180930758</v>
      </c>
      <c r="IC18">
        <v>0.17850966400000001</v>
      </c>
      <c r="ID18">
        <v>0.181382196</v>
      </c>
      <c r="IE18">
        <v>0.17951473800000001</v>
      </c>
      <c r="IF18">
        <v>0.17908464199999999</v>
      </c>
      <c r="IG18">
        <v>0.17911301299999999</v>
      </c>
      <c r="IH18">
        <v>0.177731845</v>
      </c>
      <c r="II18">
        <v>0.1781102</v>
      </c>
      <c r="IJ18">
        <v>0.179095226</v>
      </c>
      <c r="IK18">
        <v>0.17859491</v>
      </c>
      <c r="IL18">
        <v>0.17976853300000001</v>
      </c>
      <c r="IM18">
        <v>0.180554091</v>
      </c>
      <c r="IN18">
        <v>0.18180159600000001</v>
      </c>
      <c r="IO18">
        <v>0.183226747</v>
      </c>
      <c r="IP18">
        <v>0.18446075000000001</v>
      </c>
      <c r="IQ18">
        <v>0.18823841599999999</v>
      </c>
      <c r="IR18">
        <v>0.19052229200000001</v>
      </c>
      <c r="IS18">
        <v>0.19515929500000001</v>
      </c>
      <c r="IT18">
        <v>0.199975289</v>
      </c>
      <c r="IU18">
        <v>0.20740756399999999</v>
      </c>
      <c r="IV18">
        <v>0.21607952799999999</v>
      </c>
      <c r="IW18">
        <v>0.224408828</v>
      </c>
      <c r="IX18">
        <v>0.23413906100000001</v>
      </c>
      <c r="IY18">
        <v>0.246054156</v>
      </c>
      <c r="IZ18">
        <v>0.253910517</v>
      </c>
      <c r="JA18">
        <v>0.26799228899999999</v>
      </c>
      <c r="JB18">
        <v>0.27980525499999997</v>
      </c>
      <c r="JC18">
        <v>0.29108092000000002</v>
      </c>
      <c r="JD18">
        <v>0.30364314399999998</v>
      </c>
      <c r="JE18">
        <v>0.31469820500000001</v>
      </c>
      <c r="JF18">
        <v>0.324322681</v>
      </c>
      <c r="JG18">
        <v>0.33447789300000003</v>
      </c>
      <c r="JH18">
        <v>0.34616312500000002</v>
      </c>
      <c r="JI18">
        <v>0.35648729000000001</v>
      </c>
      <c r="JJ18">
        <v>0.37647740000000002</v>
      </c>
      <c r="JK18">
        <v>0.37860032500000002</v>
      </c>
      <c r="JL18">
        <v>0.38449236399999998</v>
      </c>
      <c r="JM18">
        <v>0.38650328499999997</v>
      </c>
      <c r="JN18">
        <v>0.38525153899999998</v>
      </c>
      <c r="JO18">
        <v>0.36933337799999999</v>
      </c>
      <c r="JP18">
        <v>0.35308769800000001</v>
      </c>
      <c r="JQ18">
        <v>0.34163296300000001</v>
      </c>
      <c r="JR18">
        <v>0.329411222</v>
      </c>
      <c r="JS18">
        <v>0.31766813500000002</v>
      </c>
      <c r="JT18">
        <v>0.30965880099999998</v>
      </c>
      <c r="JU18">
        <v>0.30054808199999999</v>
      </c>
      <c r="JV18">
        <v>0.290279536</v>
      </c>
      <c r="JW18">
        <v>0.28387270799999997</v>
      </c>
      <c r="JX18">
        <v>0.27809825100000002</v>
      </c>
      <c r="JY18">
        <v>0.26780388300000002</v>
      </c>
      <c r="JZ18">
        <v>0.26434178400000002</v>
      </c>
      <c r="KA18">
        <v>0.25837612500000001</v>
      </c>
      <c r="KB18">
        <v>0.25374734999999998</v>
      </c>
      <c r="KC18">
        <v>0.24929931</v>
      </c>
      <c r="KD18">
        <v>0.244743026</v>
      </c>
      <c r="KE18">
        <v>0.241282407</v>
      </c>
      <c r="KF18">
        <v>0.234897986</v>
      </c>
      <c r="KG18">
        <v>0.23209195799999999</v>
      </c>
      <c r="KH18">
        <v>0.229991098</v>
      </c>
      <c r="KI18">
        <v>0.224647349</v>
      </c>
      <c r="KJ18">
        <v>0.22367419299999999</v>
      </c>
      <c r="KK18">
        <v>0.21861291699999999</v>
      </c>
      <c r="KL18">
        <v>0.21851843600000001</v>
      </c>
      <c r="KM18">
        <v>0.21356066300000001</v>
      </c>
      <c r="KN18">
        <v>0.21081561500000001</v>
      </c>
      <c r="KO18">
        <v>0.208993871</v>
      </c>
      <c r="KP18">
        <v>0.20733110499999999</v>
      </c>
      <c r="KQ18">
        <v>0.204198412</v>
      </c>
      <c r="KR18">
        <v>0.203738697</v>
      </c>
      <c r="KS18">
        <v>0.20177708</v>
      </c>
      <c r="KT18">
        <v>0.199262461</v>
      </c>
      <c r="KU18">
        <v>0.19759931</v>
      </c>
      <c r="KV18">
        <v>0.19657672500000001</v>
      </c>
      <c r="KW18">
        <v>0.19432432399999999</v>
      </c>
      <c r="KX18">
        <v>0.19313122499999999</v>
      </c>
      <c r="KY18">
        <v>0.19242554000000001</v>
      </c>
      <c r="KZ18">
        <v>0.191237673</v>
      </c>
      <c r="LA18">
        <v>0.188630253</v>
      </c>
      <c r="LB18">
        <v>0.189141535</v>
      </c>
      <c r="LC18">
        <v>0.186759913</v>
      </c>
      <c r="LD18">
        <v>0.18667852099999999</v>
      </c>
      <c r="LE18">
        <v>0.18416924700000001</v>
      </c>
      <c r="LF18">
        <v>0.18409557600000001</v>
      </c>
      <c r="LG18">
        <v>0.18352908200000001</v>
      </c>
      <c r="LH18">
        <v>0.18237036400000001</v>
      </c>
      <c r="LI18">
        <v>0.18134477299999999</v>
      </c>
      <c r="LJ18">
        <v>0.18031924399999999</v>
      </c>
      <c r="LK18">
        <v>0.181079871</v>
      </c>
      <c r="LL18">
        <v>0.18137826000000001</v>
      </c>
      <c r="LM18">
        <v>0.179109511</v>
      </c>
      <c r="LN18">
        <v>0.18085338300000001</v>
      </c>
      <c r="LO18">
        <v>0.17927456</v>
      </c>
      <c r="LP18">
        <v>0.18024148400000001</v>
      </c>
      <c r="LQ18">
        <v>0.177320636</v>
      </c>
      <c r="LR18">
        <v>0.17701769000000001</v>
      </c>
      <c r="LS18">
        <v>0.17894384799999999</v>
      </c>
      <c r="LT18">
        <v>0.17736958</v>
      </c>
      <c r="LU18">
        <v>0.17650460100000001</v>
      </c>
    </row>
    <row r="19" spans="1:333" x14ac:dyDescent="0.2">
      <c r="A19">
        <v>68</v>
      </c>
      <c r="B19">
        <v>9.7357479701863312</v>
      </c>
      <c r="C19">
        <v>0.18758608099999999</v>
      </c>
      <c r="D19">
        <v>0.18734872299999999</v>
      </c>
      <c r="E19">
        <v>0.18864292599999999</v>
      </c>
      <c r="F19">
        <v>0.189422439</v>
      </c>
      <c r="G19">
        <v>0.18990591400000001</v>
      </c>
      <c r="H19">
        <v>0.189386151</v>
      </c>
      <c r="I19">
        <v>0.18941413200000001</v>
      </c>
      <c r="J19">
        <v>0.18834948900000001</v>
      </c>
      <c r="K19">
        <v>0.18882471300000001</v>
      </c>
      <c r="L19">
        <v>0.189297781</v>
      </c>
      <c r="M19">
        <v>0.18828560699999999</v>
      </c>
      <c r="N19">
        <v>0.18816392400000001</v>
      </c>
      <c r="O19">
        <v>0.19050534</v>
      </c>
      <c r="P19">
        <v>0.190785971</v>
      </c>
      <c r="Q19">
        <v>0.187748319</v>
      </c>
      <c r="R19">
        <v>0.188311012</v>
      </c>
      <c r="S19">
        <v>0.18872387500000001</v>
      </c>
      <c r="T19">
        <v>0.18972019500000001</v>
      </c>
      <c r="U19">
        <v>0.18887802300000001</v>
      </c>
      <c r="V19">
        <v>0.188843711</v>
      </c>
      <c r="W19">
        <v>0.18700955599999999</v>
      </c>
      <c r="X19">
        <v>0.188349565</v>
      </c>
      <c r="Y19">
        <v>0.18635959199999999</v>
      </c>
      <c r="Z19">
        <v>0.188305894</v>
      </c>
      <c r="AA19">
        <v>0.187292229</v>
      </c>
      <c r="AB19">
        <v>0.18471280400000001</v>
      </c>
      <c r="AC19">
        <v>0.186860674</v>
      </c>
      <c r="AD19">
        <v>0.18740157499999999</v>
      </c>
      <c r="AE19">
        <v>0.18820720399999999</v>
      </c>
      <c r="AF19">
        <v>0.18753575</v>
      </c>
      <c r="AG19">
        <v>0.18759822800000001</v>
      </c>
      <c r="AH19">
        <v>0.18796110399999999</v>
      </c>
      <c r="AI19">
        <v>0.18737300100000001</v>
      </c>
      <c r="AJ19">
        <v>0.18656066900000001</v>
      </c>
      <c r="AK19">
        <v>0.18891949499999999</v>
      </c>
      <c r="AL19">
        <v>0.18779628500000001</v>
      </c>
      <c r="AM19">
        <v>0.18671789799999999</v>
      </c>
      <c r="AN19">
        <v>0.18726994699999999</v>
      </c>
      <c r="AO19">
        <v>0.18867973399999999</v>
      </c>
      <c r="AP19">
        <v>0.18780380599999999</v>
      </c>
      <c r="AQ19">
        <v>0.186894528</v>
      </c>
      <c r="AR19">
        <v>0.18795867399999999</v>
      </c>
      <c r="AS19">
        <v>0.187461027</v>
      </c>
      <c r="AT19">
        <v>0.187679863</v>
      </c>
      <c r="AU19">
        <v>0.18580039000000001</v>
      </c>
      <c r="AV19">
        <v>0.18676240199999999</v>
      </c>
      <c r="AW19">
        <v>0.18562477299999999</v>
      </c>
      <c r="AX19">
        <v>0.187542974</v>
      </c>
      <c r="AY19">
        <v>0.18725491499999999</v>
      </c>
      <c r="AZ19">
        <v>0.18766237099999999</v>
      </c>
      <c r="BA19">
        <v>0.186346285</v>
      </c>
      <c r="BB19">
        <v>0.18773255999999999</v>
      </c>
      <c r="BC19">
        <v>0.187648181</v>
      </c>
      <c r="BD19">
        <v>0.186885841</v>
      </c>
      <c r="BE19">
        <v>0.186993769</v>
      </c>
      <c r="BF19">
        <v>0.18748127000000001</v>
      </c>
      <c r="BG19">
        <v>0.18515156999999999</v>
      </c>
      <c r="BH19">
        <v>0.187085683</v>
      </c>
      <c r="BI19">
        <v>0.18772761099999999</v>
      </c>
      <c r="BJ19">
        <v>0.185303473</v>
      </c>
      <c r="BK19">
        <v>0.18467736700000001</v>
      </c>
      <c r="BL19">
        <v>0.18708908499999999</v>
      </c>
      <c r="BM19">
        <v>0.19301660600000001</v>
      </c>
      <c r="BN19">
        <v>0.20026079199999999</v>
      </c>
      <c r="BO19">
        <v>0.210397484</v>
      </c>
      <c r="BP19">
        <v>0.225030538</v>
      </c>
      <c r="BQ19">
        <v>0.24409436200000001</v>
      </c>
      <c r="BR19">
        <v>0.25689831800000001</v>
      </c>
      <c r="BS19">
        <v>0.264608807</v>
      </c>
      <c r="BT19">
        <v>0.27753280499999999</v>
      </c>
      <c r="BU19">
        <v>0.29474953599999998</v>
      </c>
      <c r="BV19">
        <v>0.31452342599999999</v>
      </c>
      <c r="BW19">
        <v>0.34991918999999999</v>
      </c>
      <c r="BX19">
        <v>0.38567069599999998</v>
      </c>
      <c r="BY19">
        <v>0.41780890199999998</v>
      </c>
      <c r="BZ19">
        <v>0.44146931099999998</v>
      </c>
      <c r="CA19">
        <v>0.45615349599999999</v>
      </c>
      <c r="CB19">
        <v>0.45754590699999997</v>
      </c>
      <c r="CC19">
        <v>0.456966443</v>
      </c>
      <c r="CD19">
        <v>0.45756268500000002</v>
      </c>
      <c r="CE19">
        <v>0.44707406700000002</v>
      </c>
      <c r="CF19">
        <v>0.44811705600000001</v>
      </c>
      <c r="CG19">
        <v>0.44198314999999999</v>
      </c>
      <c r="CH19">
        <v>0.45254441000000001</v>
      </c>
      <c r="CI19">
        <v>0.453753674</v>
      </c>
      <c r="CJ19">
        <v>0.45620995600000003</v>
      </c>
      <c r="CK19">
        <v>0.44857878400000001</v>
      </c>
      <c r="CL19">
        <v>0.445835959</v>
      </c>
      <c r="CM19">
        <v>0.43538489400000002</v>
      </c>
      <c r="CN19">
        <v>0.43763466000000001</v>
      </c>
      <c r="CO19">
        <v>0.44956810600000002</v>
      </c>
      <c r="CP19">
        <v>0.42641708299999997</v>
      </c>
      <c r="CQ19">
        <v>0.39599952700000002</v>
      </c>
      <c r="CR19">
        <v>0.37613781200000002</v>
      </c>
      <c r="CS19">
        <v>0.36215270199999999</v>
      </c>
      <c r="CT19">
        <v>0.35171671500000001</v>
      </c>
      <c r="CU19">
        <v>0.34435273300000002</v>
      </c>
      <c r="CV19">
        <v>0.340073071</v>
      </c>
      <c r="CW19">
        <v>0.33358707999999998</v>
      </c>
      <c r="CX19">
        <v>0.32842917199999999</v>
      </c>
      <c r="CY19">
        <v>0.330738113</v>
      </c>
      <c r="CZ19">
        <v>0.325711847</v>
      </c>
      <c r="DA19">
        <v>0.32521602500000002</v>
      </c>
      <c r="DB19">
        <v>0.32345822200000002</v>
      </c>
      <c r="DC19">
        <v>0.32310875100000003</v>
      </c>
      <c r="DD19">
        <v>0.32179502500000001</v>
      </c>
      <c r="DE19">
        <v>0.32251545599999998</v>
      </c>
      <c r="DF19">
        <v>0.31778431499999998</v>
      </c>
      <c r="DG19">
        <v>0.31893621700000002</v>
      </c>
      <c r="DH19">
        <v>0.31522383300000001</v>
      </c>
      <c r="DI19">
        <v>0.31707894399999997</v>
      </c>
      <c r="DJ19">
        <v>0.31522591799999999</v>
      </c>
      <c r="DK19">
        <v>0.31434851699999999</v>
      </c>
      <c r="DL19">
        <v>0.312309377</v>
      </c>
      <c r="DM19">
        <v>0.307913247</v>
      </c>
      <c r="DN19">
        <v>0.31096288500000002</v>
      </c>
      <c r="DO19">
        <v>0.30596201299999998</v>
      </c>
      <c r="DP19">
        <v>0.30725913399999999</v>
      </c>
      <c r="DQ19">
        <v>0.30688369599999998</v>
      </c>
      <c r="DR19">
        <v>0.30878699799999998</v>
      </c>
      <c r="DS19">
        <v>0.30437108400000001</v>
      </c>
      <c r="DT19">
        <v>0.306006742</v>
      </c>
      <c r="DU19">
        <v>0.30342508899999998</v>
      </c>
      <c r="DV19">
        <v>0.30066310200000002</v>
      </c>
      <c r="DW19">
        <v>0.29879876999999999</v>
      </c>
      <c r="DX19">
        <v>0.29830361999999999</v>
      </c>
      <c r="DY19">
        <v>0.294822735</v>
      </c>
      <c r="DZ19">
        <v>0.295440912</v>
      </c>
      <c r="EA19">
        <v>0.29302083699999998</v>
      </c>
      <c r="EB19">
        <v>0.29134555099999998</v>
      </c>
      <c r="EC19">
        <v>0.29272463199999998</v>
      </c>
      <c r="ED19">
        <v>0.29190339599999998</v>
      </c>
      <c r="EE19">
        <v>0.28787103400000003</v>
      </c>
      <c r="EF19">
        <v>0.287975904</v>
      </c>
      <c r="EG19">
        <v>0.28680892699999999</v>
      </c>
      <c r="EH19">
        <v>0.28515695600000002</v>
      </c>
      <c r="EI19">
        <v>0.28255682500000001</v>
      </c>
      <c r="EJ19">
        <v>0.28409172199999999</v>
      </c>
      <c r="EK19">
        <v>0.28047272499999998</v>
      </c>
      <c r="EL19">
        <v>0.277632463</v>
      </c>
      <c r="EM19">
        <v>0.27988473000000003</v>
      </c>
      <c r="EN19">
        <v>0.27461323300000001</v>
      </c>
      <c r="EO19">
        <v>0.27636389300000003</v>
      </c>
      <c r="EP19">
        <v>0.273056723</v>
      </c>
      <c r="EQ19">
        <v>0.27161914700000001</v>
      </c>
      <c r="ER19">
        <v>0.27162876400000002</v>
      </c>
      <c r="ES19">
        <v>0.26778786199999999</v>
      </c>
      <c r="ET19">
        <v>0.26336157700000001</v>
      </c>
      <c r="EU19">
        <v>0.26477162199999998</v>
      </c>
      <c r="EV19">
        <v>0.26448543800000002</v>
      </c>
      <c r="EW19">
        <v>0.26097325799999999</v>
      </c>
      <c r="EX19">
        <v>0.26150047399999998</v>
      </c>
      <c r="EY19">
        <v>0.26175429099999997</v>
      </c>
      <c r="EZ19">
        <v>0.25994588000000002</v>
      </c>
      <c r="FA19">
        <v>0.26253387500000003</v>
      </c>
      <c r="FB19">
        <v>0.26407710600000001</v>
      </c>
      <c r="FC19">
        <v>0.26584200299999999</v>
      </c>
      <c r="FD19">
        <v>0.26551317699999999</v>
      </c>
      <c r="FE19">
        <v>0.27025204899999999</v>
      </c>
      <c r="FF19">
        <v>0.27285669099999998</v>
      </c>
      <c r="FG19">
        <v>0.28633744700000002</v>
      </c>
      <c r="FH19">
        <v>0.29500196299999998</v>
      </c>
      <c r="FI19">
        <v>0.31045923800000003</v>
      </c>
      <c r="FJ19">
        <v>0.32620385499999999</v>
      </c>
      <c r="FK19">
        <v>0.34046450900000003</v>
      </c>
      <c r="FL19">
        <v>0.35744382000000002</v>
      </c>
      <c r="FM19">
        <v>0.37307120799999999</v>
      </c>
      <c r="FN19">
        <v>0.388162536</v>
      </c>
      <c r="FO19">
        <v>0.39787065300000002</v>
      </c>
      <c r="FP19">
        <v>0.405359109</v>
      </c>
      <c r="FQ19">
        <v>0.41477710200000001</v>
      </c>
      <c r="FR19">
        <v>0.41909454299999999</v>
      </c>
      <c r="FS19">
        <v>0.42149053800000003</v>
      </c>
      <c r="FT19">
        <v>0.422724029</v>
      </c>
      <c r="FU19">
        <v>0.42957710399999999</v>
      </c>
      <c r="FV19">
        <v>0.42777933899999998</v>
      </c>
      <c r="FW19">
        <v>0.42679119799999998</v>
      </c>
      <c r="FX19">
        <v>0.43403608999999999</v>
      </c>
      <c r="FY19">
        <v>0.43549263700000002</v>
      </c>
      <c r="FZ19">
        <v>0.43866064900000001</v>
      </c>
      <c r="GA19">
        <v>0.43652937200000003</v>
      </c>
      <c r="GB19">
        <v>0.43234552700000001</v>
      </c>
      <c r="GC19">
        <v>0.39782134000000002</v>
      </c>
      <c r="GD19">
        <v>0.37706912799999998</v>
      </c>
      <c r="GE19">
        <v>0.36539575099999999</v>
      </c>
      <c r="GF19">
        <v>0.35617006400000001</v>
      </c>
      <c r="GG19">
        <v>0.34914986999999997</v>
      </c>
      <c r="GH19">
        <v>0.34203545400000002</v>
      </c>
      <c r="GI19">
        <v>0.33282119399999999</v>
      </c>
      <c r="GJ19">
        <v>0.33005018000000003</v>
      </c>
      <c r="GK19">
        <v>0.32906760400000001</v>
      </c>
      <c r="GL19">
        <v>0.32690005100000002</v>
      </c>
      <c r="GM19">
        <v>0.32691013600000002</v>
      </c>
      <c r="GN19">
        <v>0.32566995199999998</v>
      </c>
      <c r="GO19">
        <v>0.31816079899999999</v>
      </c>
      <c r="GP19">
        <v>0.318555372</v>
      </c>
      <c r="GQ19">
        <v>0.31763645499999998</v>
      </c>
      <c r="GR19">
        <v>0.318587801</v>
      </c>
      <c r="GS19">
        <v>0.31798206400000001</v>
      </c>
      <c r="GT19">
        <v>0.313727441</v>
      </c>
      <c r="GU19">
        <v>0.31100468999999997</v>
      </c>
      <c r="GV19">
        <v>0.31442789999999998</v>
      </c>
      <c r="GW19">
        <v>0.30852373799999999</v>
      </c>
      <c r="GX19">
        <v>0.30429222</v>
      </c>
      <c r="GY19">
        <v>0.30415450300000002</v>
      </c>
      <c r="GZ19">
        <v>0.306766133</v>
      </c>
      <c r="HA19">
        <v>0.30063730599999999</v>
      </c>
      <c r="HB19">
        <v>0.29972606899999998</v>
      </c>
      <c r="HC19">
        <v>0.29959721900000003</v>
      </c>
      <c r="HD19">
        <v>0.30015602400000002</v>
      </c>
      <c r="HE19">
        <v>0.296569413</v>
      </c>
      <c r="HF19">
        <v>0.29222424499999999</v>
      </c>
      <c r="HG19">
        <v>0.291646403</v>
      </c>
      <c r="HH19">
        <v>0.289360126</v>
      </c>
      <c r="HI19">
        <v>0.28514898399999999</v>
      </c>
      <c r="HJ19">
        <v>0.28619368099999998</v>
      </c>
      <c r="HK19">
        <v>0.283188416</v>
      </c>
      <c r="HL19">
        <v>0.27880967000000001</v>
      </c>
      <c r="HM19">
        <v>0.27721759699999998</v>
      </c>
      <c r="HN19">
        <v>0.27462580199999997</v>
      </c>
      <c r="HO19">
        <v>0.26982670399999997</v>
      </c>
      <c r="HP19">
        <v>0.27219153499999998</v>
      </c>
      <c r="HQ19">
        <v>0.26818000199999997</v>
      </c>
      <c r="HR19">
        <v>0.26639173799999999</v>
      </c>
      <c r="HS19">
        <v>0.26369662999999999</v>
      </c>
      <c r="HT19">
        <v>0.260117192</v>
      </c>
      <c r="HU19">
        <v>0.25711461800000002</v>
      </c>
      <c r="HV19">
        <v>0.255842558</v>
      </c>
      <c r="HW19">
        <v>0.25480721200000001</v>
      </c>
      <c r="HX19">
        <v>0.25380651799999998</v>
      </c>
      <c r="HY19">
        <v>0.25173110700000001</v>
      </c>
      <c r="HZ19">
        <v>0.24801841799999999</v>
      </c>
      <c r="IA19">
        <v>0.24799396100000001</v>
      </c>
      <c r="IB19">
        <v>0.24526432100000001</v>
      </c>
      <c r="IC19">
        <v>0.241740752</v>
      </c>
      <c r="ID19">
        <v>0.24441571000000001</v>
      </c>
      <c r="IE19">
        <v>0.23972865700000001</v>
      </c>
      <c r="IF19">
        <v>0.24099754000000001</v>
      </c>
      <c r="IG19">
        <v>0.23845344700000001</v>
      </c>
      <c r="IH19">
        <v>0.23718640799999999</v>
      </c>
      <c r="II19">
        <v>0.235242221</v>
      </c>
      <c r="IJ19">
        <v>0.23496294000000001</v>
      </c>
      <c r="IK19">
        <v>0.23594836799999999</v>
      </c>
      <c r="IL19">
        <v>0.23316603299999999</v>
      </c>
      <c r="IM19">
        <v>0.23472985399999999</v>
      </c>
      <c r="IN19">
        <v>0.23924024399999999</v>
      </c>
      <c r="IO19">
        <v>0.23589136299999999</v>
      </c>
      <c r="IP19">
        <v>0.23949727800000001</v>
      </c>
      <c r="IQ19">
        <v>0.24240846199999999</v>
      </c>
      <c r="IR19">
        <v>0.24952274399999999</v>
      </c>
      <c r="IS19">
        <v>0.25555086500000002</v>
      </c>
      <c r="IT19">
        <v>0.26214757</v>
      </c>
      <c r="IU19">
        <v>0.27213937399999999</v>
      </c>
      <c r="IV19">
        <v>0.28008513899999998</v>
      </c>
      <c r="IW19">
        <v>0.29452572700000001</v>
      </c>
      <c r="IX19">
        <v>0.307891841</v>
      </c>
      <c r="IY19">
        <v>0.32413722499999997</v>
      </c>
      <c r="IZ19">
        <v>0.34437844299999998</v>
      </c>
      <c r="JA19">
        <v>0.36781530600000001</v>
      </c>
      <c r="JB19">
        <v>0.384474068</v>
      </c>
      <c r="JC19">
        <v>0.38795554999999998</v>
      </c>
      <c r="JD19">
        <v>0.39733761699999998</v>
      </c>
      <c r="JE19">
        <v>0.40419927900000002</v>
      </c>
      <c r="JF19">
        <v>0.40334235600000001</v>
      </c>
      <c r="JG19">
        <v>0.41496218800000001</v>
      </c>
      <c r="JH19">
        <v>0.423759461</v>
      </c>
      <c r="JI19">
        <v>0.42538849400000001</v>
      </c>
      <c r="JJ19">
        <v>0.41747815900000002</v>
      </c>
      <c r="JK19">
        <v>0.41618438400000002</v>
      </c>
      <c r="JL19">
        <v>0.41695225000000002</v>
      </c>
      <c r="JM19">
        <v>0.419018483</v>
      </c>
      <c r="JN19">
        <v>0.412968683</v>
      </c>
      <c r="JO19">
        <v>0.38465374800000002</v>
      </c>
      <c r="JP19">
        <v>0.36506171700000001</v>
      </c>
      <c r="JQ19">
        <v>0.35854869499999997</v>
      </c>
      <c r="JR19">
        <v>0.343711461</v>
      </c>
      <c r="JS19">
        <v>0.337385565</v>
      </c>
      <c r="JT19">
        <v>0.33200417500000001</v>
      </c>
      <c r="JU19">
        <v>0.327342454</v>
      </c>
      <c r="JV19">
        <v>0.32335926999999998</v>
      </c>
      <c r="JW19">
        <v>0.32426795400000002</v>
      </c>
      <c r="JX19">
        <v>0.32096456099999998</v>
      </c>
      <c r="JY19">
        <v>0.31754585800000001</v>
      </c>
      <c r="JZ19">
        <v>0.31527083700000003</v>
      </c>
      <c r="KA19">
        <v>0.31627410299999997</v>
      </c>
      <c r="KB19">
        <v>0.310358566</v>
      </c>
      <c r="KC19">
        <v>0.31035776300000001</v>
      </c>
      <c r="KD19">
        <v>0.30800118100000001</v>
      </c>
      <c r="KE19">
        <v>0.30713388800000002</v>
      </c>
      <c r="KF19">
        <v>0.30389168900000002</v>
      </c>
      <c r="KG19">
        <v>0.307253846</v>
      </c>
      <c r="KH19">
        <v>0.30155574400000001</v>
      </c>
      <c r="KI19">
        <v>0.29890522800000002</v>
      </c>
      <c r="KJ19">
        <v>0.29649740000000002</v>
      </c>
      <c r="KK19">
        <v>0.29270736800000002</v>
      </c>
      <c r="KL19">
        <v>0.291701027</v>
      </c>
      <c r="KM19">
        <v>0.28773847000000002</v>
      </c>
      <c r="KN19">
        <v>0.28355122199999999</v>
      </c>
      <c r="KO19">
        <v>0.27953526699999998</v>
      </c>
      <c r="KP19">
        <v>0.279756797</v>
      </c>
      <c r="KQ19">
        <v>0.27625459200000002</v>
      </c>
      <c r="KR19">
        <v>0.27166750200000001</v>
      </c>
      <c r="KS19">
        <v>0.272095421</v>
      </c>
      <c r="KT19">
        <v>0.26645259199999999</v>
      </c>
      <c r="KU19">
        <v>0.26432926299999998</v>
      </c>
      <c r="KV19">
        <v>0.26257768799999998</v>
      </c>
      <c r="KW19">
        <v>0.25868632800000002</v>
      </c>
      <c r="KX19">
        <v>0.25616209200000001</v>
      </c>
      <c r="KY19">
        <v>0.25470548399999998</v>
      </c>
      <c r="KZ19">
        <v>0.25137395099999998</v>
      </c>
      <c r="LA19">
        <v>0.24858728699999999</v>
      </c>
      <c r="LB19">
        <v>0.24603909600000001</v>
      </c>
      <c r="LC19">
        <v>0.24463765300000001</v>
      </c>
      <c r="LD19">
        <v>0.24492236100000001</v>
      </c>
      <c r="LE19">
        <v>0.24086537699999999</v>
      </c>
      <c r="LF19">
        <v>0.240434224</v>
      </c>
      <c r="LG19">
        <v>0.24008661100000001</v>
      </c>
      <c r="LH19">
        <v>0.23720144800000001</v>
      </c>
      <c r="LI19">
        <v>0.234333296</v>
      </c>
      <c r="LJ19">
        <v>0.237947098</v>
      </c>
      <c r="LK19">
        <v>0.235847997</v>
      </c>
      <c r="LL19">
        <v>0.23381909300000001</v>
      </c>
      <c r="LM19">
        <v>0.234272592</v>
      </c>
      <c r="LN19">
        <v>0.23315101099999999</v>
      </c>
      <c r="LO19">
        <v>0.23298338499999999</v>
      </c>
      <c r="LP19">
        <v>0.23175572</v>
      </c>
      <c r="LQ19">
        <v>0.23143720100000001</v>
      </c>
      <c r="LR19">
        <v>0.23213157200000001</v>
      </c>
      <c r="LS19">
        <v>0.23092499699999999</v>
      </c>
      <c r="LT19">
        <v>0.22917911199999999</v>
      </c>
      <c r="LU19">
        <v>0.226911525</v>
      </c>
    </row>
    <row r="20" spans="1:333" x14ac:dyDescent="0.2">
      <c r="A20">
        <v>39</v>
      </c>
      <c r="B20">
        <v>9.4390402236339348</v>
      </c>
      <c r="C20">
        <v>0.28119250200000001</v>
      </c>
      <c r="D20">
        <v>0.283084208</v>
      </c>
      <c r="E20">
        <v>0.28625246100000001</v>
      </c>
      <c r="F20">
        <v>0.28414465</v>
      </c>
      <c r="G20">
        <v>0.28201436800000002</v>
      </c>
      <c r="H20">
        <v>0.285077888</v>
      </c>
      <c r="I20">
        <v>0.28484512099999998</v>
      </c>
      <c r="J20">
        <v>0.28571022899999998</v>
      </c>
      <c r="K20">
        <v>0.28492658799999998</v>
      </c>
      <c r="L20">
        <v>0.287221638</v>
      </c>
      <c r="M20">
        <v>0.28584785400000001</v>
      </c>
      <c r="N20">
        <v>0.28641477999999998</v>
      </c>
      <c r="O20">
        <v>0.28662986699999998</v>
      </c>
      <c r="P20">
        <v>0.28748087900000002</v>
      </c>
      <c r="Q20">
        <v>0.28559738699999998</v>
      </c>
      <c r="R20">
        <v>0.28559942500000002</v>
      </c>
      <c r="S20">
        <v>0.28667783699999999</v>
      </c>
      <c r="T20">
        <v>0.28675031499999998</v>
      </c>
      <c r="U20">
        <v>0.28611787399999999</v>
      </c>
      <c r="V20">
        <v>0.28473758900000001</v>
      </c>
      <c r="W20">
        <v>0.285650189</v>
      </c>
      <c r="X20">
        <v>0.285742726</v>
      </c>
      <c r="Y20">
        <v>0.284430711</v>
      </c>
      <c r="Z20">
        <v>0.285543979</v>
      </c>
      <c r="AA20">
        <v>0.28312258299999998</v>
      </c>
      <c r="AB20">
        <v>0.28436541500000001</v>
      </c>
      <c r="AC20">
        <v>0.28352279899999999</v>
      </c>
      <c r="AD20">
        <v>0.28443607599999998</v>
      </c>
      <c r="AE20">
        <v>0.28539514900000001</v>
      </c>
      <c r="AF20">
        <v>0.28375384799999998</v>
      </c>
      <c r="AG20">
        <v>0.28377176100000001</v>
      </c>
      <c r="AH20">
        <v>0.28439210300000001</v>
      </c>
      <c r="AI20">
        <v>0.281803372</v>
      </c>
      <c r="AJ20">
        <v>0.28520923399999998</v>
      </c>
      <c r="AK20">
        <v>0.28583166900000001</v>
      </c>
      <c r="AL20">
        <v>0.28295133500000003</v>
      </c>
      <c r="AM20">
        <v>0.28244523199999999</v>
      </c>
      <c r="AN20">
        <v>0.28212355300000003</v>
      </c>
      <c r="AO20">
        <v>0.28476802400000001</v>
      </c>
      <c r="AP20">
        <v>0.28514557800000001</v>
      </c>
      <c r="AQ20">
        <v>0.28381578499999999</v>
      </c>
      <c r="AR20">
        <v>0.28168201500000001</v>
      </c>
      <c r="AS20">
        <v>0.28199345199999998</v>
      </c>
      <c r="AT20">
        <v>0.28280929999999999</v>
      </c>
      <c r="AU20">
        <v>0.28440522400000001</v>
      </c>
      <c r="AV20">
        <v>0.28362324999999999</v>
      </c>
      <c r="AW20">
        <v>0.28353969499999998</v>
      </c>
      <c r="AX20">
        <v>0.282622502</v>
      </c>
      <c r="AY20">
        <v>0.28470324000000002</v>
      </c>
      <c r="AZ20">
        <v>0.28375294200000001</v>
      </c>
      <c r="BA20">
        <v>0.28375234300000002</v>
      </c>
      <c r="BB20">
        <v>0.28244419999999998</v>
      </c>
      <c r="BC20">
        <v>0.28139346900000001</v>
      </c>
      <c r="BD20">
        <v>0.28173348500000001</v>
      </c>
      <c r="BE20">
        <v>0.28221360600000001</v>
      </c>
      <c r="BF20">
        <v>0.282901026</v>
      </c>
      <c r="BG20">
        <v>0.28240557799999999</v>
      </c>
      <c r="BH20">
        <v>0.28219369</v>
      </c>
      <c r="BI20">
        <v>0.28201027499999998</v>
      </c>
      <c r="BJ20">
        <v>0.28180559100000002</v>
      </c>
      <c r="BK20">
        <v>0.28490092900000002</v>
      </c>
      <c r="BL20">
        <v>0.282768778</v>
      </c>
      <c r="BM20">
        <v>0.27497917999999999</v>
      </c>
      <c r="BN20">
        <v>0.28363956099999998</v>
      </c>
      <c r="BO20">
        <v>0.28426853800000002</v>
      </c>
      <c r="BP20">
        <v>0.289370022</v>
      </c>
      <c r="BQ20">
        <v>0.28822267699999998</v>
      </c>
      <c r="BR20">
        <v>0.29581436500000002</v>
      </c>
      <c r="BS20">
        <v>0.29617037899999998</v>
      </c>
      <c r="BT20">
        <v>0.29252786800000002</v>
      </c>
      <c r="BU20">
        <v>0.29570622099999999</v>
      </c>
      <c r="BV20">
        <v>0.29568243900000002</v>
      </c>
      <c r="BW20">
        <v>0.28950681299999997</v>
      </c>
      <c r="BX20">
        <v>0.3017707</v>
      </c>
      <c r="BY20">
        <v>0.32174154500000002</v>
      </c>
      <c r="BZ20">
        <v>0.343237978</v>
      </c>
      <c r="CA20">
        <v>0.37507899700000003</v>
      </c>
      <c r="CB20">
        <v>0.41158713099999999</v>
      </c>
      <c r="CC20">
        <v>0.44402531000000001</v>
      </c>
      <c r="CD20">
        <v>0.45906395999999999</v>
      </c>
      <c r="CE20">
        <v>0.46987334200000003</v>
      </c>
      <c r="CF20">
        <v>0.47773762600000003</v>
      </c>
      <c r="CG20">
        <v>0.488809469</v>
      </c>
      <c r="CH20">
        <v>0.48610344599999999</v>
      </c>
      <c r="CI20">
        <v>0.48958577399999997</v>
      </c>
      <c r="CJ20">
        <v>0.49330347200000002</v>
      </c>
      <c r="CK20">
        <v>0.494804246</v>
      </c>
      <c r="CL20">
        <v>0.49433558700000002</v>
      </c>
      <c r="CM20">
        <v>0.50501324700000005</v>
      </c>
      <c r="CN20">
        <v>0.51031428499999998</v>
      </c>
      <c r="CO20">
        <v>0.50553305999999998</v>
      </c>
      <c r="CP20">
        <v>0.50716892999999996</v>
      </c>
      <c r="CQ20">
        <v>0.49827812799999999</v>
      </c>
      <c r="CR20">
        <v>0.46628842700000001</v>
      </c>
      <c r="CS20">
        <v>0.43527683900000003</v>
      </c>
      <c r="CT20">
        <v>0.42068931799999998</v>
      </c>
      <c r="CU20">
        <v>0.40196188900000002</v>
      </c>
      <c r="CV20">
        <v>0.37978658300000001</v>
      </c>
      <c r="CW20">
        <v>0.37137760800000003</v>
      </c>
      <c r="CX20">
        <v>0.36631144700000001</v>
      </c>
      <c r="CY20">
        <v>0.35851428699999999</v>
      </c>
      <c r="CZ20">
        <v>0.35439674399999999</v>
      </c>
      <c r="DA20">
        <v>0.349448437</v>
      </c>
      <c r="DB20">
        <v>0.34755514900000001</v>
      </c>
      <c r="DC20">
        <v>0.349344396</v>
      </c>
      <c r="DD20">
        <v>0.34622496699999999</v>
      </c>
      <c r="DE20">
        <v>0.34345857699999999</v>
      </c>
      <c r="DF20">
        <v>0.340069976</v>
      </c>
      <c r="DG20">
        <v>0.340522412</v>
      </c>
      <c r="DH20">
        <v>0.33861760299999999</v>
      </c>
      <c r="DI20">
        <v>0.33864444599999999</v>
      </c>
      <c r="DJ20">
        <v>0.338329084</v>
      </c>
      <c r="DK20">
        <v>0.34031626999999998</v>
      </c>
      <c r="DL20">
        <v>0.34112011800000003</v>
      </c>
      <c r="DM20">
        <v>0.34172550400000001</v>
      </c>
      <c r="DN20">
        <v>0.339934558</v>
      </c>
      <c r="DO20">
        <v>0.34071929499999998</v>
      </c>
      <c r="DP20">
        <v>0.33840319600000002</v>
      </c>
      <c r="DQ20">
        <v>0.33945014000000001</v>
      </c>
      <c r="DR20">
        <v>0.33778331</v>
      </c>
      <c r="DS20">
        <v>0.33735741800000002</v>
      </c>
      <c r="DT20">
        <v>0.33606817100000003</v>
      </c>
      <c r="DU20">
        <v>0.33883253899999999</v>
      </c>
      <c r="DV20">
        <v>0.33978376900000001</v>
      </c>
      <c r="DW20">
        <v>0.33997686799999999</v>
      </c>
      <c r="DX20">
        <v>0.33568640700000002</v>
      </c>
      <c r="DY20">
        <v>0.33558614799999997</v>
      </c>
      <c r="DZ20">
        <v>0.33468639700000002</v>
      </c>
      <c r="EA20">
        <v>0.33488013</v>
      </c>
      <c r="EB20">
        <v>0.33337085100000002</v>
      </c>
      <c r="EC20">
        <v>0.33519090400000001</v>
      </c>
      <c r="ED20">
        <v>0.33265112699999999</v>
      </c>
      <c r="EE20">
        <v>0.33434053499999999</v>
      </c>
      <c r="EF20">
        <v>0.33431978699999998</v>
      </c>
      <c r="EG20">
        <v>0.33186002799999997</v>
      </c>
      <c r="EH20">
        <v>0.32988584300000001</v>
      </c>
      <c r="EI20">
        <v>0.32946299000000001</v>
      </c>
      <c r="EJ20">
        <v>0.32789163999999998</v>
      </c>
      <c r="EK20">
        <v>0.32911923199999998</v>
      </c>
      <c r="EL20">
        <v>0.32660597000000002</v>
      </c>
      <c r="EM20">
        <v>0.32606442299999999</v>
      </c>
      <c r="EN20">
        <v>0.32564001300000001</v>
      </c>
      <c r="EO20">
        <v>0.32716415999999998</v>
      </c>
      <c r="EP20">
        <v>0.32254796499999999</v>
      </c>
      <c r="EQ20">
        <v>0.322386332</v>
      </c>
      <c r="ER20">
        <v>0.31971717900000002</v>
      </c>
      <c r="ES20">
        <v>0.31491449700000002</v>
      </c>
      <c r="ET20">
        <v>0.31961638199999998</v>
      </c>
      <c r="EU20">
        <v>0.32168082399999998</v>
      </c>
      <c r="EV20">
        <v>0.32336413600000002</v>
      </c>
      <c r="EW20">
        <v>0.32135141699999997</v>
      </c>
      <c r="EX20">
        <v>0.31827291400000002</v>
      </c>
      <c r="EY20">
        <v>0.31719499000000001</v>
      </c>
      <c r="EZ20">
        <v>0.31533430600000001</v>
      </c>
      <c r="FA20">
        <v>0.31197739699999999</v>
      </c>
      <c r="FB20">
        <v>0.31445092899999999</v>
      </c>
      <c r="FC20">
        <v>0.315689634</v>
      </c>
      <c r="FD20">
        <v>0.31699353899999999</v>
      </c>
      <c r="FE20">
        <v>0.31508261300000001</v>
      </c>
      <c r="FF20">
        <v>0.31831436699999999</v>
      </c>
      <c r="FG20">
        <v>0.31879057300000002</v>
      </c>
      <c r="FH20">
        <v>0.31762615100000002</v>
      </c>
      <c r="FI20">
        <v>0.31857934100000002</v>
      </c>
      <c r="FJ20">
        <v>0.321818891</v>
      </c>
      <c r="FK20">
        <v>0.327460731</v>
      </c>
      <c r="FL20">
        <v>0.33215749300000003</v>
      </c>
      <c r="FM20">
        <v>0.34584862100000002</v>
      </c>
      <c r="FN20">
        <v>0.37050823900000002</v>
      </c>
      <c r="FO20">
        <v>0.39232788400000002</v>
      </c>
      <c r="FP20">
        <v>0.41321954599999999</v>
      </c>
      <c r="FQ20">
        <v>0.42985859700000001</v>
      </c>
      <c r="FR20">
        <v>0.44302003099999998</v>
      </c>
      <c r="FS20">
        <v>0.45228642800000002</v>
      </c>
      <c r="FT20">
        <v>0.45652752200000002</v>
      </c>
      <c r="FU20">
        <v>0.46266164300000001</v>
      </c>
      <c r="FV20">
        <v>0.46403140799999998</v>
      </c>
      <c r="FW20">
        <v>0.46083213200000001</v>
      </c>
      <c r="FX20">
        <v>0.46073576599999999</v>
      </c>
      <c r="FY20">
        <v>0.46348341599999998</v>
      </c>
      <c r="FZ20">
        <v>0.46505465699999998</v>
      </c>
      <c r="GA20">
        <v>0.46746042900000001</v>
      </c>
      <c r="GB20">
        <v>0.46885284900000002</v>
      </c>
      <c r="GC20">
        <v>0.46502274500000002</v>
      </c>
      <c r="GD20">
        <v>0.44539823200000001</v>
      </c>
      <c r="GE20">
        <v>0.41662127500000001</v>
      </c>
      <c r="GF20">
        <v>0.388792627</v>
      </c>
      <c r="GG20">
        <v>0.37781244600000002</v>
      </c>
      <c r="GH20">
        <v>0.368269391</v>
      </c>
      <c r="GI20">
        <v>0.35812821</v>
      </c>
      <c r="GJ20">
        <v>0.353051738</v>
      </c>
      <c r="GK20">
        <v>0.34952023399999999</v>
      </c>
      <c r="GL20">
        <v>0.34475959099999998</v>
      </c>
      <c r="GM20">
        <v>0.344289385</v>
      </c>
      <c r="GN20">
        <v>0.34237766600000002</v>
      </c>
      <c r="GO20">
        <v>0.34252023599999998</v>
      </c>
      <c r="GP20">
        <v>0.340064321</v>
      </c>
      <c r="GQ20">
        <v>0.33846431599999999</v>
      </c>
      <c r="GR20">
        <v>0.33759118100000002</v>
      </c>
      <c r="GS20">
        <v>0.33624542699999999</v>
      </c>
      <c r="GT20">
        <v>0.33830627099999999</v>
      </c>
      <c r="GU20">
        <v>0.33620410299999998</v>
      </c>
      <c r="GV20">
        <v>0.33326053500000002</v>
      </c>
      <c r="GW20">
        <v>0.33638027100000001</v>
      </c>
      <c r="GX20">
        <v>0.33456318699999998</v>
      </c>
      <c r="GY20">
        <v>0.33409076199999999</v>
      </c>
      <c r="GZ20">
        <v>0.33430805499999999</v>
      </c>
      <c r="HA20">
        <v>0.33504430400000001</v>
      </c>
      <c r="HB20">
        <v>0.33495619900000001</v>
      </c>
      <c r="HC20">
        <v>0.33318991399999998</v>
      </c>
      <c r="HD20">
        <v>0.33318433800000002</v>
      </c>
      <c r="HE20">
        <v>0.33120080699999999</v>
      </c>
      <c r="HF20">
        <v>0.32999382399999999</v>
      </c>
      <c r="HG20">
        <v>0.33165687199999999</v>
      </c>
      <c r="HH20">
        <v>0.33367866400000001</v>
      </c>
      <c r="HI20">
        <v>0.33072263400000002</v>
      </c>
      <c r="HJ20">
        <v>0.33107058</v>
      </c>
      <c r="HK20">
        <v>0.32997612700000001</v>
      </c>
      <c r="HL20">
        <v>0.329165125</v>
      </c>
      <c r="HM20">
        <v>0.32814432999999998</v>
      </c>
      <c r="HN20">
        <v>0.32740646499999998</v>
      </c>
      <c r="HO20">
        <v>0.32471884400000001</v>
      </c>
      <c r="HP20">
        <v>0.32634456899999997</v>
      </c>
      <c r="HQ20">
        <v>0.32247441199999999</v>
      </c>
      <c r="HR20">
        <v>0.32418047999999999</v>
      </c>
      <c r="HS20">
        <v>0.32266181399999999</v>
      </c>
      <c r="HT20">
        <v>0.32332925899999998</v>
      </c>
      <c r="HU20">
        <v>0.31907234600000001</v>
      </c>
      <c r="HV20">
        <v>0.316710045</v>
      </c>
      <c r="HW20">
        <v>0.31710593799999998</v>
      </c>
      <c r="HX20">
        <v>0.31279979000000002</v>
      </c>
      <c r="HY20">
        <v>0.31354116300000001</v>
      </c>
      <c r="HZ20">
        <v>0.31431348799999997</v>
      </c>
      <c r="IA20">
        <v>0.30823700199999998</v>
      </c>
      <c r="IB20">
        <v>0.310425699</v>
      </c>
      <c r="IC20">
        <v>0.30937401599999997</v>
      </c>
      <c r="ID20">
        <v>0.309719782</v>
      </c>
      <c r="IE20">
        <v>0.30917367200000001</v>
      </c>
      <c r="IF20">
        <v>0.30687604200000002</v>
      </c>
      <c r="IG20">
        <v>0.30654225499999999</v>
      </c>
      <c r="IH20">
        <v>0.304020234</v>
      </c>
      <c r="II20">
        <v>0.303261687</v>
      </c>
      <c r="IJ20">
        <v>0.30253372499999998</v>
      </c>
      <c r="IK20">
        <v>0.299594623</v>
      </c>
      <c r="IL20">
        <v>0.29960335300000002</v>
      </c>
      <c r="IM20">
        <v>0.30073441499999998</v>
      </c>
      <c r="IN20">
        <v>0.30415002499999999</v>
      </c>
      <c r="IO20">
        <v>0.30414760600000001</v>
      </c>
      <c r="IP20">
        <v>0.304596382</v>
      </c>
      <c r="IQ20">
        <v>0.30168469599999997</v>
      </c>
      <c r="IR20">
        <v>0.30188850099999998</v>
      </c>
      <c r="IS20">
        <v>0.30380429399999997</v>
      </c>
      <c r="IT20">
        <v>0.30402069300000001</v>
      </c>
      <c r="IU20">
        <v>0.30555342800000002</v>
      </c>
      <c r="IV20">
        <v>0.30491127600000001</v>
      </c>
      <c r="IW20">
        <v>0.30737174499999997</v>
      </c>
      <c r="IX20">
        <v>0.31815093900000002</v>
      </c>
      <c r="IY20">
        <v>0.32409622300000002</v>
      </c>
      <c r="IZ20">
        <v>0.33220308700000001</v>
      </c>
      <c r="JA20">
        <v>0.34377775199999999</v>
      </c>
      <c r="JB20">
        <v>0.35573579500000002</v>
      </c>
      <c r="JC20">
        <v>0.36873689799999998</v>
      </c>
      <c r="JD20">
        <v>0.38554914400000001</v>
      </c>
      <c r="JE20">
        <v>0.39518615000000001</v>
      </c>
      <c r="JF20">
        <v>0.40193063299999998</v>
      </c>
      <c r="JG20">
        <v>0.41798214099999997</v>
      </c>
      <c r="JH20">
        <v>0.42480211099999998</v>
      </c>
      <c r="JI20">
        <v>0.42591830000000003</v>
      </c>
      <c r="JJ20">
        <v>0.42979255599999999</v>
      </c>
      <c r="JK20">
        <v>0.42958734999999998</v>
      </c>
      <c r="JL20">
        <v>0.44152607799999999</v>
      </c>
      <c r="JM20">
        <v>0.44183518399999999</v>
      </c>
      <c r="JN20">
        <v>0.44183565699999999</v>
      </c>
      <c r="JO20">
        <v>0.448509775</v>
      </c>
      <c r="JP20">
        <v>0.442686788</v>
      </c>
      <c r="JQ20">
        <v>0.420837919</v>
      </c>
      <c r="JR20">
        <v>0.40808293000000001</v>
      </c>
      <c r="JS20">
        <v>0.39317184799999999</v>
      </c>
      <c r="JT20">
        <v>0.38346262800000003</v>
      </c>
      <c r="JU20">
        <v>0.37296993699999997</v>
      </c>
      <c r="JV20">
        <v>0.35881707299999999</v>
      </c>
      <c r="JW20">
        <v>0.35233493199999999</v>
      </c>
      <c r="JX20">
        <v>0.35208265300000002</v>
      </c>
      <c r="JY20">
        <v>0.34761781899999999</v>
      </c>
      <c r="JZ20">
        <v>0.34094584900000002</v>
      </c>
      <c r="KA20">
        <v>0.34115887900000003</v>
      </c>
      <c r="KB20">
        <v>0.34260796300000002</v>
      </c>
      <c r="KC20">
        <v>0.33740425899999998</v>
      </c>
      <c r="KD20">
        <v>0.336587319</v>
      </c>
      <c r="KE20">
        <v>0.33534082900000001</v>
      </c>
      <c r="KF20">
        <v>0.33072599800000002</v>
      </c>
      <c r="KG20">
        <v>0.33119080400000001</v>
      </c>
      <c r="KH20">
        <v>0.32950886299999999</v>
      </c>
      <c r="KI20">
        <v>0.33261041000000002</v>
      </c>
      <c r="KJ20">
        <v>0.32757063800000003</v>
      </c>
      <c r="KK20">
        <v>0.32616097300000002</v>
      </c>
      <c r="KL20">
        <v>0.32554519700000001</v>
      </c>
      <c r="KM20">
        <v>0.32742137799999999</v>
      </c>
      <c r="KN20">
        <v>0.32797097800000002</v>
      </c>
      <c r="KO20">
        <v>0.32626085799999999</v>
      </c>
      <c r="KP20">
        <v>0.32490734100000002</v>
      </c>
      <c r="KQ20">
        <v>0.326178619</v>
      </c>
      <c r="KR20">
        <v>0.32387614999999997</v>
      </c>
      <c r="KS20">
        <v>0.32233299700000001</v>
      </c>
      <c r="KT20">
        <v>0.323257882</v>
      </c>
      <c r="KU20">
        <v>0.32059755299999998</v>
      </c>
      <c r="KV20">
        <v>0.31858478000000001</v>
      </c>
      <c r="KW20">
        <v>0.319574315</v>
      </c>
      <c r="KX20">
        <v>0.31447183899999998</v>
      </c>
      <c r="KY20">
        <v>0.31849563199999997</v>
      </c>
      <c r="KZ20">
        <v>0.31569113399999998</v>
      </c>
      <c r="LA20">
        <v>0.31361428200000002</v>
      </c>
      <c r="LB20">
        <v>0.31119150600000001</v>
      </c>
      <c r="LC20">
        <v>0.31205250600000001</v>
      </c>
      <c r="LD20">
        <v>0.30889320799999997</v>
      </c>
      <c r="LE20">
        <v>0.30994912899999999</v>
      </c>
      <c r="LF20">
        <v>0.30901914800000002</v>
      </c>
      <c r="LG20">
        <v>0.30695167200000001</v>
      </c>
      <c r="LH20">
        <v>0.30539079400000002</v>
      </c>
      <c r="LI20">
        <v>0.30673839800000002</v>
      </c>
      <c r="LJ20">
        <v>0.30205702200000001</v>
      </c>
      <c r="LK20">
        <v>0.30392074099999999</v>
      </c>
      <c r="LL20">
        <v>0.30248488600000001</v>
      </c>
      <c r="LM20">
        <v>0.302809088</v>
      </c>
      <c r="LN20">
        <v>0.301856768</v>
      </c>
      <c r="LO20">
        <v>0.29878989099999997</v>
      </c>
      <c r="LP20">
        <v>0.30019500599999999</v>
      </c>
      <c r="LQ20">
        <v>0.29692486099999998</v>
      </c>
      <c r="LR20">
        <v>0.29746359999999999</v>
      </c>
      <c r="LS20">
        <v>0.30114668300000003</v>
      </c>
      <c r="LT20">
        <v>0.29755129000000002</v>
      </c>
      <c r="LU20">
        <v>0.30092659500000002</v>
      </c>
    </row>
    <row r="21" spans="1:333" x14ac:dyDescent="0.2">
      <c r="A21">
        <v>84</v>
      </c>
      <c r="B21">
        <v>8.3900171660990139</v>
      </c>
      <c r="C21">
        <v>0.18406705400000001</v>
      </c>
      <c r="D21">
        <v>0.18551232200000001</v>
      </c>
      <c r="E21">
        <v>0.18329789899999999</v>
      </c>
      <c r="F21">
        <v>0.18485726499999999</v>
      </c>
      <c r="G21">
        <v>0.18412937099999999</v>
      </c>
      <c r="H21">
        <v>0.18439213500000001</v>
      </c>
      <c r="I21">
        <v>0.183374229</v>
      </c>
      <c r="J21">
        <v>0.185740976</v>
      </c>
      <c r="K21">
        <v>0.185569912</v>
      </c>
      <c r="L21">
        <v>0.18635779699999999</v>
      </c>
      <c r="M21">
        <v>0.185724641</v>
      </c>
      <c r="N21">
        <v>0.18513575900000001</v>
      </c>
      <c r="O21">
        <v>0.183834939</v>
      </c>
      <c r="P21">
        <v>0.184536065</v>
      </c>
      <c r="Q21">
        <v>0.184124442</v>
      </c>
      <c r="R21">
        <v>0.184827716</v>
      </c>
      <c r="S21">
        <v>0.184886931</v>
      </c>
      <c r="T21">
        <v>0.18386970799999999</v>
      </c>
      <c r="U21">
        <v>0.18451034799999999</v>
      </c>
      <c r="V21">
        <v>0.185046921</v>
      </c>
      <c r="W21">
        <v>0.184397163</v>
      </c>
      <c r="X21">
        <v>0.18555922999999999</v>
      </c>
      <c r="Y21">
        <v>0.183511115</v>
      </c>
      <c r="Z21">
        <v>0.185438503</v>
      </c>
      <c r="AA21">
        <v>0.184499949</v>
      </c>
      <c r="AB21">
        <v>0.18160544100000001</v>
      </c>
      <c r="AC21">
        <v>0.184343648</v>
      </c>
      <c r="AD21">
        <v>0.18392293900000001</v>
      </c>
      <c r="AE21">
        <v>0.18414601899999999</v>
      </c>
      <c r="AF21">
        <v>0.18419701499999999</v>
      </c>
      <c r="AG21">
        <v>0.185261283</v>
      </c>
      <c r="AH21">
        <v>0.18372743699999999</v>
      </c>
      <c r="AI21">
        <v>0.185483178</v>
      </c>
      <c r="AJ21">
        <v>0.18424154400000001</v>
      </c>
      <c r="AK21">
        <v>0.185326134</v>
      </c>
      <c r="AL21">
        <v>0.18404971000000001</v>
      </c>
      <c r="AM21">
        <v>0.18536978700000001</v>
      </c>
      <c r="AN21">
        <v>0.183286703</v>
      </c>
      <c r="AO21">
        <v>0.185589799</v>
      </c>
      <c r="AP21">
        <v>0.185872496</v>
      </c>
      <c r="AQ21">
        <v>0.18456836800000001</v>
      </c>
      <c r="AR21">
        <v>0.18569227999999999</v>
      </c>
      <c r="AS21">
        <v>0.185159447</v>
      </c>
      <c r="AT21">
        <v>0.184330572</v>
      </c>
      <c r="AU21">
        <v>0.18406555799999999</v>
      </c>
      <c r="AV21">
        <v>0.184466353</v>
      </c>
      <c r="AW21">
        <v>0.185213185</v>
      </c>
      <c r="AX21">
        <v>0.183705495</v>
      </c>
      <c r="AY21">
        <v>0.18585531899999999</v>
      </c>
      <c r="AZ21">
        <v>0.18428487800000001</v>
      </c>
      <c r="BA21">
        <v>0.18342826500000001</v>
      </c>
      <c r="BB21">
        <v>0.18520213399999999</v>
      </c>
      <c r="BC21">
        <v>0.18454177999999999</v>
      </c>
      <c r="BD21">
        <v>0.18612762399999999</v>
      </c>
      <c r="BE21">
        <v>0.183434388</v>
      </c>
      <c r="BF21">
        <v>0.18407553400000001</v>
      </c>
      <c r="BG21">
        <v>0.18460691000000001</v>
      </c>
      <c r="BH21">
        <v>0.18487799399999999</v>
      </c>
      <c r="BI21">
        <v>0.18372181200000001</v>
      </c>
      <c r="BJ21">
        <v>0.182987965</v>
      </c>
      <c r="BK21">
        <v>0.185549727</v>
      </c>
      <c r="BL21">
        <v>0.184095276</v>
      </c>
      <c r="BM21">
        <v>0.18559652600000001</v>
      </c>
      <c r="BN21">
        <v>0.18831134699999999</v>
      </c>
      <c r="BO21">
        <v>0.216396069</v>
      </c>
      <c r="BP21">
        <v>0.26391648400000001</v>
      </c>
      <c r="BQ21">
        <v>0.344862434</v>
      </c>
      <c r="BR21">
        <v>0.401371384</v>
      </c>
      <c r="BS21">
        <v>0.45605100100000001</v>
      </c>
      <c r="BT21">
        <v>0.50089759599999994</v>
      </c>
      <c r="BU21">
        <v>0.52975272900000003</v>
      </c>
      <c r="BV21">
        <v>0.557285684</v>
      </c>
      <c r="BW21">
        <v>0.57046058700000002</v>
      </c>
      <c r="BX21">
        <v>0.58266983100000003</v>
      </c>
      <c r="BY21">
        <v>0.58635638700000003</v>
      </c>
      <c r="BZ21">
        <v>0.59236059100000005</v>
      </c>
      <c r="CA21">
        <v>0.58554055599999999</v>
      </c>
      <c r="CB21">
        <v>0.59379576000000001</v>
      </c>
      <c r="CC21">
        <v>0.60186025399999998</v>
      </c>
      <c r="CD21">
        <v>0.60119988099999999</v>
      </c>
      <c r="CE21">
        <v>0.59966289299999997</v>
      </c>
      <c r="CF21">
        <v>0.59644391600000002</v>
      </c>
      <c r="CG21">
        <v>0.59571702199999998</v>
      </c>
      <c r="CH21">
        <v>0.59994943899999997</v>
      </c>
      <c r="CI21">
        <v>0.60418429200000001</v>
      </c>
      <c r="CJ21">
        <v>0.60229367199999995</v>
      </c>
      <c r="CK21">
        <v>0.598023886</v>
      </c>
      <c r="CL21">
        <v>0.59558342500000006</v>
      </c>
      <c r="CM21">
        <v>0.59223300999999995</v>
      </c>
      <c r="CN21">
        <v>0.59393496199999996</v>
      </c>
      <c r="CO21">
        <v>0.59708626799999998</v>
      </c>
      <c r="CP21">
        <v>0.56145893800000002</v>
      </c>
      <c r="CQ21">
        <v>0.50235606700000002</v>
      </c>
      <c r="CR21">
        <v>0.47701533499999998</v>
      </c>
      <c r="CS21">
        <v>0.44734072400000002</v>
      </c>
      <c r="CT21">
        <v>0.431532941</v>
      </c>
      <c r="CU21">
        <v>0.41308552100000001</v>
      </c>
      <c r="CV21">
        <v>0.39861474099999999</v>
      </c>
      <c r="CW21">
        <v>0.39479478499999998</v>
      </c>
      <c r="CX21">
        <v>0.38559155699999997</v>
      </c>
      <c r="CY21">
        <v>0.38764370999999997</v>
      </c>
      <c r="CZ21">
        <v>0.382650924</v>
      </c>
      <c r="DA21">
        <v>0.38579439300000001</v>
      </c>
      <c r="DB21">
        <v>0.38281442700000001</v>
      </c>
      <c r="DC21">
        <v>0.38433772300000002</v>
      </c>
      <c r="DD21">
        <v>0.382075108</v>
      </c>
      <c r="DE21">
        <v>0.38136468000000001</v>
      </c>
      <c r="DF21">
        <v>0.37943316900000001</v>
      </c>
      <c r="DG21">
        <v>0.37735472799999997</v>
      </c>
      <c r="DH21">
        <v>0.37295032</v>
      </c>
      <c r="DI21">
        <v>0.372204908</v>
      </c>
      <c r="DJ21">
        <v>0.36803254000000002</v>
      </c>
      <c r="DK21">
        <v>0.37183455900000001</v>
      </c>
      <c r="DL21">
        <v>0.36793107600000002</v>
      </c>
      <c r="DM21">
        <v>0.36929891999999997</v>
      </c>
      <c r="DN21">
        <v>0.36643050900000002</v>
      </c>
      <c r="DO21">
        <v>0.363554145</v>
      </c>
      <c r="DP21">
        <v>0.36652479300000002</v>
      </c>
      <c r="DQ21">
        <v>0.366336781</v>
      </c>
      <c r="DR21">
        <v>0.36540873000000001</v>
      </c>
      <c r="DS21">
        <v>0.365390363</v>
      </c>
      <c r="DT21">
        <v>0.36371769799999998</v>
      </c>
      <c r="DU21">
        <v>0.36454334999999999</v>
      </c>
      <c r="DV21">
        <v>0.36241123200000003</v>
      </c>
      <c r="DW21">
        <v>0.36625838999999999</v>
      </c>
      <c r="DX21">
        <v>0.36352420000000002</v>
      </c>
      <c r="DY21">
        <v>0.364243068</v>
      </c>
      <c r="DZ21">
        <v>0.36399826400000002</v>
      </c>
      <c r="EA21">
        <v>0.363133969</v>
      </c>
      <c r="EB21">
        <v>0.36598229100000002</v>
      </c>
      <c r="EC21">
        <v>0.36481255400000001</v>
      </c>
      <c r="ED21">
        <v>0.365958591</v>
      </c>
      <c r="EE21">
        <v>0.36495828400000002</v>
      </c>
      <c r="EF21">
        <v>0.36868032499999998</v>
      </c>
      <c r="EG21">
        <v>0.36987872799999999</v>
      </c>
      <c r="EH21">
        <v>0.36875551400000001</v>
      </c>
      <c r="EI21">
        <v>0.36578939599999999</v>
      </c>
      <c r="EJ21">
        <v>0.36666468699999999</v>
      </c>
      <c r="EK21">
        <v>0.36973352399999998</v>
      </c>
      <c r="EL21">
        <v>0.36853560000000002</v>
      </c>
      <c r="EM21">
        <v>0.36942476000000002</v>
      </c>
      <c r="EN21">
        <v>0.36763870199999998</v>
      </c>
      <c r="EO21">
        <v>0.36864952200000001</v>
      </c>
      <c r="EP21">
        <v>0.36770607300000002</v>
      </c>
      <c r="EQ21">
        <v>0.36731806099999997</v>
      </c>
      <c r="ER21">
        <v>0.36881829300000002</v>
      </c>
      <c r="ES21">
        <v>0.36544385699999998</v>
      </c>
      <c r="ET21">
        <v>0.36648406300000003</v>
      </c>
      <c r="EU21">
        <v>0.36638707999999998</v>
      </c>
      <c r="EV21">
        <v>0.36449693599999999</v>
      </c>
      <c r="EW21">
        <v>0.36657437199999998</v>
      </c>
      <c r="EX21">
        <v>0.36600310800000002</v>
      </c>
      <c r="EY21">
        <v>0.366295802</v>
      </c>
      <c r="EZ21">
        <v>0.366263848</v>
      </c>
      <c r="FA21">
        <v>0.36167916100000003</v>
      </c>
      <c r="FB21">
        <v>0.36894173000000002</v>
      </c>
      <c r="FC21">
        <v>0.37410607200000001</v>
      </c>
      <c r="FD21">
        <v>0.392233467</v>
      </c>
      <c r="FE21">
        <v>0.426107501</v>
      </c>
      <c r="FF21">
        <v>0.45418777599999999</v>
      </c>
      <c r="FG21">
        <v>0.49265100899999997</v>
      </c>
      <c r="FH21">
        <v>0.52269358099999996</v>
      </c>
      <c r="FI21">
        <v>0.54648775599999999</v>
      </c>
      <c r="FJ21">
        <v>0.56335627499999996</v>
      </c>
      <c r="FK21">
        <v>0.57077635500000001</v>
      </c>
      <c r="FL21">
        <v>0.58160164999999997</v>
      </c>
      <c r="FM21">
        <v>0.580976461</v>
      </c>
      <c r="FN21">
        <v>0.58614093099999998</v>
      </c>
      <c r="FO21">
        <v>0.58690795900000003</v>
      </c>
      <c r="FP21">
        <v>0.58916064099999998</v>
      </c>
      <c r="FQ21">
        <v>0.58893925700000005</v>
      </c>
      <c r="FR21">
        <v>0.59212855799999997</v>
      </c>
      <c r="FS21">
        <v>0.58661363600000005</v>
      </c>
      <c r="FT21">
        <v>0.596741717</v>
      </c>
      <c r="FU21">
        <v>0.59460015499999996</v>
      </c>
      <c r="FV21">
        <v>0.59574225599999997</v>
      </c>
      <c r="FW21">
        <v>0.59631433300000003</v>
      </c>
      <c r="FX21">
        <v>0.59425966600000002</v>
      </c>
      <c r="FY21">
        <v>0.58823795499999998</v>
      </c>
      <c r="FZ21">
        <v>0.599025417</v>
      </c>
      <c r="GA21">
        <v>0.59971028500000001</v>
      </c>
      <c r="GB21">
        <v>0.59344492500000001</v>
      </c>
      <c r="GC21">
        <v>0.52906262800000003</v>
      </c>
      <c r="GD21">
        <v>0.48446566800000002</v>
      </c>
      <c r="GE21">
        <v>0.46536232900000002</v>
      </c>
      <c r="GF21">
        <v>0.44954718399999999</v>
      </c>
      <c r="GG21">
        <v>0.44207881100000002</v>
      </c>
      <c r="GH21">
        <v>0.43220324399999999</v>
      </c>
      <c r="GI21">
        <v>0.42815524100000002</v>
      </c>
      <c r="GJ21">
        <v>0.42176443600000002</v>
      </c>
      <c r="GK21">
        <v>0.42108641299999999</v>
      </c>
      <c r="GL21">
        <v>0.41500990799999998</v>
      </c>
      <c r="GM21">
        <v>0.41749496400000002</v>
      </c>
      <c r="GN21">
        <v>0.415867349</v>
      </c>
      <c r="GO21">
        <v>0.41170986700000001</v>
      </c>
      <c r="GP21">
        <v>0.412084069</v>
      </c>
      <c r="GQ21">
        <v>0.41216688299999998</v>
      </c>
      <c r="GR21">
        <v>0.41282952299999998</v>
      </c>
      <c r="GS21">
        <v>0.408742736</v>
      </c>
      <c r="GT21">
        <v>0.41135596600000002</v>
      </c>
      <c r="GU21">
        <v>0.40782436399999999</v>
      </c>
      <c r="GV21">
        <v>0.40866639300000002</v>
      </c>
      <c r="GW21">
        <v>0.40319939700000001</v>
      </c>
      <c r="GX21">
        <v>0.40045197399999999</v>
      </c>
      <c r="GY21">
        <v>0.40688846200000001</v>
      </c>
      <c r="GZ21">
        <v>0.403135735</v>
      </c>
      <c r="HA21">
        <v>0.39658279200000002</v>
      </c>
      <c r="HB21">
        <v>0.40110182999999999</v>
      </c>
      <c r="HC21">
        <v>0.39969283</v>
      </c>
      <c r="HD21">
        <v>0.40253941500000001</v>
      </c>
      <c r="HE21">
        <v>0.40100929800000001</v>
      </c>
      <c r="HF21">
        <v>0.39934613000000002</v>
      </c>
      <c r="HG21">
        <v>0.39980642</v>
      </c>
      <c r="HH21">
        <v>0.40305957100000001</v>
      </c>
      <c r="HI21">
        <v>0.39827047799999998</v>
      </c>
      <c r="HJ21">
        <v>0.396802023</v>
      </c>
      <c r="HK21">
        <v>0.39637251600000001</v>
      </c>
      <c r="HL21">
        <v>0.39864321800000002</v>
      </c>
      <c r="HM21">
        <v>0.39734035699999998</v>
      </c>
      <c r="HN21">
        <v>0.39689397100000001</v>
      </c>
      <c r="HO21">
        <v>0.39592319199999998</v>
      </c>
      <c r="HP21">
        <v>0.39467707400000002</v>
      </c>
      <c r="HQ21">
        <v>0.39302135599999999</v>
      </c>
      <c r="HR21">
        <v>0.39780226800000001</v>
      </c>
      <c r="HS21">
        <v>0.395097113</v>
      </c>
      <c r="HT21">
        <v>0.39513072500000002</v>
      </c>
      <c r="HU21">
        <v>0.39802996899999998</v>
      </c>
      <c r="HV21">
        <v>0.38995257100000003</v>
      </c>
      <c r="HW21">
        <v>0.39583133100000001</v>
      </c>
      <c r="HX21">
        <v>0.39250945799999998</v>
      </c>
      <c r="HY21">
        <v>0.39307594099999998</v>
      </c>
      <c r="HZ21">
        <v>0.39365377600000001</v>
      </c>
      <c r="IA21">
        <v>0.394320913</v>
      </c>
      <c r="IB21">
        <v>0.39276160799999998</v>
      </c>
      <c r="IC21">
        <v>0.38635115399999997</v>
      </c>
      <c r="ID21">
        <v>0.39395965700000002</v>
      </c>
      <c r="IE21">
        <v>0.39482985399999998</v>
      </c>
      <c r="IF21">
        <v>0.39539390099999999</v>
      </c>
      <c r="IG21">
        <v>0.39310487100000002</v>
      </c>
      <c r="IH21">
        <v>0.39307877400000002</v>
      </c>
      <c r="II21">
        <v>0.38963489099999998</v>
      </c>
      <c r="IJ21">
        <v>0.392230735</v>
      </c>
      <c r="IK21">
        <v>0.39333884699999999</v>
      </c>
      <c r="IL21">
        <v>0.39245954199999999</v>
      </c>
      <c r="IM21">
        <v>0.39261425</v>
      </c>
      <c r="IN21">
        <v>0.39437786800000002</v>
      </c>
      <c r="IO21">
        <v>0.40138251800000002</v>
      </c>
      <c r="IP21">
        <v>0.42766608</v>
      </c>
      <c r="IQ21">
        <v>0.456446246</v>
      </c>
      <c r="IR21">
        <v>0.48207003500000001</v>
      </c>
      <c r="IS21">
        <v>0.51027294700000003</v>
      </c>
      <c r="IT21">
        <v>0.52541988699999997</v>
      </c>
      <c r="IU21">
        <v>0.54819775000000004</v>
      </c>
      <c r="IV21">
        <v>0.55669902500000001</v>
      </c>
      <c r="IW21">
        <v>0.56284700300000001</v>
      </c>
      <c r="IX21">
        <v>0.57032733999999996</v>
      </c>
      <c r="IY21">
        <v>0.57859075599999998</v>
      </c>
      <c r="IZ21">
        <v>0.57722116099999998</v>
      </c>
      <c r="JA21">
        <v>0.58611010500000005</v>
      </c>
      <c r="JB21">
        <v>0.59011860400000005</v>
      </c>
      <c r="JC21">
        <v>0.58811219000000003</v>
      </c>
      <c r="JD21">
        <v>0.59453529199999999</v>
      </c>
      <c r="JE21">
        <v>0.59472339200000002</v>
      </c>
      <c r="JF21">
        <v>0.596283589</v>
      </c>
      <c r="JG21">
        <v>0.59813148800000004</v>
      </c>
      <c r="JH21">
        <v>0.59182356599999997</v>
      </c>
      <c r="JI21">
        <v>0.59164038900000004</v>
      </c>
      <c r="JJ21">
        <v>0.59634781000000003</v>
      </c>
      <c r="JK21">
        <v>0.593511805</v>
      </c>
      <c r="JL21">
        <v>0.58834547299999995</v>
      </c>
      <c r="JM21">
        <v>0.59859369500000004</v>
      </c>
      <c r="JN21">
        <v>0.59166204</v>
      </c>
      <c r="JO21">
        <v>0.54002994100000001</v>
      </c>
      <c r="JP21">
        <v>0.50496832899999999</v>
      </c>
      <c r="JQ21">
        <v>0.483463482</v>
      </c>
      <c r="JR21">
        <v>0.47196981100000002</v>
      </c>
      <c r="JS21">
        <v>0.46119100299999999</v>
      </c>
      <c r="JT21">
        <v>0.45282605500000001</v>
      </c>
      <c r="JU21">
        <v>0.449925668</v>
      </c>
      <c r="JV21">
        <v>0.44422253900000003</v>
      </c>
      <c r="JW21">
        <v>0.44786641300000002</v>
      </c>
      <c r="JX21">
        <v>0.44359321600000001</v>
      </c>
      <c r="JY21">
        <v>0.44234741100000002</v>
      </c>
      <c r="JZ21">
        <v>0.44378203300000002</v>
      </c>
      <c r="KA21">
        <v>0.43815506199999998</v>
      </c>
      <c r="KB21">
        <v>0.442598241</v>
      </c>
      <c r="KC21">
        <v>0.43881692700000002</v>
      </c>
      <c r="KD21">
        <v>0.439496304</v>
      </c>
      <c r="KE21">
        <v>0.44082546</v>
      </c>
      <c r="KF21">
        <v>0.43404315399999999</v>
      </c>
      <c r="KG21">
        <v>0.43841766100000001</v>
      </c>
      <c r="KH21">
        <v>0.43065489200000001</v>
      </c>
      <c r="KI21">
        <v>0.43430893500000001</v>
      </c>
      <c r="KJ21">
        <v>0.43278480600000002</v>
      </c>
      <c r="KK21">
        <v>0.43351148</v>
      </c>
      <c r="KL21">
        <v>0.43403004000000001</v>
      </c>
      <c r="KM21">
        <v>0.43017634199999999</v>
      </c>
      <c r="KN21">
        <v>0.42744682299999998</v>
      </c>
      <c r="KO21">
        <v>0.43282614000000003</v>
      </c>
      <c r="KP21">
        <v>0.42774738200000001</v>
      </c>
      <c r="KQ21">
        <v>0.422827069</v>
      </c>
      <c r="KR21">
        <v>0.424617676</v>
      </c>
      <c r="KS21">
        <v>0.42880194300000002</v>
      </c>
      <c r="KT21">
        <v>0.42226218700000001</v>
      </c>
      <c r="KU21">
        <v>0.42258494499999999</v>
      </c>
      <c r="KV21">
        <v>0.424827658</v>
      </c>
      <c r="KW21">
        <v>0.42408023299999997</v>
      </c>
      <c r="KX21">
        <v>0.42132818999999999</v>
      </c>
      <c r="KY21">
        <v>0.42283444199999998</v>
      </c>
      <c r="KZ21">
        <v>0.41958991499999998</v>
      </c>
      <c r="LA21">
        <v>0.42013799299999999</v>
      </c>
      <c r="LB21">
        <v>0.41746629600000001</v>
      </c>
      <c r="LC21">
        <v>0.42003791000000001</v>
      </c>
      <c r="LD21">
        <v>0.41710177199999998</v>
      </c>
      <c r="LE21">
        <v>0.41565824200000001</v>
      </c>
      <c r="LF21">
        <v>0.41675586599999997</v>
      </c>
      <c r="LG21">
        <v>0.41548516699999999</v>
      </c>
      <c r="LH21">
        <v>0.41748016300000002</v>
      </c>
      <c r="LI21">
        <v>0.41787099900000002</v>
      </c>
      <c r="LJ21">
        <v>0.41408346099999999</v>
      </c>
      <c r="LK21">
        <v>0.41639112</v>
      </c>
      <c r="LL21">
        <v>0.414771379</v>
      </c>
      <c r="LM21">
        <v>0.41154292799999997</v>
      </c>
      <c r="LN21">
        <v>0.41661588500000002</v>
      </c>
      <c r="LO21">
        <v>0.41096143800000001</v>
      </c>
      <c r="LP21">
        <v>0.41157263999999999</v>
      </c>
      <c r="LQ21">
        <v>0.41504630799999997</v>
      </c>
      <c r="LR21">
        <v>0.408689101</v>
      </c>
      <c r="LS21">
        <v>0.41325349700000003</v>
      </c>
      <c r="LT21">
        <v>0.414344041</v>
      </c>
      <c r="LU21">
        <v>0.41397324000000002</v>
      </c>
    </row>
    <row r="22" spans="1:333" x14ac:dyDescent="0.2">
      <c r="A22">
        <v>49</v>
      </c>
      <c r="B22">
        <v>8.3474195340657857</v>
      </c>
      <c r="C22">
        <v>0.20393808899999999</v>
      </c>
      <c r="D22">
        <v>0.203740058</v>
      </c>
      <c r="E22">
        <v>0.20338904699999999</v>
      </c>
      <c r="F22">
        <v>0.203855604</v>
      </c>
      <c r="G22">
        <v>0.20367355200000001</v>
      </c>
      <c r="H22">
        <v>0.20291735699999999</v>
      </c>
      <c r="I22">
        <v>0.20330083199999999</v>
      </c>
      <c r="J22">
        <v>0.20359071100000001</v>
      </c>
      <c r="K22">
        <v>0.205143304</v>
      </c>
      <c r="L22">
        <v>0.20702066</v>
      </c>
      <c r="M22">
        <v>0.204408652</v>
      </c>
      <c r="N22">
        <v>0.205534473</v>
      </c>
      <c r="O22">
        <v>0.203879008</v>
      </c>
      <c r="P22">
        <v>0.20383752999999999</v>
      </c>
      <c r="Q22">
        <v>0.20419753800000001</v>
      </c>
      <c r="R22">
        <v>0.20465129200000001</v>
      </c>
      <c r="S22">
        <v>0.20373001900000001</v>
      </c>
      <c r="T22">
        <v>0.204485732</v>
      </c>
      <c r="U22">
        <v>0.203962325</v>
      </c>
      <c r="V22">
        <v>0.20211879299999999</v>
      </c>
      <c r="W22">
        <v>0.203980839</v>
      </c>
      <c r="X22">
        <v>0.203607077</v>
      </c>
      <c r="Y22">
        <v>0.20464101700000001</v>
      </c>
      <c r="Z22">
        <v>0.20324979100000001</v>
      </c>
      <c r="AA22">
        <v>0.20435752800000001</v>
      </c>
      <c r="AB22">
        <v>0.203026493</v>
      </c>
      <c r="AC22">
        <v>0.20325907600000001</v>
      </c>
      <c r="AD22">
        <v>0.203304498</v>
      </c>
      <c r="AE22">
        <v>0.20478300899999999</v>
      </c>
      <c r="AF22">
        <v>0.20471634899999999</v>
      </c>
      <c r="AG22">
        <v>0.202546636</v>
      </c>
      <c r="AH22">
        <v>0.20515244199999999</v>
      </c>
      <c r="AI22">
        <v>0.204670355</v>
      </c>
      <c r="AJ22">
        <v>0.20285510100000001</v>
      </c>
      <c r="AK22">
        <v>0.20580862</v>
      </c>
      <c r="AL22">
        <v>0.20455368500000001</v>
      </c>
      <c r="AM22">
        <v>0.204929787</v>
      </c>
      <c r="AN22">
        <v>0.20392547899999999</v>
      </c>
      <c r="AO22">
        <v>0.20545586499999999</v>
      </c>
      <c r="AP22">
        <v>0.204872688</v>
      </c>
      <c r="AQ22">
        <v>0.204690713</v>
      </c>
      <c r="AR22">
        <v>0.20366024499999999</v>
      </c>
      <c r="AS22">
        <v>0.20285382299999999</v>
      </c>
      <c r="AT22">
        <v>0.203490431</v>
      </c>
      <c r="AU22">
        <v>0.203674575</v>
      </c>
      <c r="AV22">
        <v>0.20477194700000001</v>
      </c>
      <c r="AW22">
        <v>0.20394921099999999</v>
      </c>
      <c r="AX22">
        <v>0.204919561</v>
      </c>
      <c r="AY22">
        <v>0.20452255699999999</v>
      </c>
      <c r="AZ22">
        <v>0.205273229</v>
      </c>
      <c r="BA22">
        <v>0.20500736899999999</v>
      </c>
      <c r="BB22">
        <v>0.205623474</v>
      </c>
      <c r="BC22">
        <v>0.204697141</v>
      </c>
      <c r="BD22">
        <v>0.203685017</v>
      </c>
      <c r="BE22">
        <v>0.20296909699999999</v>
      </c>
      <c r="BF22">
        <v>0.20447673199999999</v>
      </c>
      <c r="BG22">
        <v>0.20430510800000001</v>
      </c>
      <c r="BH22">
        <v>0.204249345</v>
      </c>
      <c r="BI22">
        <v>0.20321425600000001</v>
      </c>
      <c r="BJ22">
        <v>0.20347933600000001</v>
      </c>
      <c r="BK22">
        <v>0.20486189299999999</v>
      </c>
      <c r="BL22">
        <v>0.20613952799999999</v>
      </c>
      <c r="BM22">
        <v>0.20643625800000001</v>
      </c>
      <c r="BN22">
        <v>0.20490925500000001</v>
      </c>
      <c r="BO22">
        <v>0.20533078399999999</v>
      </c>
      <c r="BP22">
        <v>0.21556013399999999</v>
      </c>
      <c r="BQ22">
        <v>0.22554822099999999</v>
      </c>
      <c r="BR22">
        <v>0.238838772</v>
      </c>
      <c r="BS22">
        <v>0.24712193599999999</v>
      </c>
      <c r="BT22">
        <v>0.24836615500000001</v>
      </c>
      <c r="BU22">
        <v>0.25</v>
      </c>
      <c r="BV22">
        <v>0.25438528599999999</v>
      </c>
      <c r="BW22">
        <v>0.26575561800000003</v>
      </c>
      <c r="BX22">
        <v>0.28684717900000001</v>
      </c>
      <c r="BY22">
        <v>0.314462044</v>
      </c>
      <c r="BZ22">
        <v>0.34626760099999998</v>
      </c>
      <c r="CA22">
        <v>0.385674931</v>
      </c>
      <c r="CB22">
        <v>0.41896526000000001</v>
      </c>
      <c r="CC22">
        <v>0.43856625900000001</v>
      </c>
      <c r="CD22">
        <v>0.44832669400000003</v>
      </c>
      <c r="CE22">
        <v>0.45950150200000001</v>
      </c>
      <c r="CF22">
        <v>0.46500989300000001</v>
      </c>
      <c r="CG22">
        <v>0.47058823500000002</v>
      </c>
      <c r="CH22">
        <v>0.47177434200000001</v>
      </c>
      <c r="CI22">
        <v>0.47399694599999997</v>
      </c>
      <c r="CJ22">
        <v>0.477887434</v>
      </c>
      <c r="CK22">
        <v>0.477713628</v>
      </c>
      <c r="CL22">
        <v>0.48065897200000002</v>
      </c>
      <c r="CM22">
        <v>0.480384486</v>
      </c>
      <c r="CN22">
        <v>0.47741779400000001</v>
      </c>
      <c r="CO22">
        <v>0.47227290300000002</v>
      </c>
      <c r="CP22">
        <v>0.47942307299999998</v>
      </c>
      <c r="CQ22">
        <v>0.46328510299999998</v>
      </c>
      <c r="CR22">
        <v>0.43787894399999999</v>
      </c>
      <c r="CS22">
        <v>0.42013547899999998</v>
      </c>
      <c r="CT22">
        <v>0.40907537900000002</v>
      </c>
      <c r="CU22">
        <v>0.399736859</v>
      </c>
      <c r="CV22">
        <v>0.38418052899999999</v>
      </c>
      <c r="CW22">
        <v>0.37467508900000002</v>
      </c>
      <c r="CX22">
        <v>0.36844281699999998</v>
      </c>
      <c r="CY22">
        <v>0.35998770899999999</v>
      </c>
      <c r="CZ22">
        <v>0.360517329</v>
      </c>
      <c r="DA22">
        <v>0.356986884</v>
      </c>
      <c r="DB22">
        <v>0.35252471499999999</v>
      </c>
      <c r="DC22">
        <v>0.34772626200000001</v>
      </c>
      <c r="DD22">
        <v>0.34883191499999999</v>
      </c>
      <c r="DE22">
        <v>0.346097347</v>
      </c>
      <c r="DF22">
        <v>0.34649665200000002</v>
      </c>
      <c r="DG22">
        <v>0.343660307</v>
      </c>
      <c r="DH22">
        <v>0.34120804999999998</v>
      </c>
      <c r="DI22">
        <v>0.343854359</v>
      </c>
      <c r="DJ22">
        <v>0.34273583299999999</v>
      </c>
      <c r="DK22">
        <v>0.34236978800000001</v>
      </c>
      <c r="DL22">
        <v>0.34307744000000001</v>
      </c>
      <c r="DM22">
        <v>0.33980242399999999</v>
      </c>
      <c r="DN22">
        <v>0.33880960700000001</v>
      </c>
      <c r="DO22">
        <v>0.33639079999999999</v>
      </c>
      <c r="DP22">
        <v>0.33924753600000002</v>
      </c>
      <c r="DQ22">
        <v>0.33905400299999999</v>
      </c>
      <c r="DR22">
        <v>0.33349423500000003</v>
      </c>
      <c r="DS22">
        <v>0.33693594100000002</v>
      </c>
      <c r="DT22">
        <v>0.33429526100000001</v>
      </c>
      <c r="DU22">
        <v>0.33384579199999997</v>
      </c>
      <c r="DV22">
        <v>0.334155857</v>
      </c>
      <c r="DW22">
        <v>0.33080410300000002</v>
      </c>
      <c r="DX22">
        <v>0.329316889</v>
      </c>
      <c r="DY22">
        <v>0.32977263200000001</v>
      </c>
      <c r="DZ22">
        <v>0.32821071299999999</v>
      </c>
      <c r="EA22">
        <v>0.32766811400000001</v>
      </c>
      <c r="EB22">
        <v>0.32792756000000001</v>
      </c>
      <c r="EC22">
        <v>0.32702936999999999</v>
      </c>
      <c r="ED22">
        <v>0.32445297899999997</v>
      </c>
      <c r="EE22">
        <v>0.327894201</v>
      </c>
      <c r="EF22">
        <v>0.324482137</v>
      </c>
      <c r="EG22">
        <v>0.32392066899999999</v>
      </c>
      <c r="EH22">
        <v>0.32293151199999998</v>
      </c>
      <c r="EI22">
        <v>0.32562934599999999</v>
      </c>
      <c r="EJ22">
        <v>0.32290941200000001</v>
      </c>
      <c r="EK22">
        <v>0.32248453199999999</v>
      </c>
      <c r="EL22">
        <v>0.32337170900000001</v>
      </c>
      <c r="EM22">
        <v>0.31972352599999998</v>
      </c>
      <c r="EN22">
        <v>0.321045264</v>
      </c>
      <c r="EO22">
        <v>0.32016481800000002</v>
      </c>
      <c r="EP22">
        <v>0.31372781999999999</v>
      </c>
      <c r="EQ22">
        <v>0.31386966900000002</v>
      </c>
      <c r="ER22">
        <v>0.31830657200000001</v>
      </c>
      <c r="ES22">
        <v>0.31425060799999999</v>
      </c>
      <c r="ET22">
        <v>0.312746248</v>
      </c>
      <c r="EU22">
        <v>0.31097625200000001</v>
      </c>
      <c r="EV22">
        <v>0.31393883700000003</v>
      </c>
      <c r="EW22">
        <v>0.31082352899999999</v>
      </c>
      <c r="EX22">
        <v>0.309606828</v>
      </c>
      <c r="EY22">
        <v>0.30604940800000002</v>
      </c>
      <c r="EZ22">
        <v>0.30714239399999999</v>
      </c>
      <c r="FA22">
        <v>0.30680714999999997</v>
      </c>
      <c r="FB22">
        <v>0.30489703000000001</v>
      </c>
      <c r="FC22">
        <v>0.30471646099999999</v>
      </c>
      <c r="FD22">
        <v>0.30962859999999998</v>
      </c>
      <c r="FE22">
        <v>0.310739231</v>
      </c>
      <c r="FF22">
        <v>0.31168882199999998</v>
      </c>
      <c r="FG22">
        <v>0.31515175499999998</v>
      </c>
      <c r="FH22">
        <v>0.32033051200000001</v>
      </c>
      <c r="FI22">
        <v>0.32533167400000002</v>
      </c>
      <c r="FJ22">
        <v>0.33171379899999998</v>
      </c>
      <c r="FK22">
        <v>0.345109318</v>
      </c>
      <c r="FL22">
        <v>0.36281179099999999</v>
      </c>
      <c r="FM22">
        <v>0.38555809000000002</v>
      </c>
      <c r="FN22">
        <v>0.41238730600000001</v>
      </c>
      <c r="FO22">
        <v>0.43288318599999998</v>
      </c>
      <c r="FP22">
        <v>0.44736561800000002</v>
      </c>
      <c r="FQ22">
        <v>0.46128372600000001</v>
      </c>
      <c r="FR22">
        <v>0.46530222999999998</v>
      </c>
      <c r="FS22">
        <v>0.468264823</v>
      </c>
      <c r="FT22">
        <v>0.46664939300000002</v>
      </c>
      <c r="FU22">
        <v>0.46735102299999998</v>
      </c>
      <c r="FV22">
        <v>0.46628402099999999</v>
      </c>
      <c r="FW22">
        <v>0.46170073499999997</v>
      </c>
      <c r="FX22">
        <v>0.46761230199999998</v>
      </c>
      <c r="FY22">
        <v>0.46721781400000001</v>
      </c>
      <c r="FZ22">
        <v>0.46912367199999999</v>
      </c>
      <c r="GA22">
        <v>0.470687984</v>
      </c>
      <c r="GB22">
        <v>0.47269060600000001</v>
      </c>
      <c r="GC22">
        <v>0.46432451299999999</v>
      </c>
      <c r="GD22">
        <v>0.438060324</v>
      </c>
      <c r="GE22">
        <v>0.419501705</v>
      </c>
      <c r="GF22">
        <v>0.40461253699999999</v>
      </c>
      <c r="GG22">
        <v>0.39688703400000003</v>
      </c>
      <c r="GH22">
        <v>0.387565889</v>
      </c>
      <c r="GI22">
        <v>0.378887537</v>
      </c>
      <c r="GJ22">
        <v>0.37527861600000001</v>
      </c>
      <c r="GK22">
        <v>0.37207612299999998</v>
      </c>
      <c r="GL22">
        <v>0.36676838</v>
      </c>
      <c r="GM22">
        <v>0.36324684600000001</v>
      </c>
      <c r="GN22">
        <v>0.36068895600000001</v>
      </c>
      <c r="GO22">
        <v>0.35762393199999998</v>
      </c>
      <c r="GP22">
        <v>0.35726919000000001</v>
      </c>
      <c r="GQ22">
        <v>0.35789380599999998</v>
      </c>
      <c r="GR22">
        <v>0.35580100799999997</v>
      </c>
      <c r="GS22">
        <v>0.35359067900000002</v>
      </c>
      <c r="GT22">
        <v>0.35462937300000003</v>
      </c>
      <c r="GU22">
        <v>0.35173166500000003</v>
      </c>
      <c r="GV22">
        <v>0.35193445899999998</v>
      </c>
      <c r="GW22">
        <v>0.35062484599999999</v>
      </c>
      <c r="GX22">
        <v>0.34868411500000002</v>
      </c>
      <c r="GY22">
        <v>0.347661316</v>
      </c>
      <c r="GZ22">
        <v>0.348192997</v>
      </c>
      <c r="HA22">
        <v>0.34621264600000001</v>
      </c>
      <c r="HB22">
        <v>0.34416968199999998</v>
      </c>
      <c r="HC22">
        <v>0.34337712300000001</v>
      </c>
      <c r="HD22">
        <v>0.34461662199999998</v>
      </c>
      <c r="HE22">
        <v>0.34417958700000001</v>
      </c>
      <c r="HF22">
        <v>0.33626113800000001</v>
      </c>
      <c r="HG22">
        <v>0.33924451900000002</v>
      </c>
      <c r="HH22">
        <v>0.33918576099999997</v>
      </c>
      <c r="HI22">
        <v>0.339453434</v>
      </c>
      <c r="HJ22">
        <v>0.33537000300000003</v>
      </c>
      <c r="HK22">
        <v>0.33570089800000003</v>
      </c>
      <c r="HL22">
        <v>0.337471672</v>
      </c>
      <c r="HM22">
        <v>0.33506107299999999</v>
      </c>
      <c r="HN22">
        <v>0.33531848399999997</v>
      </c>
      <c r="HO22">
        <v>0.33438284499999998</v>
      </c>
      <c r="HP22">
        <v>0.32748019699999997</v>
      </c>
      <c r="HQ22">
        <v>0.32670861699999998</v>
      </c>
      <c r="HR22">
        <v>0.331125736</v>
      </c>
      <c r="HS22">
        <v>0.32888290599999997</v>
      </c>
      <c r="HT22">
        <v>0.32763089000000001</v>
      </c>
      <c r="HU22">
        <v>0.323955669</v>
      </c>
      <c r="HV22">
        <v>0.32610639600000002</v>
      </c>
      <c r="HW22">
        <v>0.324114242</v>
      </c>
      <c r="HX22">
        <v>0.32118317000000002</v>
      </c>
      <c r="HY22">
        <v>0.32185712500000002</v>
      </c>
      <c r="HZ22">
        <v>0.32244166600000002</v>
      </c>
      <c r="IA22">
        <v>0.319196796</v>
      </c>
      <c r="IB22">
        <v>0.32012741099999997</v>
      </c>
      <c r="IC22">
        <v>0.31731109800000001</v>
      </c>
      <c r="ID22">
        <v>0.31772908399999999</v>
      </c>
      <c r="IE22">
        <v>0.314819603</v>
      </c>
      <c r="IF22">
        <v>0.31588391199999999</v>
      </c>
      <c r="IG22">
        <v>0.31463249300000001</v>
      </c>
      <c r="IH22">
        <v>0.31257451000000003</v>
      </c>
      <c r="II22">
        <v>0.312787551</v>
      </c>
      <c r="IJ22">
        <v>0.31145637900000001</v>
      </c>
      <c r="IK22">
        <v>0.30854313300000002</v>
      </c>
      <c r="IL22">
        <v>0.30698211199999997</v>
      </c>
      <c r="IM22">
        <v>0.305978635</v>
      </c>
      <c r="IN22">
        <v>0.30518719700000002</v>
      </c>
      <c r="IO22">
        <v>0.30596168000000001</v>
      </c>
      <c r="IP22">
        <v>0.31011239000000002</v>
      </c>
      <c r="IQ22">
        <v>0.31059434299999999</v>
      </c>
      <c r="IR22">
        <v>0.30877019900000002</v>
      </c>
      <c r="IS22">
        <v>0.31106629000000002</v>
      </c>
      <c r="IT22">
        <v>0.312701648</v>
      </c>
      <c r="IU22">
        <v>0.31653269899999997</v>
      </c>
      <c r="IV22">
        <v>0.32127070299999999</v>
      </c>
      <c r="IW22">
        <v>0.33638622400000001</v>
      </c>
      <c r="IX22">
        <v>0.34640056000000002</v>
      </c>
      <c r="IY22">
        <v>0.36505474599999999</v>
      </c>
      <c r="IZ22">
        <v>0.37917485299999998</v>
      </c>
      <c r="JA22">
        <v>0.39739870100000002</v>
      </c>
      <c r="JB22">
        <v>0.41077670700000002</v>
      </c>
      <c r="JC22">
        <v>0.424224928</v>
      </c>
      <c r="JD22">
        <v>0.43818829599999998</v>
      </c>
      <c r="JE22">
        <v>0.43995204900000001</v>
      </c>
      <c r="JF22">
        <v>0.44608667099999999</v>
      </c>
      <c r="JG22">
        <v>0.45783312199999998</v>
      </c>
      <c r="JH22">
        <v>0.457641134</v>
      </c>
      <c r="JI22">
        <v>0.46446425499999999</v>
      </c>
      <c r="JJ22">
        <v>0.465731432</v>
      </c>
      <c r="JK22">
        <v>0.46450629100000002</v>
      </c>
      <c r="JL22">
        <v>0.47068516199999999</v>
      </c>
      <c r="JM22">
        <v>0.47396758</v>
      </c>
      <c r="JN22">
        <v>0.46954159299999998</v>
      </c>
      <c r="JO22">
        <v>0.47582761000000001</v>
      </c>
      <c r="JP22">
        <v>0.45828729800000001</v>
      </c>
      <c r="JQ22">
        <v>0.436831105</v>
      </c>
      <c r="JR22">
        <v>0.43266368399999999</v>
      </c>
      <c r="JS22">
        <v>0.41939916900000002</v>
      </c>
      <c r="JT22">
        <v>0.41119855500000002</v>
      </c>
      <c r="JU22">
        <v>0.39879902900000003</v>
      </c>
      <c r="JV22">
        <v>0.390923931</v>
      </c>
      <c r="JW22">
        <v>0.38202138600000002</v>
      </c>
      <c r="JX22">
        <v>0.38323305400000002</v>
      </c>
      <c r="JY22">
        <v>0.37564314300000001</v>
      </c>
      <c r="JZ22">
        <v>0.37445100999999997</v>
      </c>
      <c r="KA22">
        <v>0.373013131</v>
      </c>
      <c r="KB22">
        <v>0.371693932</v>
      </c>
      <c r="KC22">
        <v>0.36963639500000001</v>
      </c>
      <c r="KD22">
        <v>0.36647982400000001</v>
      </c>
      <c r="KE22">
        <v>0.36687061300000001</v>
      </c>
      <c r="KF22">
        <v>0.36497041800000002</v>
      </c>
      <c r="KG22">
        <v>0.36295516500000002</v>
      </c>
      <c r="KH22">
        <v>0.35920042600000002</v>
      </c>
      <c r="KI22">
        <v>0.35620080799999998</v>
      </c>
      <c r="KJ22">
        <v>0.358218969</v>
      </c>
      <c r="KK22">
        <v>0.35721889400000001</v>
      </c>
      <c r="KL22">
        <v>0.355153477</v>
      </c>
      <c r="KM22">
        <v>0.35158445100000002</v>
      </c>
      <c r="KN22">
        <v>0.34920611000000001</v>
      </c>
      <c r="KO22">
        <v>0.351398496</v>
      </c>
      <c r="KP22">
        <v>0.34925689999999998</v>
      </c>
      <c r="KQ22">
        <v>0.35012725700000003</v>
      </c>
      <c r="KR22">
        <v>0.34715518400000001</v>
      </c>
      <c r="KS22">
        <v>0.34509583500000002</v>
      </c>
      <c r="KT22">
        <v>0.34449534500000001</v>
      </c>
      <c r="KU22">
        <v>0.34375138</v>
      </c>
      <c r="KV22">
        <v>0.34211919000000002</v>
      </c>
      <c r="KW22">
        <v>0.341197584</v>
      </c>
      <c r="KX22">
        <v>0.33717011699999999</v>
      </c>
      <c r="KY22">
        <v>0.33641205200000002</v>
      </c>
      <c r="KZ22">
        <v>0.33731478199999998</v>
      </c>
      <c r="LA22">
        <v>0.33575962300000001</v>
      </c>
      <c r="LB22">
        <v>0.33573190200000003</v>
      </c>
      <c r="LC22">
        <v>0.33430283</v>
      </c>
      <c r="LD22">
        <v>0.33231025199999997</v>
      </c>
      <c r="LE22">
        <v>0.32809351599999997</v>
      </c>
      <c r="LF22">
        <v>0.32975367799999999</v>
      </c>
      <c r="LG22">
        <v>0.32951584699999997</v>
      </c>
      <c r="LH22">
        <v>0.32879699000000001</v>
      </c>
      <c r="LI22">
        <v>0.32531962800000003</v>
      </c>
      <c r="LJ22">
        <v>0.32553631100000002</v>
      </c>
      <c r="LK22">
        <v>0.32344146699999998</v>
      </c>
      <c r="LL22">
        <v>0.32302014899999998</v>
      </c>
      <c r="LM22">
        <v>0.32108490099999998</v>
      </c>
      <c r="LN22">
        <v>0.31907729299999998</v>
      </c>
      <c r="LO22">
        <v>0.31680046699999997</v>
      </c>
      <c r="LP22">
        <v>0.319394758</v>
      </c>
      <c r="LQ22">
        <v>0.31572250499999999</v>
      </c>
      <c r="LR22">
        <v>0.31374140299999997</v>
      </c>
      <c r="LS22">
        <v>0.31425900200000001</v>
      </c>
      <c r="LT22">
        <v>0.31294746899999998</v>
      </c>
      <c r="LU22">
        <v>0.31265859200000001</v>
      </c>
    </row>
    <row r="23" spans="1:333" x14ac:dyDescent="0.2">
      <c r="A23">
        <v>56</v>
      </c>
      <c r="B23">
        <v>7.084848723056135</v>
      </c>
      <c r="C23">
        <v>0.21657475000000001</v>
      </c>
      <c r="D23">
        <v>0.217563753</v>
      </c>
      <c r="E23">
        <v>0.216044925</v>
      </c>
      <c r="F23">
        <v>0.21529342900000001</v>
      </c>
      <c r="G23">
        <v>0.21547629300000001</v>
      </c>
      <c r="H23">
        <v>0.21618005900000001</v>
      </c>
      <c r="I23">
        <v>0.216998573</v>
      </c>
      <c r="J23">
        <v>0.21682271</v>
      </c>
      <c r="K23">
        <v>0.21945050199999999</v>
      </c>
      <c r="L23">
        <v>0.21864955799999999</v>
      </c>
      <c r="M23">
        <v>0.218971742</v>
      </c>
      <c r="N23">
        <v>0.218522256</v>
      </c>
      <c r="O23">
        <v>0.21520187700000001</v>
      </c>
      <c r="P23">
        <v>0.205980301</v>
      </c>
      <c r="Q23">
        <v>0.231473544</v>
      </c>
      <c r="R23">
        <v>0.21541998300000001</v>
      </c>
      <c r="S23">
        <v>0.21922508600000001</v>
      </c>
      <c r="T23">
        <v>0.216107935</v>
      </c>
      <c r="U23">
        <v>0.21524863</v>
      </c>
      <c r="V23">
        <v>0.217967728</v>
      </c>
      <c r="W23">
        <v>0.216259596</v>
      </c>
      <c r="X23">
        <v>0.219113377</v>
      </c>
      <c r="Y23">
        <v>0.21976734000000001</v>
      </c>
      <c r="Z23">
        <v>0.216314014</v>
      </c>
      <c r="AA23">
        <v>0.217704228</v>
      </c>
      <c r="AB23">
        <v>0.21630234500000001</v>
      </c>
      <c r="AC23">
        <v>0.21825386899999999</v>
      </c>
      <c r="AD23">
        <v>0.21668717500000001</v>
      </c>
      <c r="AE23">
        <v>0.21671363399999999</v>
      </c>
      <c r="AF23">
        <v>0.21703577900000001</v>
      </c>
      <c r="AG23">
        <v>0.21619682600000001</v>
      </c>
      <c r="AH23">
        <v>0.218613102</v>
      </c>
      <c r="AI23">
        <v>0.21764397799999999</v>
      </c>
      <c r="AJ23">
        <v>0.21874727199999999</v>
      </c>
      <c r="AK23">
        <v>0.21649638700000001</v>
      </c>
      <c r="AL23">
        <v>0.21715984399999999</v>
      </c>
      <c r="AM23">
        <v>0.21227927499999999</v>
      </c>
      <c r="AN23">
        <v>0.21075517299999999</v>
      </c>
      <c r="AO23">
        <v>0.21182342300000001</v>
      </c>
      <c r="AP23">
        <v>0.21449278899999999</v>
      </c>
      <c r="AQ23">
        <v>0.21311355100000001</v>
      </c>
      <c r="AR23">
        <v>0.21307975900000001</v>
      </c>
      <c r="AS23">
        <v>0.20984847600000001</v>
      </c>
      <c r="AT23">
        <v>0.209946313</v>
      </c>
      <c r="AU23">
        <v>0.21046190100000001</v>
      </c>
      <c r="AV23">
        <v>0.21271706400000001</v>
      </c>
      <c r="AW23">
        <v>0.20950824300000001</v>
      </c>
      <c r="AX23">
        <v>0.20955194399999999</v>
      </c>
      <c r="AY23">
        <v>0.212579826</v>
      </c>
      <c r="AZ23">
        <v>0.21248403399999999</v>
      </c>
      <c r="BA23">
        <v>0.211065063</v>
      </c>
      <c r="BB23">
        <v>0.21126040400000001</v>
      </c>
      <c r="BC23">
        <v>0.20027508499999999</v>
      </c>
      <c r="BD23">
        <v>0.20402263800000001</v>
      </c>
      <c r="BE23">
        <v>0.212545712</v>
      </c>
      <c r="BF23">
        <v>0.21173518399999999</v>
      </c>
      <c r="BG23">
        <v>0.21195218199999999</v>
      </c>
      <c r="BH23">
        <v>0.21068242200000001</v>
      </c>
      <c r="BI23">
        <v>0.21056914500000001</v>
      </c>
      <c r="BJ23">
        <v>0.21365271499999999</v>
      </c>
      <c r="BK23">
        <v>0.21358727399999999</v>
      </c>
      <c r="BL23">
        <v>0.21565588799999999</v>
      </c>
      <c r="BM23">
        <v>0.21539850399999999</v>
      </c>
      <c r="BN23">
        <v>0.21675607499999999</v>
      </c>
      <c r="BO23">
        <v>0.242527467</v>
      </c>
      <c r="BP23">
        <v>0.24889101199999999</v>
      </c>
      <c r="BQ23">
        <v>0.24565817200000001</v>
      </c>
      <c r="BR23">
        <v>0.25227655500000001</v>
      </c>
      <c r="BS23">
        <v>0.24773405700000001</v>
      </c>
      <c r="BT23">
        <v>0.25262859500000001</v>
      </c>
      <c r="BU23">
        <v>0.24451704499999999</v>
      </c>
      <c r="BV23">
        <v>0.245090751</v>
      </c>
      <c r="BW23">
        <v>0.25805147899999997</v>
      </c>
      <c r="BX23">
        <v>0.26000451200000002</v>
      </c>
      <c r="BY23">
        <v>0.24233281100000001</v>
      </c>
      <c r="BZ23">
        <v>0.291630638</v>
      </c>
      <c r="CA23">
        <v>0.29604670700000002</v>
      </c>
      <c r="CB23">
        <v>0.343920275</v>
      </c>
      <c r="CC23">
        <v>0.38688645100000002</v>
      </c>
      <c r="CD23">
        <v>0.36934884499999998</v>
      </c>
      <c r="CE23">
        <v>0.40112353000000001</v>
      </c>
      <c r="CF23">
        <v>0.39630095900000001</v>
      </c>
      <c r="CG23">
        <v>0.427237323</v>
      </c>
      <c r="CH23">
        <v>0.44733642000000001</v>
      </c>
      <c r="CI23">
        <v>0.48268753199999997</v>
      </c>
      <c r="CJ23">
        <v>0.48671551299999999</v>
      </c>
      <c r="CK23">
        <v>0.49560918199999998</v>
      </c>
      <c r="CL23">
        <v>0.51828571400000001</v>
      </c>
      <c r="CM23">
        <v>0.50545472199999997</v>
      </c>
      <c r="CN23">
        <v>0.50528525899999999</v>
      </c>
      <c r="CO23">
        <v>0.50802912499999997</v>
      </c>
      <c r="CP23">
        <v>0.48194024000000002</v>
      </c>
      <c r="CQ23">
        <v>0.46554168099999998</v>
      </c>
      <c r="CR23">
        <v>0.43251229400000002</v>
      </c>
      <c r="CS23">
        <v>0.38963557500000001</v>
      </c>
      <c r="CT23">
        <v>0.40797101400000002</v>
      </c>
      <c r="CU23">
        <v>0.39802334299999997</v>
      </c>
      <c r="CV23">
        <v>0.379902242</v>
      </c>
      <c r="CW23">
        <v>0.37353807999999999</v>
      </c>
      <c r="CX23">
        <v>0.36948921800000001</v>
      </c>
      <c r="CY23">
        <v>0.36022883100000003</v>
      </c>
      <c r="CZ23">
        <v>0.34641342200000003</v>
      </c>
      <c r="DA23">
        <v>0.35623856999999998</v>
      </c>
      <c r="DB23">
        <v>0.35085855900000001</v>
      </c>
      <c r="DC23">
        <v>0.350138122</v>
      </c>
      <c r="DD23">
        <v>0.35382218599999998</v>
      </c>
      <c r="DE23">
        <v>0.34880125099999998</v>
      </c>
      <c r="DF23">
        <v>0.34345169599999997</v>
      </c>
      <c r="DG23">
        <v>0.34215387899999999</v>
      </c>
      <c r="DH23">
        <v>0.28620827199999999</v>
      </c>
      <c r="DI23">
        <v>0.33637869399999998</v>
      </c>
      <c r="DJ23">
        <v>0.33614183800000003</v>
      </c>
      <c r="DK23">
        <v>0.33204567200000001</v>
      </c>
      <c r="DL23">
        <v>0.33205889999999999</v>
      </c>
      <c r="DM23">
        <v>0.32991112500000003</v>
      </c>
      <c r="DN23">
        <v>0.32869677600000002</v>
      </c>
      <c r="DO23">
        <v>0.326136074</v>
      </c>
      <c r="DP23">
        <v>0.327104862</v>
      </c>
      <c r="DQ23">
        <v>0.31456698700000002</v>
      </c>
      <c r="DR23">
        <v>0.32330144399999999</v>
      </c>
      <c r="DS23">
        <v>0.32327804599999999</v>
      </c>
      <c r="DT23">
        <v>0.322792042</v>
      </c>
      <c r="DU23">
        <v>0.32082927</v>
      </c>
      <c r="DV23">
        <v>0.31036829399999999</v>
      </c>
      <c r="DW23">
        <v>0.32097288699999998</v>
      </c>
      <c r="DX23">
        <v>0.31405106799999999</v>
      </c>
      <c r="DY23">
        <v>0.31048446400000002</v>
      </c>
      <c r="DZ23">
        <v>0.31315158300000001</v>
      </c>
      <c r="EA23">
        <v>0.30984721199999998</v>
      </c>
      <c r="EB23">
        <v>0.29970467000000001</v>
      </c>
      <c r="EC23">
        <v>0.30480727699999999</v>
      </c>
      <c r="ED23">
        <v>0.30998534</v>
      </c>
      <c r="EE23">
        <v>0.32092984099999999</v>
      </c>
      <c r="EF23">
        <v>0.31469458099999997</v>
      </c>
      <c r="EG23">
        <v>0.31125979100000001</v>
      </c>
      <c r="EH23">
        <v>0.30865275800000003</v>
      </c>
      <c r="EI23">
        <v>0.297886812</v>
      </c>
      <c r="EJ23">
        <v>0.30431332700000002</v>
      </c>
      <c r="EK23">
        <v>0.29949358300000001</v>
      </c>
      <c r="EL23">
        <v>0.29406361399999997</v>
      </c>
      <c r="EM23">
        <v>0.29203485000000001</v>
      </c>
      <c r="EN23">
        <v>0.28407185600000001</v>
      </c>
      <c r="EO23">
        <v>0.28283386100000002</v>
      </c>
      <c r="EP23">
        <v>0.27812097200000002</v>
      </c>
      <c r="EQ23">
        <v>0.27623151400000001</v>
      </c>
      <c r="ER23">
        <v>0.27562796000000001</v>
      </c>
      <c r="ES23">
        <v>0.28289503199999999</v>
      </c>
      <c r="ET23">
        <v>0.279526257</v>
      </c>
      <c r="EU23">
        <v>0.27533781299999999</v>
      </c>
      <c r="EV23">
        <v>0.27081131899999999</v>
      </c>
      <c r="EW23">
        <v>0.26593809499999999</v>
      </c>
      <c r="EX23">
        <v>0.25849801300000003</v>
      </c>
      <c r="EY23">
        <v>0.26535616099999998</v>
      </c>
      <c r="EZ23">
        <v>0.26261321399999998</v>
      </c>
      <c r="FA23">
        <v>0.25804390100000002</v>
      </c>
      <c r="FB23">
        <v>0.28024012199999998</v>
      </c>
      <c r="FC23">
        <v>0.271906812</v>
      </c>
      <c r="FD23">
        <v>0.27278011699999999</v>
      </c>
      <c r="FE23">
        <v>0.27194712999999998</v>
      </c>
      <c r="FF23">
        <v>0.27544738699999999</v>
      </c>
      <c r="FG23">
        <v>0.28306784099999999</v>
      </c>
      <c r="FH23">
        <v>0.28653089799999998</v>
      </c>
      <c r="FI23">
        <v>0.27859520799999998</v>
      </c>
      <c r="FJ23">
        <v>0.277499634</v>
      </c>
      <c r="FK23">
        <v>0.27818314</v>
      </c>
      <c r="FL23">
        <v>0.28638823200000002</v>
      </c>
      <c r="FM23">
        <v>0.28614190499999997</v>
      </c>
      <c r="FN23">
        <v>0.31285816599999999</v>
      </c>
      <c r="FO23">
        <v>0.32881501200000002</v>
      </c>
      <c r="FP23">
        <v>0.36147596900000001</v>
      </c>
      <c r="FQ23">
        <v>0.40373357399999998</v>
      </c>
      <c r="FR23">
        <v>0.42267604399999997</v>
      </c>
      <c r="FS23">
        <v>0.45665677100000002</v>
      </c>
      <c r="FT23">
        <v>0.46341294900000002</v>
      </c>
      <c r="FU23">
        <v>0.472827477</v>
      </c>
      <c r="FV23">
        <v>0.488345268</v>
      </c>
      <c r="FW23">
        <v>0.48201676700000001</v>
      </c>
      <c r="FX23">
        <v>0.49125226900000002</v>
      </c>
      <c r="FY23">
        <v>0.50573973299999997</v>
      </c>
      <c r="FZ23">
        <v>0.51871671399999997</v>
      </c>
      <c r="GA23">
        <v>0.49279622899999997</v>
      </c>
      <c r="GB23">
        <v>0.50090570800000001</v>
      </c>
      <c r="GC23">
        <v>0.48952767200000002</v>
      </c>
      <c r="GD23">
        <v>0.45611690300000002</v>
      </c>
      <c r="GE23">
        <v>0.429447723</v>
      </c>
      <c r="GF23">
        <v>0.41100416000000001</v>
      </c>
      <c r="GG23">
        <v>0.39940578999999998</v>
      </c>
      <c r="GH23">
        <v>0.39642132099999999</v>
      </c>
      <c r="GI23">
        <v>0.387694343</v>
      </c>
      <c r="GJ23">
        <v>0.38019077499999998</v>
      </c>
      <c r="GK23">
        <v>0.37637127599999998</v>
      </c>
      <c r="GL23">
        <v>0.37435713199999998</v>
      </c>
      <c r="GM23">
        <v>0.371653336</v>
      </c>
      <c r="GN23">
        <v>0.35864458399999999</v>
      </c>
      <c r="GO23">
        <v>0.36084660000000002</v>
      </c>
      <c r="GP23">
        <v>0.35895105999999999</v>
      </c>
      <c r="GQ23">
        <v>0.34670015700000001</v>
      </c>
      <c r="GR23">
        <v>0.34241251900000003</v>
      </c>
      <c r="GS23">
        <v>0.338382725</v>
      </c>
      <c r="GT23">
        <v>0.34168725100000003</v>
      </c>
      <c r="GU23">
        <v>0.34584856400000002</v>
      </c>
      <c r="GV23">
        <v>0.33862904900000002</v>
      </c>
      <c r="GW23">
        <v>0.33453443300000002</v>
      </c>
      <c r="GX23">
        <v>0.33499864099999999</v>
      </c>
      <c r="GY23">
        <v>0.33325965699999999</v>
      </c>
      <c r="GZ23">
        <v>0.32909127700000002</v>
      </c>
      <c r="HA23">
        <v>0.32822664899999998</v>
      </c>
      <c r="HB23">
        <v>0.33766592899999998</v>
      </c>
      <c r="HC23">
        <v>0.33295855499999999</v>
      </c>
      <c r="HD23">
        <v>0.33423927199999998</v>
      </c>
      <c r="HE23">
        <v>0.32950374700000001</v>
      </c>
      <c r="HF23">
        <v>0.32367019000000002</v>
      </c>
      <c r="HG23">
        <v>0.32007065899999998</v>
      </c>
      <c r="HH23">
        <v>0.32242300099999999</v>
      </c>
      <c r="HI23">
        <v>0.319926504</v>
      </c>
      <c r="HJ23">
        <v>0.31893632</v>
      </c>
      <c r="HK23">
        <v>0.31434988800000002</v>
      </c>
      <c r="HL23">
        <v>0.31660263900000002</v>
      </c>
      <c r="HM23">
        <v>0.31076297899999999</v>
      </c>
      <c r="HN23">
        <v>0.30627054100000001</v>
      </c>
      <c r="HO23">
        <v>0.30495928900000002</v>
      </c>
      <c r="HP23">
        <v>0.30138815200000002</v>
      </c>
      <c r="HQ23">
        <v>0.29831959499999999</v>
      </c>
      <c r="HR23">
        <v>0.297086764</v>
      </c>
      <c r="HS23">
        <v>0.29033710000000001</v>
      </c>
      <c r="HT23">
        <v>0.28627968300000001</v>
      </c>
      <c r="HU23">
        <v>0.28250304700000001</v>
      </c>
      <c r="HV23">
        <v>0.28402366899999998</v>
      </c>
      <c r="HW23">
        <v>0.28005630199999998</v>
      </c>
      <c r="HX23">
        <v>0.27524111899999998</v>
      </c>
      <c r="HY23">
        <v>0.27908227299999999</v>
      </c>
      <c r="HZ23">
        <v>0.27510141999999999</v>
      </c>
      <c r="IA23">
        <v>0.27562053800000003</v>
      </c>
      <c r="IB23">
        <v>0.27306180400000002</v>
      </c>
      <c r="IC23">
        <v>0.26880663999999999</v>
      </c>
      <c r="ID23">
        <v>0.26904451899999998</v>
      </c>
      <c r="IE23">
        <v>0.260365715</v>
      </c>
      <c r="IF23">
        <v>0.263321676</v>
      </c>
      <c r="IG23">
        <v>0.258327735</v>
      </c>
      <c r="IH23">
        <v>0.26279561299999998</v>
      </c>
      <c r="II23">
        <v>0.26381317300000001</v>
      </c>
      <c r="IJ23">
        <v>0.26122646100000002</v>
      </c>
      <c r="IK23">
        <v>0.25788866500000002</v>
      </c>
      <c r="IL23">
        <v>0.26143581799999999</v>
      </c>
      <c r="IM23">
        <v>0.26003127399999998</v>
      </c>
      <c r="IN23">
        <v>0.28151169599999998</v>
      </c>
      <c r="IO23">
        <v>0.28482943199999999</v>
      </c>
      <c r="IP23">
        <v>0.28618834199999998</v>
      </c>
      <c r="IQ23">
        <v>0.28725974700000001</v>
      </c>
      <c r="IR23">
        <v>0.28049491900000001</v>
      </c>
      <c r="IS23">
        <v>0.28561072300000001</v>
      </c>
      <c r="IT23">
        <v>0.281543981</v>
      </c>
      <c r="IU23">
        <v>0.28511196900000002</v>
      </c>
      <c r="IV23">
        <v>0.28343501399999999</v>
      </c>
      <c r="IW23">
        <v>0.286772833</v>
      </c>
      <c r="IX23">
        <v>0.28460296299999999</v>
      </c>
      <c r="IY23">
        <v>0.28410295800000002</v>
      </c>
      <c r="IZ23">
        <v>0.288061438</v>
      </c>
      <c r="JA23">
        <v>0.29309665299999998</v>
      </c>
      <c r="JB23">
        <v>0.30009238100000002</v>
      </c>
      <c r="JC23">
        <v>0.30671557599999999</v>
      </c>
      <c r="JD23">
        <v>0.31659927399999999</v>
      </c>
      <c r="JE23">
        <v>0.322753067</v>
      </c>
      <c r="JF23">
        <v>0.34492214799999998</v>
      </c>
      <c r="JG23">
        <v>0.35618615199999998</v>
      </c>
      <c r="JH23">
        <v>0.37661590900000003</v>
      </c>
      <c r="JI23">
        <v>0.40473465600000003</v>
      </c>
      <c r="JJ23">
        <v>0.42184388499999997</v>
      </c>
      <c r="JK23">
        <v>0.450389647</v>
      </c>
      <c r="JL23">
        <v>0.47381456199999999</v>
      </c>
      <c r="JM23">
        <v>0.48954678000000001</v>
      </c>
      <c r="JN23">
        <v>0.49312085500000002</v>
      </c>
      <c r="JO23">
        <v>0.50238382000000004</v>
      </c>
      <c r="JP23">
        <v>0.47459703600000003</v>
      </c>
      <c r="JQ23">
        <v>0.45138157000000001</v>
      </c>
      <c r="JR23">
        <v>0.43309120600000001</v>
      </c>
      <c r="JS23">
        <v>0.41906552600000002</v>
      </c>
      <c r="JT23">
        <v>0.40999682999999998</v>
      </c>
      <c r="JU23">
        <v>0.403054103</v>
      </c>
      <c r="JV23">
        <v>0.39200965599999998</v>
      </c>
      <c r="JW23">
        <v>0.38651853000000003</v>
      </c>
      <c r="JX23">
        <v>0.383963783</v>
      </c>
      <c r="JY23">
        <v>0.380815405</v>
      </c>
      <c r="JZ23">
        <v>0.37800905699999998</v>
      </c>
      <c r="KA23">
        <v>0.37265715500000002</v>
      </c>
      <c r="KB23">
        <v>0.37067468100000001</v>
      </c>
      <c r="KC23">
        <v>0.36805811100000002</v>
      </c>
      <c r="KD23">
        <v>0.36108081199999997</v>
      </c>
      <c r="KE23">
        <v>0.36047776199999998</v>
      </c>
      <c r="KF23">
        <v>0.35389456499999999</v>
      </c>
      <c r="KG23">
        <v>0.34849849799999999</v>
      </c>
      <c r="KH23">
        <v>0.34641013399999998</v>
      </c>
      <c r="KI23">
        <v>0.340315278</v>
      </c>
      <c r="KJ23">
        <v>0.338298877</v>
      </c>
      <c r="KK23">
        <v>0.33358405400000002</v>
      </c>
      <c r="KL23">
        <v>0.332000142</v>
      </c>
      <c r="KM23">
        <v>0.32917388400000003</v>
      </c>
      <c r="KN23">
        <v>0.32580276200000002</v>
      </c>
      <c r="KO23">
        <v>0.32113054699999999</v>
      </c>
      <c r="KP23">
        <v>0.31706185599999998</v>
      </c>
      <c r="KQ23">
        <v>0.314312378</v>
      </c>
      <c r="KR23">
        <v>0.31144664700000002</v>
      </c>
      <c r="KS23">
        <v>0.30316319600000002</v>
      </c>
      <c r="KT23">
        <v>0.30199514799999999</v>
      </c>
      <c r="KU23">
        <v>0.30092584999999999</v>
      </c>
      <c r="KV23">
        <v>0.29295510400000002</v>
      </c>
      <c r="KW23">
        <v>0.29132925799999998</v>
      </c>
      <c r="KX23">
        <v>0.28594760899999999</v>
      </c>
      <c r="KY23">
        <v>0.28360346199999997</v>
      </c>
      <c r="KZ23">
        <v>0.28144450500000001</v>
      </c>
      <c r="LA23">
        <v>0.28007938500000001</v>
      </c>
      <c r="LB23">
        <v>0.275276152</v>
      </c>
      <c r="LC23">
        <v>0.27339499900000003</v>
      </c>
      <c r="LD23">
        <v>0.271740443</v>
      </c>
      <c r="LE23">
        <v>0.26871669799999998</v>
      </c>
      <c r="LF23">
        <v>0.27174387300000002</v>
      </c>
      <c r="LG23">
        <v>0.26540319699999998</v>
      </c>
      <c r="LH23">
        <v>0.26541709899999999</v>
      </c>
      <c r="LI23">
        <v>0.26177030000000001</v>
      </c>
      <c r="LJ23">
        <v>0.25857717299999999</v>
      </c>
      <c r="LK23">
        <v>0.25848472500000003</v>
      </c>
      <c r="LL23">
        <v>0.25559652700000002</v>
      </c>
      <c r="LM23">
        <v>0.25614537700000001</v>
      </c>
      <c r="LN23">
        <v>0.25279664699999999</v>
      </c>
      <c r="LO23">
        <v>0.25369957599999998</v>
      </c>
      <c r="LP23">
        <v>0.25124463499999999</v>
      </c>
      <c r="LQ23">
        <v>0.249732062</v>
      </c>
      <c r="LR23">
        <v>0.25183572399999998</v>
      </c>
      <c r="LS23">
        <v>0.24827888400000001</v>
      </c>
      <c r="LT23">
        <v>0.245422377</v>
      </c>
      <c r="LU23">
        <v>0.248414198</v>
      </c>
    </row>
    <row r="24" spans="1:333" x14ac:dyDescent="0.2">
      <c r="A24">
        <v>26</v>
      </c>
      <c r="B24">
        <v>6.9186841912553998</v>
      </c>
      <c r="C24">
        <v>0.203117136</v>
      </c>
      <c r="D24">
        <v>0.20533624</v>
      </c>
      <c r="E24">
        <v>0.20569568999999999</v>
      </c>
      <c r="F24">
        <v>0.20662281699999999</v>
      </c>
      <c r="G24">
        <v>0.20602911099999999</v>
      </c>
      <c r="H24">
        <v>0.20528080700000001</v>
      </c>
      <c r="I24">
        <v>0.20474893</v>
      </c>
      <c r="J24">
        <v>0.20731280999999999</v>
      </c>
      <c r="K24">
        <v>0.206476719</v>
      </c>
      <c r="L24">
        <v>0.20643855</v>
      </c>
      <c r="M24">
        <v>0.20498628399999999</v>
      </c>
      <c r="N24">
        <v>0.20610192499999999</v>
      </c>
      <c r="O24">
        <v>0.20645458999999999</v>
      </c>
      <c r="P24">
        <v>0.20197599899999999</v>
      </c>
      <c r="Q24">
        <v>0.20548583200000001</v>
      </c>
      <c r="R24">
        <v>0.20556928499999999</v>
      </c>
      <c r="S24">
        <v>0.20621041600000001</v>
      </c>
      <c r="T24">
        <v>0.20578902399999999</v>
      </c>
      <c r="U24">
        <v>0.205313307</v>
      </c>
      <c r="V24">
        <v>0.20470073799999999</v>
      </c>
      <c r="W24">
        <v>0.20525406500000001</v>
      </c>
      <c r="X24">
        <v>0.204119835</v>
      </c>
      <c r="Y24">
        <v>0.204644988</v>
      </c>
      <c r="Z24">
        <v>0.20562027099999999</v>
      </c>
      <c r="AA24">
        <v>0.206714706</v>
      </c>
      <c r="AB24">
        <v>0.208655283</v>
      </c>
      <c r="AC24">
        <v>0.205130058</v>
      </c>
      <c r="AD24">
        <v>0.204577499</v>
      </c>
      <c r="AE24">
        <v>0.20433369600000001</v>
      </c>
      <c r="AF24">
        <v>0.20478527199999999</v>
      </c>
      <c r="AG24">
        <v>0.202237733</v>
      </c>
      <c r="AH24">
        <v>0.20651903299999999</v>
      </c>
      <c r="AI24">
        <v>0.20373355400000001</v>
      </c>
      <c r="AJ24">
        <v>0.20495734500000001</v>
      </c>
      <c r="AK24">
        <v>0.20175459200000001</v>
      </c>
      <c r="AL24">
        <v>0.20374572099999999</v>
      </c>
      <c r="AM24">
        <v>0.20714020399999999</v>
      </c>
      <c r="AN24">
        <v>0.204883227</v>
      </c>
      <c r="AO24">
        <v>0.20516485400000001</v>
      </c>
      <c r="AP24">
        <v>0.20563852799999999</v>
      </c>
      <c r="AQ24">
        <v>0.205997509</v>
      </c>
      <c r="AR24">
        <v>0.20810320600000001</v>
      </c>
      <c r="AS24">
        <v>0.20625462999999999</v>
      </c>
      <c r="AT24">
        <v>0.20672336099999999</v>
      </c>
      <c r="AU24">
        <v>0.20647130599999999</v>
      </c>
      <c r="AV24">
        <v>0.20689458499999999</v>
      </c>
      <c r="AW24">
        <v>0.20684124400000001</v>
      </c>
      <c r="AX24">
        <v>0.20699641899999999</v>
      </c>
      <c r="AY24">
        <v>0.205163542</v>
      </c>
      <c r="AZ24">
        <v>0.20349961899999999</v>
      </c>
      <c r="BA24">
        <v>0.20586698</v>
      </c>
      <c r="BB24">
        <v>0.20544437400000001</v>
      </c>
      <c r="BC24">
        <v>0.20460756599999999</v>
      </c>
      <c r="BD24">
        <v>0.20776665599999999</v>
      </c>
      <c r="BE24">
        <v>0.20586052499999999</v>
      </c>
      <c r="BF24">
        <v>0.20697800299999999</v>
      </c>
      <c r="BG24">
        <v>0.20649587</v>
      </c>
      <c r="BH24">
        <v>0.20593631200000001</v>
      </c>
      <c r="BI24">
        <v>0.206496443</v>
      </c>
      <c r="BJ24">
        <v>0.20573337799999999</v>
      </c>
      <c r="BK24">
        <v>0.20487760899999999</v>
      </c>
      <c r="BL24">
        <v>0.20694637099999999</v>
      </c>
      <c r="BM24">
        <v>0.206033302</v>
      </c>
      <c r="BN24">
        <v>0.20674858800000001</v>
      </c>
      <c r="BO24">
        <v>0.209318854</v>
      </c>
      <c r="BP24">
        <v>0.21691876800000001</v>
      </c>
      <c r="BQ24">
        <v>0.236595799</v>
      </c>
      <c r="BR24">
        <v>0.26026662</v>
      </c>
      <c r="BS24">
        <v>0.28152633500000002</v>
      </c>
      <c r="BT24">
        <v>0.29273092899999997</v>
      </c>
      <c r="BU24">
        <v>0.29499268099999998</v>
      </c>
      <c r="BV24">
        <v>0.30014842600000002</v>
      </c>
      <c r="BW24">
        <v>0.33253485399999999</v>
      </c>
      <c r="BX24">
        <v>0.39276386299999999</v>
      </c>
      <c r="BY24">
        <v>0.45340571499999999</v>
      </c>
      <c r="BZ24">
        <v>0.48963551300000002</v>
      </c>
      <c r="CA24">
        <v>0.51890858500000003</v>
      </c>
      <c r="CB24">
        <v>0.53770168500000004</v>
      </c>
      <c r="CC24">
        <v>0.50959789899999997</v>
      </c>
      <c r="CD24">
        <v>0.52026853900000003</v>
      </c>
      <c r="CE24">
        <v>0.48813779099999999</v>
      </c>
      <c r="CF24">
        <v>0.56399604699999994</v>
      </c>
      <c r="CG24">
        <v>0.55141136499999999</v>
      </c>
      <c r="CH24">
        <v>0.55122860900000004</v>
      </c>
      <c r="CI24">
        <v>0.55900898399999999</v>
      </c>
      <c r="CJ24">
        <v>0.558284593</v>
      </c>
      <c r="CK24">
        <v>0.555611046</v>
      </c>
      <c r="CL24">
        <v>0.556069386</v>
      </c>
      <c r="CM24">
        <v>0.55825143899999996</v>
      </c>
      <c r="CN24">
        <v>0.54494200500000001</v>
      </c>
      <c r="CO24">
        <v>0.54742054600000001</v>
      </c>
      <c r="CP24">
        <v>0.55688972400000003</v>
      </c>
      <c r="CQ24">
        <v>0.55444905499999997</v>
      </c>
      <c r="CR24">
        <v>0.53055506600000002</v>
      </c>
      <c r="CS24">
        <v>0.49595981700000003</v>
      </c>
      <c r="CT24">
        <v>0.483923198</v>
      </c>
      <c r="CU24">
        <v>0.46449787799999998</v>
      </c>
      <c r="CV24">
        <v>0.43141262000000002</v>
      </c>
      <c r="CW24">
        <v>0.40783423099999999</v>
      </c>
      <c r="CX24">
        <v>0.38811137400000001</v>
      </c>
      <c r="CY24">
        <v>0.37327648400000002</v>
      </c>
      <c r="CZ24">
        <v>0.36623683800000001</v>
      </c>
      <c r="DA24">
        <v>0.36206480200000002</v>
      </c>
      <c r="DB24">
        <v>0.35143115899999999</v>
      </c>
      <c r="DC24">
        <v>0.34519344000000002</v>
      </c>
      <c r="DD24">
        <v>0.34069687999999998</v>
      </c>
      <c r="DE24">
        <v>0.336846219</v>
      </c>
      <c r="DF24">
        <v>0.33102752899999999</v>
      </c>
      <c r="DG24">
        <v>0.33438602299999998</v>
      </c>
      <c r="DH24">
        <v>0.33076786699999999</v>
      </c>
      <c r="DI24">
        <v>0.32737165899999998</v>
      </c>
      <c r="DJ24">
        <v>0.32542790399999999</v>
      </c>
      <c r="DK24">
        <v>0.31558561800000001</v>
      </c>
      <c r="DL24">
        <v>0.32231328599999998</v>
      </c>
      <c r="DM24">
        <v>0.32017937200000002</v>
      </c>
      <c r="DN24">
        <v>0.32049619600000001</v>
      </c>
      <c r="DO24">
        <v>0.31543547999999999</v>
      </c>
      <c r="DP24">
        <v>0.31248459299999998</v>
      </c>
      <c r="DQ24">
        <v>0.318843247</v>
      </c>
      <c r="DR24">
        <v>0.31765016499999998</v>
      </c>
      <c r="DS24">
        <v>0.317597403</v>
      </c>
      <c r="DT24">
        <v>0.31773604799999999</v>
      </c>
      <c r="DU24">
        <v>0.31588580999999999</v>
      </c>
      <c r="DV24">
        <v>0.316792146</v>
      </c>
      <c r="DW24">
        <v>0.31381384800000001</v>
      </c>
      <c r="DX24">
        <v>0.31342795299999998</v>
      </c>
      <c r="DY24">
        <v>0.31391589399999997</v>
      </c>
      <c r="DZ24">
        <v>0.31149197000000001</v>
      </c>
      <c r="EA24">
        <v>0.30936809300000001</v>
      </c>
      <c r="EB24">
        <v>0.30938065399999998</v>
      </c>
      <c r="EC24">
        <v>0.31237544299999997</v>
      </c>
      <c r="ED24">
        <v>0.31315053300000001</v>
      </c>
      <c r="EE24">
        <v>0.31319989500000001</v>
      </c>
      <c r="EF24">
        <v>0.31485317600000001</v>
      </c>
      <c r="EG24">
        <v>0.31361673099999998</v>
      </c>
      <c r="EH24">
        <v>0.31169361699999998</v>
      </c>
      <c r="EI24">
        <v>0.31306588800000001</v>
      </c>
      <c r="EJ24">
        <v>0.312437562</v>
      </c>
      <c r="EK24">
        <v>0.31496503199999998</v>
      </c>
      <c r="EL24">
        <v>0.3124171</v>
      </c>
      <c r="EM24">
        <v>0.31127672000000001</v>
      </c>
      <c r="EN24">
        <v>0.30945391100000003</v>
      </c>
      <c r="EO24">
        <v>0.31068070199999998</v>
      </c>
      <c r="EP24">
        <v>0.305420582</v>
      </c>
      <c r="EQ24">
        <v>0.30858287899999998</v>
      </c>
      <c r="ER24">
        <v>0.308384202</v>
      </c>
      <c r="ES24">
        <v>0.30948752499999999</v>
      </c>
      <c r="ET24">
        <v>0.30788053500000001</v>
      </c>
      <c r="EU24">
        <v>0.30855885999999999</v>
      </c>
      <c r="EV24">
        <v>0.30963682599999998</v>
      </c>
      <c r="EW24">
        <v>0.30862944199999998</v>
      </c>
      <c r="EX24">
        <v>0.30888953400000002</v>
      </c>
      <c r="EY24">
        <v>0.30638470200000001</v>
      </c>
      <c r="EZ24">
        <v>0.29813930999999999</v>
      </c>
      <c r="FA24">
        <v>0.302297237</v>
      </c>
      <c r="FB24">
        <v>0.30331603400000001</v>
      </c>
      <c r="FC24">
        <v>0.30432139600000002</v>
      </c>
      <c r="FD24">
        <v>0.30688362600000002</v>
      </c>
      <c r="FE24">
        <v>0.31024473899999999</v>
      </c>
      <c r="FF24">
        <v>0.30847789399999997</v>
      </c>
      <c r="FG24">
        <v>0.31307101599999998</v>
      </c>
      <c r="FH24">
        <v>0.31621054500000001</v>
      </c>
      <c r="FI24">
        <v>0.32901335799999998</v>
      </c>
      <c r="FJ24">
        <v>0.34227266200000001</v>
      </c>
      <c r="FK24">
        <v>0.36129202599999999</v>
      </c>
      <c r="FL24">
        <v>0.38733950099999997</v>
      </c>
      <c r="FM24">
        <v>0.42677647400000002</v>
      </c>
      <c r="FN24">
        <v>0.45999781099999998</v>
      </c>
      <c r="FO24">
        <v>0.47779486799999998</v>
      </c>
      <c r="FP24">
        <v>0.49002514400000002</v>
      </c>
      <c r="FQ24">
        <v>0.49475521500000003</v>
      </c>
      <c r="FR24">
        <v>0.50769361800000001</v>
      </c>
      <c r="FS24">
        <v>0.51121783899999995</v>
      </c>
      <c r="FT24">
        <v>0.51070956199999995</v>
      </c>
      <c r="FU24">
        <v>0.51423195799999999</v>
      </c>
      <c r="FV24">
        <v>0.51517824700000003</v>
      </c>
      <c r="FW24">
        <v>0.50807598499999995</v>
      </c>
      <c r="FX24">
        <v>0.509157572</v>
      </c>
      <c r="FY24">
        <v>0.51250643299999998</v>
      </c>
      <c r="FZ24">
        <v>0.51482140099999996</v>
      </c>
      <c r="GA24">
        <v>0.50972662199999996</v>
      </c>
      <c r="GB24">
        <v>0.51861844700000004</v>
      </c>
      <c r="GC24">
        <v>0.51680803200000003</v>
      </c>
      <c r="GD24">
        <v>0.501077208</v>
      </c>
      <c r="GE24">
        <v>0.46563416699999999</v>
      </c>
      <c r="GF24">
        <v>0.43887433599999998</v>
      </c>
      <c r="GG24">
        <v>0.42131730299999998</v>
      </c>
      <c r="GH24">
        <v>0.409846655</v>
      </c>
      <c r="GI24">
        <v>0.38968131099999997</v>
      </c>
      <c r="GJ24">
        <v>0.38595302599999998</v>
      </c>
      <c r="GK24">
        <v>0.38070015899999998</v>
      </c>
      <c r="GL24">
        <v>0.37206935600000002</v>
      </c>
      <c r="GM24">
        <v>0.37903492</v>
      </c>
      <c r="GN24">
        <v>0.38203519400000002</v>
      </c>
      <c r="GO24">
        <v>0.38065197299999998</v>
      </c>
      <c r="GP24">
        <v>0.37542671100000002</v>
      </c>
      <c r="GQ24">
        <v>0.36790593900000002</v>
      </c>
      <c r="GR24">
        <v>0.36478459499999999</v>
      </c>
      <c r="GS24">
        <v>0.35945545899999998</v>
      </c>
      <c r="GT24">
        <v>0.35715722999999999</v>
      </c>
      <c r="GU24">
        <v>0.35299335399999998</v>
      </c>
      <c r="GV24">
        <v>0.35107006200000002</v>
      </c>
      <c r="GW24">
        <v>0.3458754</v>
      </c>
      <c r="GX24">
        <v>0.34600769799999997</v>
      </c>
      <c r="GY24">
        <v>0.32690919299999999</v>
      </c>
      <c r="GZ24">
        <v>0.343160205</v>
      </c>
      <c r="HA24">
        <v>0.34060764799999999</v>
      </c>
      <c r="HB24">
        <v>0.33631193199999998</v>
      </c>
      <c r="HC24">
        <v>0.32914543099999999</v>
      </c>
      <c r="HD24">
        <v>0.33822656600000001</v>
      </c>
      <c r="HE24">
        <v>0.33683303199999998</v>
      </c>
      <c r="HF24">
        <v>0.33469529599999998</v>
      </c>
      <c r="HG24">
        <v>0.336965815</v>
      </c>
      <c r="HH24">
        <v>0.33588226799999998</v>
      </c>
      <c r="HI24">
        <v>0.335537527</v>
      </c>
      <c r="HJ24">
        <v>0.33479679499999998</v>
      </c>
      <c r="HK24">
        <v>0.33356940499999999</v>
      </c>
      <c r="HL24">
        <v>0.33405806700000001</v>
      </c>
      <c r="HM24">
        <v>0.334407132</v>
      </c>
      <c r="HN24">
        <v>0.33006567199999998</v>
      </c>
      <c r="HO24">
        <v>0.33336516300000002</v>
      </c>
      <c r="HP24">
        <v>0.33423525900000001</v>
      </c>
      <c r="HQ24">
        <v>0.33184967199999998</v>
      </c>
      <c r="HR24">
        <v>0.331321702</v>
      </c>
      <c r="HS24">
        <v>0.33267246299999997</v>
      </c>
      <c r="HT24">
        <v>0.33008758700000002</v>
      </c>
      <c r="HU24">
        <v>0.33321042899999997</v>
      </c>
      <c r="HV24">
        <v>0.33020713499999998</v>
      </c>
      <c r="HW24">
        <v>0.32806861900000001</v>
      </c>
      <c r="HX24">
        <v>0.32800662899999999</v>
      </c>
      <c r="HY24">
        <v>0.33096462399999999</v>
      </c>
      <c r="HZ24">
        <v>0.33030617200000001</v>
      </c>
      <c r="IA24">
        <v>0.32809117799999998</v>
      </c>
      <c r="IB24">
        <v>0.32923394099999997</v>
      </c>
      <c r="IC24">
        <v>0.33169447499999999</v>
      </c>
      <c r="ID24">
        <v>0.32975570100000001</v>
      </c>
      <c r="IE24">
        <v>0.32941755299999997</v>
      </c>
      <c r="IF24">
        <v>0.32947976899999998</v>
      </c>
      <c r="IG24">
        <v>0.32837265999999998</v>
      </c>
      <c r="IH24">
        <v>0.32937433500000002</v>
      </c>
      <c r="II24">
        <v>0.32652890800000001</v>
      </c>
      <c r="IJ24">
        <v>0.32604779299999997</v>
      </c>
      <c r="IK24">
        <v>0.32445543599999999</v>
      </c>
      <c r="IL24">
        <v>0.32542696799999998</v>
      </c>
      <c r="IM24">
        <v>0.32604855500000002</v>
      </c>
      <c r="IN24">
        <v>0.32753658000000002</v>
      </c>
      <c r="IO24">
        <v>0.32662023699999998</v>
      </c>
      <c r="IP24">
        <v>0.33006315400000003</v>
      </c>
      <c r="IQ24">
        <v>0.33095364399999999</v>
      </c>
      <c r="IR24">
        <v>0.33351826600000001</v>
      </c>
      <c r="IS24">
        <v>0.33632616999999998</v>
      </c>
      <c r="IT24">
        <v>0.33919208699999998</v>
      </c>
      <c r="IU24">
        <v>0.34573287699999999</v>
      </c>
      <c r="IV24">
        <v>0.35298647300000002</v>
      </c>
      <c r="IW24">
        <v>0.37369793400000001</v>
      </c>
      <c r="IX24">
        <v>0.39546489099999999</v>
      </c>
      <c r="IY24">
        <v>0.41201928700000001</v>
      </c>
      <c r="IZ24">
        <v>0.42735543100000001</v>
      </c>
      <c r="JA24">
        <v>0.44348270400000001</v>
      </c>
      <c r="JB24">
        <v>0.46076789299999998</v>
      </c>
      <c r="JC24">
        <v>0.47113566499999998</v>
      </c>
      <c r="JD24">
        <v>0.483422819</v>
      </c>
      <c r="JE24">
        <v>0.48974752599999999</v>
      </c>
      <c r="JF24">
        <v>0.49337736999999998</v>
      </c>
      <c r="JG24">
        <v>0.50072578999999995</v>
      </c>
      <c r="JH24">
        <v>0.49556650200000002</v>
      </c>
      <c r="JI24">
        <v>0.50169034300000004</v>
      </c>
      <c r="JJ24">
        <v>0.50894653300000003</v>
      </c>
      <c r="JK24">
        <v>0.50364426399999995</v>
      </c>
      <c r="JL24">
        <v>0.51243032799999999</v>
      </c>
      <c r="JM24">
        <v>0.51455878700000002</v>
      </c>
      <c r="JN24">
        <v>0.511846998</v>
      </c>
      <c r="JO24">
        <v>0.515037996</v>
      </c>
      <c r="JP24">
        <v>0.51495555199999998</v>
      </c>
      <c r="JQ24">
        <v>0.49783692099999999</v>
      </c>
      <c r="JR24">
        <v>0.48167407499999998</v>
      </c>
      <c r="JS24">
        <v>0.47449701999999999</v>
      </c>
      <c r="JT24">
        <v>0.458743595</v>
      </c>
      <c r="JU24">
        <v>0.44968311100000002</v>
      </c>
      <c r="JV24">
        <v>0.427841364</v>
      </c>
      <c r="JW24">
        <v>0.41983520200000002</v>
      </c>
      <c r="JX24">
        <v>0.41921997300000002</v>
      </c>
      <c r="JY24">
        <v>0.40833479</v>
      </c>
      <c r="JZ24">
        <v>0.40798854600000001</v>
      </c>
      <c r="KA24">
        <v>0.40233365900000001</v>
      </c>
      <c r="KB24">
        <v>0.39113133300000003</v>
      </c>
      <c r="KC24">
        <v>0.38854396699999999</v>
      </c>
      <c r="KD24">
        <v>0.37877419200000001</v>
      </c>
      <c r="KE24">
        <v>0.37530341900000003</v>
      </c>
      <c r="KF24">
        <v>0.37297770600000002</v>
      </c>
      <c r="KG24">
        <v>0.37154298899999999</v>
      </c>
      <c r="KH24">
        <v>0.36411291400000001</v>
      </c>
      <c r="KI24">
        <v>0.36490477399999999</v>
      </c>
      <c r="KJ24">
        <v>0.36195836100000001</v>
      </c>
      <c r="KK24">
        <v>0.35686447199999999</v>
      </c>
      <c r="KL24">
        <v>0.35612097100000001</v>
      </c>
      <c r="KM24">
        <v>0.35776761299999998</v>
      </c>
      <c r="KN24">
        <v>0.35566668800000001</v>
      </c>
      <c r="KO24">
        <v>0.35615087099999998</v>
      </c>
      <c r="KP24">
        <v>0.35706675700000001</v>
      </c>
      <c r="KQ24">
        <v>0.35232793400000001</v>
      </c>
      <c r="KR24">
        <v>0.354083447</v>
      </c>
      <c r="KS24">
        <v>0.35045843399999999</v>
      </c>
      <c r="KT24">
        <v>0.35337213200000001</v>
      </c>
      <c r="KU24">
        <v>0.35226296299999998</v>
      </c>
      <c r="KV24">
        <v>0.35131103499999999</v>
      </c>
      <c r="KW24">
        <v>0.35246977299999999</v>
      </c>
      <c r="KX24">
        <v>0.34982035</v>
      </c>
      <c r="KY24">
        <v>0.34992651299999999</v>
      </c>
      <c r="KZ24">
        <v>0.34900461599999999</v>
      </c>
      <c r="LA24">
        <v>0.34927899400000001</v>
      </c>
      <c r="LB24">
        <v>0.35060698699999998</v>
      </c>
      <c r="LC24">
        <v>0.350707983</v>
      </c>
      <c r="LD24">
        <v>0.34878468899999998</v>
      </c>
      <c r="LE24">
        <v>0.34789746999999999</v>
      </c>
      <c r="LF24">
        <v>0.34798866699999997</v>
      </c>
      <c r="LG24">
        <v>0.34861017300000002</v>
      </c>
      <c r="LH24">
        <v>0.34868295700000002</v>
      </c>
      <c r="LI24">
        <v>0.347504174</v>
      </c>
      <c r="LJ24">
        <v>0.34581674299999998</v>
      </c>
      <c r="LK24">
        <v>0.34719914800000001</v>
      </c>
      <c r="LL24">
        <v>0.34523809500000002</v>
      </c>
      <c r="LM24">
        <v>0.34520364399999998</v>
      </c>
      <c r="LN24">
        <v>0.344328931</v>
      </c>
      <c r="LO24">
        <v>0.34712847499999999</v>
      </c>
      <c r="LP24">
        <v>0.34491108599999998</v>
      </c>
      <c r="LQ24">
        <v>0.34379173899999999</v>
      </c>
      <c r="LR24">
        <v>0.34381272600000001</v>
      </c>
      <c r="LS24">
        <v>0.34225855599999999</v>
      </c>
      <c r="LT24">
        <v>0.34254758099999999</v>
      </c>
      <c r="LU24">
        <v>0.34445728399999997</v>
      </c>
    </row>
    <row r="25" spans="1:333" x14ac:dyDescent="0.2">
      <c r="A25">
        <v>89</v>
      </c>
      <c r="B25">
        <v>6.7640489284319942</v>
      </c>
      <c r="C25">
        <v>0.17891390300000001</v>
      </c>
      <c r="D25">
        <v>0.17854985300000001</v>
      </c>
      <c r="E25">
        <v>0.17779711500000001</v>
      </c>
      <c r="F25">
        <v>0.17750460200000001</v>
      </c>
      <c r="G25">
        <v>0.17785232400000001</v>
      </c>
      <c r="H25">
        <v>0.17798119200000001</v>
      </c>
      <c r="I25">
        <v>0.17780911499999999</v>
      </c>
      <c r="J25">
        <v>0.17835783899999999</v>
      </c>
      <c r="K25">
        <v>0.178538958</v>
      </c>
      <c r="L25">
        <v>0.178749096</v>
      </c>
      <c r="M25">
        <v>0.177864246</v>
      </c>
      <c r="N25">
        <v>0.17847736</v>
      </c>
      <c r="O25">
        <v>0.178429853</v>
      </c>
      <c r="P25">
        <v>0.17884197900000001</v>
      </c>
      <c r="Q25">
        <v>0.17751683800000001</v>
      </c>
      <c r="R25">
        <v>0.17792159799999999</v>
      </c>
      <c r="S25">
        <v>0.177580035</v>
      </c>
      <c r="T25">
        <v>0.179176952</v>
      </c>
      <c r="U25">
        <v>0.176776673</v>
      </c>
      <c r="V25">
        <v>0.17865521700000001</v>
      </c>
      <c r="W25">
        <v>0.17631304</v>
      </c>
      <c r="X25">
        <v>0.17765571799999999</v>
      </c>
      <c r="Y25">
        <v>0.17655137000000001</v>
      </c>
      <c r="Z25">
        <v>0.177486695</v>
      </c>
      <c r="AA25">
        <v>0.177349544</v>
      </c>
      <c r="AB25">
        <v>0.176989274</v>
      </c>
      <c r="AC25">
        <v>0.17687298800000001</v>
      </c>
      <c r="AD25">
        <v>0.177144788</v>
      </c>
      <c r="AE25">
        <v>0.176990172</v>
      </c>
      <c r="AF25">
        <v>0.17608934800000001</v>
      </c>
      <c r="AG25">
        <v>0.17681844599999999</v>
      </c>
      <c r="AH25">
        <v>0.17550206500000001</v>
      </c>
      <c r="AI25">
        <v>0.17747769799999999</v>
      </c>
      <c r="AJ25">
        <v>0.17497966100000001</v>
      </c>
      <c r="AK25">
        <v>0.17570574</v>
      </c>
      <c r="AL25">
        <v>0.17632294000000001</v>
      </c>
      <c r="AM25">
        <v>0.17668084100000001</v>
      </c>
      <c r="AN25">
        <v>0.17743841199999999</v>
      </c>
      <c r="AO25">
        <v>0.176003354</v>
      </c>
      <c r="AP25">
        <v>0.17633470400000001</v>
      </c>
      <c r="AQ25">
        <v>0.177561831</v>
      </c>
      <c r="AR25">
        <v>0.17738670400000001</v>
      </c>
      <c r="AS25">
        <v>0.17774820699999999</v>
      </c>
      <c r="AT25">
        <v>0.176808724</v>
      </c>
      <c r="AU25">
        <v>0.17649869200000001</v>
      </c>
      <c r="AV25">
        <v>0.175602113</v>
      </c>
      <c r="AW25">
        <v>0.17717925800000001</v>
      </c>
      <c r="AX25">
        <v>0.17694971800000001</v>
      </c>
      <c r="AY25">
        <v>0.17631121699999999</v>
      </c>
      <c r="AZ25">
        <v>0.17790130500000001</v>
      </c>
      <c r="BA25">
        <v>0.17713611600000001</v>
      </c>
      <c r="BB25">
        <v>0.17691553199999999</v>
      </c>
      <c r="BC25">
        <v>0.17700279299999999</v>
      </c>
      <c r="BD25">
        <v>0.17688942399999999</v>
      </c>
      <c r="BE25">
        <v>0.17539407600000001</v>
      </c>
      <c r="BF25">
        <v>0.175996454</v>
      </c>
      <c r="BG25">
        <v>0.17618625900000001</v>
      </c>
      <c r="BH25">
        <v>0.17549932800000001</v>
      </c>
      <c r="BI25">
        <v>0.17550078099999999</v>
      </c>
      <c r="BJ25">
        <v>0.17619251899999999</v>
      </c>
      <c r="BK25">
        <v>0.17471313699999999</v>
      </c>
      <c r="BL25">
        <v>0.175218554</v>
      </c>
      <c r="BM25">
        <v>0.17568315100000001</v>
      </c>
      <c r="BN25">
        <v>0.17740541300000001</v>
      </c>
      <c r="BO25">
        <v>0.17879018199999999</v>
      </c>
      <c r="BP25">
        <v>0.17885019499999999</v>
      </c>
      <c r="BQ25">
        <v>0.186030735</v>
      </c>
      <c r="BR25">
        <v>0.19210254700000001</v>
      </c>
      <c r="BS25">
        <v>0.20741726299999999</v>
      </c>
      <c r="BT25">
        <v>0.22540565900000001</v>
      </c>
      <c r="BU25">
        <v>0.25099289800000002</v>
      </c>
      <c r="BV25">
        <v>0.29100187300000002</v>
      </c>
      <c r="BW25">
        <v>0.33715832299999998</v>
      </c>
      <c r="BX25">
        <v>0.38505802</v>
      </c>
      <c r="BY25">
        <v>0.42870567900000001</v>
      </c>
      <c r="BZ25">
        <v>0.45789134599999998</v>
      </c>
      <c r="CA25">
        <v>0.46642201799999999</v>
      </c>
      <c r="CB25">
        <v>0.47925862000000002</v>
      </c>
      <c r="CC25">
        <v>0.48415603299999999</v>
      </c>
      <c r="CD25">
        <v>0.48652808600000003</v>
      </c>
      <c r="CE25">
        <v>0.48490799600000001</v>
      </c>
      <c r="CF25">
        <v>0.48639450200000001</v>
      </c>
      <c r="CG25">
        <v>0.48329991100000003</v>
      </c>
      <c r="CH25">
        <v>0.477100737</v>
      </c>
      <c r="CI25">
        <v>0.47662821500000002</v>
      </c>
      <c r="CJ25">
        <v>0.47121649199999999</v>
      </c>
      <c r="CK25">
        <v>0.47404263600000002</v>
      </c>
      <c r="CL25">
        <v>0.465015183</v>
      </c>
      <c r="CM25">
        <v>0.46661776700000002</v>
      </c>
      <c r="CN25">
        <v>0.46518876599999998</v>
      </c>
      <c r="CO25">
        <v>0.46150198399999998</v>
      </c>
      <c r="CP25">
        <v>0.44938562399999998</v>
      </c>
      <c r="CQ25">
        <v>0.41763297300000002</v>
      </c>
      <c r="CR25">
        <v>0.39226365800000002</v>
      </c>
      <c r="CS25">
        <v>0.37216164699999998</v>
      </c>
      <c r="CT25">
        <v>0.36841484699999999</v>
      </c>
      <c r="CU25">
        <v>0.35555584000000001</v>
      </c>
      <c r="CV25">
        <v>0.34941112600000002</v>
      </c>
      <c r="CW25">
        <v>0.345002739</v>
      </c>
      <c r="CX25">
        <v>0.340291915</v>
      </c>
      <c r="CY25">
        <v>0.33779157100000001</v>
      </c>
      <c r="CZ25">
        <v>0.33252515900000001</v>
      </c>
      <c r="DA25">
        <v>0.33060493000000002</v>
      </c>
      <c r="DB25">
        <v>0.330495871</v>
      </c>
      <c r="DC25">
        <v>0.32920637200000002</v>
      </c>
      <c r="DD25">
        <v>0.327617557</v>
      </c>
      <c r="DE25">
        <v>0.32815531599999997</v>
      </c>
      <c r="DF25">
        <v>0.326596944</v>
      </c>
      <c r="DG25">
        <v>0.32702055200000002</v>
      </c>
      <c r="DH25">
        <v>0.321808384</v>
      </c>
      <c r="DI25">
        <v>0.32383148699999997</v>
      </c>
      <c r="DJ25">
        <v>0.323062303</v>
      </c>
      <c r="DK25">
        <v>0.32266784199999998</v>
      </c>
      <c r="DL25">
        <v>0.322758343</v>
      </c>
      <c r="DM25">
        <v>0.320500071</v>
      </c>
      <c r="DN25">
        <v>0.31948405400000002</v>
      </c>
      <c r="DO25">
        <v>0.315028001</v>
      </c>
      <c r="DP25">
        <v>0.31851368800000002</v>
      </c>
      <c r="DQ25">
        <v>0.31830956199999999</v>
      </c>
      <c r="DR25">
        <v>0.31616843100000003</v>
      </c>
      <c r="DS25">
        <v>0.31708170099999999</v>
      </c>
      <c r="DT25">
        <v>0.313715034</v>
      </c>
      <c r="DU25">
        <v>0.31529234499999997</v>
      </c>
      <c r="DV25">
        <v>0.31115058099999998</v>
      </c>
      <c r="DW25">
        <v>0.31186620199999998</v>
      </c>
      <c r="DX25">
        <v>0.31274189099999999</v>
      </c>
      <c r="DY25">
        <v>0.31024259100000001</v>
      </c>
      <c r="DZ25">
        <v>0.30752324399999997</v>
      </c>
      <c r="EA25">
        <v>0.30587702900000002</v>
      </c>
      <c r="EB25">
        <v>0.30380146600000002</v>
      </c>
      <c r="EC25">
        <v>0.307410931</v>
      </c>
      <c r="ED25">
        <v>0.30459419799999998</v>
      </c>
      <c r="EE25">
        <v>0.30218678900000001</v>
      </c>
      <c r="EF25">
        <v>0.30193930899999999</v>
      </c>
      <c r="EG25">
        <v>0.30024605700000001</v>
      </c>
      <c r="EH25">
        <v>0.29780895299999999</v>
      </c>
      <c r="EI25">
        <v>0.29919920500000002</v>
      </c>
      <c r="EJ25">
        <v>0.29735372999999998</v>
      </c>
      <c r="EK25">
        <v>0.293594403</v>
      </c>
      <c r="EL25">
        <v>0.292359276</v>
      </c>
      <c r="EM25">
        <v>0.29265120500000003</v>
      </c>
      <c r="EN25">
        <v>0.29026341900000002</v>
      </c>
      <c r="EO25">
        <v>0.29014427799999998</v>
      </c>
      <c r="EP25">
        <v>0.28754551099999998</v>
      </c>
      <c r="EQ25">
        <v>0.287050943</v>
      </c>
      <c r="ER25">
        <v>0.285778737</v>
      </c>
      <c r="ES25">
        <v>0.28120043</v>
      </c>
      <c r="ET25">
        <v>0.28086233399999999</v>
      </c>
      <c r="EU25">
        <v>0.28024697900000001</v>
      </c>
      <c r="EV25">
        <v>0.277341116</v>
      </c>
      <c r="EW25">
        <v>0.27562322500000003</v>
      </c>
      <c r="EX25">
        <v>0.27533385300000002</v>
      </c>
      <c r="EY25">
        <v>0.27355290999999998</v>
      </c>
      <c r="EZ25">
        <v>0.27176613700000002</v>
      </c>
      <c r="FA25">
        <v>0.27704348200000001</v>
      </c>
      <c r="FB25">
        <v>0.279846333</v>
      </c>
      <c r="FC25">
        <v>0.27952851400000001</v>
      </c>
      <c r="FD25">
        <v>0.28154757499999999</v>
      </c>
      <c r="FE25">
        <v>0.28615292799999997</v>
      </c>
      <c r="FF25">
        <v>0.29301884299999997</v>
      </c>
      <c r="FG25">
        <v>0.30613304400000002</v>
      </c>
      <c r="FH25">
        <v>0.32162465299999998</v>
      </c>
      <c r="FI25">
        <v>0.33545483500000001</v>
      </c>
      <c r="FJ25">
        <v>0.35859495800000002</v>
      </c>
      <c r="FK25">
        <v>0.37232551600000002</v>
      </c>
      <c r="FL25">
        <v>0.39244945599999997</v>
      </c>
      <c r="FM25">
        <v>0.41153006800000003</v>
      </c>
      <c r="FN25">
        <v>0.42154033800000001</v>
      </c>
      <c r="FO25">
        <v>0.42881742499999997</v>
      </c>
      <c r="FP25">
        <v>0.43680936599999998</v>
      </c>
      <c r="FQ25">
        <v>0.44254384600000002</v>
      </c>
      <c r="FR25">
        <v>0.44399296300000002</v>
      </c>
      <c r="FS25">
        <v>0.44714773000000002</v>
      </c>
      <c r="FT25">
        <v>0.44882976699999999</v>
      </c>
      <c r="FU25">
        <v>0.45026570799999999</v>
      </c>
      <c r="FV25">
        <v>0.44399093699999997</v>
      </c>
      <c r="FW25">
        <v>0.44779147800000002</v>
      </c>
      <c r="FX25">
        <v>0.44877168200000001</v>
      </c>
      <c r="FY25">
        <v>0.447613549</v>
      </c>
      <c r="FZ25">
        <v>0.452457004</v>
      </c>
      <c r="GA25">
        <v>0.45225395299999999</v>
      </c>
      <c r="GB25">
        <v>0.44744516499999998</v>
      </c>
      <c r="GC25">
        <v>0.41378551600000002</v>
      </c>
      <c r="GD25">
        <v>0.39159849800000002</v>
      </c>
      <c r="GE25">
        <v>0.37939020200000001</v>
      </c>
      <c r="GF25">
        <v>0.36763139700000003</v>
      </c>
      <c r="GG25">
        <v>0.36137447</v>
      </c>
      <c r="GH25">
        <v>0.35790183800000003</v>
      </c>
      <c r="GI25">
        <v>0.34571330700000003</v>
      </c>
      <c r="GJ25">
        <v>0.34254199299999999</v>
      </c>
      <c r="GK25">
        <v>0.34020812</v>
      </c>
      <c r="GL25">
        <v>0.33669616800000002</v>
      </c>
      <c r="GM25">
        <v>0.33384496400000002</v>
      </c>
      <c r="GN25">
        <v>0.33301204200000001</v>
      </c>
      <c r="GO25">
        <v>0.32794094400000001</v>
      </c>
      <c r="GP25">
        <v>0.32828025199999999</v>
      </c>
      <c r="GQ25">
        <v>0.32651336800000003</v>
      </c>
      <c r="GR25">
        <v>0.32366221499999998</v>
      </c>
      <c r="GS25">
        <v>0.32048299099999999</v>
      </c>
      <c r="GT25">
        <v>0.32047834400000003</v>
      </c>
      <c r="GU25">
        <v>0.31929949499999999</v>
      </c>
      <c r="GV25">
        <v>0.31889731100000002</v>
      </c>
      <c r="GW25">
        <v>0.31295926800000001</v>
      </c>
      <c r="GX25">
        <v>0.30873476599999999</v>
      </c>
      <c r="GY25">
        <v>0.312883721</v>
      </c>
      <c r="GZ25">
        <v>0.31032690299999999</v>
      </c>
      <c r="HA25">
        <v>0.305381499</v>
      </c>
      <c r="HB25">
        <v>0.30756709999999998</v>
      </c>
      <c r="HC25">
        <v>0.30359836200000001</v>
      </c>
      <c r="HD25">
        <v>0.30103586399999999</v>
      </c>
      <c r="HE25">
        <v>0.29868739799999999</v>
      </c>
      <c r="HF25">
        <v>0.29854238500000002</v>
      </c>
      <c r="HG25">
        <v>0.29639020500000002</v>
      </c>
      <c r="HH25">
        <v>0.29316624400000002</v>
      </c>
      <c r="HI25">
        <v>0.29039626699999999</v>
      </c>
      <c r="HJ25">
        <v>0.28656072999999999</v>
      </c>
      <c r="HK25">
        <v>0.28471586599999998</v>
      </c>
      <c r="HL25">
        <v>0.28054337499999998</v>
      </c>
      <c r="HM25">
        <v>0.28104679999999999</v>
      </c>
      <c r="HN25">
        <v>0.27820671699999999</v>
      </c>
      <c r="HO25">
        <v>0.27381917300000003</v>
      </c>
      <c r="HP25">
        <v>0.27181538300000002</v>
      </c>
      <c r="HQ25">
        <v>0.270125483</v>
      </c>
      <c r="HR25">
        <v>0.267998348</v>
      </c>
      <c r="HS25">
        <v>0.26719652900000002</v>
      </c>
      <c r="HT25">
        <v>0.26235342099999998</v>
      </c>
      <c r="HU25">
        <v>0.26166412999999999</v>
      </c>
      <c r="HV25">
        <v>0.25610928599999999</v>
      </c>
      <c r="HW25">
        <v>0.25518536200000003</v>
      </c>
      <c r="HX25">
        <v>0.25551318000000001</v>
      </c>
      <c r="HY25">
        <v>0.25202731299999998</v>
      </c>
      <c r="HZ25">
        <v>0.24933393400000001</v>
      </c>
      <c r="IA25">
        <v>0.24995856399999999</v>
      </c>
      <c r="IB25">
        <v>0.24768969699999999</v>
      </c>
      <c r="IC25">
        <v>0.24110746999999999</v>
      </c>
      <c r="ID25">
        <v>0.241338624</v>
      </c>
      <c r="IE25">
        <v>0.24244569199999999</v>
      </c>
      <c r="IF25">
        <v>0.23948799600000001</v>
      </c>
      <c r="IG25">
        <v>0.23843537400000001</v>
      </c>
      <c r="IH25">
        <v>0.23593203800000001</v>
      </c>
      <c r="II25">
        <v>0.234536947</v>
      </c>
      <c r="IJ25">
        <v>0.23353737699999999</v>
      </c>
      <c r="IK25">
        <v>0.23179601599999999</v>
      </c>
      <c r="IL25">
        <v>0.23050145</v>
      </c>
      <c r="IM25">
        <v>0.23962397799999999</v>
      </c>
      <c r="IN25">
        <v>0.23930791100000001</v>
      </c>
      <c r="IO25">
        <v>0.24049496200000001</v>
      </c>
      <c r="IP25">
        <v>0.24320375799999999</v>
      </c>
      <c r="IQ25">
        <v>0.24808477500000001</v>
      </c>
      <c r="IR25">
        <v>0.25409471900000002</v>
      </c>
      <c r="IS25">
        <v>0.26210354000000002</v>
      </c>
      <c r="IT25">
        <v>0.27176134499999999</v>
      </c>
      <c r="IU25">
        <v>0.28327464400000002</v>
      </c>
      <c r="IV25">
        <v>0.29706444700000001</v>
      </c>
      <c r="IW25">
        <v>0.31259430799999999</v>
      </c>
      <c r="IX25">
        <v>0.32661741100000002</v>
      </c>
      <c r="IY25">
        <v>0.34626497099999998</v>
      </c>
      <c r="IZ25">
        <v>0.357318307</v>
      </c>
      <c r="JA25">
        <v>0.37794845900000001</v>
      </c>
      <c r="JB25">
        <v>0.38929564</v>
      </c>
      <c r="JC25">
        <v>0.39740637299999998</v>
      </c>
      <c r="JD25">
        <v>0.40824581500000001</v>
      </c>
      <c r="JE25">
        <v>0.41790242399999999</v>
      </c>
      <c r="JF25">
        <v>0.42135718</v>
      </c>
      <c r="JG25">
        <v>0.42370961200000001</v>
      </c>
      <c r="JH25">
        <v>0.42623374600000002</v>
      </c>
      <c r="JI25">
        <v>0.42082354399999999</v>
      </c>
      <c r="JJ25">
        <v>0.42903811800000002</v>
      </c>
      <c r="JK25">
        <v>0.42656108500000001</v>
      </c>
      <c r="JL25">
        <v>0.42788240700000002</v>
      </c>
      <c r="JM25">
        <v>0.42991258300000001</v>
      </c>
      <c r="JN25">
        <v>0.42611384099999999</v>
      </c>
      <c r="JO25">
        <v>0.40570358299999998</v>
      </c>
      <c r="JP25">
        <v>0.380823947</v>
      </c>
      <c r="JQ25">
        <v>0.37096314800000002</v>
      </c>
      <c r="JR25">
        <v>0.35900822999999998</v>
      </c>
      <c r="JS25">
        <v>0.35107558300000002</v>
      </c>
      <c r="JT25">
        <v>0.34350457099999998</v>
      </c>
      <c r="JU25">
        <v>0.33969672899999998</v>
      </c>
      <c r="JV25">
        <v>0.334561469</v>
      </c>
      <c r="JW25">
        <v>0.33185769799999998</v>
      </c>
      <c r="JX25">
        <v>0.32690026300000002</v>
      </c>
      <c r="JY25">
        <v>0.322938432</v>
      </c>
      <c r="JZ25">
        <v>0.32105843699999997</v>
      </c>
      <c r="KA25">
        <v>0.31811953100000001</v>
      </c>
      <c r="KB25">
        <v>0.31487996600000001</v>
      </c>
      <c r="KC25">
        <v>0.31149645999999998</v>
      </c>
      <c r="KD25">
        <v>0.31260898300000001</v>
      </c>
      <c r="KE25">
        <v>0.30553355999999998</v>
      </c>
      <c r="KF25">
        <v>0.30188679200000001</v>
      </c>
      <c r="KG25">
        <v>0.298339509</v>
      </c>
      <c r="KH25">
        <v>0.297186108</v>
      </c>
      <c r="KI25">
        <v>0.29314037100000001</v>
      </c>
      <c r="KJ25">
        <v>0.29032655899999998</v>
      </c>
      <c r="KK25">
        <v>0.28694687800000002</v>
      </c>
      <c r="KL25">
        <v>0.28568447000000002</v>
      </c>
      <c r="KM25">
        <v>0.28028647499999998</v>
      </c>
      <c r="KN25">
        <v>0.27706083199999998</v>
      </c>
      <c r="KO25">
        <v>0.27320621099999998</v>
      </c>
      <c r="KP25">
        <v>0.27001045800000001</v>
      </c>
      <c r="KQ25">
        <v>0.265596624</v>
      </c>
      <c r="KR25">
        <v>0.26129655899999998</v>
      </c>
      <c r="KS25">
        <v>0.25710019499999998</v>
      </c>
      <c r="KT25">
        <v>0.25734362199999999</v>
      </c>
      <c r="KU25">
        <v>0.252721054</v>
      </c>
      <c r="KV25">
        <v>0.24980000799999999</v>
      </c>
      <c r="KW25">
        <v>0.24785020799999999</v>
      </c>
      <c r="KX25">
        <v>0.243897909</v>
      </c>
      <c r="KY25">
        <v>0.241111609</v>
      </c>
      <c r="KZ25">
        <v>0.23705085400000001</v>
      </c>
      <c r="LA25">
        <v>0.236415442</v>
      </c>
      <c r="LB25">
        <v>0.23546966</v>
      </c>
      <c r="LC25">
        <v>0.23125093999999999</v>
      </c>
      <c r="LD25">
        <v>0.22880383600000001</v>
      </c>
      <c r="LE25">
        <v>0.22644181399999999</v>
      </c>
      <c r="LF25">
        <v>0.22619234099999999</v>
      </c>
      <c r="LG25">
        <v>0.22641544199999999</v>
      </c>
      <c r="LH25">
        <v>0.22335971900000001</v>
      </c>
      <c r="LI25">
        <v>0.220533803</v>
      </c>
      <c r="LJ25">
        <v>0.21943822700000001</v>
      </c>
      <c r="LK25">
        <v>0.21700071000000001</v>
      </c>
      <c r="LL25">
        <v>0.21432600600000001</v>
      </c>
      <c r="LM25">
        <v>0.214025193</v>
      </c>
      <c r="LN25">
        <v>0.21486635200000001</v>
      </c>
      <c r="LO25">
        <v>0.21185638600000001</v>
      </c>
      <c r="LP25">
        <v>0.209963601</v>
      </c>
      <c r="LQ25">
        <v>0.21031794200000001</v>
      </c>
      <c r="LR25">
        <v>0.20866626199999999</v>
      </c>
      <c r="LS25">
        <v>0.206608349</v>
      </c>
      <c r="LT25">
        <v>0.20619500399999999</v>
      </c>
      <c r="LU25">
        <v>0.20315928799999999</v>
      </c>
    </row>
    <row r="26" spans="1:333" x14ac:dyDescent="0.2">
      <c r="A26">
        <v>70</v>
      </c>
      <c r="B26">
        <v>6.5825245514903239</v>
      </c>
      <c r="C26">
        <v>0.25987120499999999</v>
      </c>
      <c r="D26">
        <v>0.26070538100000001</v>
      </c>
      <c r="E26">
        <v>0.25880207300000002</v>
      </c>
      <c r="F26">
        <v>0.26108246400000001</v>
      </c>
      <c r="G26">
        <v>0.26122432099999998</v>
      </c>
      <c r="H26">
        <v>0.25956853099999999</v>
      </c>
      <c r="I26">
        <v>0.25958003600000001</v>
      </c>
      <c r="J26">
        <v>0.259468221</v>
      </c>
      <c r="K26">
        <v>0.26116398800000001</v>
      </c>
      <c r="L26">
        <v>0.25927655300000002</v>
      </c>
      <c r="M26">
        <v>0.26130924</v>
      </c>
      <c r="N26">
        <v>0.25977929599999999</v>
      </c>
      <c r="O26">
        <v>0.26022974599999998</v>
      </c>
      <c r="P26">
        <v>0.261586133</v>
      </c>
      <c r="Q26">
        <v>0.25888724400000002</v>
      </c>
      <c r="R26">
        <v>0.259009663</v>
      </c>
      <c r="S26">
        <v>0.261136649</v>
      </c>
      <c r="T26">
        <v>0.259450083</v>
      </c>
      <c r="U26">
        <v>0.26030697699999999</v>
      </c>
      <c r="V26">
        <v>0.26147981599999998</v>
      </c>
      <c r="W26">
        <v>0.26063455200000002</v>
      </c>
      <c r="X26">
        <v>0.260008407</v>
      </c>
      <c r="Y26">
        <v>0.25906607599999998</v>
      </c>
      <c r="Z26">
        <v>0.26007148200000002</v>
      </c>
      <c r="AA26">
        <v>0.26233533799999997</v>
      </c>
      <c r="AB26">
        <v>0.255695532</v>
      </c>
      <c r="AC26">
        <v>0.25862581000000001</v>
      </c>
      <c r="AD26">
        <v>0.261920441</v>
      </c>
      <c r="AE26">
        <v>0.25982672000000001</v>
      </c>
      <c r="AF26">
        <v>0.25948534099999998</v>
      </c>
      <c r="AG26">
        <v>0.259387745</v>
      </c>
      <c r="AH26">
        <v>0.25821971100000002</v>
      </c>
      <c r="AI26">
        <v>0.25895048599999998</v>
      </c>
      <c r="AJ26">
        <v>0.25781837299999999</v>
      </c>
      <c r="AK26">
        <v>0.26107681599999999</v>
      </c>
      <c r="AL26">
        <v>0.25936774800000001</v>
      </c>
      <c r="AM26">
        <v>0.26105625599999999</v>
      </c>
      <c r="AN26">
        <v>0.26005273200000001</v>
      </c>
      <c r="AO26">
        <v>0.25893371199999998</v>
      </c>
      <c r="AP26">
        <v>0.25949328100000002</v>
      </c>
      <c r="AQ26">
        <v>0.26141572600000001</v>
      </c>
      <c r="AR26">
        <v>0.26191486899999999</v>
      </c>
      <c r="AS26">
        <v>0.26049811</v>
      </c>
      <c r="AT26">
        <v>0.25772388699999998</v>
      </c>
      <c r="AU26">
        <v>0.258387535</v>
      </c>
      <c r="AV26">
        <v>0.26062229199999998</v>
      </c>
      <c r="AW26">
        <v>0.26008247400000001</v>
      </c>
      <c r="AX26">
        <v>0.25997347300000001</v>
      </c>
      <c r="AY26">
        <v>0.25955325299999998</v>
      </c>
      <c r="AZ26">
        <v>0.25878227399999998</v>
      </c>
      <c r="BA26">
        <v>0.25960258000000003</v>
      </c>
      <c r="BB26">
        <v>0.26040251800000003</v>
      </c>
      <c r="BC26">
        <v>0.260301528</v>
      </c>
      <c r="BD26">
        <v>0.26194294699999998</v>
      </c>
      <c r="BE26">
        <v>0.25938095999999999</v>
      </c>
      <c r="BF26">
        <v>0.260710624</v>
      </c>
      <c r="BG26">
        <v>0.259052175</v>
      </c>
      <c r="BH26">
        <v>0.26133021299999998</v>
      </c>
      <c r="BI26">
        <v>0.26082124000000001</v>
      </c>
      <c r="BJ26">
        <v>0.26029601000000002</v>
      </c>
      <c r="BK26">
        <v>0.26113578799999998</v>
      </c>
      <c r="BL26">
        <v>0.25951249700000001</v>
      </c>
      <c r="BM26">
        <v>0.26027763799999998</v>
      </c>
      <c r="BN26">
        <v>0.29495785699999999</v>
      </c>
      <c r="BO26">
        <v>0.31478475700000003</v>
      </c>
      <c r="BP26">
        <v>0.32726708500000001</v>
      </c>
      <c r="BQ26">
        <v>0.37093242399999998</v>
      </c>
      <c r="BR26">
        <v>0.43948778199999999</v>
      </c>
      <c r="BS26">
        <v>0.47756705500000002</v>
      </c>
      <c r="BT26">
        <v>0.51133398699999999</v>
      </c>
      <c r="BU26">
        <v>0.55565037900000003</v>
      </c>
      <c r="BV26">
        <v>0.61501142200000003</v>
      </c>
      <c r="BW26">
        <v>0.65526510900000001</v>
      </c>
      <c r="BX26">
        <v>0.65323392199999997</v>
      </c>
      <c r="BY26">
        <v>0.64130508200000003</v>
      </c>
      <c r="BZ26">
        <v>0.66049781100000005</v>
      </c>
      <c r="CA26">
        <v>0.64934977100000002</v>
      </c>
      <c r="CB26">
        <v>0.64416308700000002</v>
      </c>
      <c r="CC26">
        <v>0.68261772399999998</v>
      </c>
      <c r="CD26">
        <v>0.64383188400000002</v>
      </c>
      <c r="CE26">
        <v>0.63064066900000004</v>
      </c>
      <c r="CF26">
        <v>0.65399668499999997</v>
      </c>
      <c r="CG26">
        <v>0.62842964300000004</v>
      </c>
      <c r="CH26">
        <v>0.61437455299999999</v>
      </c>
      <c r="CI26">
        <v>0.61666846399999997</v>
      </c>
      <c r="CJ26">
        <v>0.61609766600000004</v>
      </c>
      <c r="CK26">
        <v>0.61018914099999999</v>
      </c>
      <c r="CL26">
        <v>0.60563590599999995</v>
      </c>
      <c r="CM26">
        <v>0.60081405899999996</v>
      </c>
      <c r="CN26">
        <v>0.60401199800000005</v>
      </c>
      <c r="CO26">
        <v>0.60211245099999999</v>
      </c>
      <c r="CP26">
        <v>0.58949796399999999</v>
      </c>
      <c r="CQ26">
        <v>0.53665761999999995</v>
      </c>
      <c r="CR26">
        <v>0.50063222500000004</v>
      </c>
      <c r="CS26">
        <v>0.47365244699999998</v>
      </c>
      <c r="CT26">
        <v>0.46213098000000002</v>
      </c>
      <c r="CU26">
        <v>0.44714969199999999</v>
      </c>
      <c r="CV26">
        <v>0.43396918600000001</v>
      </c>
      <c r="CW26">
        <v>0.42758587999999997</v>
      </c>
      <c r="CX26">
        <v>0.41888308200000002</v>
      </c>
      <c r="CY26">
        <v>0.414034709</v>
      </c>
      <c r="CZ26">
        <v>0.409216423</v>
      </c>
      <c r="DA26">
        <v>0.40403346299999998</v>
      </c>
      <c r="DB26">
        <v>0.398086053</v>
      </c>
      <c r="DC26">
        <v>0.39764688500000001</v>
      </c>
      <c r="DD26">
        <v>0.39342408600000001</v>
      </c>
      <c r="DE26">
        <v>0.39043702699999999</v>
      </c>
      <c r="DF26">
        <v>0.38855452299999999</v>
      </c>
      <c r="DG26">
        <v>0.38482255300000001</v>
      </c>
      <c r="DH26">
        <v>0.38636984600000002</v>
      </c>
      <c r="DI26">
        <v>0.38542323299999998</v>
      </c>
      <c r="DJ26">
        <v>0.37967121500000001</v>
      </c>
      <c r="DK26">
        <v>0.38295868100000002</v>
      </c>
      <c r="DL26">
        <v>0.37864215400000001</v>
      </c>
      <c r="DM26">
        <v>0.378613003</v>
      </c>
      <c r="DN26">
        <v>0.37666676100000002</v>
      </c>
      <c r="DO26">
        <v>0.376960935</v>
      </c>
      <c r="DP26">
        <v>0.37432076600000003</v>
      </c>
      <c r="DQ26">
        <v>0.37705149199999999</v>
      </c>
      <c r="DR26">
        <v>0.37699703000000001</v>
      </c>
      <c r="DS26">
        <v>0.375858574</v>
      </c>
      <c r="DT26">
        <v>0.37586944900000002</v>
      </c>
      <c r="DU26">
        <v>0.37658961600000002</v>
      </c>
      <c r="DV26">
        <v>0.37476190500000001</v>
      </c>
      <c r="DW26">
        <v>0.37455676900000001</v>
      </c>
      <c r="DX26">
        <v>0.37724985999999999</v>
      </c>
      <c r="DY26">
        <v>0.377696217</v>
      </c>
      <c r="DZ26">
        <v>0.375142419</v>
      </c>
      <c r="EA26">
        <v>0.37262972799999999</v>
      </c>
      <c r="EB26">
        <v>0.37465399100000002</v>
      </c>
      <c r="EC26">
        <v>0.37778745800000002</v>
      </c>
      <c r="ED26">
        <v>0.37649886799999999</v>
      </c>
      <c r="EE26">
        <v>0.37607066</v>
      </c>
      <c r="EF26">
        <v>0.37955431299999998</v>
      </c>
      <c r="EG26">
        <v>0.37570420100000002</v>
      </c>
      <c r="EH26">
        <v>0.37262628399999997</v>
      </c>
      <c r="EI26">
        <v>0.37435037700000001</v>
      </c>
      <c r="EJ26">
        <v>0.37524877899999998</v>
      </c>
      <c r="EK26">
        <v>0.37422938900000002</v>
      </c>
      <c r="EL26">
        <v>0.37425423899999999</v>
      </c>
      <c r="EM26">
        <v>0.37280432699999999</v>
      </c>
      <c r="EN26">
        <v>0.37599820699999997</v>
      </c>
      <c r="EO26">
        <v>0.37458838799999999</v>
      </c>
      <c r="EP26">
        <v>0.37219518299999999</v>
      </c>
      <c r="EQ26">
        <v>0.376052687</v>
      </c>
      <c r="ER26">
        <v>0.37540557200000002</v>
      </c>
      <c r="ES26">
        <v>0.37356096500000002</v>
      </c>
      <c r="ET26">
        <v>0.375417418</v>
      </c>
      <c r="EU26">
        <v>0.37082735700000002</v>
      </c>
      <c r="EV26">
        <v>0.37186392400000001</v>
      </c>
      <c r="EW26">
        <v>0.37182099899999999</v>
      </c>
      <c r="EX26">
        <v>0.37562763100000002</v>
      </c>
      <c r="EY26">
        <v>0.37125856699999998</v>
      </c>
      <c r="EZ26">
        <v>0.373194733</v>
      </c>
      <c r="FA26">
        <v>0.43233935899999998</v>
      </c>
      <c r="FB26">
        <v>0.444428243</v>
      </c>
      <c r="FC26">
        <v>0.44752475200000003</v>
      </c>
      <c r="FD26">
        <v>0.45179162099999998</v>
      </c>
      <c r="FE26">
        <v>0.45900983499999998</v>
      </c>
      <c r="FF26">
        <v>0.47029703</v>
      </c>
      <c r="FG26">
        <v>0.48431903599999998</v>
      </c>
      <c r="FH26">
        <v>0.50297407900000002</v>
      </c>
      <c r="FI26">
        <v>0.51503438000000001</v>
      </c>
      <c r="FJ26">
        <v>0.53167929599999997</v>
      </c>
      <c r="FK26">
        <v>0.54037435199999995</v>
      </c>
      <c r="FL26">
        <v>0.54569073300000004</v>
      </c>
      <c r="FM26">
        <v>0.56268338799999995</v>
      </c>
      <c r="FN26">
        <v>0.57178147099999999</v>
      </c>
      <c r="FO26">
        <v>0.56731278299999999</v>
      </c>
      <c r="FP26">
        <v>0.58022191499999998</v>
      </c>
      <c r="FQ26">
        <v>0.57486258099999998</v>
      </c>
      <c r="FR26">
        <v>0.58067914200000004</v>
      </c>
      <c r="FS26">
        <v>0.57859793800000003</v>
      </c>
      <c r="FT26">
        <v>0.58523035800000001</v>
      </c>
      <c r="FU26">
        <v>0.58188456899999996</v>
      </c>
      <c r="FV26">
        <v>0.58064981900000001</v>
      </c>
      <c r="FW26">
        <v>0.58520974100000001</v>
      </c>
      <c r="FX26">
        <v>0.58991393000000003</v>
      </c>
      <c r="FY26">
        <v>0.58028279299999996</v>
      </c>
      <c r="FZ26">
        <v>0.57823757600000003</v>
      </c>
      <c r="GA26">
        <v>0.58594108099999997</v>
      </c>
      <c r="GB26">
        <v>0.58095100099999997</v>
      </c>
      <c r="GC26">
        <v>0.53725815499999996</v>
      </c>
      <c r="GD26">
        <v>0.50394826000000004</v>
      </c>
      <c r="GE26">
        <v>0.48265000899999999</v>
      </c>
      <c r="GF26">
        <v>0.46558020500000002</v>
      </c>
      <c r="GG26">
        <v>0.45612043899999999</v>
      </c>
      <c r="GH26">
        <v>0.44305498599999998</v>
      </c>
      <c r="GI26">
        <v>0.43716977200000001</v>
      </c>
      <c r="GJ26">
        <v>0.43049141000000002</v>
      </c>
      <c r="GK26">
        <v>0.42535144200000002</v>
      </c>
      <c r="GL26">
        <v>0.42294040100000002</v>
      </c>
      <c r="GM26">
        <v>0.41796639000000002</v>
      </c>
      <c r="GN26">
        <v>0.41463376899999999</v>
      </c>
      <c r="GO26">
        <v>0.40940769199999999</v>
      </c>
      <c r="GP26">
        <v>0.4092827</v>
      </c>
      <c r="GQ26">
        <v>0.40579357399999999</v>
      </c>
      <c r="GR26">
        <v>0.402590697</v>
      </c>
      <c r="GS26">
        <v>0.40206107699999999</v>
      </c>
      <c r="GT26">
        <v>0.40354988400000003</v>
      </c>
      <c r="GU26">
        <v>0.39951168799999998</v>
      </c>
      <c r="GV26">
        <v>0.39891130600000002</v>
      </c>
      <c r="GW26">
        <v>0.39493557099999999</v>
      </c>
      <c r="GX26">
        <v>0.391556501</v>
      </c>
      <c r="GY26">
        <v>0.39776077199999998</v>
      </c>
      <c r="GZ26">
        <v>0.39492091800000001</v>
      </c>
      <c r="HA26">
        <v>0.38787469299999999</v>
      </c>
      <c r="HB26">
        <v>0.39146592400000002</v>
      </c>
      <c r="HC26">
        <v>0.39459507500000002</v>
      </c>
      <c r="HD26">
        <v>0.390777561</v>
      </c>
      <c r="HE26">
        <v>0.38994045199999999</v>
      </c>
      <c r="HF26">
        <v>0.38748227400000002</v>
      </c>
      <c r="HG26">
        <v>0.39186358700000001</v>
      </c>
      <c r="HH26">
        <v>0.391456305</v>
      </c>
      <c r="HI26">
        <v>0.38758472199999999</v>
      </c>
      <c r="HJ26">
        <v>0.38543156499999998</v>
      </c>
      <c r="HK26">
        <v>0.38365951300000001</v>
      </c>
      <c r="HL26">
        <v>0.385467693</v>
      </c>
      <c r="HM26">
        <v>0.384903734</v>
      </c>
      <c r="HN26">
        <v>0.38374260799999999</v>
      </c>
      <c r="HO26">
        <v>0.38168893300000001</v>
      </c>
      <c r="HP26">
        <v>0.38383720900000001</v>
      </c>
      <c r="HQ26">
        <v>0.38143746499999998</v>
      </c>
      <c r="HR26">
        <v>0.38236838299999998</v>
      </c>
      <c r="HS26">
        <v>0.378861577</v>
      </c>
      <c r="HT26">
        <v>0.37926080699999998</v>
      </c>
      <c r="HU26">
        <v>0.37839560700000002</v>
      </c>
      <c r="HV26">
        <v>0.37519717800000002</v>
      </c>
      <c r="HW26">
        <v>0.37585480199999999</v>
      </c>
      <c r="HX26">
        <v>0.37638898799999998</v>
      </c>
      <c r="HY26">
        <v>0.37623577699999999</v>
      </c>
      <c r="HZ26">
        <v>0.37674163900000002</v>
      </c>
      <c r="IA26">
        <v>0.37444234700000001</v>
      </c>
      <c r="IB26">
        <v>0.37335657900000002</v>
      </c>
      <c r="IC26">
        <v>0.37025980400000003</v>
      </c>
      <c r="ID26">
        <v>0.37212169299999998</v>
      </c>
      <c r="IE26">
        <v>0.37115650500000003</v>
      </c>
      <c r="IF26">
        <v>0.37107399400000002</v>
      </c>
      <c r="IG26">
        <v>0.36989586000000002</v>
      </c>
      <c r="IH26">
        <v>0.36958495299999999</v>
      </c>
      <c r="II26">
        <v>0.366803135</v>
      </c>
      <c r="IJ26">
        <v>0.36923120300000001</v>
      </c>
      <c r="IK26">
        <v>0.36497478300000002</v>
      </c>
      <c r="IL26">
        <v>0.36898231100000001</v>
      </c>
      <c r="IM26">
        <v>0.42324401499999997</v>
      </c>
      <c r="IN26">
        <v>0.43098596099999997</v>
      </c>
      <c r="IO26">
        <v>0.43504165900000002</v>
      </c>
      <c r="IP26">
        <v>0.43789370900000002</v>
      </c>
      <c r="IQ26">
        <v>0.443410674</v>
      </c>
      <c r="IR26">
        <v>0.44952536700000001</v>
      </c>
      <c r="IS26">
        <v>0.46333653000000002</v>
      </c>
      <c r="IT26">
        <v>0.47482127600000001</v>
      </c>
      <c r="IU26">
        <v>0.48347881999999998</v>
      </c>
      <c r="IV26">
        <v>0.49877338799999998</v>
      </c>
      <c r="IW26">
        <v>0.512123204</v>
      </c>
      <c r="IX26">
        <v>0.52248677200000004</v>
      </c>
      <c r="IY26">
        <v>0.52866069000000004</v>
      </c>
      <c r="IZ26">
        <v>0.54361605199999996</v>
      </c>
      <c r="JA26">
        <v>0.55331603399999996</v>
      </c>
      <c r="JB26">
        <v>0.55668032599999995</v>
      </c>
      <c r="JC26">
        <v>0.55732825799999997</v>
      </c>
      <c r="JD26">
        <v>0.56003750399999996</v>
      </c>
      <c r="JE26">
        <v>0.56993101199999996</v>
      </c>
      <c r="JF26">
        <v>0.56059646600000002</v>
      </c>
      <c r="JG26">
        <v>0.55694915899999997</v>
      </c>
      <c r="JH26">
        <v>0.55169980200000002</v>
      </c>
      <c r="JI26">
        <v>0.54813555899999999</v>
      </c>
      <c r="JJ26">
        <v>0.55786338199999996</v>
      </c>
      <c r="JK26">
        <v>0.55159304899999995</v>
      </c>
      <c r="JL26">
        <v>0.54866527300000001</v>
      </c>
      <c r="JM26">
        <v>0.54819748400000001</v>
      </c>
      <c r="JN26">
        <v>0.54236784199999999</v>
      </c>
      <c r="JO26">
        <v>0.51898782399999999</v>
      </c>
      <c r="JP26">
        <v>0.49284514899999998</v>
      </c>
      <c r="JQ26">
        <v>0.47660033200000002</v>
      </c>
      <c r="JR26">
        <v>0.45625331800000002</v>
      </c>
      <c r="JS26">
        <v>0.44927022700000002</v>
      </c>
      <c r="JT26">
        <v>0.44670568599999999</v>
      </c>
      <c r="JU26">
        <v>0.43581987</v>
      </c>
      <c r="JV26">
        <v>0.43227827800000002</v>
      </c>
      <c r="JW26">
        <v>0.42709301199999999</v>
      </c>
      <c r="JX26">
        <v>0.42028455599999998</v>
      </c>
      <c r="JY26">
        <v>0.41745155900000003</v>
      </c>
      <c r="JZ26">
        <v>0.41695102699999997</v>
      </c>
      <c r="KA26">
        <v>0.41603528400000001</v>
      </c>
      <c r="KB26">
        <v>0.41226463800000002</v>
      </c>
      <c r="KC26">
        <v>0.409257229</v>
      </c>
      <c r="KD26">
        <v>0.40806449099999997</v>
      </c>
      <c r="KE26">
        <v>0.40288663600000002</v>
      </c>
      <c r="KF26">
        <v>0.40213093999999999</v>
      </c>
      <c r="KG26">
        <v>0.39970429499999999</v>
      </c>
      <c r="KH26">
        <v>0.40052796899999998</v>
      </c>
      <c r="KI26">
        <v>0.39794526800000002</v>
      </c>
      <c r="KJ26">
        <v>0.39503730300000001</v>
      </c>
      <c r="KK26">
        <v>0.397743874</v>
      </c>
      <c r="KL26">
        <v>0.39433656</v>
      </c>
      <c r="KM26">
        <v>0.39138443299999998</v>
      </c>
      <c r="KN26">
        <v>0.38788426799999998</v>
      </c>
      <c r="KO26">
        <v>0.38857891100000003</v>
      </c>
      <c r="KP26">
        <v>0.387893983</v>
      </c>
      <c r="KQ26">
        <v>0.38730361800000002</v>
      </c>
      <c r="KR26">
        <v>0.38428468399999999</v>
      </c>
      <c r="KS26">
        <v>0.38223028599999997</v>
      </c>
      <c r="KT26">
        <v>0.38245166600000002</v>
      </c>
      <c r="KU26">
        <v>0.38181658600000001</v>
      </c>
      <c r="KV26">
        <v>0.37984734199999998</v>
      </c>
      <c r="KW26">
        <v>0.37734201000000001</v>
      </c>
      <c r="KX26">
        <v>0.375956809</v>
      </c>
      <c r="KY26">
        <v>0.37220743699999997</v>
      </c>
      <c r="KZ26">
        <v>0.371786212</v>
      </c>
      <c r="LA26">
        <v>0.37016069099999999</v>
      </c>
      <c r="LB26">
        <v>0.36898031100000001</v>
      </c>
      <c r="LC26">
        <v>0.36699626699999999</v>
      </c>
      <c r="LD26">
        <v>0.36987552800000001</v>
      </c>
      <c r="LE26">
        <v>0.363502991</v>
      </c>
      <c r="LF26">
        <v>0.36672576400000001</v>
      </c>
      <c r="LG26">
        <v>0.361618891</v>
      </c>
      <c r="LH26">
        <v>0.36140747499999998</v>
      </c>
      <c r="LI26">
        <v>0.36193108499999999</v>
      </c>
      <c r="LJ26">
        <v>0.35868530100000001</v>
      </c>
      <c r="LK26">
        <v>0.35612971399999999</v>
      </c>
      <c r="LL26">
        <v>0.35856401399999999</v>
      </c>
      <c r="LM26">
        <v>0.35521497899999999</v>
      </c>
      <c r="LN26">
        <v>0.35700810100000002</v>
      </c>
      <c r="LO26">
        <v>0.352489151</v>
      </c>
      <c r="LP26">
        <v>0.35473421900000002</v>
      </c>
      <c r="LQ26">
        <v>0.353338078</v>
      </c>
      <c r="LR26">
        <v>0.35250929800000003</v>
      </c>
      <c r="LS26">
        <v>0.352240569</v>
      </c>
      <c r="LT26">
        <v>0.35089559199999998</v>
      </c>
      <c r="LU26">
        <v>0.35090532800000002</v>
      </c>
    </row>
    <row r="27" spans="1:333" x14ac:dyDescent="0.2">
      <c r="A27">
        <v>77</v>
      </c>
      <c r="B27">
        <v>6.4822577968129043</v>
      </c>
      <c r="C27">
        <v>0.25761052000000001</v>
      </c>
      <c r="D27">
        <v>0.25786864500000001</v>
      </c>
      <c r="E27">
        <v>0.25793204400000003</v>
      </c>
      <c r="F27">
        <v>0.25810947400000001</v>
      </c>
      <c r="G27">
        <v>0.25825825800000002</v>
      </c>
      <c r="H27">
        <v>0.258001021</v>
      </c>
      <c r="I27">
        <v>0.25624334100000001</v>
      </c>
      <c r="J27">
        <v>0.25757672599999998</v>
      </c>
      <c r="K27">
        <v>0.25862270399999998</v>
      </c>
      <c r="L27">
        <v>0.25748432599999999</v>
      </c>
      <c r="M27">
        <v>0.25445505699999998</v>
      </c>
      <c r="N27">
        <v>0.25708320899999998</v>
      </c>
      <c r="O27">
        <v>0.25766263099999998</v>
      </c>
      <c r="P27">
        <v>0.25740882300000001</v>
      </c>
      <c r="Q27">
        <v>0.25802615899999998</v>
      </c>
      <c r="R27">
        <v>0.25726545099999998</v>
      </c>
      <c r="S27">
        <v>0.25460335499999998</v>
      </c>
      <c r="T27">
        <v>0.25845949099999999</v>
      </c>
      <c r="U27">
        <v>0.25756137099999998</v>
      </c>
      <c r="V27">
        <v>0.25879647</v>
      </c>
      <c r="W27">
        <v>0.25600983199999999</v>
      </c>
      <c r="X27">
        <v>0.25822450200000002</v>
      </c>
      <c r="Y27">
        <v>0.25581542899999998</v>
      </c>
      <c r="Z27">
        <v>0.25757527699999999</v>
      </c>
      <c r="AA27">
        <v>0.25597139200000002</v>
      </c>
      <c r="AB27">
        <v>0.25062370099999998</v>
      </c>
      <c r="AC27">
        <v>0.25370446000000002</v>
      </c>
      <c r="AD27">
        <v>0.25413560600000001</v>
      </c>
      <c r="AE27">
        <v>0.25479753100000002</v>
      </c>
      <c r="AF27">
        <v>0.25541286400000002</v>
      </c>
      <c r="AG27">
        <v>0.25539728699999997</v>
      </c>
      <c r="AH27">
        <v>0.25494467900000001</v>
      </c>
      <c r="AI27">
        <v>0.25768026399999999</v>
      </c>
      <c r="AJ27">
        <v>0.256096133</v>
      </c>
      <c r="AK27">
        <v>0.25633914000000002</v>
      </c>
      <c r="AL27">
        <v>0.25826597299999998</v>
      </c>
      <c r="AM27">
        <v>0.25975179199999998</v>
      </c>
      <c r="AN27">
        <v>0.25859571999999997</v>
      </c>
      <c r="AO27">
        <v>0.25820066200000003</v>
      </c>
      <c r="AP27">
        <v>0.26069838499999998</v>
      </c>
      <c r="AQ27">
        <v>0.26102353700000003</v>
      </c>
      <c r="AR27">
        <v>0.26139695899999998</v>
      </c>
      <c r="AS27">
        <v>0.26222511100000001</v>
      </c>
      <c r="AT27">
        <v>0.259551957</v>
      </c>
      <c r="AU27">
        <v>0.25802474399999997</v>
      </c>
      <c r="AV27">
        <v>0.25837284500000002</v>
      </c>
      <c r="AW27">
        <v>0.26006172</v>
      </c>
      <c r="AX27">
        <v>0.25613955999999999</v>
      </c>
      <c r="AY27">
        <v>0.25670485900000001</v>
      </c>
      <c r="AZ27">
        <v>0.25612020600000002</v>
      </c>
      <c r="BA27">
        <v>0.25408749899999999</v>
      </c>
      <c r="BB27">
        <v>0.25444266700000001</v>
      </c>
      <c r="BC27">
        <v>0.25347862500000001</v>
      </c>
      <c r="BD27">
        <v>0.25447998399999999</v>
      </c>
      <c r="BE27">
        <v>0.24745414299999999</v>
      </c>
      <c r="BF27">
        <v>0.25091061799999997</v>
      </c>
      <c r="BG27">
        <v>0.24831695600000001</v>
      </c>
      <c r="BH27">
        <v>0.25066535899999998</v>
      </c>
      <c r="BI27">
        <v>0.249120646</v>
      </c>
      <c r="BJ27">
        <v>0.25176036099999999</v>
      </c>
      <c r="BK27">
        <v>0.25157927699999999</v>
      </c>
      <c r="BL27">
        <v>0.25270140600000002</v>
      </c>
      <c r="BM27">
        <v>0.25274954199999999</v>
      </c>
      <c r="BN27">
        <v>0.25518850199999998</v>
      </c>
      <c r="BO27">
        <v>0.29426995500000003</v>
      </c>
      <c r="BP27">
        <v>0.42447551300000003</v>
      </c>
      <c r="BQ27">
        <v>0.68760744600000001</v>
      </c>
      <c r="BR27">
        <v>0.84688882300000001</v>
      </c>
      <c r="BS27">
        <v>0.90314747399999995</v>
      </c>
      <c r="BT27">
        <v>0.93602498499999998</v>
      </c>
      <c r="BU27">
        <v>0.97735924699999999</v>
      </c>
      <c r="BV27">
        <v>1.0064651469999999</v>
      </c>
      <c r="BW27">
        <v>1.004290372</v>
      </c>
      <c r="BX27">
        <v>1.0191834040000001</v>
      </c>
      <c r="BY27">
        <v>1.01765767</v>
      </c>
      <c r="BZ27">
        <v>1.014759381</v>
      </c>
      <c r="CA27">
        <v>1.0131272280000001</v>
      </c>
      <c r="CB27">
        <v>1.0242392629999999</v>
      </c>
      <c r="CC27">
        <v>1.0235645769999999</v>
      </c>
      <c r="CD27">
        <v>1.0188172980000001</v>
      </c>
      <c r="CE27">
        <v>1.018805387</v>
      </c>
      <c r="CF27">
        <v>1.0210158840000001</v>
      </c>
      <c r="CG27">
        <v>1.016684046</v>
      </c>
      <c r="CH27">
        <v>1.021938418</v>
      </c>
      <c r="CI27">
        <v>1.018527548</v>
      </c>
      <c r="CJ27">
        <v>1.0067359840000001</v>
      </c>
      <c r="CK27">
        <v>1.0055472729999999</v>
      </c>
      <c r="CL27">
        <v>0.99989671199999997</v>
      </c>
      <c r="CM27">
        <v>0.99294101400000001</v>
      </c>
      <c r="CN27">
        <v>0.98247061199999997</v>
      </c>
      <c r="CO27">
        <v>0.97261300500000003</v>
      </c>
      <c r="CP27">
        <v>0.96191343699999998</v>
      </c>
      <c r="CQ27">
        <v>0.83002724999999999</v>
      </c>
      <c r="CR27">
        <v>0.72840736299999997</v>
      </c>
      <c r="CS27">
        <v>0.66283183700000003</v>
      </c>
      <c r="CT27">
        <v>0.63033469900000005</v>
      </c>
      <c r="CU27">
        <v>0.59451934699999998</v>
      </c>
      <c r="CV27">
        <v>0.56887604400000003</v>
      </c>
      <c r="CW27">
        <v>0.555792128</v>
      </c>
      <c r="CX27">
        <v>0.54192527700000004</v>
      </c>
      <c r="CY27">
        <v>0.532692308</v>
      </c>
      <c r="CZ27">
        <v>0.52519904399999995</v>
      </c>
      <c r="DA27">
        <v>0.51403719999999997</v>
      </c>
      <c r="DB27">
        <v>0.51338585699999995</v>
      </c>
      <c r="DC27">
        <v>0.51147166499999996</v>
      </c>
      <c r="DD27">
        <v>0.50386277599999996</v>
      </c>
      <c r="DE27">
        <v>0.50557031200000002</v>
      </c>
      <c r="DF27">
        <v>0.50171480800000001</v>
      </c>
      <c r="DG27">
        <v>0.50146073199999996</v>
      </c>
      <c r="DH27">
        <v>0.50123320900000001</v>
      </c>
      <c r="DI27">
        <v>0.50146561000000001</v>
      </c>
      <c r="DJ27">
        <v>0.49923314299999999</v>
      </c>
      <c r="DK27">
        <v>0.50187884299999996</v>
      </c>
      <c r="DL27">
        <v>0.49835420499999999</v>
      </c>
      <c r="DM27">
        <v>0.496569761</v>
      </c>
      <c r="DN27">
        <v>0.49717439099999999</v>
      </c>
      <c r="DO27">
        <v>0.49769144100000001</v>
      </c>
      <c r="DP27">
        <v>0.50075597199999999</v>
      </c>
      <c r="DQ27">
        <v>0.49790921599999999</v>
      </c>
      <c r="DR27">
        <v>0.499990508</v>
      </c>
      <c r="DS27">
        <v>0.50041850600000004</v>
      </c>
      <c r="DT27">
        <v>0.49771264799999998</v>
      </c>
      <c r="DU27">
        <v>0.50214992400000003</v>
      </c>
      <c r="DV27">
        <v>0.49603039599999998</v>
      </c>
      <c r="DW27">
        <v>0.50243607700000004</v>
      </c>
      <c r="DX27">
        <v>0.499066915</v>
      </c>
      <c r="DY27">
        <v>0.50524711899999997</v>
      </c>
      <c r="DZ27">
        <v>0.50371636500000005</v>
      </c>
      <c r="EA27">
        <v>0.50214779899999995</v>
      </c>
      <c r="EB27">
        <v>0.505051845</v>
      </c>
      <c r="EC27">
        <v>0.50772787200000002</v>
      </c>
      <c r="ED27">
        <v>0.51321611300000003</v>
      </c>
      <c r="EE27">
        <v>0.50892171900000005</v>
      </c>
      <c r="EF27">
        <v>0.51331343699999998</v>
      </c>
      <c r="EG27">
        <v>0.51118456499999998</v>
      </c>
      <c r="EH27">
        <v>0.51294217499999994</v>
      </c>
      <c r="EI27">
        <v>0.513956042</v>
      </c>
      <c r="EJ27">
        <v>0.51298488799999997</v>
      </c>
      <c r="EK27">
        <v>0.51316495500000003</v>
      </c>
      <c r="EL27">
        <v>0.51746657399999996</v>
      </c>
      <c r="EM27">
        <v>0.51906763199999995</v>
      </c>
      <c r="EN27">
        <v>0.52160602199999995</v>
      </c>
      <c r="EO27">
        <v>0.51560585699999995</v>
      </c>
      <c r="EP27">
        <v>0.51506806800000005</v>
      </c>
      <c r="EQ27">
        <v>0.52429482400000005</v>
      </c>
      <c r="ER27">
        <v>0.52044674499999999</v>
      </c>
      <c r="ES27">
        <v>0.51884329100000004</v>
      </c>
      <c r="ET27">
        <v>0.52208489199999997</v>
      </c>
      <c r="EU27">
        <v>0.51982241600000001</v>
      </c>
      <c r="EV27">
        <v>0.52345756499999996</v>
      </c>
      <c r="EW27">
        <v>0.52318371500000005</v>
      </c>
      <c r="EX27">
        <v>0.52564777399999996</v>
      </c>
      <c r="EY27">
        <v>0.52107687499999999</v>
      </c>
      <c r="EZ27">
        <v>0.52319205800000002</v>
      </c>
      <c r="FA27">
        <v>0.52975530000000004</v>
      </c>
      <c r="FB27">
        <v>0.53293460299999995</v>
      </c>
      <c r="FC27">
        <v>0.54534261799999995</v>
      </c>
      <c r="FD27">
        <v>0.59761637000000001</v>
      </c>
      <c r="FE27">
        <v>0.66866277100000004</v>
      </c>
      <c r="FF27">
        <v>0.73331766300000001</v>
      </c>
      <c r="FG27">
        <v>0.78394014400000001</v>
      </c>
      <c r="FH27">
        <v>0.84509481900000005</v>
      </c>
      <c r="FI27">
        <v>0.87214583800000001</v>
      </c>
      <c r="FJ27">
        <v>0.88451010900000004</v>
      </c>
      <c r="FK27">
        <v>0.89900426700000002</v>
      </c>
      <c r="FL27">
        <v>0.90047303099999998</v>
      </c>
      <c r="FM27">
        <v>0.91262730400000003</v>
      </c>
      <c r="FN27">
        <v>0.91132008900000006</v>
      </c>
      <c r="FO27">
        <v>0.91098314199999997</v>
      </c>
      <c r="FP27">
        <v>0.91463060399999996</v>
      </c>
      <c r="FQ27">
        <v>0.92167423800000003</v>
      </c>
      <c r="FR27">
        <v>0.92163780500000003</v>
      </c>
      <c r="FS27">
        <v>0.92596319299999996</v>
      </c>
      <c r="FT27">
        <v>0.92555182700000005</v>
      </c>
      <c r="FU27">
        <v>0.92611534600000001</v>
      </c>
      <c r="FV27">
        <v>0.92277756300000002</v>
      </c>
      <c r="FW27">
        <v>0.93663680199999999</v>
      </c>
      <c r="FX27">
        <v>0.93766393599999998</v>
      </c>
      <c r="FY27">
        <v>0.926985646</v>
      </c>
      <c r="FZ27">
        <v>0.93244892700000004</v>
      </c>
      <c r="GA27">
        <v>0.934764445</v>
      </c>
      <c r="GB27">
        <v>0.92455230799999999</v>
      </c>
      <c r="GC27">
        <v>0.85592688800000005</v>
      </c>
      <c r="GD27">
        <v>0.75665601699999996</v>
      </c>
      <c r="GE27">
        <v>0.70463219300000002</v>
      </c>
      <c r="GF27">
        <v>0.66032082999999997</v>
      </c>
      <c r="GG27">
        <v>0.63359698200000003</v>
      </c>
      <c r="GH27">
        <v>0.61748076500000004</v>
      </c>
      <c r="GI27">
        <v>0.59963039500000004</v>
      </c>
      <c r="GJ27">
        <v>0.58711150999999995</v>
      </c>
      <c r="GK27">
        <v>0.58180622699999995</v>
      </c>
      <c r="GL27">
        <v>0.57528981599999995</v>
      </c>
      <c r="GM27">
        <v>0.571040349</v>
      </c>
      <c r="GN27">
        <v>0.57074504400000003</v>
      </c>
      <c r="GO27">
        <v>0.569075145</v>
      </c>
      <c r="GP27">
        <v>0.57334983500000003</v>
      </c>
      <c r="GQ27">
        <v>0.56135315200000002</v>
      </c>
      <c r="GR27">
        <v>0.56015383699999999</v>
      </c>
      <c r="GS27">
        <v>0.55867103100000004</v>
      </c>
      <c r="GT27">
        <v>0.566275906</v>
      </c>
      <c r="GU27">
        <v>0.55897822699999999</v>
      </c>
      <c r="GV27">
        <v>0.56110475100000001</v>
      </c>
      <c r="GW27">
        <v>0.559267921</v>
      </c>
      <c r="GX27">
        <v>0.55726599700000001</v>
      </c>
      <c r="GY27">
        <v>0.56282706500000002</v>
      </c>
      <c r="GZ27">
        <v>0.56044201999999999</v>
      </c>
      <c r="HA27">
        <v>0.55676661299999997</v>
      </c>
      <c r="HB27">
        <v>0.56503193900000004</v>
      </c>
      <c r="HC27">
        <v>0.56184290599999998</v>
      </c>
      <c r="HD27">
        <v>0.56434651000000002</v>
      </c>
      <c r="HE27">
        <v>0.56668381499999998</v>
      </c>
      <c r="HF27">
        <v>0.56313115700000005</v>
      </c>
      <c r="HG27">
        <v>0.56570924099999997</v>
      </c>
      <c r="HH27">
        <v>0.56689463100000004</v>
      </c>
      <c r="HI27">
        <v>0.56206288400000004</v>
      </c>
      <c r="HJ27">
        <v>0.55940100500000001</v>
      </c>
      <c r="HK27">
        <v>0.56195765399999997</v>
      </c>
      <c r="HL27">
        <v>0.565131202</v>
      </c>
      <c r="HM27">
        <v>0.56847779099999995</v>
      </c>
      <c r="HN27">
        <v>0.56370261200000005</v>
      </c>
      <c r="HO27">
        <v>0.56358298399999995</v>
      </c>
      <c r="HP27">
        <v>0.569085497</v>
      </c>
      <c r="HQ27">
        <v>0.56560695400000005</v>
      </c>
      <c r="HR27">
        <v>0.57152907100000006</v>
      </c>
      <c r="HS27">
        <v>0.56966053000000005</v>
      </c>
      <c r="HT27">
        <v>0.56448285799999998</v>
      </c>
      <c r="HU27">
        <v>0.57303114499999996</v>
      </c>
      <c r="HV27">
        <v>0.562182819</v>
      </c>
      <c r="HW27">
        <v>0.566967412</v>
      </c>
      <c r="HX27">
        <v>0.57064948999999998</v>
      </c>
      <c r="HY27">
        <v>0.56596141899999997</v>
      </c>
      <c r="HZ27">
        <v>0.56650735500000005</v>
      </c>
      <c r="IA27">
        <v>0.56586590299999995</v>
      </c>
      <c r="IB27">
        <v>0.56452148599999996</v>
      </c>
      <c r="IC27">
        <v>0.55630561499999998</v>
      </c>
      <c r="ID27">
        <v>0.57150888</v>
      </c>
      <c r="IE27">
        <v>0.56850325000000002</v>
      </c>
      <c r="IF27">
        <v>0.56387179899999995</v>
      </c>
      <c r="IG27">
        <v>0.570830905</v>
      </c>
      <c r="IH27">
        <v>0.56615818299999998</v>
      </c>
      <c r="II27">
        <v>0.56645150600000005</v>
      </c>
      <c r="IJ27">
        <v>0.56552278199999995</v>
      </c>
      <c r="IK27">
        <v>0.56026266499999999</v>
      </c>
      <c r="IL27">
        <v>0.56789205099999995</v>
      </c>
      <c r="IM27">
        <v>0.56593862900000003</v>
      </c>
      <c r="IN27">
        <v>0.57581008899999997</v>
      </c>
      <c r="IO27">
        <v>0.58645653099999995</v>
      </c>
      <c r="IP27">
        <v>0.63044023999999999</v>
      </c>
      <c r="IQ27">
        <v>0.68860652499999997</v>
      </c>
      <c r="IR27">
        <v>0.74299647499999999</v>
      </c>
      <c r="IS27">
        <v>0.79156508299999995</v>
      </c>
      <c r="IT27">
        <v>0.83150876399999996</v>
      </c>
      <c r="IU27">
        <v>0.86018346400000001</v>
      </c>
      <c r="IV27">
        <v>0.86789119400000003</v>
      </c>
      <c r="IW27">
        <v>0.87521167499999997</v>
      </c>
      <c r="IX27">
        <v>0.89391255700000005</v>
      </c>
      <c r="IY27">
        <v>0.89856973299999998</v>
      </c>
      <c r="IZ27">
        <v>0.89583986900000001</v>
      </c>
      <c r="JA27">
        <v>0.90920291900000005</v>
      </c>
      <c r="JB27">
        <v>0.89978165200000004</v>
      </c>
      <c r="JC27">
        <v>0.90566576700000001</v>
      </c>
      <c r="JD27">
        <v>0.89753200099999997</v>
      </c>
      <c r="JE27">
        <v>0.90415294999999996</v>
      </c>
      <c r="JF27">
        <v>0.90814994100000002</v>
      </c>
      <c r="JG27">
        <v>0.90004759599999995</v>
      </c>
      <c r="JH27">
        <v>0.90887880300000001</v>
      </c>
      <c r="JI27">
        <v>0.89118665399999997</v>
      </c>
      <c r="JJ27">
        <v>0.89679043400000003</v>
      </c>
      <c r="JK27">
        <v>0.89986653100000003</v>
      </c>
      <c r="JL27">
        <v>0.89633991899999998</v>
      </c>
      <c r="JM27">
        <v>0.89141828700000003</v>
      </c>
      <c r="JN27">
        <v>0.88066593400000004</v>
      </c>
      <c r="JO27">
        <v>0.84635682199999995</v>
      </c>
      <c r="JP27">
        <v>0.75001349399999995</v>
      </c>
      <c r="JQ27">
        <v>0.70084625499999997</v>
      </c>
      <c r="JR27">
        <v>0.67249354800000005</v>
      </c>
      <c r="JS27">
        <v>0.64051966299999996</v>
      </c>
      <c r="JT27">
        <v>0.61796108699999996</v>
      </c>
      <c r="JU27">
        <v>0.61169724299999995</v>
      </c>
      <c r="JV27">
        <v>0.59989051900000001</v>
      </c>
      <c r="JW27">
        <v>0.59241374800000002</v>
      </c>
      <c r="JX27">
        <v>0.588407177</v>
      </c>
      <c r="JY27">
        <v>0.57985395200000001</v>
      </c>
      <c r="JZ27">
        <v>0.58020918499999996</v>
      </c>
      <c r="KA27">
        <v>0.57784984100000003</v>
      </c>
      <c r="KB27">
        <v>0.57948652300000003</v>
      </c>
      <c r="KC27">
        <v>0.57841261700000002</v>
      </c>
      <c r="KD27">
        <v>0.57675261</v>
      </c>
      <c r="KE27">
        <v>0.57753691200000001</v>
      </c>
      <c r="KF27">
        <v>0.572169551</v>
      </c>
      <c r="KG27">
        <v>0.57709448399999996</v>
      </c>
      <c r="KH27">
        <v>0.57120233099999995</v>
      </c>
      <c r="KI27">
        <v>0.57433968700000004</v>
      </c>
      <c r="KJ27">
        <v>0.57106469699999995</v>
      </c>
      <c r="KK27">
        <v>0.57235430300000001</v>
      </c>
      <c r="KL27">
        <v>0.56619402799999996</v>
      </c>
      <c r="KM27">
        <v>0.56865718799999998</v>
      </c>
      <c r="KN27">
        <v>0.56789029499999999</v>
      </c>
      <c r="KO27">
        <v>0.56882934900000004</v>
      </c>
      <c r="KP27">
        <v>0.56957707999999996</v>
      </c>
      <c r="KQ27">
        <v>0.56556196000000003</v>
      </c>
      <c r="KR27">
        <v>0.561229015</v>
      </c>
      <c r="KS27">
        <v>0.57159294299999996</v>
      </c>
      <c r="KT27">
        <v>0.56783160200000005</v>
      </c>
      <c r="KU27">
        <v>0.56903943300000004</v>
      </c>
      <c r="KV27">
        <v>0.57105386599999997</v>
      </c>
      <c r="KW27">
        <v>0.56627781399999999</v>
      </c>
      <c r="KX27">
        <v>0.57311135199999996</v>
      </c>
      <c r="KY27">
        <v>0.57342164299999998</v>
      </c>
      <c r="KZ27">
        <v>0.56593301399999996</v>
      </c>
      <c r="LA27">
        <v>0.56307366199999997</v>
      </c>
      <c r="LB27">
        <v>0.56671959400000005</v>
      </c>
      <c r="LC27">
        <v>0.57319609500000002</v>
      </c>
      <c r="LD27">
        <v>0.56906499200000005</v>
      </c>
      <c r="LE27">
        <v>0.56737633600000004</v>
      </c>
      <c r="LF27">
        <v>0.57391991099999995</v>
      </c>
      <c r="LG27">
        <v>0.57390191899999998</v>
      </c>
      <c r="LH27">
        <v>0.56755667700000001</v>
      </c>
      <c r="LI27">
        <v>0.57515000100000002</v>
      </c>
      <c r="LJ27">
        <v>0.57030569499999995</v>
      </c>
      <c r="LK27">
        <v>0.56692195099999998</v>
      </c>
      <c r="LL27">
        <v>0.57231965500000004</v>
      </c>
      <c r="LM27">
        <v>0.56672513300000005</v>
      </c>
      <c r="LN27">
        <v>0.57440126499999999</v>
      </c>
      <c r="LO27">
        <v>0.57129121199999999</v>
      </c>
      <c r="LP27">
        <v>0.56754697799999998</v>
      </c>
      <c r="LQ27">
        <v>0.56989907100000003</v>
      </c>
      <c r="LR27">
        <v>0.572432685</v>
      </c>
      <c r="LS27">
        <v>0.564860951</v>
      </c>
      <c r="LT27">
        <v>0.57370143100000004</v>
      </c>
      <c r="LU27">
        <v>0.56870067000000002</v>
      </c>
    </row>
    <row r="28" spans="1:333" x14ac:dyDescent="0.2">
      <c r="A28">
        <v>37</v>
      </c>
      <c r="B28">
        <v>6.0527394476400911</v>
      </c>
      <c r="C28">
        <v>0.226658789</v>
      </c>
      <c r="D28">
        <v>0.24205955200000001</v>
      </c>
      <c r="E28">
        <v>0.24042823299999999</v>
      </c>
      <c r="F28">
        <v>0.24263947999999999</v>
      </c>
      <c r="G28">
        <v>0.24292719199999999</v>
      </c>
      <c r="H28">
        <v>0.24120602999999999</v>
      </c>
      <c r="I28">
        <v>0.24326762499999999</v>
      </c>
      <c r="J28">
        <v>0.242431487</v>
      </c>
      <c r="K28">
        <v>0.24285363300000001</v>
      </c>
      <c r="L28">
        <v>0.24451340199999999</v>
      </c>
      <c r="M28">
        <v>0.233675048</v>
      </c>
      <c r="N28">
        <v>0.23881955499999999</v>
      </c>
      <c r="O28">
        <v>0.24483871500000001</v>
      </c>
      <c r="P28">
        <v>0.24406856499999999</v>
      </c>
      <c r="Q28">
        <v>0.243849329</v>
      </c>
      <c r="R28">
        <v>0.24342762100000001</v>
      </c>
      <c r="S28">
        <v>0.24396639000000001</v>
      </c>
      <c r="T28">
        <v>0.24403241000000001</v>
      </c>
      <c r="U28">
        <v>0.24235003399999999</v>
      </c>
      <c r="V28">
        <v>0.24034338</v>
      </c>
      <c r="W28">
        <v>0.24174074100000001</v>
      </c>
      <c r="X28">
        <v>0.24071203399999999</v>
      </c>
      <c r="Y28">
        <v>0.241291546</v>
      </c>
      <c r="Z28">
        <v>0.24303591299999999</v>
      </c>
      <c r="AA28">
        <v>0.24286572200000001</v>
      </c>
      <c r="AB28">
        <v>0.240187707</v>
      </c>
      <c r="AC28">
        <v>0.24250707499999999</v>
      </c>
      <c r="AD28">
        <v>0.24232382499999999</v>
      </c>
      <c r="AE28">
        <v>0.24061323200000001</v>
      </c>
      <c r="AF28">
        <v>0.24096142500000001</v>
      </c>
      <c r="AG28">
        <v>0.237912068</v>
      </c>
      <c r="AH28">
        <v>0.24089312800000001</v>
      </c>
      <c r="AI28">
        <v>0.24010055599999999</v>
      </c>
      <c r="AJ28">
        <v>0.24082421600000001</v>
      </c>
      <c r="AK28">
        <v>0.242375181</v>
      </c>
      <c r="AL28">
        <v>0.24196833800000001</v>
      </c>
      <c r="AM28">
        <v>0.24066010700000001</v>
      </c>
      <c r="AN28">
        <v>0.24113315599999999</v>
      </c>
      <c r="AO28">
        <v>0.24075155300000001</v>
      </c>
      <c r="AP28">
        <v>0.242788642</v>
      </c>
      <c r="AQ28">
        <v>0.24101620600000001</v>
      </c>
      <c r="AR28">
        <v>0.23998562700000001</v>
      </c>
      <c r="AS28">
        <v>0.24164016599999999</v>
      </c>
      <c r="AT28">
        <v>0.24273805900000001</v>
      </c>
      <c r="AU28">
        <v>0.24234424900000001</v>
      </c>
      <c r="AV28">
        <v>0.239781404</v>
      </c>
      <c r="AW28">
        <v>0.24042152</v>
      </c>
      <c r="AX28">
        <v>0.240583783</v>
      </c>
      <c r="AY28">
        <v>0.23955159100000001</v>
      </c>
      <c r="AZ28">
        <v>0.24156345400000001</v>
      </c>
      <c r="BA28">
        <v>0.24158289999999999</v>
      </c>
      <c r="BB28">
        <v>0.24155995799999999</v>
      </c>
      <c r="BC28">
        <v>0.240803078</v>
      </c>
      <c r="BD28">
        <v>0.24140434899999999</v>
      </c>
      <c r="BE28">
        <v>0.24178449900000001</v>
      </c>
      <c r="BF28">
        <v>0.24315489900000001</v>
      </c>
      <c r="BG28">
        <v>0.24195037</v>
      </c>
      <c r="BH28">
        <v>0.242008686</v>
      </c>
      <c r="BI28">
        <v>0.246331999</v>
      </c>
      <c r="BJ28">
        <v>0.24381428799999999</v>
      </c>
      <c r="BK28">
        <v>0.24595843000000001</v>
      </c>
      <c r="BL28">
        <v>0.243971826</v>
      </c>
      <c r="BM28">
        <v>0.24477286300000001</v>
      </c>
      <c r="BN28">
        <v>0.24480237199999999</v>
      </c>
      <c r="BO28">
        <v>0.24611734900000001</v>
      </c>
      <c r="BP28">
        <v>0.24358906299999999</v>
      </c>
      <c r="BQ28">
        <v>0.244897806</v>
      </c>
      <c r="BR28">
        <v>0.24448181299999999</v>
      </c>
      <c r="BS28">
        <v>0.245326079</v>
      </c>
      <c r="BT28">
        <v>0.247717137</v>
      </c>
      <c r="BU28">
        <v>0.24659245799999999</v>
      </c>
      <c r="BV28">
        <v>0.245666036</v>
      </c>
      <c r="BW28">
        <v>0.249347079</v>
      </c>
      <c r="BX28">
        <v>0.25926598299999998</v>
      </c>
      <c r="BY28">
        <v>0.28747340300000002</v>
      </c>
      <c r="BZ28">
        <v>0.31947930800000002</v>
      </c>
      <c r="CA28">
        <v>0.36800033700000001</v>
      </c>
      <c r="CB28">
        <v>0.40682554999999998</v>
      </c>
      <c r="CC28">
        <v>0.45425077899999999</v>
      </c>
      <c r="CD28">
        <v>0.50071991299999996</v>
      </c>
      <c r="CE28">
        <v>0.53608336499999998</v>
      </c>
      <c r="CF28">
        <v>0.561015598</v>
      </c>
      <c r="CG28">
        <v>0.58961764000000005</v>
      </c>
      <c r="CH28">
        <v>0.59547682700000004</v>
      </c>
      <c r="CI28">
        <v>0.60661735100000003</v>
      </c>
      <c r="CJ28">
        <v>0.62072704000000001</v>
      </c>
      <c r="CK28">
        <v>0.62065839099999998</v>
      </c>
      <c r="CL28">
        <v>0.62791280400000005</v>
      </c>
      <c r="CM28">
        <v>0.62821886599999999</v>
      </c>
      <c r="CN28">
        <v>0.63609278199999997</v>
      </c>
      <c r="CO28">
        <v>0.63130525199999998</v>
      </c>
      <c r="CP28">
        <v>0.64375959400000005</v>
      </c>
      <c r="CQ28">
        <v>0.63805657100000002</v>
      </c>
      <c r="CR28">
        <v>0.62876592099999995</v>
      </c>
      <c r="CS28">
        <v>0.61890769400000001</v>
      </c>
      <c r="CT28">
        <v>0.61360823399999997</v>
      </c>
      <c r="CU28">
        <v>0.60262633399999999</v>
      </c>
      <c r="CV28">
        <v>0.59260722499999996</v>
      </c>
      <c r="CW28">
        <v>0.58267949399999996</v>
      </c>
      <c r="CX28">
        <v>0.57477340200000004</v>
      </c>
      <c r="CY28">
        <v>0.567879366</v>
      </c>
      <c r="CZ28">
        <v>0.55693801300000001</v>
      </c>
      <c r="DA28">
        <v>0.54447238399999998</v>
      </c>
      <c r="DB28">
        <v>0.52588136299999999</v>
      </c>
      <c r="DC28">
        <v>0.50992198700000002</v>
      </c>
      <c r="DD28">
        <v>0.497062375</v>
      </c>
      <c r="DE28">
        <v>0.48659618799999999</v>
      </c>
      <c r="DF28">
        <v>0.47590753899999999</v>
      </c>
      <c r="DG28">
        <v>0.464233222</v>
      </c>
      <c r="DH28">
        <v>0.44853470299999998</v>
      </c>
      <c r="DI28">
        <v>0.45057937100000001</v>
      </c>
      <c r="DJ28">
        <v>0.44159309400000002</v>
      </c>
      <c r="DK28">
        <v>0.43730306499999999</v>
      </c>
      <c r="DL28">
        <v>0.43566101000000002</v>
      </c>
      <c r="DM28">
        <v>0.42560442300000001</v>
      </c>
      <c r="DN28">
        <v>0.42205529800000002</v>
      </c>
      <c r="DO28">
        <v>0.422665077</v>
      </c>
      <c r="DP28">
        <v>0.419451923</v>
      </c>
      <c r="DQ28">
        <v>0.416413268</v>
      </c>
      <c r="DR28">
        <v>0.410779273</v>
      </c>
      <c r="DS28">
        <v>0.40983719699999999</v>
      </c>
      <c r="DT28">
        <v>0.40670768099999999</v>
      </c>
      <c r="DU28">
        <v>0.40675867799999998</v>
      </c>
      <c r="DV28">
        <v>0.40533863999999997</v>
      </c>
      <c r="DW28">
        <v>0.40670258999999997</v>
      </c>
      <c r="DX28">
        <v>0.40047202500000001</v>
      </c>
      <c r="DY28">
        <v>0.39846695999999998</v>
      </c>
      <c r="DZ28">
        <v>0.39911432800000002</v>
      </c>
      <c r="EA28">
        <v>0.39958914600000001</v>
      </c>
      <c r="EB28">
        <v>0.39792694899999997</v>
      </c>
      <c r="EC28">
        <v>0.39801893599999999</v>
      </c>
      <c r="ED28">
        <v>0.39661359000000002</v>
      </c>
      <c r="EE28">
        <v>0.39656910000000001</v>
      </c>
      <c r="EF28">
        <v>0.39516802699999998</v>
      </c>
      <c r="EG28">
        <v>0.39531368099999997</v>
      </c>
      <c r="EH28">
        <v>0.39389321500000002</v>
      </c>
      <c r="EI28">
        <v>0.393186649</v>
      </c>
      <c r="EJ28">
        <v>0.39353285199999999</v>
      </c>
      <c r="EK28">
        <v>0.39220259899999999</v>
      </c>
      <c r="EL28">
        <v>0.39403958700000002</v>
      </c>
      <c r="EM28">
        <v>0.39314201700000001</v>
      </c>
      <c r="EN28">
        <v>0.391689487</v>
      </c>
      <c r="EO28">
        <v>0.39355533799999998</v>
      </c>
      <c r="EP28">
        <v>0.39049941799999999</v>
      </c>
      <c r="EQ28">
        <v>0.39015640699999998</v>
      </c>
      <c r="ER28">
        <v>0.39187991599999999</v>
      </c>
      <c r="ES28">
        <v>0.39128602600000001</v>
      </c>
      <c r="ET28">
        <v>0.39073473199999997</v>
      </c>
      <c r="EU28">
        <v>0.39300056700000002</v>
      </c>
      <c r="EV28">
        <v>0.392513059</v>
      </c>
      <c r="EW28">
        <v>0.38920982700000001</v>
      </c>
      <c r="EX28">
        <v>0.38784969200000002</v>
      </c>
      <c r="EY28">
        <v>0.39025681800000001</v>
      </c>
      <c r="EZ28">
        <v>0.389828446</v>
      </c>
      <c r="FA28">
        <v>0.38601359899999999</v>
      </c>
      <c r="FB28">
        <v>0.38891578999999998</v>
      </c>
      <c r="FC28">
        <v>0.385814983</v>
      </c>
      <c r="FD28">
        <v>0.38576207699999998</v>
      </c>
      <c r="FE28">
        <v>0.38753727999999998</v>
      </c>
      <c r="FF28">
        <v>0.38946233200000002</v>
      </c>
      <c r="FG28">
        <v>0.38851366300000001</v>
      </c>
      <c r="FH28">
        <v>0.38901389800000002</v>
      </c>
      <c r="FI28">
        <v>0.38912345500000001</v>
      </c>
      <c r="FJ28">
        <v>0.39122209200000002</v>
      </c>
      <c r="FK28">
        <v>0.39451455600000002</v>
      </c>
      <c r="FL28">
        <v>0.40390968199999999</v>
      </c>
      <c r="FM28">
        <v>0.415996545</v>
      </c>
      <c r="FN28">
        <v>0.444251322</v>
      </c>
      <c r="FO28">
        <v>0.473396767</v>
      </c>
      <c r="FP28">
        <v>0.50799550599999999</v>
      </c>
      <c r="FQ28">
        <v>0.55539456600000003</v>
      </c>
      <c r="FR28">
        <v>0.56483050199999996</v>
      </c>
      <c r="FS28">
        <v>0.57774245300000004</v>
      </c>
      <c r="FT28">
        <v>0.58943294899999998</v>
      </c>
      <c r="FU28">
        <v>0.59730281200000002</v>
      </c>
      <c r="FV28">
        <v>0.60269604300000001</v>
      </c>
      <c r="FW28">
        <v>0.60202071999999995</v>
      </c>
      <c r="FX28">
        <v>0.60736285599999995</v>
      </c>
      <c r="FY28">
        <v>0.60405287500000004</v>
      </c>
      <c r="FZ28">
        <v>0.61435550999999999</v>
      </c>
      <c r="GA28">
        <v>0.61401001899999996</v>
      </c>
      <c r="GB28">
        <v>0.62243304300000002</v>
      </c>
      <c r="GC28">
        <v>0.61796138199999995</v>
      </c>
      <c r="GD28">
        <v>0.61548165099999996</v>
      </c>
      <c r="GE28">
        <v>0.60853089800000004</v>
      </c>
      <c r="GF28">
        <v>0.59742435800000004</v>
      </c>
      <c r="GG28">
        <v>0.58808929099999996</v>
      </c>
      <c r="GH28">
        <v>0.58955401100000004</v>
      </c>
      <c r="GI28">
        <v>0.58528475300000005</v>
      </c>
      <c r="GJ28">
        <v>0.58248624500000001</v>
      </c>
      <c r="GK28">
        <v>0.58046782500000005</v>
      </c>
      <c r="GL28">
        <v>0.56922605400000004</v>
      </c>
      <c r="GM28">
        <v>0.55822155200000001</v>
      </c>
      <c r="GN28">
        <v>0.54423434299999995</v>
      </c>
      <c r="GO28">
        <v>0.52892108000000004</v>
      </c>
      <c r="GP28">
        <v>0.51714934700000004</v>
      </c>
      <c r="GQ28">
        <v>0.50369660100000002</v>
      </c>
      <c r="GR28">
        <v>0.49718087700000002</v>
      </c>
      <c r="GS28">
        <v>0.485413019</v>
      </c>
      <c r="GT28">
        <v>0.48035429499999999</v>
      </c>
      <c r="GU28">
        <v>0.47262364400000001</v>
      </c>
      <c r="GV28">
        <v>0.46334083300000001</v>
      </c>
      <c r="GW28">
        <v>0.46065663899999998</v>
      </c>
      <c r="GX28">
        <v>0.45305566800000002</v>
      </c>
      <c r="GY28">
        <v>0.448592043</v>
      </c>
      <c r="GZ28">
        <v>0.44497999999999999</v>
      </c>
      <c r="HA28">
        <v>0.442635477</v>
      </c>
      <c r="HB28">
        <v>0.43859930600000002</v>
      </c>
      <c r="HC28">
        <v>0.434699691</v>
      </c>
      <c r="HD28">
        <v>0.43368839300000001</v>
      </c>
      <c r="HE28">
        <v>0.43170975</v>
      </c>
      <c r="HF28">
        <v>0.426981903</v>
      </c>
      <c r="HG28">
        <v>0.42621376700000002</v>
      </c>
      <c r="HH28">
        <v>0.425843625</v>
      </c>
      <c r="HI28">
        <v>0.42499223800000002</v>
      </c>
      <c r="HJ28">
        <v>0.42337783499999998</v>
      </c>
      <c r="HK28">
        <v>0.42278898199999998</v>
      </c>
      <c r="HL28">
        <v>0.41959602200000001</v>
      </c>
      <c r="HM28">
        <v>0.41726939200000002</v>
      </c>
      <c r="HN28">
        <v>0.41766356300000002</v>
      </c>
      <c r="HO28">
        <v>0.41622883100000002</v>
      </c>
      <c r="HP28">
        <v>0.41682965300000002</v>
      </c>
      <c r="HQ28">
        <v>0.41409180400000001</v>
      </c>
      <c r="HR28">
        <v>0.41428136399999999</v>
      </c>
      <c r="HS28">
        <v>0.41218721899999999</v>
      </c>
      <c r="HT28">
        <v>0.411995791</v>
      </c>
      <c r="HU28">
        <v>0.41206510600000001</v>
      </c>
      <c r="HV28">
        <v>0.41087542999999999</v>
      </c>
      <c r="HW28">
        <v>0.40907928100000002</v>
      </c>
      <c r="HX28">
        <v>0.40774131899999999</v>
      </c>
      <c r="HY28">
        <v>0.40847871600000002</v>
      </c>
      <c r="HZ28">
        <v>0.41172967799999999</v>
      </c>
      <c r="IA28">
        <v>0.40609925600000002</v>
      </c>
      <c r="IB28">
        <v>0.41034507100000001</v>
      </c>
      <c r="IC28">
        <v>0.40688857499999997</v>
      </c>
      <c r="ID28">
        <v>0.40585026200000002</v>
      </c>
      <c r="IE28">
        <v>0.40758532600000003</v>
      </c>
      <c r="IF28">
        <v>0.40716612400000002</v>
      </c>
      <c r="IG28">
        <v>0.40490869299999999</v>
      </c>
      <c r="IH28">
        <v>0.40668618299999998</v>
      </c>
      <c r="II28">
        <v>0.40479797099999998</v>
      </c>
      <c r="IJ28">
        <v>0.40547219800000001</v>
      </c>
      <c r="IK28">
        <v>0.404813953</v>
      </c>
      <c r="IL28">
        <v>0.40468019100000002</v>
      </c>
      <c r="IM28">
        <v>0.401266766</v>
      </c>
      <c r="IN28">
        <v>0.40467562800000001</v>
      </c>
      <c r="IO28">
        <v>0.40133174700000002</v>
      </c>
      <c r="IP28">
        <v>0.40179527799999998</v>
      </c>
      <c r="IQ28">
        <v>0.40389965700000002</v>
      </c>
      <c r="IR28">
        <v>0.40194472599999997</v>
      </c>
      <c r="IS28">
        <v>0.40263612799999998</v>
      </c>
      <c r="IT28">
        <v>0.40360402299999998</v>
      </c>
      <c r="IU28">
        <v>0.40328375900000002</v>
      </c>
      <c r="IV28">
        <v>0.40486377499999998</v>
      </c>
      <c r="IW28">
        <v>0.40094301100000002</v>
      </c>
      <c r="IX28">
        <v>0.41265801699999999</v>
      </c>
      <c r="IY28">
        <v>0.42202131100000001</v>
      </c>
      <c r="IZ28">
        <v>0.42900845599999998</v>
      </c>
      <c r="JA28">
        <v>0.44591340099999999</v>
      </c>
      <c r="JB28">
        <v>0.46528937599999998</v>
      </c>
      <c r="JC28">
        <v>0.48085994700000001</v>
      </c>
      <c r="JD28">
        <v>0.50532529400000004</v>
      </c>
      <c r="JE28">
        <v>0.51735102399999999</v>
      </c>
      <c r="JF28">
        <v>0.53437593100000003</v>
      </c>
      <c r="JG28">
        <v>0.55439548599999999</v>
      </c>
      <c r="JH28">
        <v>0.569003865</v>
      </c>
      <c r="JI28">
        <v>0.57887059799999996</v>
      </c>
      <c r="JJ28">
        <v>0.58154085600000005</v>
      </c>
      <c r="JK28">
        <v>0.58302654499999995</v>
      </c>
      <c r="JL28">
        <v>0.59604900199999999</v>
      </c>
      <c r="JM28">
        <v>0.60472916600000004</v>
      </c>
      <c r="JN28">
        <v>0.60214768699999999</v>
      </c>
      <c r="JO28">
        <v>0.60998179399999997</v>
      </c>
      <c r="JP28">
        <v>0.60116134399999999</v>
      </c>
      <c r="JQ28">
        <v>0.59632967299999995</v>
      </c>
      <c r="JR28">
        <v>0.58663987900000003</v>
      </c>
      <c r="JS28">
        <v>0.58137750200000005</v>
      </c>
      <c r="JT28">
        <v>0.57453253599999998</v>
      </c>
      <c r="JU28">
        <v>0.57057199199999997</v>
      </c>
      <c r="JV28">
        <v>0.56549185499999999</v>
      </c>
      <c r="JW28">
        <v>0.56521329499999995</v>
      </c>
      <c r="JX28">
        <v>0.56763197300000001</v>
      </c>
      <c r="JY28">
        <v>0.56271276800000003</v>
      </c>
      <c r="JZ28">
        <v>0.55407222</v>
      </c>
      <c r="KA28">
        <v>0.54716981099999995</v>
      </c>
      <c r="KB28">
        <v>0.533742147</v>
      </c>
      <c r="KC28">
        <v>0.52837695399999995</v>
      </c>
      <c r="KD28">
        <v>0.51319473699999996</v>
      </c>
      <c r="KE28">
        <v>0.50534679000000005</v>
      </c>
      <c r="KF28">
        <v>0.49837995400000001</v>
      </c>
      <c r="KG28">
        <v>0.48964323599999998</v>
      </c>
      <c r="KH28">
        <v>0.47972652799999999</v>
      </c>
      <c r="KI28">
        <v>0.47632282100000001</v>
      </c>
      <c r="KJ28">
        <v>0.47027990800000002</v>
      </c>
      <c r="KK28">
        <v>0.46370066799999998</v>
      </c>
      <c r="KL28">
        <v>0.45804099500000001</v>
      </c>
      <c r="KM28">
        <v>0.451824903</v>
      </c>
      <c r="KN28">
        <v>0.449871199</v>
      </c>
      <c r="KO28">
        <v>0.44821927</v>
      </c>
      <c r="KP28">
        <v>0.44498224800000002</v>
      </c>
      <c r="KQ28">
        <v>0.43836292500000001</v>
      </c>
      <c r="KR28">
        <v>0.44035987100000001</v>
      </c>
      <c r="KS28">
        <v>0.43899364699999999</v>
      </c>
      <c r="KT28">
        <v>0.43672366099999999</v>
      </c>
      <c r="KU28">
        <v>0.434131924</v>
      </c>
      <c r="KV28">
        <v>0.43088791500000001</v>
      </c>
      <c r="KW28">
        <v>0.43322334099999998</v>
      </c>
      <c r="KX28">
        <v>0.42998448700000003</v>
      </c>
      <c r="KY28">
        <v>0.42902094400000002</v>
      </c>
      <c r="KZ28">
        <v>0.426145569</v>
      </c>
      <c r="LA28">
        <v>0.42533535300000003</v>
      </c>
      <c r="LB28">
        <v>0.42795560399999999</v>
      </c>
      <c r="LC28">
        <v>0.42592341700000003</v>
      </c>
      <c r="LD28">
        <v>0.42449600599999998</v>
      </c>
      <c r="LE28">
        <v>0.42623254399999999</v>
      </c>
      <c r="LF28">
        <v>0.42748166900000001</v>
      </c>
      <c r="LG28">
        <v>0.42312798099999999</v>
      </c>
      <c r="LH28">
        <v>0.42538301299999998</v>
      </c>
      <c r="LI28">
        <v>0.420749808</v>
      </c>
      <c r="LJ28">
        <v>0.42015346399999998</v>
      </c>
      <c r="LK28">
        <v>0.41935837300000001</v>
      </c>
      <c r="LL28">
        <v>0.422445758</v>
      </c>
      <c r="LM28">
        <v>0.42232001000000002</v>
      </c>
      <c r="LN28">
        <v>0.41930049400000002</v>
      </c>
      <c r="LO28">
        <v>0.42006059000000001</v>
      </c>
      <c r="LP28">
        <v>0.41878759799999998</v>
      </c>
      <c r="LQ28">
        <v>0.41976620599999998</v>
      </c>
      <c r="LR28">
        <v>0.41964752700000002</v>
      </c>
      <c r="LS28">
        <v>0.41873496799999999</v>
      </c>
      <c r="LT28">
        <v>0.42107125400000001</v>
      </c>
      <c r="LU28">
        <v>0.41934856399999998</v>
      </c>
    </row>
    <row r="29" spans="1:333" x14ac:dyDescent="0.2">
      <c r="A29">
        <v>87</v>
      </c>
      <c r="B29">
        <v>5.7018231149284073</v>
      </c>
      <c r="C29">
        <v>0.18123024200000001</v>
      </c>
      <c r="D29">
        <v>0.18151003499999999</v>
      </c>
      <c r="E29">
        <v>0.181912187</v>
      </c>
      <c r="F29">
        <v>0.181153551</v>
      </c>
      <c r="G29">
        <v>0.18149558499999999</v>
      </c>
      <c r="H29">
        <v>0.180748409</v>
      </c>
      <c r="I29">
        <v>0.18030041499999999</v>
      </c>
      <c r="J29">
        <v>0.183034048</v>
      </c>
      <c r="K29">
        <v>0.180305519</v>
      </c>
      <c r="L29">
        <v>0.18113811299999999</v>
      </c>
      <c r="M29">
        <v>0.18127875099999999</v>
      </c>
      <c r="N29">
        <v>0.18088277899999999</v>
      </c>
      <c r="O29">
        <v>0.180938769</v>
      </c>
      <c r="P29">
        <v>0.183049236</v>
      </c>
      <c r="Q29">
        <v>0.181549671</v>
      </c>
      <c r="R29">
        <v>0.18098076699999999</v>
      </c>
      <c r="S29">
        <v>0.180713236</v>
      </c>
      <c r="T29">
        <v>0.18105447599999999</v>
      </c>
      <c r="U29">
        <v>0.18008257499999999</v>
      </c>
      <c r="V29">
        <v>0.180794334</v>
      </c>
      <c r="W29">
        <v>0.18174673799999999</v>
      </c>
      <c r="X29">
        <v>0.179647958</v>
      </c>
      <c r="Y29">
        <v>0.17934520700000001</v>
      </c>
      <c r="Z29">
        <v>0.17974881500000001</v>
      </c>
      <c r="AA29">
        <v>0.18098483600000001</v>
      </c>
      <c r="AB29">
        <v>0.17825270100000001</v>
      </c>
      <c r="AC29">
        <v>0.17911316799999999</v>
      </c>
      <c r="AD29">
        <v>0.18194476000000001</v>
      </c>
      <c r="AE29">
        <v>0.18110342099999999</v>
      </c>
      <c r="AF29">
        <v>0.18198979400000001</v>
      </c>
      <c r="AG29">
        <v>0.18200186500000001</v>
      </c>
      <c r="AH29">
        <v>0.18112573200000001</v>
      </c>
      <c r="AI29">
        <v>0.18101423699999999</v>
      </c>
      <c r="AJ29">
        <v>0.17840525700000001</v>
      </c>
      <c r="AK29">
        <v>0.18048351200000001</v>
      </c>
      <c r="AL29">
        <v>0.18188426099999999</v>
      </c>
      <c r="AM29">
        <v>0.18014303100000001</v>
      </c>
      <c r="AN29">
        <v>0.18009204200000001</v>
      </c>
      <c r="AO29">
        <v>0.18063950500000001</v>
      </c>
      <c r="AP29">
        <v>0.18049484499999999</v>
      </c>
      <c r="AQ29">
        <v>0.18063399599999999</v>
      </c>
      <c r="AR29">
        <v>0.18153450600000001</v>
      </c>
      <c r="AS29">
        <v>0.181806834</v>
      </c>
      <c r="AT29">
        <v>0.180674222</v>
      </c>
      <c r="AU29">
        <v>0.18098814599999999</v>
      </c>
      <c r="AV29">
        <v>0.180670047</v>
      </c>
      <c r="AW29">
        <v>0.18183419300000001</v>
      </c>
      <c r="AX29">
        <v>0.18004737800000001</v>
      </c>
      <c r="AY29">
        <v>0.17881259699999999</v>
      </c>
      <c r="AZ29">
        <v>0.18109420800000001</v>
      </c>
      <c r="BA29">
        <v>0.18144682300000001</v>
      </c>
      <c r="BB29">
        <v>0.18217716</v>
      </c>
      <c r="BC29">
        <v>0.18038069200000001</v>
      </c>
      <c r="BD29">
        <v>0.18195175999999999</v>
      </c>
      <c r="BE29">
        <v>0.17997353799999999</v>
      </c>
      <c r="BF29">
        <v>0.17909021</v>
      </c>
      <c r="BG29">
        <v>0.178209956</v>
      </c>
      <c r="BH29">
        <v>0.18081188500000001</v>
      </c>
      <c r="BI29">
        <v>0.18087233599999999</v>
      </c>
      <c r="BJ29">
        <v>0.18065924899999999</v>
      </c>
      <c r="BK29">
        <v>0.17980823200000001</v>
      </c>
      <c r="BL29">
        <v>0.18022217600000001</v>
      </c>
      <c r="BM29">
        <v>0.181127026</v>
      </c>
      <c r="BN29">
        <v>0.181307616</v>
      </c>
      <c r="BO29">
        <v>0.183459119</v>
      </c>
      <c r="BP29">
        <v>0.188285595</v>
      </c>
      <c r="BQ29">
        <v>0.192108682</v>
      </c>
      <c r="BR29">
        <v>0.200991528</v>
      </c>
      <c r="BS29">
        <v>0.21506956499999999</v>
      </c>
      <c r="BT29">
        <v>0.231210902</v>
      </c>
      <c r="BU29">
        <v>0.25429719499999998</v>
      </c>
      <c r="BV29">
        <v>0.28519276300000002</v>
      </c>
      <c r="BW29">
        <v>0.36482257600000001</v>
      </c>
      <c r="BX29">
        <v>0.40564994100000001</v>
      </c>
      <c r="BY29">
        <v>0.47076148299999998</v>
      </c>
      <c r="BZ29">
        <v>0.51160383300000001</v>
      </c>
      <c r="CA29">
        <v>0.49489145800000001</v>
      </c>
      <c r="CB29">
        <v>0.51742543200000002</v>
      </c>
      <c r="CC29">
        <v>0.50057773500000002</v>
      </c>
      <c r="CD29">
        <v>0.48179541999999997</v>
      </c>
      <c r="CE29">
        <v>0.480936955</v>
      </c>
      <c r="CF29">
        <v>0.47442570000000001</v>
      </c>
      <c r="CG29">
        <v>0.46112934999999999</v>
      </c>
      <c r="CH29">
        <v>0.45557399999999998</v>
      </c>
      <c r="CI29">
        <v>0.45065818000000002</v>
      </c>
      <c r="CJ29">
        <v>0.454049017</v>
      </c>
      <c r="CK29">
        <v>0.44705731399999998</v>
      </c>
      <c r="CL29">
        <v>0.44445860999999998</v>
      </c>
      <c r="CM29">
        <v>0.43999070800000001</v>
      </c>
      <c r="CN29">
        <v>0.44294704699999998</v>
      </c>
      <c r="CO29">
        <v>0.43668963799999999</v>
      </c>
      <c r="CP29">
        <v>0.42785610200000002</v>
      </c>
      <c r="CQ29">
        <v>0.40042166099999998</v>
      </c>
      <c r="CR29">
        <v>0.38347169800000003</v>
      </c>
      <c r="CS29">
        <v>0.37120563000000001</v>
      </c>
      <c r="CT29">
        <v>0.364610196</v>
      </c>
      <c r="CU29">
        <v>0.35582451900000001</v>
      </c>
      <c r="CV29">
        <v>0.34725447399999998</v>
      </c>
      <c r="CW29">
        <v>0.343829522</v>
      </c>
      <c r="CX29">
        <v>0.34139724900000001</v>
      </c>
      <c r="CY29">
        <v>0.34300791600000002</v>
      </c>
      <c r="CZ29">
        <v>0.33568250500000002</v>
      </c>
      <c r="DA29">
        <v>0.33415657399999998</v>
      </c>
      <c r="DB29">
        <v>0.332047698</v>
      </c>
      <c r="DC29">
        <v>0.32966334200000003</v>
      </c>
      <c r="DD29">
        <v>0.32962932</v>
      </c>
      <c r="DE29">
        <v>0.32598459299999999</v>
      </c>
      <c r="DF29">
        <v>0.32435884700000001</v>
      </c>
      <c r="DG29">
        <v>0.32394716299999998</v>
      </c>
      <c r="DH29">
        <v>0.31692383099999999</v>
      </c>
      <c r="DI29">
        <v>0.31760980799999999</v>
      </c>
      <c r="DJ29">
        <v>0.31513627500000002</v>
      </c>
      <c r="DK29">
        <v>0.311080886</v>
      </c>
      <c r="DL29">
        <v>0.308612938</v>
      </c>
      <c r="DM29">
        <v>0.306386624</v>
      </c>
      <c r="DN29">
        <v>0.30418262899999998</v>
      </c>
      <c r="DO29">
        <v>0.299841101</v>
      </c>
      <c r="DP29">
        <v>0.29903615900000002</v>
      </c>
      <c r="DQ29">
        <v>0.29795618000000001</v>
      </c>
      <c r="DR29">
        <v>0.29250323499999997</v>
      </c>
      <c r="DS29">
        <v>0.28967220100000002</v>
      </c>
      <c r="DT29">
        <v>0.287221905</v>
      </c>
      <c r="DU29">
        <v>0.28569726400000001</v>
      </c>
      <c r="DV29">
        <v>0.282619595</v>
      </c>
      <c r="DW29">
        <v>0.27804920700000002</v>
      </c>
      <c r="DX29">
        <v>0.275482852</v>
      </c>
      <c r="DY29">
        <v>0.27372499300000003</v>
      </c>
      <c r="DZ29">
        <v>0.27151862500000001</v>
      </c>
      <c r="EA29">
        <v>0.26577751599999999</v>
      </c>
      <c r="EB29">
        <v>0.26467639500000001</v>
      </c>
      <c r="EC29">
        <v>0.26157339699999999</v>
      </c>
      <c r="ED29">
        <v>0.257172385</v>
      </c>
      <c r="EE29">
        <v>0.25504320800000002</v>
      </c>
      <c r="EF29">
        <v>0.25120246400000001</v>
      </c>
      <c r="EG29">
        <v>0.25147104399999998</v>
      </c>
      <c r="EH29">
        <v>0.24562224299999999</v>
      </c>
      <c r="EI29">
        <v>0.245889723</v>
      </c>
      <c r="EJ29">
        <v>0.24198040100000001</v>
      </c>
      <c r="EK29">
        <v>0.24066715499999999</v>
      </c>
      <c r="EL29">
        <v>0.23845430100000001</v>
      </c>
      <c r="EM29">
        <v>0.23702889699999999</v>
      </c>
      <c r="EN29">
        <v>0.23476042</v>
      </c>
      <c r="EO29">
        <v>0.233953363</v>
      </c>
      <c r="EP29">
        <v>0.23089780900000001</v>
      </c>
      <c r="EQ29">
        <v>0.230252929</v>
      </c>
      <c r="ER29">
        <v>0.22620180300000001</v>
      </c>
      <c r="ES29">
        <v>0.22383858500000001</v>
      </c>
      <c r="ET29">
        <v>0.22308502099999999</v>
      </c>
      <c r="EU29">
        <v>0.22333325100000001</v>
      </c>
      <c r="EV29">
        <v>0.218732762</v>
      </c>
      <c r="EW29">
        <v>0.21861260399999999</v>
      </c>
      <c r="EX29">
        <v>0.21872982999999999</v>
      </c>
      <c r="EY29">
        <v>0.217479012</v>
      </c>
      <c r="EZ29">
        <v>0.214847591</v>
      </c>
      <c r="FA29">
        <v>0.21663905999999999</v>
      </c>
      <c r="FB29">
        <v>0.218932978</v>
      </c>
      <c r="FC29">
        <v>0.217394489</v>
      </c>
      <c r="FD29">
        <v>0.21927850800000001</v>
      </c>
      <c r="FE29">
        <v>0.22039489800000001</v>
      </c>
      <c r="FF29">
        <v>0.22769215400000001</v>
      </c>
      <c r="FG29">
        <v>0.23514201900000001</v>
      </c>
      <c r="FH29">
        <v>0.24427267599999999</v>
      </c>
      <c r="FI29">
        <v>0.25287040999999999</v>
      </c>
      <c r="FJ29">
        <v>0.26848614100000001</v>
      </c>
      <c r="FK29">
        <v>0.281599881</v>
      </c>
      <c r="FL29">
        <v>0.29582999399999999</v>
      </c>
      <c r="FM29">
        <v>0.312715611</v>
      </c>
      <c r="FN29">
        <v>0.32956807199999999</v>
      </c>
      <c r="FO29">
        <v>0.34643669199999999</v>
      </c>
      <c r="FP29">
        <v>0.36673580500000003</v>
      </c>
      <c r="FQ29">
        <v>0.38557454400000002</v>
      </c>
      <c r="FR29">
        <v>0.39826</v>
      </c>
      <c r="FS29">
        <v>0.412836168</v>
      </c>
      <c r="FT29">
        <v>0.416124891</v>
      </c>
      <c r="FU29">
        <v>0.42117070299999998</v>
      </c>
      <c r="FV29">
        <v>0.421233519</v>
      </c>
      <c r="FW29">
        <v>0.41882934700000002</v>
      </c>
      <c r="FX29">
        <v>0.417415486</v>
      </c>
      <c r="FY29">
        <v>0.41550806600000001</v>
      </c>
      <c r="FZ29">
        <v>0.41979931700000001</v>
      </c>
      <c r="GA29">
        <v>0.41918346299999998</v>
      </c>
      <c r="GB29">
        <v>0.41395854300000001</v>
      </c>
      <c r="GC29">
        <v>0.38820130400000002</v>
      </c>
      <c r="GD29">
        <v>0.36950503200000001</v>
      </c>
      <c r="GE29">
        <v>0.35583403200000002</v>
      </c>
      <c r="GF29">
        <v>0.34103466500000001</v>
      </c>
      <c r="GG29">
        <v>0.337056731</v>
      </c>
      <c r="GH29">
        <v>0.32773835099999998</v>
      </c>
      <c r="GI29">
        <v>0.31655798400000001</v>
      </c>
      <c r="GJ29">
        <v>0.30998191600000002</v>
      </c>
      <c r="GK29">
        <v>0.30569856499999998</v>
      </c>
      <c r="GL29">
        <v>0.29872506799999998</v>
      </c>
      <c r="GM29">
        <v>0.29330532300000001</v>
      </c>
      <c r="GN29">
        <v>0.28602111200000002</v>
      </c>
      <c r="GO29">
        <v>0.280375235</v>
      </c>
      <c r="GP29">
        <v>0.27195330000000001</v>
      </c>
      <c r="GQ29">
        <v>0.26724898400000002</v>
      </c>
      <c r="GR29">
        <v>0.26081838200000002</v>
      </c>
      <c r="GS29">
        <v>0.25439590400000001</v>
      </c>
      <c r="GT29">
        <v>0.251507333</v>
      </c>
      <c r="GU29">
        <v>0.24474210800000001</v>
      </c>
      <c r="GV29">
        <v>0.241508421</v>
      </c>
      <c r="GW29">
        <v>0.23754844999999999</v>
      </c>
      <c r="GX29">
        <v>0.231461782</v>
      </c>
      <c r="GY29">
        <v>0.228508355</v>
      </c>
      <c r="GZ29">
        <v>0.22807733999999999</v>
      </c>
      <c r="HA29">
        <v>0.22269839499999999</v>
      </c>
      <c r="HB29">
        <v>0.220213824</v>
      </c>
      <c r="HC29">
        <v>0.21762041700000001</v>
      </c>
      <c r="HD29">
        <v>0.21544670399999999</v>
      </c>
      <c r="HE29">
        <v>0.213267075</v>
      </c>
      <c r="HF29">
        <v>0.21132551499999999</v>
      </c>
      <c r="HG29">
        <v>0.21150913700000001</v>
      </c>
      <c r="HH29">
        <v>0.20895432999999999</v>
      </c>
      <c r="HI29">
        <v>0.20496271499999999</v>
      </c>
      <c r="HJ29">
        <v>0.20350336099999999</v>
      </c>
      <c r="HK29">
        <v>0.20129124500000001</v>
      </c>
      <c r="HL29">
        <v>0.200240536</v>
      </c>
      <c r="HM29">
        <v>0.19952762099999999</v>
      </c>
      <c r="HN29">
        <v>0.19741156600000001</v>
      </c>
      <c r="HO29">
        <v>0.19536800100000001</v>
      </c>
      <c r="HP29">
        <v>0.19658838300000001</v>
      </c>
      <c r="HQ29">
        <v>0.19464926699999999</v>
      </c>
      <c r="HR29">
        <v>0.19537254500000001</v>
      </c>
      <c r="HS29">
        <v>0.193500383</v>
      </c>
      <c r="HT29">
        <v>0.19267767899999999</v>
      </c>
      <c r="HU29">
        <v>0.192847308</v>
      </c>
      <c r="HV29">
        <v>0.18902762300000001</v>
      </c>
      <c r="HW29">
        <v>0.19223114299999999</v>
      </c>
      <c r="HX29">
        <v>0.19163982800000001</v>
      </c>
      <c r="HY29">
        <v>0.19152276300000001</v>
      </c>
      <c r="HZ29">
        <v>0.188855462</v>
      </c>
      <c r="IA29">
        <v>0.189896175</v>
      </c>
      <c r="IB29">
        <v>0.189714892</v>
      </c>
      <c r="IC29">
        <v>0.18620399200000001</v>
      </c>
      <c r="ID29">
        <v>0.18838871900000001</v>
      </c>
      <c r="IE29">
        <v>0.186869535</v>
      </c>
      <c r="IF29">
        <v>0.187288913</v>
      </c>
      <c r="IG29">
        <v>0.185886998</v>
      </c>
      <c r="IH29">
        <v>0.185781273</v>
      </c>
      <c r="II29">
        <v>0.186932141</v>
      </c>
      <c r="IJ29">
        <v>0.18462187499999999</v>
      </c>
      <c r="IK29">
        <v>0.184008326</v>
      </c>
      <c r="IL29">
        <v>0.18651667999999999</v>
      </c>
      <c r="IM29">
        <v>0.18849854599999999</v>
      </c>
      <c r="IN29">
        <v>0.190568664</v>
      </c>
      <c r="IO29">
        <v>0.19139941699999999</v>
      </c>
      <c r="IP29">
        <v>0.19338254499999999</v>
      </c>
      <c r="IQ29">
        <v>0.197094403</v>
      </c>
      <c r="IR29">
        <v>0.201204351</v>
      </c>
      <c r="IS29">
        <v>0.20635435399999999</v>
      </c>
      <c r="IT29">
        <v>0.21491785699999999</v>
      </c>
      <c r="IU29">
        <v>0.22178356099999999</v>
      </c>
      <c r="IV29">
        <v>0.23068849699999999</v>
      </c>
      <c r="IW29">
        <v>0.244496673</v>
      </c>
      <c r="IX29">
        <v>0.25435997300000002</v>
      </c>
      <c r="IY29">
        <v>0.26664517199999999</v>
      </c>
      <c r="IZ29">
        <v>0.28033357800000003</v>
      </c>
      <c r="JA29">
        <v>0.29643493999999998</v>
      </c>
      <c r="JB29">
        <v>0.31272630200000001</v>
      </c>
      <c r="JC29">
        <v>0.32686802799999998</v>
      </c>
      <c r="JD29">
        <v>0.33807861</v>
      </c>
      <c r="JE29">
        <v>0.35412691099999999</v>
      </c>
      <c r="JF29">
        <v>0.363548129</v>
      </c>
      <c r="JG29">
        <v>0.37342203000000002</v>
      </c>
      <c r="JH29">
        <v>0.38140810600000002</v>
      </c>
      <c r="JI29">
        <v>0.38399984100000001</v>
      </c>
      <c r="JJ29">
        <v>0.38401269500000001</v>
      </c>
      <c r="JK29">
        <v>0.39019052799999998</v>
      </c>
      <c r="JL29">
        <v>0.39107319699999998</v>
      </c>
      <c r="JM29">
        <v>0.39292595400000002</v>
      </c>
      <c r="JN29">
        <v>0.39196183099999998</v>
      </c>
      <c r="JO29">
        <v>0.36854248000000001</v>
      </c>
      <c r="JP29">
        <v>0.34590436499999999</v>
      </c>
      <c r="JQ29">
        <v>0.33320973300000001</v>
      </c>
      <c r="JR29">
        <v>0.32091445000000002</v>
      </c>
      <c r="JS29">
        <v>0.31038178199999999</v>
      </c>
      <c r="JT29">
        <v>0.30136919200000001</v>
      </c>
      <c r="JU29">
        <v>0.29111252199999998</v>
      </c>
      <c r="JV29">
        <v>0.28172128899999999</v>
      </c>
      <c r="JW29">
        <v>0.27667433699999999</v>
      </c>
      <c r="JX29">
        <v>0.26922733599999998</v>
      </c>
      <c r="JY29">
        <v>0.26199723600000002</v>
      </c>
      <c r="JZ29">
        <v>0.255669543</v>
      </c>
      <c r="KA29">
        <v>0.249872967</v>
      </c>
      <c r="KB29">
        <v>0.24293925499999999</v>
      </c>
      <c r="KC29">
        <v>0.238790012</v>
      </c>
      <c r="KD29">
        <v>0.23256590799999999</v>
      </c>
      <c r="KE29">
        <v>0.231002399</v>
      </c>
      <c r="KF29">
        <v>0.22181709999999999</v>
      </c>
      <c r="KG29">
        <v>0.22233234700000001</v>
      </c>
      <c r="KH29">
        <v>0.21918137800000001</v>
      </c>
      <c r="KI29">
        <v>0.21270182700000001</v>
      </c>
      <c r="KJ29">
        <v>0.211342</v>
      </c>
      <c r="KK29">
        <v>0.208225305</v>
      </c>
      <c r="KL29">
        <v>0.20488359</v>
      </c>
      <c r="KM29">
        <v>0.20202056700000001</v>
      </c>
      <c r="KN29">
        <v>0.20268820400000001</v>
      </c>
      <c r="KO29">
        <v>0.20087671000000001</v>
      </c>
      <c r="KP29">
        <v>0.198700026</v>
      </c>
      <c r="KQ29">
        <v>0.195805855</v>
      </c>
      <c r="KR29">
        <v>0.192911535</v>
      </c>
      <c r="KS29">
        <v>0.19439536700000001</v>
      </c>
      <c r="KT29">
        <v>0.19273843700000001</v>
      </c>
      <c r="KU29">
        <v>0.19231980600000001</v>
      </c>
      <c r="KV29">
        <v>0.19038834199999999</v>
      </c>
      <c r="KW29">
        <v>0.189354578</v>
      </c>
      <c r="KX29">
        <v>0.190103145</v>
      </c>
      <c r="KY29">
        <v>0.188805154</v>
      </c>
      <c r="KZ29">
        <v>0.187361419</v>
      </c>
      <c r="LA29">
        <v>0.18662256899999999</v>
      </c>
      <c r="LB29">
        <v>0.18551498599999999</v>
      </c>
      <c r="LC29">
        <v>0.18367807799999999</v>
      </c>
      <c r="LD29">
        <v>0.184198055</v>
      </c>
      <c r="LE29">
        <v>0.184901445</v>
      </c>
      <c r="LF29">
        <v>0.18426501000000001</v>
      </c>
      <c r="LG29">
        <v>0.182662993</v>
      </c>
      <c r="LH29">
        <v>0.18474990399999999</v>
      </c>
      <c r="LI29">
        <v>0.180851183</v>
      </c>
      <c r="LJ29">
        <v>0.181016714</v>
      </c>
      <c r="LK29">
        <v>0.18208556400000001</v>
      </c>
      <c r="LL29">
        <v>0.18137904699999999</v>
      </c>
      <c r="LM29">
        <v>0.18114138399999999</v>
      </c>
      <c r="LN29">
        <v>0.18061338699999999</v>
      </c>
      <c r="LO29">
        <v>0.180083303</v>
      </c>
      <c r="LP29">
        <v>0.180115628</v>
      </c>
      <c r="LQ29">
        <v>0.179891365</v>
      </c>
      <c r="LR29">
        <v>0.17834295999999999</v>
      </c>
      <c r="LS29">
        <v>0.17925118400000001</v>
      </c>
      <c r="LT29">
        <v>0.17862038999999999</v>
      </c>
      <c r="LU29">
        <v>0.177231637</v>
      </c>
    </row>
    <row r="30" spans="1:333" x14ac:dyDescent="0.2">
      <c r="A30">
        <v>82</v>
      </c>
      <c r="B30">
        <v>5.6242029314817676</v>
      </c>
      <c r="C30">
        <v>0.19231632700000001</v>
      </c>
      <c r="D30">
        <v>0.19276047499999999</v>
      </c>
      <c r="E30">
        <v>0.191206708</v>
      </c>
      <c r="F30">
        <v>0.19180898699999999</v>
      </c>
      <c r="G30">
        <v>0.19160788500000001</v>
      </c>
      <c r="H30">
        <v>0.192212886</v>
      </c>
      <c r="I30">
        <v>0.18990801700000001</v>
      </c>
      <c r="J30">
        <v>0.19167737000000001</v>
      </c>
      <c r="K30">
        <v>0.191833162</v>
      </c>
      <c r="L30">
        <v>0.191770884</v>
      </c>
      <c r="M30">
        <v>0.192304265</v>
      </c>
      <c r="N30">
        <v>0.191896388</v>
      </c>
      <c r="O30">
        <v>0.19037915899999999</v>
      </c>
      <c r="P30">
        <v>0.192233665</v>
      </c>
      <c r="Q30">
        <v>0.19187427400000001</v>
      </c>
      <c r="R30">
        <v>0.18998981600000001</v>
      </c>
      <c r="S30">
        <v>0.18937321700000001</v>
      </c>
      <c r="T30">
        <v>0.192004283</v>
      </c>
      <c r="U30">
        <v>0.191058908</v>
      </c>
      <c r="V30">
        <v>0.190242996</v>
      </c>
      <c r="W30">
        <v>0.190747737</v>
      </c>
      <c r="X30">
        <v>0.19035410999999999</v>
      </c>
      <c r="Y30">
        <v>0.19174549599999999</v>
      </c>
      <c r="Z30">
        <v>0.19089447300000001</v>
      </c>
      <c r="AA30">
        <v>0.19126847899999999</v>
      </c>
      <c r="AB30">
        <v>0.187727901</v>
      </c>
      <c r="AC30">
        <v>0.190503597</v>
      </c>
      <c r="AD30">
        <v>0.18970451499999999</v>
      </c>
      <c r="AE30">
        <v>0.19055472600000001</v>
      </c>
      <c r="AF30">
        <v>0.19081743400000001</v>
      </c>
      <c r="AG30">
        <v>0.189189679</v>
      </c>
      <c r="AH30">
        <v>0.18866224600000001</v>
      </c>
      <c r="AI30">
        <v>0.190086793</v>
      </c>
      <c r="AJ30">
        <v>0.19000060399999999</v>
      </c>
      <c r="AK30">
        <v>0.19086829999999999</v>
      </c>
      <c r="AL30">
        <v>0.19152032599999999</v>
      </c>
      <c r="AM30">
        <v>0.190732177</v>
      </c>
      <c r="AN30">
        <v>0.19063998800000001</v>
      </c>
      <c r="AO30">
        <v>0.19053215000000001</v>
      </c>
      <c r="AP30">
        <v>0.19027738299999999</v>
      </c>
      <c r="AQ30">
        <v>0.19060796999999999</v>
      </c>
      <c r="AR30">
        <v>0.19143465000000001</v>
      </c>
      <c r="AS30">
        <v>0.18963415</v>
      </c>
      <c r="AT30">
        <v>0.19022334699999999</v>
      </c>
      <c r="AU30">
        <v>0.188002223</v>
      </c>
      <c r="AV30">
        <v>0.18937467299999999</v>
      </c>
      <c r="AW30">
        <v>0.18960368799999999</v>
      </c>
      <c r="AX30">
        <v>0.18966567200000001</v>
      </c>
      <c r="AY30">
        <v>0.19114637600000001</v>
      </c>
      <c r="AZ30">
        <v>0.191866752</v>
      </c>
      <c r="BA30">
        <v>0.191055063</v>
      </c>
      <c r="BB30">
        <v>0.19000576399999999</v>
      </c>
      <c r="BC30">
        <v>0.19078398899999999</v>
      </c>
      <c r="BD30">
        <v>0.19139511100000001</v>
      </c>
      <c r="BE30">
        <v>0.189676172</v>
      </c>
      <c r="BF30">
        <v>0.19040911299999999</v>
      </c>
      <c r="BG30">
        <v>0.190690266</v>
      </c>
      <c r="BH30">
        <v>0.19012079000000001</v>
      </c>
      <c r="BI30">
        <v>0.189693677</v>
      </c>
      <c r="BJ30">
        <v>0.19042988</v>
      </c>
      <c r="BK30">
        <v>0.18939666899999999</v>
      </c>
      <c r="BL30">
        <v>0.18950165999999999</v>
      </c>
      <c r="BM30">
        <v>0.20714788200000001</v>
      </c>
      <c r="BN30">
        <v>0.23362075700000001</v>
      </c>
      <c r="BO30">
        <v>0.28676234699999997</v>
      </c>
      <c r="BP30">
        <v>0.36464479599999999</v>
      </c>
      <c r="BQ30">
        <v>0.43718640800000003</v>
      </c>
      <c r="BR30">
        <v>0.486837356</v>
      </c>
      <c r="BS30">
        <v>0.49585923999999998</v>
      </c>
      <c r="BT30">
        <v>0.52152169999999998</v>
      </c>
      <c r="BU30">
        <v>0.55117850000000002</v>
      </c>
      <c r="BV30">
        <v>0.57757000999999997</v>
      </c>
      <c r="BW30">
        <v>0.59734119299999999</v>
      </c>
      <c r="BX30">
        <v>0.61058083500000004</v>
      </c>
      <c r="BY30">
        <v>0.61455602200000004</v>
      </c>
      <c r="BZ30">
        <v>0.62183551800000003</v>
      </c>
      <c r="CA30">
        <v>0.62082097000000003</v>
      </c>
      <c r="CB30">
        <v>0.63415691399999996</v>
      </c>
      <c r="CC30">
        <v>0.63669938800000003</v>
      </c>
      <c r="CD30">
        <v>0.64010366600000002</v>
      </c>
      <c r="CE30">
        <v>0.64308119600000002</v>
      </c>
      <c r="CF30">
        <v>0.64101100700000002</v>
      </c>
      <c r="CG30">
        <v>0.64203056599999997</v>
      </c>
      <c r="CH30">
        <v>0.64343561100000002</v>
      </c>
      <c r="CI30">
        <v>0.64338001499999997</v>
      </c>
      <c r="CJ30">
        <v>0.64099761899999996</v>
      </c>
      <c r="CK30">
        <v>0.64527137899999998</v>
      </c>
      <c r="CL30">
        <v>0.64494448199999999</v>
      </c>
      <c r="CM30">
        <v>0.64708572900000005</v>
      </c>
      <c r="CN30">
        <v>0.64750143100000002</v>
      </c>
      <c r="CO30">
        <v>0.63929404899999998</v>
      </c>
      <c r="CP30">
        <v>0.600465358</v>
      </c>
      <c r="CQ30">
        <v>0.54981066700000003</v>
      </c>
      <c r="CR30">
        <v>0.52129000800000003</v>
      </c>
      <c r="CS30">
        <v>0.50112748399999996</v>
      </c>
      <c r="CT30">
        <v>0.48714939899999998</v>
      </c>
      <c r="CU30">
        <v>0.47409024399999999</v>
      </c>
      <c r="CV30">
        <v>0.462577556</v>
      </c>
      <c r="CW30">
        <v>0.452317258</v>
      </c>
      <c r="CX30">
        <v>0.44560487399999998</v>
      </c>
      <c r="CY30">
        <v>0.44315338900000001</v>
      </c>
      <c r="CZ30">
        <v>0.44134705099999999</v>
      </c>
      <c r="DA30">
        <v>0.43587293399999999</v>
      </c>
      <c r="DB30">
        <v>0.43470441199999998</v>
      </c>
      <c r="DC30">
        <v>0.430911035</v>
      </c>
      <c r="DD30">
        <v>0.42932610399999999</v>
      </c>
      <c r="DE30">
        <v>0.42999860899999998</v>
      </c>
      <c r="DF30">
        <v>0.43112672099999999</v>
      </c>
      <c r="DG30">
        <v>0.43083362400000003</v>
      </c>
      <c r="DH30">
        <v>0.429246919</v>
      </c>
      <c r="DI30">
        <v>0.42704593600000001</v>
      </c>
      <c r="DJ30">
        <v>0.42762172500000001</v>
      </c>
      <c r="DK30">
        <v>0.42871947199999999</v>
      </c>
      <c r="DL30">
        <v>0.42445878799999998</v>
      </c>
      <c r="DM30">
        <v>0.42605775099999998</v>
      </c>
      <c r="DN30">
        <v>0.42542063800000002</v>
      </c>
      <c r="DO30">
        <v>0.41689208100000003</v>
      </c>
      <c r="DP30">
        <v>0.42090513099999999</v>
      </c>
      <c r="DQ30">
        <v>0.422804332</v>
      </c>
      <c r="DR30">
        <v>0.42160954499999997</v>
      </c>
      <c r="DS30">
        <v>0.42070600000000002</v>
      </c>
      <c r="DT30">
        <v>0.42076085099999999</v>
      </c>
      <c r="DU30">
        <v>0.42322682099999998</v>
      </c>
      <c r="DV30">
        <v>0.42309707699999999</v>
      </c>
      <c r="DW30">
        <v>0.42763165400000003</v>
      </c>
      <c r="DX30">
        <v>0.427737009</v>
      </c>
      <c r="DY30">
        <v>0.42847612000000002</v>
      </c>
      <c r="DZ30">
        <v>0.430452059</v>
      </c>
      <c r="EA30">
        <v>0.42261385600000001</v>
      </c>
      <c r="EB30">
        <v>0.42543320000000001</v>
      </c>
      <c r="EC30">
        <v>0.42564625900000003</v>
      </c>
      <c r="ED30">
        <v>0.42697678700000002</v>
      </c>
      <c r="EE30">
        <v>0.41925795500000002</v>
      </c>
      <c r="EF30">
        <v>0.42188636400000001</v>
      </c>
      <c r="EG30">
        <v>0.41942179099999999</v>
      </c>
      <c r="EH30">
        <v>0.41981031000000002</v>
      </c>
      <c r="EI30">
        <v>0.41466573600000001</v>
      </c>
      <c r="EJ30">
        <v>0.41462018499999997</v>
      </c>
      <c r="EK30">
        <v>0.41553597599999997</v>
      </c>
      <c r="EL30">
        <v>0.418060502</v>
      </c>
      <c r="EM30">
        <v>0.41851898199999998</v>
      </c>
      <c r="EN30">
        <v>0.41938839700000002</v>
      </c>
      <c r="EO30">
        <v>0.41843712100000002</v>
      </c>
      <c r="EP30">
        <v>0.42460925900000002</v>
      </c>
      <c r="EQ30">
        <v>0.42442702500000001</v>
      </c>
      <c r="ER30">
        <v>0.428571429</v>
      </c>
      <c r="ES30">
        <v>0.42602198899999999</v>
      </c>
      <c r="ET30">
        <v>0.42642350800000001</v>
      </c>
      <c r="EU30">
        <v>0.42739939500000002</v>
      </c>
      <c r="EV30">
        <v>0.42994968900000002</v>
      </c>
      <c r="EW30">
        <v>0.42993026899999998</v>
      </c>
      <c r="EX30">
        <v>0.43140457799999998</v>
      </c>
      <c r="EY30">
        <v>0.43018703800000002</v>
      </c>
      <c r="EZ30">
        <v>0.42829940599999999</v>
      </c>
      <c r="FA30">
        <v>0.42786216900000001</v>
      </c>
      <c r="FB30">
        <v>0.44469078699999998</v>
      </c>
      <c r="FC30">
        <v>0.44935049500000002</v>
      </c>
      <c r="FD30">
        <v>0.45687479199999997</v>
      </c>
      <c r="FE30">
        <v>0.47729877900000001</v>
      </c>
      <c r="FF30">
        <v>0.50598845699999995</v>
      </c>
      <c r="FG30">
        <v>0.53396820099999998</v>
      </c>
      <c r="FH30">
        <v>0.55801336199999996</v>
      </c>
      <c r="FI30">
        <v>0.579383286</v>
      </c>
      <c r="FJ30">
        <v>0.59391825300000001</v>
      </c>
      <c r="FK30">
        <v>0.605924138</v>
      </c>
      <c r="FL30">
        <v>0.60753040199999997</v>
      </c>
      <c r="FM30">
        <v>0.61508606399999999</v>
      </c>
      <c r="FN30">
        <v>0.61350613300000001</v>
      </c>
      <c r="FO30">
        <v>0.61349693299999997</v>
      </c>
      <c r="FP30">
        <v>0.61743851100000002</v>
      </c>
      <c r="FQ30">
        <v>0.61477760699999995</v>
      </c>
      <c r="FR30">
        <v>0.62003037299999997</v>
      </c>
      <c r="FS30">
        <v>0.617893621</v>
      </c>
      <c r="FT30">
        <v>0.619592896</v>
      </c>
      <c r="FU30">
        <v>0.62754921799999996</v>
      </c>
      <c r="FV30">
        <v>0.62849274499999996</v>
      </c>
      <c r="FW30">
        <v>0.63558038400000005</v>
      </c>
      <c r="FX30">
        <v>0.63767500399999999</v>
      </c>
      <c r="FY30">
        <v>0.63554324799999995</v>
      </c>
      <c r="FZ30">
        <v>0.64349986000000003</v>
      </c>
      <c r="GA30">
        <v>0.64612296599999997</v>
      </c>
      <c r="GB30">
        <v>0.64747635400000003</v>
      </c>
      <c r="GC30">
        <v>0.57877138500000003</v>
      </c>
      <c r="GD30">
        <v>0.54268534199999996</v>
      </c>
      <c r="GE30">
        <v>0.52279155300000002</v>
      </c>
      <c r="GF30">
        <v>0.51120478400000002</v>
      </c>
      <c r="GG30">
        <v>0.50333593200000004</v>
      </c>
      <c r="GH30">
        <v>0.49359284199999998</v>
      </c>
      <c r="GI30">
        <v>0.48740297599999999</v>
      </c>
      <c r="GJ30">
        <v>0.48498390200000002</v>
      </c>
      <c r="GK30">
        <v>0.47991310999999998</v>
      </c>
      <c r="GL30">
        <v>0.47623236099999999</v>
      </c>
      <c r="GM30">
        <v>0.47573870299999999</v>
      </c>
      <c r="GN30">
        <v>0.47035772999999997</v>
      </c>
      <c r="GO30">
        <v>0.46878825000000002</v>
      </c>
      <c r="GP30">
        <v>0.46601783000000002</v>
      </c>
      <c r="GQ30">
        <v>0.46201408999999999</v>
      </c>
      <c r="GR30">
        <v>0.45853876599999999</v>
      </c>
      <c r="GS30">
        <v>0.45438737099999998</v>
      </c>
      <c r="GT30">
        <v>0.45124034000000002</v>
      </c>
      <c r="GU30">
        <v>0.45368127200000002</v>
      </c>
      <c r="GV30">
        <v>0.44947347799999998</v>
      </c>
      <c r="GW30">
        <v>0.44810903200000002</v>
      </c>
      <c r="GX30">
        <v>0.44116167099999998</v>
      </c>
      <c r="GY30">
        <v>0.44355952799999998</v>
      </c>
      <c r="GZ30">
        <v>0.44503292100000003</v>
      </c>
      <c r="HA30">
        <v>0.43772976800000002</v>
      </c>
      <c r="HB30">
        <v>0.44187351499999999</v>
      </c>
      <c r="HC30">
        <v>0.44569818300000003</v>
      </c>
      <c r="HD30">
        <v>0.44334673099999999</v>
      </c>
      <c r="HE30">
        <v>0.442777164</v>
      </c>
      <c r="HF30">
        <v>0.441876936</v>
      </c>
      <c r="HG30">
        <v>0.445839818</v>
      </c>
      <c r="HH30">
        <v>0.44532431099999997</v>
      </c>
      <c r="HI30">
        <v>0.44089820499999999</v>
      </c>
      <c r="HJ30">
        <v>0.43986967900000001</v>
      </c>
      <c r="HK30">
        <v>0.43845210200000001</v>
      </c>
      <c r="HL30">
        <v>0.44222182500000001</v>
      </c>
      <c r="HM30">
        <v>0.44194097100000002</v>
      </c>
      <c r="HN30">
        <v>0.44286805200000001</v>
      </c>
      <c r="HO30">
        <v>0.43866073799999999</v>
      </c>
      <c r="HP30">
        <v>0.441133418</v>
      </c>
      <c r="HQ30">
        <v>0.43844369100000002</v>
      </c>
      <c r="HR30">
        <v>0.44445243600000001</v>
      </c>
      <c r="HS30">
        <v>0.44204591500000001</v>
      </c>
      <c r="HT30">
        <v>0.43969741200000001</v>
      </c>
      <c r="HU30">
        <v>0.44249022199999999</v>
      </c>
      <c r="HV30">
        <v>0.44016729500000001</v>
      </c>
      <c r="HW30">
        <v>0.44265534000000001</v>
      </c>
      <c r="HX30">
        <v>0.44296110799999999</v>
      </c>
      <c r="HY30">
        <v>0.44566715800000001</v>
      </c>
      <c r="HZ30">
        <v>0.44852433200000003</v>
      </c>
      <c r="IA30">
        <v>0.450293306</v>
      </c>
      <c r="IB30">
        <v>0.44798521699999999</v>
      </c>
      <c r="IC30">
        <v>0.44502375799999999</v>
      </c>
      <c r="ID30">
        <v>0.452799122</v>
      </c>
      <c r="IE30">
        <v>0.44856578800000002</v>
      </c>
      <c r="IF30">
        <v>0.45286158999999998</v>
      </c>
      <c r="IG30">
        <v>0.45047426499999998</v>
      </c>
      <c r="IH30">
        <v>0.44796698499999998</v>
      </c>
      <c r="II30">
        <v>0.45213854199999998</v>
      </c>
      <c r="IJ30">
        <v>0.45103476399999998</v>
      </c>
      <c r="IK30">
        <v>0.45322289999999998</v>
      </c>
      <c r="IL30">
        <v>0.45531767000000001</v>
      </c>
      <c r="IM30">
        <v>0.45255526699999998</v>
      </c>
      <c r="IN30">
        <v>0.45593511199999998</v>
      </c>
      <c r="IO30">
        <v>0.458844535</v>
      </c>
      <c r="IP30">
        <v>0.47853434500000003</v>
      </c>
      <c r="IQ30">
        <v>0.50018952500000002</v>
      </c>
      <c r="IR30">
        <v>0.52487041700000003</v>
      </c>
      <c r="IS30">
        <v>0.530615328</v>
      </c>
      <c r="IT30">
        <v>0.56812096199999995</v>
      </c>
      <c r="IU30">
        <v>0.58487201</v>
      </c>
      <c r="IV30">
        <v>0.60184448800000001</v>
      </c>
      <c r="IW30">
        <v>0.60720424900000003</v>
      </c>
      <c r="IX30">
        <v>0.61366226899999998</v>
      </c>
      <c r="IY30">
        <v>0.62134118500000002</v>
      </c>
      <c r="IZ30">
        <v>0.62242566600000004</v>
      </c>
      <c r="JA30">
        <v>0.62898536800000004</v>
      </c>
      <c r="JB30">
        <v>0.63354368100000003</v>
      </c>
      <c r="JC30">
        <v>0.63694483999999996</v>
      </c>
      <c r="JD30">
        <v>0.63697101</v>
      </c>
      <c r="JE30">
        <v>0.64071346799999995</v>
      </c>
      <c r="JF30">
        <v>0.63917678200000005</v>
      </c>
      <c r="JG30">
        <v>0.64333717700000004</v>
      </c>
      <c r="JH30">
        <v>0.643728568</v>
      </c>
      <c r="JI30">
        <v>0.63385493100000001</v>
      </c>
      <c r="JJ30">
        <v>0.63976807999999996</v>
      </c>
      <c r="JK30">
        <v>0.64035247500000003</v>
      </c>
      <c r="JL30">
        <v>0.63773878799999995</v>
      </c>
      <c r="JM30">
        <v>0.64217797499999996</v>
      </c>
      <c r="JN30">
        <v>0.63790200100000005</v>
      </c>
      <c r="JO30">
        <v>0.58816149799999995</v>
      </c>
      <c r="JP30">
        <v>0.55020289099999997</v>
      </c>
      <c r="JQ30">
        <v>0.53428507199999997</v>
      </c>
      <c r="JR30">
        <v>0.523118992</v>
      </c>
      <c r="JS30">
        <v>0.51170150599999997</v>
      </c>
      <c r="JT30">
        <v>0.50299634000000004</v>
      </c>
      <c r="JU30">
        <v>0.499615792</v>
      </c>
      <c r="JV30">
        <v>0.49678725299999998</v>
      </c>
      <c r="JW30">
        <v>0.49278764600000002</v>
      </c>
      <c r="JX30">
        <v>0.48981128200000001</v>
      </c>
      <c r="JY30">
        <v>0.488075545</v>
      </c>
      <c r="JZ30">
        <v>0.49003406799999999</v>
      </c>
      <c r="KA30">
        <v>0.49030637599999999</v>
      </c>
      <c r="KB30">
        <v>0.489277505</v>
      </c>
      <c r="KC30">
        <v>0.48973462099999998</v>
      </c>
      <c r="KD30">
        <v>0.48966597099999998</v>
      </c>
      <c r="KE30">
        <v>0.48716279600000001</v>
      </c>
      <c r="KF30">
        <v>0.48179993500000001</v>
      </c>
      <c r="KG30">
        <v>0.48642271399999998</v>
      </c>
      <c r="KH30">
        <v>0.48207419699999998</v>
      </c>
      <c r="KI30">
        <v>0.48281806999999999</v>
      </c>
      <c r="KJ30">
        <v>0.47973578</v>
      </c>
      <c r="KK30">
        <v>0.47537198200000003</v>
      </c>
      <c r="KL30">
        <v>0.47788354599999999</v>
      </c>
      <c r="KM30">
        <v>0.47554693399999998</v>
      </c>
      <c r="KN30">
        <v>0.472916371</v>
      </c>
      <c r="KO30">
        <v>0.47135935400000001</v>
      </c>
      <c r="KP30">
        <v>0.47469241600000001</v>
      </c>
      <c r="KQ30">
        <v>0.47082228100000001</v>
      </c>
      <c r="KR30">
        <v>0.46504031600000001</v>
      </c>
      <c r="KS30">
        <v>0.47363671499999999</v>
      </c>
      <c r="KT30">
        <v>0.468574873</v>
      </c>
      <c r="KU30">
        <v>0.47095619900000002</v>
      </c>
      <c r="KV30">
        <v>0.46849519099999998</v>
      </c>
      <c r="KW30">
        <v>0.46532185500000001</v>
      </c>
      <c r="KX30">
        <v>0.46680972500000001</v>
      </c>
      <c r="KY30">
        <v>0.46790538399999998</v>
      </c>
      <c r="KZ30">
        <v>0.46661786799999999</v>
      </c>
      <c r="LA30">
        <v>0.465611779</v>
      </c>
      <c r="LB30">
        <v>0.46472691199999999</v>
      </c>
      <c r="LC30">
        <v>0.46660781499999998</v>
      </c>
      <c r="LD30">
        <v>0.45939360099999998</v>
      </c>
      <c r="LE30">
        <v>0.460492285</v>
      </c>
      <c r="LF30">
        <v>0.46269682699999998</v>
      </c>
      <c r="LG30">
        <v>0.45686311699999999</v>
      </c>
      <c r="LH30">
        <v>0.45967925799999998</v>
      </c>
      <c r="LI30">
        <v>0.457411497</v>
      </c>
      <c r="LJ30">
        <v>0.454537419</v>
      </c>
      <c r="LK30">
        <v>0.457997612</v>
      </c>
      <c r="LL30">
        <v>0.45913504199999999</v>
      </c>
      <c r="LM30">
        <v>0.458288109</v>
      </c>
      <c r="LN30">
        <v>0.46281548099999997</v>
      </c>
      <c r="LO30">
        <v>0.46061448999999999</v>
      </c>
      <c r="LP30">
        <v>0.45907729600000002</v>
      </c>
      <c r="LQ30">
        <v>0.45721607600000003</v>
      </c>
      <c r="LR30">
        <v>0.457491857</v>
      </c>
      <c r="LS30">
        <v>0.45855068799999998</v>
      </c>
      <c r="LT30">
        <v>0.45666193199999999</v>
      </c>
      <c r="LU30">
        <v>0.456169773</v>
      </c>
    </row>
    <row r="31" spans="1:333" x14ac:dyDescent="0.2">
      <c r="A31">
        <v>91</v>
      </c>
      <c r="B31">
        <v>5.4904413897420152</v>
      </c>
      <c r="C31">
        <v>0.20234413900000001</v>
      </c>
      <c r="D31">
        <v>0.20026043499999999</v>
      </c>
      <c r="E31">
        <v>0.20076994000000001</v>
      </c>
      <c r="F31">
        <v>0.20222269700000001</v>
      </c>
      <c r="G31">
        <v>0.20048448999999999</v>
      </c>
      <c r="H31">
        <v>0.20124520100000001</v>
      </c>
      <c r="I31">
        <v>0.201819428</v>
      </c>
      <c r="J31">
        <v>0.201404797</v>
      </c>
      <c r="K31">
        <v>0.200293099</v>
      </c>
      <c r="L31">
        <v>0.199864607</v>
      </c>
      <c r="M31">
        <v>0.20044972999999999</v>
      </c>
      <c r="N31">
        <v>0.20199383500000001</v>
      </c>
      <c r="O31">
        <v>0.20103570600000001</v>
      </c>
      <c r="P31">
        <v>0.20261432099999999</v>
      </c>
      <c r="Q31">
        <v>0.20103611299999999</v>
      </c>
      <c r="R31">
        <v>0.20151744299999999</v>
      </c>
      <c r="S31">
        <v>0.20127931399999999</v>
      </c>
      <c r="T31">
        <v>0.20154351100000001</v>
      </c>
      <c r="U31">
        <v>0.201851687</v>
      </c>
      <c r="V31">
        <v>0.20311522600000001</v>
      </c>
      <c r="W31">
        <v>0.19942979499999999</v>
      </c>
      <c r="X31">
        <v>0.20008477399999999</v>
      </c>
      <c r="Y31">
        <v>0.199394456</v>
      </c>
      <c r="Z31">
        <v>0.202090345</v>
      </c>
      <c r="AA31">
        <v>0.20044724</v>
      </c>
      <c r="AB31">
        <v>0.19774787399999999</v>
      </c>
      <c r="AC31">
        <v>0.20224600300000001</v>
      </c>
      <c r="AD31">
        <v>0.19958891300000001</v>
      </c>
      <c r="AE31">
        <v>0.20242211500000001</v>
      </c>
      <c r="AF31">
        <v>0.20225257999999999</v>
      </c>
      <c r="AG31">
        <v>0.200461522</v>
      </c>
      <c r="AH31">
        <v>0.20110352500000001</v>
      </c>
      <c r="AI31">
        <v>0.199885698</v>
      </c>
      <c r="AJ31">
        <v>0.19727752900000001</v>
      </c>
      <c r="AK31">
        <v>0.199656162</v>
      </c>
      <c r="AL31">
        <v>0.202028026</v>
      </c>
      <c r="AM31">
        <v>0.201838604</v>
      </c>
      <c r="AN31">
        <v>0.19973912299999999</v>
      </c>
      <c r="AO31">
        <v>0.20087688200000001</v>
      </c>
      <c r="AP31">
        <v>0.20075827500000001</v>
      </c>
      <c r="AQ31">
        <v>0.20053015199999999</v>
      </c>
      <c r="AR31">
        <v>0.20074112199999999</v>
      </c>
      <c r="AS31">
        <v>0.20122642800000001</v>
      </c>
      <c r="AT31">
        <v>0.199966428</v>
      </c>
      <c r="AU31">
        <v>0.19916457800000001</v>
      </c>
      <c r="AV31">
        <v>0.199765728</v>
      </c>
      <c r="AW31">
        <v>0.200462844</v>
      </c>
      <c r="AX31">
        <v>0.201433431</v>
      </c>
      <c r="AY31">
        <v>0.20135465799999999</v>
      </c>
      <c r="AZ31">
        <v>0.20253468899999999</v>
      </c>
      <c r="BA31">
        <v>0.20241356499999999</v>
      </c>
      <c r="BB31">
        <v>0.19989870000000001</v>
      </c>
      <c r="BC31">
        <v>0.20112532399999999</v>
      </c>
      <c r="BD31">
        <v>0.20273392900000001</v>
      </c>
      <c r="BE31">
        <v>0.20051950299999999</v>
      </c>
      <c r="BF31">
        <v>0.199140654</v>
      </c>
      <c r="BG31">
        <v>0.19937285900000001</v>
      </c>
      <c r="BH31">
        <v>0.20010402299999999</v>
      </c>
      <c r="BI31">
        <v>0.19938514399999999</v>
      </c>
      <c r="BJ31">
        <v>0.200618515</v>
      </c>
      <c r="BK31">
        <v>0.200106279</v>
      </c>
      <c r="BL31">
        <v>0.199321998</v>
      </c>
      <c r="BM31">
        <v>0.20051860499999999</v>
      </c>
      <c r="BN31">
        <v>0.199051215</v>
      </c>
      <c r="BO31">
        <v>0.21538053500000001</v>
      </c>
      <c r="BP31">
        <v>0.28315391299999998</v>
      </c>
      <c r="BQ31">
        <v>0.37697134900000001</v>
      </c>
      <c r="BR31">
        <v>0.452426416</v>
      </c>
      <c r="BS31">
        <v>0.48637039199999998</v>
      </c>
      <c r="BT31">
        <v>0.49482061399999999</v>
      </c>
      <c r="BU31">
        <v>0.51165959999999999</v>
      </c>
      <c r="BV31">
        <v>0.527118317</v>
      </c>
      <c r="BW31">
        <v>0.53553488699999996</v>
      </c>
      <c r="BX31">
        <v>0.53422858299999998</v>
      </c>
      <c r="BY31">
        <v>0.53600736400000004</v>
      </c>
      <c r="BZ31">
        <v>0.53826008199999997</v>
      </c>
      <c r="CA31">
        <v>0.52944139800000001</v>
      </c>
      <c r="CB31">
        <v>0.53511620599999998</v>
      </c>
      <c r="CC31">
        <v>0.53175723399999997</v>
      </c>
      <c r="CD31">
        <v>0.53054454100000004</v>
      </c>
      <c r="CE31">
        <v>0.52557830100000003</v>
      </c>
      <c r="CF31">
        <v>0.53220445000000005</v>
      </c>
      <c r="CG31">
        <v>0.53058681500000004</v>
      </c>
      <c r="CH31">
        <v>0.52772641499999995</v>
      </c>
      <c r="CI31">
        <v>0.53226057199999999</v>
      </c>
      <c r="CJ31">
        <v>0.53308758999999994</v>
      </c>
      <c r="CK31">
        <v>0.53038372300000003</v>
      </c>
      <c r="CL31">
        <v>0.531960616</v>
      </c>
      <c r="CM31">
        <v>0.52697111399999996</v>
      </c>
      <c r="CN31">
        <v>0.52669333399999996</v>
      </c>
      <c r="CO31">
        <v>0.52277906500000004</v>
      </c>
      <c r="CP31">
        <v>0.50844776899999999</v>
      </c>
      <c r="CQ31">
        <v>0.47706780300000001</v>
      </c>
      <c r="CR31">
        <v>0.46367782499999999</v>
      </c>
      <c r="CS31">
        <v>0.44490864200000002</v>
      </c>
      <c r="CT31">
        <v>0.441872865</v>
      </c>
      <c r="CU31">
        <v>0.43664994099999999</v>
      </c>
      <c r="CV31">
        <v>0.43056536200000001</v>
      </c>
      <c r="CW31">
        <v>0.42908720900000002</v>
      </c>
      <c r="CX31">
        <v>0.42341857799999999</v>
      </c>
      <c r="CY31">
        <v>0.42841429600000003</v>
      </c>
      <c r="CZ31">
        <v>0.42697016399999999</v>
      </c>
      <c r="DA31">
        <v>0.42586353500000002</v>
      </c>
      <c r="DB31">
        <v>0.42440157699999997</v>
      </c>
      <c r="DC31">
        <v>0.42719116600000001</v>
      </c>
      <c r="DD31">
        <v>0.42288524700000002</v>
      </c>
      <c r="DE31">
        <v>0.42610289299999998</v>
      </c>
      <c r="DF31">
        <v>0.42500448800000001</v>
      </c>
      <c r="DG31">
        <v>0.42425538200000001</v>
      </c>
      <c r="DH31">
        <v>0.422390657</v>
      </c>
      <c r="DI31">
        <v>0.42035362300000001</v>
      </c>
      <c r="DJ31">
        <v>0.42090276700000001</v>
      </c>
      <c r="DK31">
        <v>0.41842907600000001</v>
      </c>
      <c r="DL31">
        <v>0.416937485</v>
      </c>
      <c r="DM31">
        <v>0.41350392899999999</v>
      </c>
      <c r="DN31">
        <v>0.41023974099999999</v>
      </c>
      <c r="DO31">
        <v>0.40228353700000002</v>
      </c>
      <c r="DP31">
        <v>0.40728176599999999</v>
      </c>
      <c r="DQ31">
        <v>0.40509671600000002</v>
      </c>
      <c r="DR31">
        <v>0.40237796300000001</v>
      </c>
      <c r="DS31">
        <v>0.40007446699999999</v>
      </c>
      <c r="DT31">
        <v>0.39678015700000002</v>
      </c>
      <c r="DU31">
        <v>0.39539017999999998</v>
      </c>
      <c r="DV31">
        <v>0.39070756099999998</v>
      </c>
      <c r="DW31">
        <v>0.387517157</v>
      </c>
      <c r="DX31">
        <v>0.38786565499999998</v>
      </c>
      <c r="DY31">
        <v>0.38776828200000002</v>
      </c>
      <c r="DZ31">
        <v>0.38324778100000001</v>
      </c>
      <c r="EA31">
        <v>0.37804860099999998</v>
      </c>
      <c r="EB31">
        <v>0.382239836</v>
      </c>
      <c r="EC31">
        <v>0.37329222499999998</v>
      </c>
      <c r="ED31">
        <v>0.372673435</v>
      </c>
      <c r="EE31">
        <v>0.36971233999999997</v>
      </c>
      <c r="EF31">
        <v>0.37024807799999998</v>
      </c>
      <c r="EG31">
        <v>0.36387486800000002</v>
      </c>
      <c r="EH31">
        <v>0.36224323400000003</v>
      </c>
      <c r="EI31">
        <v>0.35820561000000001</v>
      </c>
      <c r="EJ31">
        <v>0.35381147899999998</v>
      </c>
      <c r="EK31">
        <v>0.34943999599999997</v>
      </c>
      <c r="EL31">
        <v>0.34890373099999999</v>
      </c>
      <c r="EM31">
        <v>0.34489929899999999</v>
      </c>
      <c r="EN31">
        <v>0.34288395100000002</v>
      </c>
      <c r="EO31">
        <v>0.33871684699999999</v>
      </c>
      <c r="EP31">
        <v>0.33534947999999998</v>
      </c>
      <c r="EQ31">
        <v>0.331707639</v>
      </c>
      <c r="ER31">
        <v>0.32715065700000001</v>
      </c>
      <c r="ES31">
        <v>0.323292574</v>
      </c>
      <c r="ET31">
        <v>0.320291828</v>
      </c>
      <c r="EU31">
        <v>0.31576728999999998</v>
      </c>
      <c r="EV31">
        <v>0.31454870000000001</v>
      </c>
      <c r="EW31">
        <v>0.31121948799999999</v>
      </c>
      <c r="EX31">
        <v>0.30946364799999998</v>
      </c>
      <c r="EY31">
        <v>0.30219860900000001</v>
      </c>
      <c r="EZ31">
        <v>0.30084735499999998</v>
      </c>
      <c r="FA31">
        <v>0.30738722699999999</v>
      </c>
      <c r="FB31">
        <v>0.30882462500000002</v>
      </c>
      <c r="FC31">
        <v>0.32421044399999999</v>
      </c>
      <c r="FD31">
        <v>0.342537494</v>
      </c>
      <c r="FE31">
        <v>0.35399037700000002</v>
      </c>
      <c r="FF31">
        <v>0.36656402399999999</v>
      </c>
      <c r="FG31">
        <v>0.37702161299999998</v>
      </c>
      <c r="FH31">
        <v>0.397727622</v>
      </c>
      <c r="FI31">
        <v>0.417487842</v>
      </c>
      <c r="FJ31">
        <v>0.43778878199999999</v>
      </c>
      <c r="FK31">
        <v>0.45672321799999999</v>
      </c>
      <c r="FL31">
        <v>0.480118875</v>
      </c>
      <c r="FM31">
        <v>0.49447217599999999</v>
      </c>
      <c r="FN31">
        <v>0.50136409000000004</v>
      </c>
      <c r="FO31">
        <v>0.51721236199999998</v>
      </c>
      <c r="FP31">
        <v>0.51982931700000001</v>
      </c>
      <c r="FQ31">
        <v>0.52392633300000002</v>
      </c>
      <c r="FR31">
        <v>0.52260767900000005</v>
      </c>
      <c r="FS31">
        <v>0.52399311100000001</v>
      </c>
      <c r="FT31">
        <v>0.52594247199999999</v>
      </c>
      <c r="FU31">
        <v>0.521264591</v>
      </c>
      <c r="FV31">
        <v>0.52434398599999998</v>
      </c>
      <c r="FW31">
        <v>0.51589695999999996</v>
      </c>
      <c r="FX31">
        <v>0.51445142399999999</v>
      </c>
      <c r="FY31">
        <v>0.51607683000000004</v>
      </c>
      <c r="FZ31">
        <v>0.51424845600000002</v>
      </c>
      <c r="GA31">
        <v>0.51563521700000003</v>
      </c>
      <c r="GB31">
        <v>0.51570530000000003</v>
      </c>
      <c r="GC31">
        <v>0.485291957</v>
      </c>
      <c r="GD31">
        <v>0.46496239</v>
      </c>
      <c r="GE31">
        <v>0.45488839399999997</v>
      </c>
      <c r="GF31">
        <v>0.44952861100000002</v>
      </c>
      <c r="GG31">
        <v>0.44310095900000002</v>
      </c>
      <c r="GH31">
        <v>0.43875446499999998</v>
      </c>
      <c r="GI31">
        <v>0.43451018400000002</v>
      </c>
      <c r="GJ31">
        <v>0.42721088400000001</v>
      </c>
      <c r="GK31">
        <v>0.42717612300000002</v>
      </c>
      <c r="GL31">
        <v>0.42478380500000001</v>
      </c>
      <c r="GM31">
        <v>0.41972185000000001</v>
      </c>
      <c r="GN31">
        <v>0.41716402200000002</v>
      </c>
      <c r="GO31">
        <v>0.412472175</v>
      </c>
      <c r="GP31">
        <v>0.41064931300000002</v>
      </c>
      <c r="GQ31">
        <v>0.40788344799999998</v>
      </c>
      <c r="GR31">
        <v>0.40236003999999997</v>
      </c>
      <c r="GS31">
        <v>0.39980607099999999</v>
      </c>
      <c r="GT31">
        <v>0.39970455599999999</v>
      </c>
      <c r="GU31">
        <v>0.396175583</v>
      </c>
      <c r="GV31">
        <v>0.38973308499999998</v>
      </c>
      <c r="GW31">
        <v>0.38712018100000001</v>
      </c>
      <c r="GX31">
        <v>0.379602094</v>
      </c>
      <c r="GY31">
        <v>0.379541462</v>
      </c>
      <c r="GZ31">
        <v>0.37109244200000002</v>
      </c>
      <c r="HA31">
        <v>0.36225196799999998</v>
      </c>
      <c r="HB31">
        <v>0.36097000299999998</v>
      </c>
      <c r="HC31">
        <v>0.35298391699999998</v>
      </c>
      <c r="HD31">
        <v>0.35134307599999998</v>
      </c>
      <c r="HE31">
        <v>0.34116455099999998</v>
      </c>
      <c r="HF31">
        <v>0.33803882400000002</v>
      </c>
      <c r="HG31">
        <v>0.33518091</v>
      </c>
      <c r="HH31">
        <v>0.33062842799999997</v>
      </c>
      <c r="HI31">
        <v>0.32287972799999998</v>
      </c>
      <c r="HJ31">
        <v>0.31699833100000002</v>
      </c>
      <c r="HK31">
        <v>0.30858096200000001</v>
      </c>
      <c r="HL31">
        <v>0.31004553000000001</v>
      </c>
      <c r="HM31">
        <v>0.30510030599999999</v>
      </c>
      <c r="HN31">
        <v>0.300100594</v>
      </c>
      <c r="HO31">
        <v>0.29435630400000001</v>
      </c>
      <c r="HP31">
        <v>0.29352253499999997</v>
      </c>
      <c r="HQ31">
        <v>0.28877471799999999</v>
      </c>
      <c r="HR31">
        <v>0.28558339900000002</v>
      </c>
      <c r="HS31">
        <v>0.28262251799999999</v>
      </c>
      <c r="HT31">
        <v>0.28092719999999999</v>
      </c>
      <c r="HU31">
        <v>0.28028766599999999</v>
      </c>
      <c r="HV31">
        <v>0.27633091199999998</v>
      </c>
      <c r="HW31">
        <v>0.27560344399999998</v>
      </c>
      <c r="HX31">
        <v>0.27460933999999998</v>
      </c>
      <c r="HY31">
        <v>0.27138880999999998</v>
      </c>
      <c r="HZ31">
        <v>0.27196012899999999</v>
      </c>
      <c r="IA31">
        <v>0.26940968399999998</v>
      </c>
      <c r="IB31">
        <v>0.26663828699999997</v>
      </c>
      <c r="IC31">
        <v>0.26364008999999999</v>
      </c>
      <c r="ID31">
        <v>0.26432937000000001</v>
      </c>
      <c r="IE31">
        <v>0.26502584099999998</v>
      </c>
      <c r="IF31">
        <v>0.26094379899999998</v>
      </c>
      <c r="IG31">
        <v>0.26032627200000003</v>
      </c>
      <c r="IH31">
        <v>0.258164055</v>
      </c>
      <c r="II31">
        <v>0.255591713</v>
      </c>
      <c r="IJ31">
        <v>0.257703081</v>
      </c>
      <c r="IK31">
        <v>0.25514390100000001</v>
      </c>
      <c r="IL31">
        <v>0.25528912399999998</v>
      </c>
      <c r="IM31">
        <v>0.267902792</v>
      </c>
      <c r="IN31">
        <v>0.27240958100000001</v>
      </c>
      <c r="IO31">
        <v>0.28136758099999998</v>
      </c>
      <c r="IP31">
        <v>0.29402783900000001</v>
      </c>
      <c r="IQ31">
        <v>0.30088299699999999</v>
      </c>
      <c r="IR31">
        <v>0.31307991200000002</v>
      </c>
      <c r="IS31">
        <v>0.32436915500000002</v>
      </c>
      <c r="IT31">
        <v>0.33965731599999999</v>
      </c>
      <c r="IU31">
        <v>0.35830145299999999</v>
      </c>
      <c r="IV31">
        <v>0.37828573100000001</v>
      </c>
      <c r="IW31">
        <v>0.39602267499999999</v>
      </c>
      <c r="IX31">
        <v>0.41775448500000001</v>
      </c>
      <c r="IY31">
        <v>0.44062284099999999</v>
      </c>
      <c r="IZ31">
        <v>0.45642285799999999</v>
      </c>
      <c r="JA31">
        <v>0.47905587500000002</v>
      </c>
      <c r="JB31">
        <v>0.49145592500000002</v>
      </c>
      <c r="JC31">
        <v>0.49743047200000001</v>
      </c>
      <c r="JD31">
        <v>0.50537160800000003</v>
      </c>
      <c r="JE31">
        <v>0.51124376999999999</v>
      </c>
      <c r="JF31">
        <v>0.51480362499999999</v>
      </c>
      <c r="JG31">
        <v>0.51384190699999999</v>
      </c>
      <c r="JH31">
        <v>0.51877220199999996</v>
      </c>
      <c r="JI31">
        <v>0.51311312899999995</v>
      </c>
      <c r="JJ31">
        <v>0.51383699199999999</v>
      </c>
      <c r="JK31">
        <v>0.51500019500000005</v>
      </c>
      <c r="JL31">
        <v>0.51030203699999999</v>
      </c>
      <c r="JM31">
        <v>0.51353619699999997</v>
      </c>
      <c r="JN31">
        <v>0.51376254200000004</v>
      </c>
      <c r="JO31">
        <v>0.48706209099999997</v>
      </c>
      <c r="JP31">
        <v>0.46323687800000002</v>
      </c>
      <c r="JQ31">
        <v>0.45333544599999998</v>
      </c>
      <c r="JR31">
        <v>0.44244728700000002</v>
      </c>
      <c r="JS31">
        <v>0.43865953699999999</v>
      </c>
      <c r="JT31">
        <v>0.43250038200000002</v>
      </c>
      <c r="JU31">
        <v>0.429519294</v>
      </c>
      <c r="JV31">
        <v>0.42568998600000002</v>
      </c>
      <c r="JW31">
        <v>0.423865663</v>
      </c>
      <c r="JX31">
        <v>0.41766066699999999</v>
      </c>
      <c r="JY31">
        <v>0.41275490999999997</v>
      </c>
      <c r="JZ31">
        <v>0.41169025100000001</v>
      </c>
      <c r="KA31">
        <v>0.40850719699999999</v>
      </c>
      <c r="KB31">
        <v>0.40398585399999998</v>
      </c>
      <c r="KC31">
        <v>0.39814596200000002</v>
      </c>
      <c r="KD31">
        <v>0.39295397199999998</v>
      </c>
      <c r="KE31">
        <v>0.39031828600000001</v>
      </c>
      <c r="KF31">
        <v>0.38358010100000001</v>
      </c>
      <c r="KG31">
        <v>0.37937477200000003</v>
      </c>
      <c r="KH31">
        <v>0.372492408</v>
      </c>
      <c r="KI31">
        <v>0.366222143</v>
      </c>
      <c r="KJ31">
        <v>0.35940923800000002</v>
      </c>
      <c r="KK31">
        <v>0.35229586699999998</v>
      </c>
      <c r="KL31">
        <v>0.34732948800000002</v>
      </c>
      <c r="KM31">
        <v>0.34205211800000002</v>
      </c>
      <c r="KN31">
        <v>0.33599264000000001</v>
      </c>
      <c r="KO31">
        <v>0.32922185700000001</v>
      </c>
      <c r="KP31">
        <v>0.32079518499999998</v>
      </c>
      <c r="KQ31">
        <v>0.31683982900000002</v>
      </c>
      <c r="KR31">
        <v>0.310007798</v>
      </c>
      <c r="KS31">
        <v>0.30741296800000001</v>
      </c>
      <c r="KT31">
        <v>0.30274275</v>
      </c>
      <c r="KU31">
        <v>0.29889238299999998</v>
      </c>
      <c r="KV31">
        <v>0.29395391799999998</v>
      </c>
      <c r="KW31">
        <v>0.289568832</v>
      </c>
      <c r="KX31">
        <v>0.28812691899999998</v>
      </c>
      <c r="KY31">
        <v>0.28545774400000001</v>
      </c>
      <c r="KZ31">
        <v>0.27806791600000003</v>
      </c>
      <c r="LA31">
        <v>0.276249882</v>
      </c>
      <c r="LB31">
        <v>0.27243807199999998</v>
      </c>
      <c r="LC31">
        <v>0.27166929000000001</v>
      </c>
      <c r="LD31">
        <v>0.26764828299999999</v>
      </c>
      <c r="LE31">
        <v>0.26260040499999998</v>
      </c>
      <c r="LF31">
        <v>0.26480657299999999</v>
      </c>
      <c r="LG31">
        <v>0.26258432199999998</v>
      </c>
      <c r="LH31">
        <v>0.25922968800000001</v>
      </c>
      <c r="LI31">
        <v>0.25697447699999998</v>
      </c>
      <c r="LJ31">
        <v>0.25797973000000002</v>
      </c>
      <c r="LK31">
        <v>0.25509549199999998</v>
      </c>
      <c r="LL31">
        <v>0.252502265</v>
      </c>
      <c r="LM31">
        <v>0.249967092</v>
      </c>
      <c r="LN31">
        <v>0.25026341200000002</v>
      </c>
      <c r="LO31">
        <v>0.24845620199999999</v>
      </c>
      <c r="LP31">
        <v>0.24714763100000001</v>
      </c>
      <c r="LQ31">
        <v>0.244035206</v>
      </c>
      <c r="LR31">
        <v>0.243734638</v>
      </c>
      <c r="LS31">
        <v>0.243302304</v>
      </c>
      <c r="LT31">
        <v>0.24205949800000001</v>
      </c>
      <c r="LU31">
        <v>0.23950496399999999</v>
      </c>
    </row>
    <row r="32" spans="1:333" x14ac:dyDescent="0.2">
      <c r="A32">
        <v>85</v>
      </c>
      <c r="B32">
        <v>5.4130767325867852</v>
      </c>
      <c r="C32">
        <v>0.25231129499999999</v>
      </c>
      <c r="D32">
        <v>0.25280966599999999</v>
      </c>
      <c r="E32">
        <v>0.25302764500000002</v>
      </c>
      <c r="F32">
        <v>0.25093641999999999</v>
      </c>
      <c r="G32">
        <v>0.25323975999999998</v>
      </c>
      <c r="H32">
        <v>0.253611421</v>
      </c>
      <c r="I32">
        <v>0.249565868</v>
      </c>
      <c r="J32">
        <v>0.25168487699999997</v>
      </c>
      <c r="K32">
        <v>0.25237409700000002</v>
      </c>
      <c r="L32">
        <v>0.25177437899999999</v>
      </c>
      <c r="M32">
        <v>0.25088159999999998</v>
      </c>
      <c r="N32">
        <v>0.25231727300000001</v>
      </c>
      <c r="O32">
        <v>0.25405208499999998</v>
      </c>
      <c r="P32">
        <v>0.25270662500000002</v>
      </c>
      <c r="Q32">
        <v>0.25227557299999998</v>
      </c>
      <c r="R32">
        <v>0.25181214200000002</v>
      </c>
      <c r="S32">
        <v>0.25161661800000001</v>
      </c>
      <c r="T32">
        <v>0.25309857800000002</v>
      </c>
      <c r="U32">
        <v>0.25224626</v>
      </c>
      <c r="V32">
        <v>0.25307605900000002</v>
      </c>
      <c r="W32">
        <v>0.252640062</v>
      </c>
      <c r="X32">
        <v>0.25322089199999998</v>
      </c>
      <c r="Y32">
        <v>0.25118109300000002</v>
      </c>
      <c r="Z32">
        <v>0.25119407100000002</v>
      </c>
      <c r="AA32">
        <v>0.253066032</v>
      </c>
      <c r="AB32">
        <v>0.24991925700000001</v>
      </c>
      <c r="AC32">
        <v>0.25224048700000001</v>
      </c>
      <c r="AD32">
        <v>0.25125814800000001</v>
      </c>
      <c r="AE32">
        <v>0.25274116200000002</v>
      </c>
      <c r="AF32">
        <v>0.25217486099999997</v>
      </c>
      <c r="AG32">
        <v>0.25175087400000001</v>
      </c>
      <c r="AH32">
        <v>0.252731545</v>
      </c>
      <c r="AI32">
        <v>0.25082460200000001</v>
      </c>
      <c r="AJ32">
        <v>0.25222415599999998</v>
      </c>
      <c r="AK32">
        <v>0.25224430599999997</v>
      </c>
      <c r="AL32">
        <v>0.25303891499999998</v>
      </c>
      <c r="AM32">
        <v>0.251630874</v>
      </c>
      <c r="AN32">
        <v>0.25086897800000002</v>
      </c>
      <c r="AO32">
        <v>0.252047403</v>
      </c>
      <c r="AP32">
        <v>0.25072752500000001</v>
      </c>
      <c r="AQ32">
        <v>0.252835264</v>
      </c>
      <c r="AR32">
        <v>0.25174248799999999</v>
      </c>
      <c r="AS32">
        <v>0.25383043900000002</v>
      </c>
      <c r="AT32">
        <v>0.25265264100000001</v>
      </c>
      <c r="AU32">
        <v>0.25081818700000003</v>
      </c>
      <c r="AV32">
        <v>0.25453838000000001</v>
      </c>
      <c r="AW32">
        <v>0.25445212099999998</v>
      </c>
      <c r="AX32">
        <v>0.249894215</v>
      </c>
      <c r="AY32">
        <v>0.25398839699999998</v>
      </c>
      <c r="AZ32">
        <v>0.25096422099999999</v>
      </c>
      <c r="BA32">
        <v>0.25194309999999998</v>
      </c>
      <c r="BB32">
        <v>0.25565206699999998</v>
      </c>
      <c r="BC32">
        <v>0.253705656</v>
      </c>
      <c r="BD32">
        <v>0.25345588499999999</v>
      </c>
      <c r="BE32">
        <v>0.25159480400000001</v>
      </c>
      <c r="BF32">
        <v>0.25211246900000001</v>
      </c>
      <c r="BG32">
        <v>0.25243607600000001</v>
      </c>
      <c r="BH32">
        <v>0.25516844900000002</v>
      </c>
      <c r="BI32">
        <v>0.25368991299999999</v>
      </c>
      <c r="BJ32">
        <v>0.25425144999999999</v>
      </c>
      <c r="BK32">
        <v>0.25181758100000001</v>
      </c>
      <c r="BL32">
        <v>0.25120520099999999</v>
      </c>
      <c r="BM32">
        <v>0.25268201099999998</v>
      </c>
      <c r="BN32">
        <v>0.25389668199999998</v>
      </c>
      <c r="BO32">
        <v>0.25596735199999998</v>
      </c>
      <c r="BP32">
        <v>0.26669306199999998</v>
      </c>
      <c r="BQ32">
        <v>0.281225787</v>
      </c>
      <c r="BR32">
        <v>0.29446506700000002</v>
      </c>
      <c r="BS32">
        <v>0.31923717200000001</v>
      </c>
      <c r="BT32">
        <v>0.35470708200000001</v>
      </c>
      <c r="BU32">
        <v>0.39195624099999998</v>
      </c>
      <c r="BV32">
        <v>0.44291276600000001</v>
      </c>
      <c r="BW32">
        <v>0.49784156899999998</v>
      </c>
      <c r="BX32">
        <v>0.55403854399999997</v>
      </c>
      <c r="BY32">
        <v>0.596368393</v>
      </c>
      <c r="BZ32">
        <v>0.61688260100000003</v>
      </c>
      <c r="CA32">
        <v>0.63820808299999998</v>
      </c>
      <c r="CB32">
        <v>0.65827298400000001</v>
      </c>
      <c r="CC32">
        <v>0.65397952699999995</v>
      </c>
      <c r="CD32">
        <v>0.657530053</v>
      </c>
      <c r="CE32">
        <v>0.65894233199999996</v>
      </c>
      <c r="CF32">
        <v>0.664043618</v>
      </c>
      <c r="CG32">
        <v>0.65360257799999999</v>
      </c>
      <c r="CH32">
        <v>0.66382966799999998</v>
      </c>
      <c r="CI32">
        <v>0.65786742200000003</v>
      </c>
      <c r="CJ32">
        <v>0.65542861900000005</v>
      </c>
      <c r="CK32">
        <v>0.66016915899999995</v>
      </c>
      <c r="CL32">
        <v>0.65927442000000003</v>
      </c>
      <c r="CM32">
        <v>0.65556981800000003</v>
      </c>
      <c r="CN32">
        <v>0.66048330799999999</v>
      </c>
      <c r="CO32">
        <v>0.64993369400000001</v>
      </c>
      <c r="CP32">
        <v>0.62554995999999996</v>
      </c>
      <c r="CQ32">
        <v>0.58833433899999998</v>
      </c>
      <c r="CR32">
        <v>0.56227818600000001</v>
      </c>
      <c r="CS32">
        <v>0.53547754599999997</v>
      </c>
      <c r="CT32">
        <v>0.52332258099999995</v>
      </c>
      <c r="CU32">
        <v>0.51310819299999999</v>
      </c>
      <c r="CV32">
        <v>0.501737302</v>
      </c>
      <c r="CW32">
        <v>0.49552906099999999</v>
      </c>
      <c r="CX32">
        <v>0.49633655300000001</v>
      </c>
      <c r="CY32">
        <v>0.48879890300000001</v>
      </c>
      <c r="CZ32">
        <v>0.48838222199999998</v>
      </c>
      <c r="DA32">
        <v>0.48971390100000001</v>
      </c>
      <c r="DB32">
        <v>0.48550662100000003</v>
      </c>
      <c r="DC32">
        <v>0.48808773999999999</v>
      </c>
      <c r="DD32">
        <v>0.49274202299999997</v>
      </c>
      <c r="DE32">
        <v>0.49036295899999999</v>
      </c>
      <c r="DF32">
        <v>0.49182635099999999</v>
      </c>
      <c r="DG32">
        <v>0.48740425700000001</v>
      </c>
      <c r="DH32">
        <v>0.48996453000000001</v>
      </c>
      <c r="DI32">
        <v>0.48756336500000003</v>
      </c>
      <c r="DJ32">
        <v>0.48623931999999997</v>
      </c>
      <c r="DK32">
        <v>0.48676805400000001</v>
      </c>
      <c r="DL32">
        <v>0.48703997300000001</v>
      </c>
      <c r="DM32">
        <v>0.48271345100000002</v>
      </c>
      <c r="DN32">
        <v>0.48082866200000002</v>
      </c>
      <c r="DO32">
        <v>0.47812355200000001</v>
      </c>
      <c r="DP32">
        <v>0.48098722599999999</v>
      </c>
      <c r="DQ32">
        <v>0.48371639399999999</v>
      </c>
      <c r="DR32">
        <v>0.47964430200000002</v>
      </c>
      <c r="DS32">
        <v>0.476539186</v>
      </c>
      <c r="DT32">
        <v>0.47851554200000002</v>
      </c>
      <c r="DU32">
        <v>0.47677653199999998</v>
      </c>
      <c r="DV32">
        <v>0.47395046200000002</v>
      </c>
      <c r="DW32">
        <v>0.471036012</v>
      </c>
      <c r="DX32">
        <v>0.470809635</v>
      </c>
      <c r="DY32">
        <v>0.47079819699999997</v>
      </c>
      <c r="DZ32">
        <v>0.467151763</v>
      </c>
      <c r="EA32">
        <v>0.46256591200000002</v>
      </c>
      <c r="EB32">
        <v>0.46205201699999998</v>
      </c>
      <c r="EC32">
        <v>0.46325134899999998</v>
      </c>
      <c r="ED32">
        <v>0.46</v>
      </c>
      <c r="EE32">
        <v>0.45519124599999999</v>
      </c>
      <c r="EF32">
        <v>0.46164301699999999</v>
      </c>
      <c r="EG32">
        <v>0.45851832199999998</v>
      </c>
      <c r="EH32">
        <v>0.45371553799999997</v>
      </c>
      <c r="EI32">
        <v>0.454817209</v>
      </c>
      <c r="EJ32">
        <v>0.45292656799999997</v>
      </c>
      <c r="EK32">
        <v>0.45020651699999997</v>
      </c>
      <c r="EL32">
        <v>0.446491052</v>
      </c>
      <c r="EM32">
        <v>0.444542518</v>
      </c>
      <c r="EN32">
        <v>0.44582887399999999</v>
      </c>
      <c r="EO32">
        <v>0.44533150999999999</v>
      </c>
      <c r="EP32">
        <v>0.44021967000000001</v>
      </c>
      <c r="EQ32">
        <v>0.44221938300000002</v>
      </c>
      <c r="ER32">
        <v>0.43779471199999997</v>
      </c>
      <c r="ES32">
        <v>0.43602262600000002</v>
      </c>
      <c r="ET32">
        <v>0.43219454600000001</v>
      </c>
      <c r="EU32">
        <v>0.43165099699999998</v>
      </c>
      <c r="EV32">
        <v>0.43059729299999999</v>
      </c>
      <c r="EW32">
        <v>0.42961544499999998</v>
      </c>
      <c r="EX32">
        <v>0.42864681100000002</v>
      </c>
      <c r="EY32">
        <v>0.42560956700000002</v>
      </c>
      <c r="EZ32">
        <v>0.42385948600000001</v>
      </c>
      <c r="FA32">
        <v>0.42419802600000001</v>
      </c>
      <c r="FB32">
        <v>0.423447558</v>
      </c>
      <c r="FC32">
        <v>0.42664522799999999</v>
      </c>
      <c r="FD32">
        <v>0.42893224800000002</v>
      </c>
      <c r="FE32">
        <v>0.43538829800000001</v>
      </c>
      <c r="FF32">
        <v>0.44282556299999998</v>
      </c>
      <c r="FG32">
        <v>0.46363731499999999</v>
      </c>
      <c r="FH32">
        <v>0.485582923</v>
      </c>
      <c r="FI32">
        <v>0.51900456699999997</v>
      </c>
      <c r="FJ32">
        <v>0.54137725299999995</v>
      </c>
      <c r="FK32">
        <v>0.56368577200000003</v>
      </c>
      <c r="FL32">
        <v>0.57581011100000001</v>
      </c>
      <c r="FM32">
        <v>0.59641243799999999</v>
      </c>
      <c r="FN32">
        <v>0.60526666500000004</v>
      </c>
      <c r="FO32">
        <v>0.61568659299999995</v>
      </c>
      <c r="FP32">
        <v>0.61682825100000005</v>
      </c>
      <c r="FQ32">
        <v>0.62586244700000004</v>
      </c>
      <c r="FR32">
        <v>0.63148168599999999</v>
      </c>
      <c r="FS32">
        <v>0.63730612900000005</v>
      </c>
      <c r="FT32">
        <v>0.63478453899999998</v>
      </c>
      <c r="FU32">
        <v>0.63757194900000003</v>
      </c>
      <c r="FV32">
        <v>0.64670192000000004</v>
      </c>
      <c r="FW32">
        <v>0.64068135199999998</v>
      </c>
      <c r="FX32">
        <v>0.63886337699999995</v>
      </c>
      <c r="FY32">
        <v>0.63372092999999996</v>
      </c>
      <c r="FZ32">
        <v>0.64827394999999999</v>
      </c>
      <c r="GA32">
        <v>0.64409338699999996</v>
      </c>
      <c r="GB32">
        <v>0.64959897899999997</v>
      </c>
      <c r="GC32">
        <v>0.59755305599999997</v>
      </c>
      <c r="GD32">
        <v>0.57599213400000004</v>
      </c>
      <c r="GE32">
        <v>0.56190640199999997</v>
      </c>
      <c r="GF32">
        <v>0.53867515700000002</v>
      </c>
      <c r="GG32">
        <v>0.53903679999999998</v>
      </c>
      <c r="GH32">
        <v>0.52651974999999995</v>
      </c>
      <c r="GI32">
        <v>0.52236300499999999</v>
      </c>
      <c r="GJ32">
        <v>0.51589806900000001</v>
      </c>
      <c r="GK32">
        <v>0.51535719199999996</v>
      </c>
      <c r="GL32">
        <v>0.509598094</v>
      </c>
      <c r="GM32">
        <v>0.505872294</v>
      </c>
      <c r="GN32">
        <v>0.50518867899999997</v>
      </c>
      <c r="GO32">
        <v>0.50010080000000001</v>
      </c>
      <c r="GP32">
        <v>0.49864492599999999</v>
      </c>
      <c r="GQ32">
        <v>0.49549050500000003</v>
      </c>
      <c r="GR32">
        <v>0.49432372499999999</v>
      </c>
      <c r="GS32">
        <v>0.491888671</v>
      </c>
      <c r="GT32">
        <v>0.48699447299999998</v>
      </c>
      <c r="GU32">
        <v>0.48285683000000001</v>
      </c>
      <c r="GV32">
        <v>0.48282196500000002</v>
      </c>
      <c r="GW32">
        <v>0.47646635999999998</v>
      </c>
      <c r="GX32">
        <v>0.47554154199999998</v>
      </c>
      <c r="GY32">
        <v>0.48012993999999998</v>
      </c>
      <c r="GZ32">
        <v>0.47813486700000002</v>
      </c>
      <c r="HA32">
        <v>0.476809225</v>
      </c>
      <c r="HB32">
        <v>0.47510279599999999</v>
      </c>
      <c r="HC32">
        <v>0.47849439300000002</v>
      </c>
      <c r="HD32">
        <v>0.47653297</v>
      </c>
      <c r="HE32">
        <v>0.47263307199999999</v>
      </c>
      <c r="HF32">
        <v>0.47467416699999998</v>
      </c>
      <c r="HG32">
        <v>0.47659436700000002</v>
      </c>
      <c r="HH32">
        <v>0.474016824</v>
      </c>
      <c r="HI32">
        <v>0.47160876600000001</v>
      </c>
      <c r="HJ32">
        <v>0.46814710799999998</v>
      </c>
      <c r="HK32">
        <v>0.46499250199999997</v>
      </c>
      <c r="HL32">
        <v>0.46239436900000003</v>
      </c>
      <c r="HM32">
        <v>0.46327921300000002</v>
      </c>
      <c r="HN32">
        <v>0.461567493</v>
      </c>
      <c r="HO32">
        <v>0.45996005499999998</v>
      </c>
      <c r="HP32">
        <v>0.45584645899999998</v>
      </c>
      <c r="HQ32">
        <v>0.46085937799999999</v>
      </c>
      <c r="HR32">
        <v>0.452068743</v>
      </c>
      <c r="HS32">
        <v>0.45590012899999999</v>
      </c>
      <c r="HT32">
        <v>0.45052649</v>
      </c>
      <c r="HU32">
        <v>0.45062518099999999</v>
      </c>
      <c r="HV32">
        <v>0.44511896000000001</v>
      </c>
      <c r="HW32">
        <v>0.44466484000000001</v>
      </c>
      <c r="HX32">
        <v>0.44426816400000002</v>
      </c>
      <c r="HY32">
        <v>0.440608889</v>
      </c>
      <c r="HZ32">
        <v>0.44128020099999998</v>
      </c>
      <c r="IA32">
        <v>0.44153805400000001</v>
      </c>
      <c r="IB32">
        <v>0.44091836699999998</v>
      </c>
      <c r="IC32">
        <v>0.43252822499999999</v>
      </c>
      <c r="ID32">
        <v>0.43799871000000001</v>
      </c>
      <c r="IE32">
        <v>0.43500271200000001</v>
      </c>
      <c r="IF32">
        <v>0.43611587800000001</v>
      </c>
      <c r="IG32">
        <v>0.43085732500000001</v>
      </c>
      <c r="IH32">
        <v>0.43184535699999999</v>
      </c>
      <c r="II32">
        <v>0.42994219</v>
      </c>
      <c r="IJ32">
        <v>0.426557085</v>
      </c>
      <c r="IK32">
        <v>0.42823534099999999</v>
      </c>
      <c r="IL32">
        <v>0.42666456699999999</v>
      </c>
      <c r="IM32">
        <v>0.42942541400000001</v>
      </c>
      <c r="IN32">
        <v>0.42864152</v>
      </c>
      <c r="IO32">
        <v>0.424292748</v>
      </c>
      <c r="IP32">
        <v>0.43361184800000002</v>
      </c>
      <c r="IQ32">
        <v>0.43881242500000001</v>
      </c>
      <c r="IR32">
        <v>0.44784061400000003</v>
      </c>
      <c r="IS32">
        <v>0.46846942899999999</v>
      </c>
      <c r="IT32">
        <v>0.485454147</v>
      </c>
      <c r="IU32">
        <v>0.50800931000000005</v>
      </c>
      <c r="IV32">
        <v>0.52782058300000001</v>
      </c>
      <c r="IW32">
        <v>0.54419990699999998</v>
      </c>
      <c r="IX32">
        <v>0.57217854400000001</v>
      </c>
      <c r="IY32">
        <v>0.58347556199999995</v>
      </c>
      <c r="IZ32">
        <v>0.59429824600000003</v>
      </c>
      <c r="JA32">
        <v>0.609929269</v>
      </c>
      <c r="JB32">
        <v>0.61499115800000004</v>
      </c>
      <c r="JC32">
        <v>0.62543448300000004</v>
      </c>
      <c r="JD32">
        <v>0.62413994800000006</v>
      </c>
      <c r="JE32">
        <v>0.63391104399999998</v>
      </c>
      <c r="JF32">
        <v>0.63504958300000003</v>
      </c>
      <c r="JG32">
        <v>0.63440228300000001</v>
      </c>
      <c r="JH32">
        <v>0.63981309500000005</v>
      </c>
      <c r="JI32">
        <v>0.62834440000000003</v>
      </c>
      <c r="JJ32">
        <v>0.63721936599999995</v>
      </c>
      <c r="JK32">
        <v>0.63295365299999995</v>
      </c>
      <c r="JL32">
        <v>0.627409832</v>
      </c>
      <c r="JM32">
        <v>0.63379088299999997</v>
      </c>
      <c r="JN32">
        <v>0.62744657500000001</v>
      </c>
      <c r="JO32">
        <v>0.60193446399999995</v>
      </c>
      <c r="JP32">
        <v>0.571202451</v>
      </c>
      <c r="JQ32">
        <v>0.56091676700000004</v>
      </c>
      <c r="JR32">
        <v>0.54174524300000004</v>
      </c>
      <c r="JS32">
        <v>0.54197341899999996</v>
      </c>
      <c r="JT32">
        <v>0.53155036499999997</v>
      </c>
      <c r="JU32">
        <v>0.52679419000000005</v>
      </c>
      <c r="JV32">
        <v>0.51229802700000004</v>
      </c>
      <c r="JW32">
        <v>0.51321939299999997</v>
      </c>
      <c r="JX32">
        <v>0.51195020899999999</v>
      </c>
      <c r="JY32">
        <v>0.51111523599999997</v>
      </c>
      <c r="JZ32">
        <v>0.50870652500000002</v>
      </c>
      <c r="KA32">
        <v>0.51000579700000004</v>
      </c>
      <c r="KB32">
        <v>0.50757452700000005</v>
      </c>
      <c r="KC32">
        <v>0.50271788799999995</v>
      </c>
      <c r="KD32">
        <v>0.50131491699999997</v>
      </c>
      <c r="KE32">
        <v>0.50505281400000002</v>
      </c>
      <c r="KF32">
        <v>0.50203317000000003</v>
      </c>
      <c r="KG32">
        <v>0.49651567899999999</v>
      </c>
      <c r="KH32">
        <v>0.490725354</v>
      </c>
      <c r="KI32">
        <v>0.49174677999999999</v>
      </c>
      <c r="KJ32">
        <v>0.490097</v>
      </c>
      <c r="KK32">
        <v>0.49409302599999999</v>
      </c>
      <c r="KL32">
        <v>0.48392196999999998</v>
      </c>
      <c r="KM32">
        <v>0.480629219</v>
      </c>
      <c r="KN32">
        <v>0.47854522999999999</v>
      </c>
      <c r="KO32">
        <v>0.48218285</v>
      </c>
      <c r="KP32">
        <v>0.47781879300000002</v>
      </c>
      <c r="KQ32">
        <v>0.47295780199999998</v>
      </c>
      <c r="KR32">
        <v>0.47029692099999998</v>
      </c>
      <c r="KS32">
        <v>0.47260632499999999</v>
      </c>
      <c r="KT32">
        <v>0.47247386800000002</v>
      </c>
      <c r="KU32">
        <v>0.464201484</v>
      </c>
      <c r="KV32">
        <v>0.46697375299999999</v>
      </c>
      <c r="KW32">
        <v>0.46321408600000002</v>
      </c>
      <c r="KX32">
        <v>0.46004536899999998</v>
      </c>
      <c r="KY32">
        <v>0.455868836</v>
      </c>
      <c r="KZ32">
        <v>0.45477194300000001</v>
      </c>
      <c r="LA32">
        <v>0.45117930499999997</v>
      </c>
      <c r="LB32">
        <v>0.44687513099999998</v>
      </c>
      <c r="LC32">
        <v>0.44601075400000001</v>
      </c>
      <c r="LD32">
        <v>0.44663512599999999</v>
      </c>
      <c r="LE32">
        <v>0.43957404700000002</v>
      </c>
      <c r="LF32">
        <v>0.44439621299999998</v>
      </c>
      <c r="LG32">
        <v>0.44155098500000001</v>
      </c>
      <c r="LH32">
        <v>0.44209553200000001</v>
      </c>
      <c r="LI32">
        <v>0.437927224</v>
      </c>
      <c r="LJ32">
        <v>0.43797276899999998</v>
      </c>
      <c r="LK32">
        <v>0.437451643</v>
      </c>
      <c r="LL32">
        <v>0.436611109</v>
      </c>
      <c r="LM32">
        <v>0.42954842599999998</v>
      </c>
      <c r="LN32">
        <v>0.42961315799999999</v>
      </c>
      <c r="LO32">
        <v>0.42541050699999999</v>
      </c>
      <c r="LP32">
        <v>0.426416293</v>
      </c>
      <c r="LQ32">
        <v>0.42166830199999999</v>
      </c>
      <c r="LR32">
        <v>0.42007456799999998</v>
      </c>
      <c r="LS32">
        <v>0.41741635799999999</v>
      </c>
      <c r="LT32">
        <v>0.41639369999999998</v>
      </c>
      <c r="LU32">
        <v>0.41525571999999999</v>
      </c>
    </row>
    <row r="33" spans="1:333" x14ac:dyDescent="0.2">
      <c r="A33">
        <v>58</v>
      </c>
      <c r="B33">
        <v>5.1834095045881563</v>
      </c>
      <c r="C33">
        <v>0.1947393</v>
      </c>
      <c r="D33">
        <v>0.19396822999999999</v>
      </c>
      <c r="E33">
        <v>0.19754037299999999</v>
      </c>
      <c r="F33">
        <v>0.19321237399999999</v>
      </c>
      <c r="G33">
        <v>0.19975568099999999</v>
      </c>
      <c r="H33">
        <v>0.195710251</v>
      </c>
      <c r="I33">
        <v>0.19513530000000001</v>
      </c>
      <c r="J33">
        <v>0.19487428100000001</v>
      </c>
      <c r="K33">
        <v>0.19031873299999999</v>
      </c>
      <c r="L33">
        <v>0.19538550700000001</v>
      </c>
      <c r="M33">
        <v>0.203300593</v>
      </c>
      <c r="N33">
        <v>0.20030782799999999</v>
      </c>
      <c r="O33">
        <v>0.19823489499999999</v>
      </c>
      <c r="P33">
        <v>0.20297495300000001</v>
      </c>
      <c r="Q33">
        <v>0.19814306300000001</v>
      </c>
      <c r="R33">
        <v>0.18856652099999999</v>
      </c>
      <c r="S33">
        <v>0.19864627400000001</v>
      </c>
      <c r="T33">
        <v>0.197700552</v>
      </c>
      <c r="U33">
        <v>0.19760993499999999</v>
      </c>
      <c r="V33">
        <v>0.19719123999999999</v>
      </c>
      <c r="W33">
        <v>0.20393333299999999</v>
      </c>
      <c r="X33">
        <v>0.199208253</v>
      </c>
      <c r="Y33">
        <v>0.20001054600000001</v>
      </c>
      <c r="Z33">
        <v>0.19939818100000001</v>
      </c>
      <c r="AA33">
        <v>0.19854591999999999</v>
      </c>
      <c r="AB33">
        <v>0.198868719</v>
      </c>
      <c r="AC33">
        <v>0.20069076899999999</v>
      </c>
      <c r="AD33">
        <v>0.19811833500000001</v>
      </c>
      <c r="AE33">
        <v>0.199343043</v>
      </c>
      <c r="AF33">
        <v>0.19920533600000001</v>
      </c>
      <c r="AG33">
        <v>0.19621259499999999</v>
      </c>
      <c r="AH33">
        <v>0.19904995</v>
      </c>
      <c r="AI33">
        <v>0.199301437</v>
      </c>
      <c r="AJ33">
        <v>0.19904559099999999</v>
      </c>
      <c r="AK33">
        <v>0.200010566</v>
      </c>
      <c r="AL33">
        <v>0.19751211599999999</v>
      </c>
      <c r="AM33">
        <v>0.199737101</v>
      </c>
      <c r="AN33">
        <v>0.198685152</v>
      </c>
      <c r="AO33">
        <v>0.19951521899999999</v>
      </c>
      <c r="AP33">
        <v>0.19895343600000001</v>
      </c>
      <c r="AQ33">
        <v>0.20034887300000001</v>
      </c>
      <c r="AR33">
        <v>0.19953763699999999</v>
      </c>
      <c r="AS33">
        <v>0.20029218200000001</v>
      </c>
      <c r="AT33">
        <v>0.20170901099999999</v>
      </c>
      <c r="AU33">
        <v>0.198936736</v>
      </c>
      <c r="AV33">
        <v>0.19806959900000001</v>
      </c>
      <c r="AW33">
        <v>0.19876902699999999</v>
      </c>
      <c r="AX33">
        <v>0.199368139</v>
      </c>
      <c r="AY33">
        <v>0.20032029900000001</v>
      </c>
      <c r="AZ33">
        <v>0.199695646</v>
      </c>
      <c r="BA33">
        <v>0.200799013</v>
      </c>
      <c r="BB33">
        <v>0.20097604299999999</v>
      </c>
      <c r="BC33">
        <v>0.19919487499999999</v>
      </c>
      <c r="BD33">
        <v>0.19918354099999999</v>
      </c>
      <c r="BE33">
        <v>0.20115784</v>
      </c>
      <c r="BF33">
        <v>0.20229766900000001</v>
      </c>
      <c r="BG33">
        <v>0.201743853</v>
      </c>
      <c r="BH33">
        <v>0.202422714</v>
      </c>
      <c r="BI33">
        <v>0.20393871299999999</v>
      </c>
      <c r="BJ33">
        <v>0.202978089</v>
      </c>
      <c r="BK33">
        <v>0.20190124500000001</v>
      </c>
      <c r="BL33">
        <v>0.205128909</v>
      </c>
      <c r="BM33">
        <v>0.20344818200000001</v>
      </c>
      <c r="BN33">
        <v>0.20303659800000001</v>
      </c>
      <c r="BO33">
        <v>0.206678738</v>
      </c>
      <c r="BP33">
        <v>0.21374657399999999</v>
      </c>
      <c r="BQ33">
        <v>0.211203487</v>
      </c>
      <c r="BR33">
        <v>0.200096627</v>
      </c>
      <c r="BS33">
        <v>0.21292143299999999</v>
      </c>
      <c r="BT33">
        <v>0.22760497800000001</v>
      </c>
      <c r="BU33">
        <v>0.21451250399999999</v>
      </c>
      <c r="BV33">
        <v>0.21834092199999999</v>
      </c>
      <c r="BW33">
        <v>0.231971082</v>
      </c>
      <c r="BX33">
        <v>0.24333666200000001</v>
      </c>
      <c r="BY33">
        <v>0.25826187499999997</v>
      </c>
      <c r="BZ33">
        <v>0.27225016400000002</v>
      </c>
      <c r="CA33">
        <v>0.293414903</v>
      </c>
      <c r="CB33">
        <v>0.33253821500000003</v>
      </c>
      <c r="CC33">
        <v>0.37095518300000002</v>
      </c>
      <c r="CD33">
        <v>0.40761846200000001</v>
      </c>
      <c r="CE33">
        <v>0.43355919700000001</v>
      </c>
      <c r="CF33">
        <v>0.458513587</v>
      </c>
      <c r="CG33">
        <v>0.453603272</v>
      </c>
      <c r="CH33">
        <v>0.468868691</v>
      </c>
      <c r="CI33">
        <v>0.50065417700000003</v>
      </c>
      <c r="CJ33">
        <v>0.51051375300000001</v>
      </c>
      <c r="CK33">
        <v>0.50417788200000002</v>
      </c>
      <c r="CL33">
        <v>0.50172031100000003</v>
      </c>
      <c r="CM33">
        <v>0.495770351</v>
      </c>
      <c r="CN33">
        <v>0.492670473</v>
      </c>
      <c r="CO33">
        <v>0.50504088700000005</v>
      </c>
      <c r="CP33">
        <v>0.50423338100000004</v>
      </c>
      <c r="CQ33">
        <v>0.510046895</v>
      </c>
      <c r="CR33">
        <v>0.48376132900000002</v>
      </c>
      <c r="CS33">
        <v>0.46299844600000001</v>
      </c>
      <c r="CT33">
        <v>0.45198028699999998</v>
      </c>
      <c r="CU33">
        <v>0.43749376699999998</v>
      </c>
      <c r="CV33">
        <v>0.429530366</v>
      </c>
      <c r="CW33">
        <v>0.42408453099999999</v>
      </c>
      <c r="CX33">
        <v>0.41493239300000001</v>
      </c>
      <c r="CY33">
        <v>0.41221875499999999</v>
      </c>
      <c r="CZ33">
        <v>0.41007629299999998</v>
      </c>
      <c r="DA33">
        <v>0.39081693000000001</v>
      </c>
      <c r="DB33">
        <v>0.36735450400000003</v>
      </c>
      <c r="DC33">
        <v>0.36481503999999998</v>
      </c>
      <c r="DD33">
        <v>0.35120581099999998</v>
      </c>
      <c r="DE33">
        <v>0.35566598500000002</v>
      </c>
      <c r="DF33">
        <v>0.34996633599999999</v>
      </c>
      <c r="DG33">
        <v>0.33630608299999998</v>
      </c>
      <c r="DH33">
        <v>0.34641638200000002</v>
      </c>
      <c r="DI33">
        <v>0.34697396400000002</v>
      </c>
      <c r="DJ33">
        <v>0.34415794799999999</v>
      </c>
      <c r="DK33">
        <v>0.34604487299999998</v>
      </c>
      <c r="DL33">
        <v>0.34612490600000001</v>
      </c>
      <c r="DM33">
        <v>0.34302801700000002</v>
      </c>
      <c r="DN33">
        <v>0.34208479600000002</v>
      </c>
      <c r="DO33">
        <v>0.33489342500000002</v>
      </c>
      <c r="DP33">
        <v>0.34740790599999999</v>
      </c>
      <c r="DQ33">
        <v>0.34278891500000003</v>
      </c>
      <c r="DR33">
        <v>0.34760700300000003</v>
      </c>
      <c r="DS33">
        <v>0.34575286900000002</v>
      </c>
      <c r="DT33">
        <v>0.34230731800000003</v>
      </c>
      <c r="DU33">
        <v>0.34410399600000002</v>
      </c>
      <c r="DV33">
        <v>0.34672712900000002</v>
      </c>
      <c r="DW33">
        <v>0.342013821</v>
      </c>
      <c r="DX33">
        <v>0.33966645600000001</v>
      </c>
      <c r="DY33">
        <v>0.33535758599999999</v>
      </c>
      <c r="DZ33">
        <v>0.31158455400000001</v>
      </c>
      <c r="EA33">
        <v>0.32018157699999999</v>
      </c>
      <c r="EB33">
        <v>0.31839953900000001</v>
      </c>
      <c r="EC33">
        <v>0.33130739599999998</v>
      </c>
      <c r="ED33">
        <v>0.32512250799999998</v>
      </c>
      <c r="EE33">
        <v>0.32255657300000001</v>
      </c>
      <c r="EF33">
        <v>0.31735028599999998</v>
      </c>
      <c r="EG33">
        <v>0.315848988</v>
      </c>
      <c r="EH33">
        <v>0.31554317300000001</v>
      </c>
      <c r="EI33">
        <v>0.31176100099999998</v>
      </c>
      <c r="EJ33">
        <v>0.30990919900000002</v>
      </c>
      <c r="EK33">
        <v>0.30795583599999998</v>
      </c>
      <c r="EL33">
        <v>0.30309539699999999</v>
      </c>
      <c r="EM33">
        <v>0.30388642700000001</v>
      </c>
      <c r="EN33">
        <v>0.299821316</v>
      </c>
      <c r="EO33">
        <v>0.29759941699999998</v>
      </c>
      <c r="EP33">
        <v>0.295029451</v>
      </c>
      <c r="EQ33">
        <v>0.29160836800000001</v>
      </c>
      <c r="ER33">
        <v>0.29447327400000001</v>
      </c>
      <c r="ES33">
        <v>0.29110934900000002</v>
      </c>
      <c r="ET33">
        <v>0.29041450800000002</v>
      </c>
      <c r="EU33">
        <v>0.28182595700000002</v>
      </c>
      <c r="EV33">
        <v>0.28665607399999998</v>
      </c>
      <c r="EW33">
        <v>0.28349735700000001</v>
      </c>
      <c r="EX33">
        <v>0.28008022500000002</v>
      </c>
      <c r="EY33">
        <v>0.27468015600000001</v>
      </c>
      <c r="EZ33">
        <v>0.275477629</v>
      </c>
      <c r="FA33">
        <v>0.27033006100000001</v>
      </c>
      <c r="FB33">
        <v>0.27663737399999999</v>
      </c>
      <c r="FC33">
        <v>0.28167163000000001</v>
      </c>
      <c r="FD33">
        <v>0.276691083</v>
      </c>
      <c r="FE33">
        <v>0.27614884000000001</v>
      </c>
      <c r="FF33">
        <v>0.27867328499999999</v>
      </c>
      <c r="FG33">
        <v>0.27915066199999999</v>
      </c>
      <c r="FH33">
        <v>0.271464871</v>
      </c>
      <c r="FI33">
        <v>0.27141022100000001</v>
      </c>
      <c r="FJ33">
        <v>0.274410443</v>
      </c>
      <c r="FK33">
        <v>0.28299655200000001</v>
      </c>
      <c r="FL33">
        <v>0.28095861100000002</v>
      </c>
      <c r="FM33">
        <v>0.28709484299999999</v>
      </c>
      <c r="FN33">
        <v>0.30275326499999999</v>
      </c>
      <c r="FO33">
        <v>0.32141724399999999</v>
      </c>
      <c r="FP33">
        <v>0.344014653</v>
      </c>
      <c r="FQ33">
        <v>0.370984325</v>
      </c>
      <c r="FR33">
        <v>0.38519426000000001</v>
      </c>
      <c r="FS33">
        <v>0.412333848</v>
      </c>
      <c r="FT33">
        <v>0.42225210600000002</v>
      </c>
      <c r="FU33">
        <v>0.43337790700000001</v>
      </c>
      <c r="FV33">
        <v>0.43038636000000002</v>
      </c>
      <c r="FW33">
        <v>0.43470618999999999</v>
      </c>
      <c r="FX33">
        <v>0.43875778199999999</v>
      </c>
      <c r="FY33">
        <v>0.43988568099999997</v>
      </c>
      <c r="FZ33">
        <v>0.44791410100000001</v>
      </c>
      <c r="GA33">
        <v>0.44870054500000001</v>
      </c>
      <c r="GB33">
        <v>0.45345375100000002</v>
      </c>
      <c r="GC33">
        <v>0.43730369699999999</v>
      </c>
      <c r="GD33">
        <v>0.428527981</v>
      </c>
      <c r="GE33">
        <v>0.41485366200000001</v>
      </c>
      <c r="GF33">
        <v>0.39262031400000003</v>
      </c>
      <c r="GG33">
        <v>0.385227814</v>
      </c>
      <c r="GH33">
        <v>0.39273158699999999</v>
      </c>
      <c r="GI33">
        <v>0.38678079999999998</v>
      </c>
      <c r="GJ33">
        <v>0.38644961799999999</v>
      </c>
      <c r="GK33">
        <v>0.38967413899999997</v>
      </c>
      <c r="GL33">
        <v>0.388076174</v>
      </c>
      <c r="GM33">
        <v>0.38352849700000002</v>
      </c>
      <c r="GN33">
        <v>0.38127863699999998</v>
      </c>
      <c r="GO33">
        <v>0.35841463400000001</v>
      </c>
      <c r="GP33">
        <v>0.37091932500000002</v>
      </c>
      <c r="GQ33">
        <v>0.36585617100000001</v>
      </c>
      <c r="GR33">
        <v>0.36240866900000002</v>
      </c>
      <c r="GS33">
        <v>0.36397428799999998</v>
      </c>
      <c r="GT33">
        <v>0.36355631999999999</v>
      </c>
      <c r="GU33">
        <v>0.36209230799999997</v>
      </c>
      <c r="GV33">
        <v>0.35937628199999999</v>
      </c>
      <c r="GW33">
        <v>0.358003931</v>
      </c>
      <c r="GX33">
        <v>0.35926498699999998</v>
      </c>
      <c r="GY33">
        <v>0.35454233400000001</v>
      </c>
      <c r="GZ33">
        <v>0.35000603600000002</v>
      </c>
      <c r="HA33">
        <v>0.35198904800000003</v>
      </c>
      <c r="HB33">
        <v>0.34309068599999998</v>
      </c>
      <c r="HC33">
        <v>0.344710303</v>
      </c>
      <c r="HD33">
        <v>0.33946927100000002</v>
      </c>
      <c r="HE33">
        <v>0.33701893199999999</v>
      </c>
      <c r="HF33">
        <v>0.33509473099999998</v>
      </c>
      <c r="HG33">
        <v>0.32837656100000001</v>
      </c>
      <c r="HH33">
        <v>0.33073684199999998</v>
      </c>
      <c r="HI33">
        <v>0.32532610299999998</v>
      </c>
      <c r="HJ33">
        <v>0.32375092</v>
      </c>
      <c r="HK33">
        <v>0.32190933300000002</v>
      </c>
      <c r="HL33">
        <v>0.31842276600000002</v>
      </c>
      <c r="HM33">
        <v>0.31329979200000002</v>
      </c>
      <c r="HN33">
        <v>0.31193126199999999</v>
      </c>
      <c r="HO33">
        <v>0.30723097100000002</v>
      </c>
      <c r="HP33">
        <v>0.30301526200000001</v>
      </c>
      <c r="HQ33">
        <v>0.29826502300000002</v>
      </c>
      <c r="HR33">
        <v>0.29676992200000002</v>
      </c>
      <c r="HS33">
        <v>0.29058610899999998</v>
      </c>
      <c r="HT33">
        <v>0.28603901599999998</v>
      </c>
      <c r="HU33">
        <v>0.28535429899999998</v>
      </c>
      <c r="HV33">
        <v>0.281578685</v>
      </c>
      <c r="HW33">
        <v>0.27896157199999999</v>
      </c>
      <c r="HX33">
        <v>0.27866376799999998</v>
      </c>
      <c r="HY33">
        <v>0.27557690400000001</v>
      </c>
      <c r="HZ33">
        <v>0.27225547</v>
      </c>
      <c r="IA33">
        <v>0.26989709899999997</v>
      </c>
      <c r="IB33">
        <v>0.26808308600000003</v>
      </c>
      <c r="IC33">
        <v>0.26578798399999998</v>
      </c>
      <c r="ID33">
        <v>0.26345759899999999</v>
      </c>
      <c r="IE33">
        <v>0.26429841900000001</v>
      </c>
      <c r="IF33">
        <v>0.26251169699999999</v>
      </c>
      <c r="IG33">
        <v>0.26090661999999998</v>
      </c>
      <c r="IH33">
        <v>0.26055764199999998</v>
      </c>
      <c r="II33">
        <v>0.25982260099999999</v>
      </c>
      <c r="IJ33">
        <v>0.25706467799999999</v>
      </c>
      <c r="IK33">
        <v>0.25453826099999999</v>
      </c>
      <c r="IL33">
        <v>0.25355604599999998</v>
      </c>
      <c r="IM33">
        <v>0.25238939700000002</v>
      </c>
      <c r="IN33">
        <v>0.25472971900000002</v>
      </c>
      <c r="IO33">
        <v>0.25475804699999999</v>
      </c>
      <c r="IP33">
        <v>0.25854210500000002</v>
      </c>
      <c r="IQ33">
        <v>0.254966782</v>
      </c>
      <c r="IR33">
        <v>0.256534916</v>
      </c>
      <c r="IS33">
        <v>0.255392118</v>
      </c>
      <c r="IT33">
        <v>0.25401317499999998</v>
      </c>
      <c r="IU33">
        <v>0.25697157199999998</v>
      </c>
      <c r="IV33">
        <v>0.25937137700000001</v>
      </c>
      <c r="IW33">
        <v>0.26440201400000002</v>
      </c>
      <c r="IX33">
        <v>0.265433115</v>
      </c>
      <c r="IY33">
        <v>0.26673229999999998</v>
      </c>
      <c r="IZ33">
        <v>0.26829549200000002</v>
      </c>
      <c r="JA33">
        <v>0.27378964900000002</v>
      </c>
      <c r="JB33">
        <v>0.28032076</v>
      </c>
      <c r="JC33">
        <v>0.29244294500000001</v>
      </c>
      <c r="JD33">
        <v>0.32417233200000001</v>
      </c>
      <c r="JE33">
        <v>0.34220839600000003</v>
      </c>
      <c r="JF33">
        <v>0.36359598100000001</v>
      </c>
      <c r="JG33">
        <v>0.39517805499999997</v>
      </c>
      <c r="JH33">
        <v>0.40747524899999998</v>
      </c>
      <c r="JI33">
        <v>0.410804581</v>
      </c>
      <c r="JJ33">
        <v>0.41542294499999999</v>
      </c>
      <c r="JK33">
        <v>0.41337300599999999</v>
      </c>
      <c r="JL33">
        <v>0.420269697</v>
      </c>
      <c r="JM33">
        <v>0.42980426199999999</v>
      </c>
      <c r="JN33">
        <v>0.42932857899999999</v>
      </c>
      <c r="JO33">
        <v>0.43514369200000003</v>
      </c>
      <c r="JP33">
        <v>0.42421850700000002</v>
      </c>
      <c r="JQ33">
        <v>0.41661159399999997</v>
      </c>
      <c r="JR33">
        <v>0.40389238700000002</v>
      </c>
      <c r="JS33">
        <v>0.39603780399999999</v>
      </c>
      <c r="JT33">
        <v>0.393435272</v>
      </c>
      <c r="JU33">
        <v>0.39167849500000002</v>
      </c>
      <c r="JV33">
        <v>0.38326550300000001</v>
      </c>
      <c r="JW33">
        <v>0.37911861200000002</v>
      </c>
      <c r="JX33">
        <v>0.379995623</v>
      </c>
      <c r="JY33">
        <v>0.37755303099999998</v>
      </c>
      <c r="JZ33">
        <v>0.38186746599999999</v>
      </c>
      <c r="KA33">
        <v>0.38518012299999999</v>
      </c>
      <c r="KB33">
        <v>0.378016674</v>
      </c>
      <c r="KC33">
        <v>0.375788807</v>
      </c>
      <c r="KD33">
        <v>0.37290303000000002</v>
      </c>
      <c r="KE33">
        <v>0.36759747599999998</v>
      </c>
      <c r="KF33">
        <v>0.36738575899999998</v>
      </c>
      <c r="KG33">
        <v>0.36720359000000002</v>
      </c>
      <c r="KH33">
        <v>0.36344172600000002</v>
      </c>
      <c r="KI33">
        <v>0.36396642699999998</v>
      </c>
      <c r="KJ33">
        <v>0.36266914099999997</v>
      </c>
      <c r="KK33">
        <v>0.356533606</v>
      </c>
      <c r="KL33">
        <v>0.35359232299999999</v>
      </c>
      <c r="KM33">
        <v>0.34920337000000001</v>
      </c>
      <c r="KN33">
        <v>0.349947862</v>
      </c>
      <c r="KO33">
        <v>0.35034304399999999</v>
      </c>
      <c r="KP33">
        <v>0.34420341900000001</v>
      </c>
      <c r="KQ33">
        <v>0.34134341699999998</v>
      </c>
      <c r="KR33">
        <v>0.33449547600000001</v>
      </c>
      <c r="KS33">
        <v>0.33307940600000002</v>
      </c>
      <c r="KT33">
        <v>0.32973090900000002</v>
      </c>
      <c r="KU33">
        <v>0.32859144099999998</v>
      </c>
      <c r="KV33">
        <v>0.32517468799999999</v>
      </c>
      <c r="KW33">
        <v>0.31939494899999998</v>
      </c>
      <c r="KX33">
        <v>0.31619308899999998</v>
      </c>
      <c r="KY33">
        <v>0.314863795</v>
      </c>
      <c r="KZ33">
        <v>0.31056528900000002</v>
      </c>
      <c r="LA33">
        <v>0.30816538900000001</v>
      </c>
      <c r="LB33">
        <v>0.30140087199999999</v>
      </c>
      <c r="LC33">
        <v>0.29817205499999999</v>
      </c>
      <c r="LD33">
        <v>0.29853432800000002</v>
      </c>
      <c r="LE33">
        <v>0.29624921700000001</v>
      </c>
      <c r="LF33">
        <v>0.29263423900000002</v>
      </c>
      <c r="LG33">
        <v>0.291652986</v>
      </c>
      <c r="LH33">
        <v>0.28899107499999999</v>
      </c>
      <c r="LI33">
        <v>0.28569389899999997</v>
      </c>
      <c r="LJ33">
        <v>0.281081947</v>
      </c>
      <c r="LK33">
        <v>0.27999083000000002</v>
      </c>
      <c r="LL33">
        <v>0.28107158500000001</v>
      </c>
      <c r="LM33">
        <v>0.27613713200000001</v>
      </c>
      <c r="LN33">
        <v>0.27243695400000001</v>
      </c>
      <c r="LO33">
        <v>0.27205489399999999</v>
      </c>
      <c r="LP33">
        <v>0.267752565</v>
      </c>
      <c r="LQ33">
        <v>0.26506248500000001</v>
      </c>
      <c r="LR33">
        <v>0.26427553799999998</v>
      </c>
      <c r="LS33">
        <v>0.26392247699999999</v>
      </c>
      <c r="LT33">
        <v>0.25743311400000002</v>
      </c>
      <c r="LU33">
        <v>0.259980023</v>
      </c>
    </row>
    <row r="34" spans="1:333" x14ac:dyDescent="0.2">
      <c r="A34">
        <v>43</v>
      </c>
      <c r="B34">
        <v>5.1295503444452297</v>
      </c>
      <c r="C34">
        <v>0.217215562</v>
      </c>
      <c r="D34">
        <v>0.218440158</v>
      </c>
      <c r="E34">
        <v>0.21578419300000001</v>
      </c>
      <c r="F34">
        <v>0.216970203</v>
      </c>
      <c r="G34">
        <v>0.216462925</v>
      </c>
      <c r="H34">
        <v>0.21370713699999999</v>
      </c>
      <c r="I34">
        <v>0.21503222299999999</v>
      </c>
      <c r="J34">
        <v>0.21805060900000001</v>
      </c>
      <c r="K34">
        <v>0.20884455499999999</v>
      </c>
      <c r="L34">
        <v>0.21944418700000001</v>
      </c>
      <c r="M34">
        <v>0.21628792199999999</v>
      </c>
      <c r="N34">
        <v>0.21749797500000001</v>
      </c>
      <c r="O34">
        <v>0.203912603</v>
      </c>
      <c r="P34">
        <v>0.22311351900000001</v>
      </c>
      <c r="Q34">
        <v>0.216793087</v>
      </c>
      <c r="R34">
        <v>0.21699806699999999</v>
      </c>
      <c r="S34">
        <v>0.21536732</v>
      </c>
      <c r="T34">
        <v>0.217720993</v>
      </c>
      <c r="U34">
        <v>0.198117294</v>
      </c>
      <c r="V34">
        <v>0.21651741999999999</v>
      </c>
      <c r="W34">
        <v>0.21654095300000001</v>
      </c>
      <c r="X34">
        <v>0.218719212</v>
      </c>
      <c r="Y34">
        <v>0.219019667</v>
      </c>
      <c r="Z34">
        <v>0.21838669899999999</v>
      </c>
      <c r="AA34">
        <v>0.2184268</v>
      </c>
      <c r="AB34">
        <v>0.21613896199999999</v>
      </c>
      <c r="AC34">
        <v>0.21850605400000001</v>
      </c>
      <c r="AD34">
        <v>0.21892593199999999</v>
      </c>
      <c r="AE34">
        <v>0.21849453899999999</v>
      </c>
      <c r="AF34">
        <v>0.216598769</v>
      </c>
      <c r="AG34">
        <v>0.21553409200000001</v>
      </c>
      <c r="AH34">
        <v>0.21407129699999999</v>
      </c>
      <c r="AI34">
        <v>0.21471468099999999</v>
      </c>
      <c r="AJ34">
        <v>0.21779489899999999</v>
      </c>
      <c r="AK34">
        <v>0.21646911299999999</v>
      </c>
      <c r="AL34">
        <v>0.2193755</v>
      </c>
      <c r="AM34">
        <v>0.21846434000000001</v>
      </c>
      <c r="AN34">
        <v>0.21780718600000001</v>
      </c>
      <c r="AO34">
        <v>0.218297458</v>
      </c>
      <c r="AP34">
        <v>0.21829386200000001</v>
      </c>
      <c r="AQ34">
        <v>0.21654557699999999</v>
      </c>
      <c r="AR34">
        <v>0.21587066299999999</v>
      </c>
      <c r="AS34">
        <v>0.21710663499999999</v>
      </c>
      <c r="AT34">
        <v>0.2183541</v>
      </c>
      <c r="AU34">
        <v>0.21911384</v>
      </c>
      <c r="AV34">
        <v>0.21838094699999999</v>
      </c>
      <c r="AW34">
        <v>0.21644285699999999</v>
      </c>
      <c r="AX34">
        <v>0.21431008600000001</v>
      </c>
      <c r="AY34">
        <v>0.21562524899999999</v>
      </c>
      <c r="AZ34">
        <v>0.213993135</v>
      </c>
      <c r="BA34">
        <v>0.21224480500000001</v>
      </c>
      <c r="BB34">
        <v>0.21178641400000001</v>
      </c>
      <c r="BC34">
        <v>0.21521325199999999</v>
      </c>
      <c r="BD34">
        <v>0.21570519399999999</v>
      </c>
      <c r="BE34">
        <v>0.21595219600000001</v>
      </c>
      <c r="BF34">
        <v>0.21715341099999999</v>
      </c>
      <c r="BG34">
        <v>0.21704789899999999</v>
      </c>
      <c r="BH34">
        <v>0.216097329</v>
      </c>
      <c r="BI34">
        <v>0.21585621999999999</v>
      </c>
      <c r="BJ34">
        <v>0.21509586</v>
      </c>
      <c r="BK34">
        <v>0.21889478900000001</v>
      </c>
      <c r="BL34">
        <v>0.214984914</v>
      </c>
      <c r="BM34">
        <v>0.21599843899999999</v>
      </c>
      <c r="BN34">
        <v>0.216582416</v>
      </c>
      <c r="BO34">
        <v>0.25842341600000002</v>
      </c>
      <c r="BP34">
        <v>0.26731925699999998</v>
      </c>
      <c r="BQ34">
        <v>0.26849402500000003</v>
      </c>
      <c r="BR34">
        <v>0.26789742799999999</v>
      </c>
      <c r="BS34">
        <v>0.26554812799999999</v>
      </c>
      <c r="BT34">
        <v>0.26623945199999999</v>
      </c>
      <c r="BU34">
        <v>0.263712997</v>
      </c>
      <c r="BV34">
        <v>0.258883056</v>
      </c>
      <c r="BW34">
        <v>0.26244425300000002</v>
      </c>
      <c r="BX34">
        <v>0.27750468</v>
      </c>
      <c r="BY34">
        <v>0.291268894</v>
      </c>
      <c r="BZ34">
        <v>0.32096267299999998</v>
      </c>
      <c r="CA34">
        <v>0.36191531100000002</v>
      </c>
      <c r="CB34">
        <v>0.480818358</v>
      </c>
      <c r="CC34">
        <v>0.53551886699999995</v>
      </c>
      <c r="CD34">
        <v>0.53722253600000003</v>
      </c>
      <c r="CE34">
        <v>0.54300397300000003</v>
      </c>
      <c r="CF34">
        <v>0.59242408499999999</v>
      </c>
      <c r="CG34">
        <v>0.57510342199999998</v>
      </c>
      <c r="CH34">
        <v>0.55540759799999995</v>
      </c>
      <c r="CI34">
        <v>0.57091099899999997</v>
      </c>
      <c r="CJ34">
        <v>0.57011403299999996</v>
      </c>
      <c r="CK34">
        <v>0.60923960300000002</v>
      </c>
      <c r="CL34">
        <v>0.59985933499999999</v>
      </c>
      <c r="CM34">
        <v>0.58756931599999995</v>
      </c>
      <c r="CN34">
        <v>0.57760289600000003</v>
      </c>
      <c r="CO34">
        <v>0.52778881</v>
      </c>
      <c r="CP34">
        <v>0.52961770100000005</v>
      </c>
      <c r="CQ34">
        <v>0.493496673</v>
      </c>
      <c r="CR34">
        <v>0.46768968799999999</v>
      </c>
      <c r="CS34">
        <v>0.42928567299999998</v>
      </c>
      <c r="CT34">
        <v>0.40339351200000001</v>
      </c>
      <c r="CU34">
        <v>0.405777043</v>
      </c>
      <c r="CV34">
        <v>0.42343438999999999</v>
      </c>
      <c r="CW34">
        <v>0.40864868900000001</v>
      </c>
      <c r="CX34">
        <v>0.40382618999999997</v>
      </c>
      <c r="CY34">
        <v>0.40216606500000002</v>
      </c>
      <c r="CZ34">
        <v>0.39484235499999998</v>
      </c>
      <c r="DA34">
        <v>0.39007630799999998</v>
      </c>
      <c r="DB34">
        <v>0.38115490699999999</v>
      </c>
      <c r="DC34">
        <v>0.38236397100000002</v>
      </c>
      <c r="DD34">
        <v>0.36992714999999998</v>
      </c>
      <c r="DE34">
        <v>0.37477215400000002</v>
      </c>
      <c r="DF34">
        <v>0.37393792599999998</v>
      </c>
      <c r="DG34">
        <v>0.364353502</v>
      </c>
      <c r="DH34">
        <v>0.36800620899999997</v>
      </c>
      <c r="DI34">
        <v>0.36328258299999999</v>
      </c>
      <c r="DJ34">
        <v>0.361363869</v>
      </c>
      <c r="DK34">
        <v>0.35976960600000002</v>
      </c>
      <c r="DL34">
        <v>0.35825328400000001</v>
      </c>
      <c r="DM34">
        <v>0.355574681</v>
      </c>
      <c r="DN34">
        <v>0.35472517799999997</v>
      </c>
      <c r="DO34">
        <v>0.35684485399999999</v>
      </c>
      <c r="DP34">
        <v>0.35016251399999998</v>
      </c>
      <c r="DQ34">
        <v>0.35374422100000003</v>
      </c>
      <c r="DR34">
        <v>0.35021751099999998</v>
      </c>
      <c r="DS34">
        <v>0.35199597500000002</v>
      </c>
      <c r="DT34">
        <v>0.35360790199999997</v>
      </c>
      <c r="DU34">
        <v>0.34964530700000002</v>
      </c>
      <c r="DV34">
        <v>0.351932193</v>
      </c>
      <c r="DW34">
        <v>0.34970730900000002</v>
      </c>
      <c r="DX34">
        <v>0.34510985199999999</v>
      </c>
      <c r="DY34">
        <v>0.34580820899999998</v>
      </c>
      <c r="DZ34">
        <v>0.34842185799999997</v>
      </c>
      <c r="EA34">
        <v>0.34887853299999999</v>
      </c>
      <c r="EB34">
        <v>0.34564499300000001</v>
      </c>
      <c r="EC34">
        <v>0.34772984499999998</v>
      </c>
      <c r="ED34">
        <v>0.345525627</v>
      </c>
      <c r="EE34">
        <v>0.34857095199999999</v>
      </c>
      <c r="EF34">
        <v>0.34568310699999999</v>
      </c>
      <c r="EG34">
        <v>0.34494612299999999</v>
      </c>
      <c r="EH34">
        <v>0.34298367400000002</v>
      </c>
      <c r="EI34">
        <v>0.34761405400000001</v>
      </c>
      <c r="EJ34">
        <v>0.34398034399999999</v>
      </c>
      <c r="EK34">
        <v>0.346361788</v>
      </c>
      <c r="EL34">
        <v>0.34446539599999998</v>
      </c>
      <c r="EM34">
        <v>0.34482586900000001</v>
      </c>
      <c r="EN34">
        <v>0.345243627</v>
      </c>
      <c r="EO34">
        <v>0.34382702799999998</v>
      </c>
      <c r="EP34">
        <v>0.34335004600000002</v>
      </c>
      <c r="EQ34">
        <v>0.34156520600000001</v>
      </c>
      <c r="ER34">
        <v>0.34102454900000001</v>
      </c>
      <c r="ES34">
        <v>0.34072683599999998</v>
      </c>
      <c r="ET34">
        <v>0.33747987699999998</v>
      </c>
      <c r="EU34">
        <v>0.33674571599999997</v>
      </c>
      <c r="EV34">
        <v>0.34226725899999999</v>
      </c>
      <c r="EW34">
        <v>0.34831031099999998</v>
      </c>
      <c r="EX34">
        <v>0.34222641799999998</v>
      </c>
      <c r="EY34">
        <v>0.34236767299999998</v>
      </c>
      <c r="EZ34">
        <v>0.34176946000000002</v>
      </c>
      <c r="FA34">
        <v>0.33719701499999999</v>
      </c>
      <c r="FB34">
        <v>0.37452551699999997</v>
      </c>
      <c r="FC34">
        <v>0.38073942100000002</v>
      </c>
      <c r="FD34">
        <v>0.38102715999999998</v>
      </c>
      <c r="FE34">
        <v>0.38503134900000002</v>
      </c>
      <c r="FF34">
        <v>0.37768278399999999</v>
      </c>
      <c r="FG34">
        <v>0.37525824200000002</v>
      </c>
      <c r="FH34">
        <v>0.37764758100000001</v>
      </c>
      <c r="FI34">
        <v>0.375611998</v>
      </c>
      <c r="FJ34">
        <v>0.37820865300000001</v>
      </c>
      <c r="FK34">
        <v>0.37921437899999999</v>
      </c>
      <c r="FL34">
        <v>0.37042656299999999</v>
      </c>
      <c r="FM34">
        <v>0.379212934</v>
      </c>
      <c r="FN34">
        <v>0.42160096200000002</v>
      </c>
      <c r="FO34">
        <v>0.45136469200000001</v>
      </c>
      <c r="FP34">
        <v>0.49775412099999999</v>
      </c>
      <c r="FQ34">
        <v>0.52950746199999998</v>
      </c>
      <c r="FR34">
        <v>0.55163511200000004</v>
      </c>
      <c r="FS34">
        <v>0.57500253199999996</v>
      </c>
      <c r="FT34">
        <v>0.53583139300000004</v>
      </c>
      <c r="FU34">
        <v>0.56617147999999995</v>
      </c>
      <c r="FV34">
        <v>0.56324399199999997</v>
      </c>
      <c r="FW34">
        <v>0.54711884</v>
      </c>
      <c r="FX34">
        <v>0.55791037399999999</v>
      </c>
      <c r="FY34">
        <v>0.55612320100000001</v>
      </c>
      <c r="FZ34">
        <v>0.57574454100000005</v>
      </c>
      <c r="GA34">
        <v>0.61510733299999998</v>
      </c>
      <c r="GB34">
        <v>0.57551197799999998</v>
      </c>
      <c r="GC34">
        <v>0.60305343499999997</v>
      </c>
      <c r="GD34">
        <v>0.52941036799999996</v>
      </c>
      <c r="GE34">
        <v>0.49779933500000001</v>
      </c>
      <c r="GF34">
        <v>0.47305285899999999</v>
      </c>
      <c r="GG34">
        <v>0.46233596900000001</v>
      </c>
      <c r="GH34">
        <v>0.44703000599999998</v>
      </c>
      <c r="GI34">
        <v>0.425165511</v>
      </c>
      <c r="GJ34">
        <v>0.42975060100000001</v>
      </c>
      <c r="GK34">
        <v>0.42439302299999998</v>
      </c>
      <c r="GL34">
        <v>0.41881940400000001</v>
      </c>
      <c r="GM34">
        <v>0.41225915400000002</v>
      </c>
      <c r="GN34">
        <v>0.41636664400000001</v>
      </c>
      <c r="GO34">
        <v>0.41135419899999998</v>
      </c>
      <c r="GP34">
        <v>0.40700746700000001</v>
      </c>
      <c r="GQ34">
        <v>0.408040297</v>
      </c>
      <c r="GR34">
        <v>0.40732906499999999</v>
      </c>
      <c r="GS34">
        <v>0.400011275</v>
      </c>
      <c r="GT34">
        <v>0.39804843299999998</v>
      </c>
      <c r="GU34">
        <v>0.39538610600000001</v>
      </c>
      <c r="GV34">
        <v>0.39134592400000001</v>
      </c>
      <c r="GW34">
        <v>0.38402385999999999</v>
      </c>
      <c r="GX34">
        <v>0.384114607</v>
      </c>
      <c r="GY34">
        <v>0.34100170099999999</v>
      </c>
      <c r="GZ34">
        <v>0.37906285099999998</v>
      </c>
      <c r="HA34">
        <v>0.38039867100000002</v>
      </c>
      <c r="HB34">
        <v>0.379407037</v>
      </c>
      <c r="HC34">
        <v>0.37854323000000001</v>
      </c>
      <c r="HD34">
        <v>0.38191154700000002</v>
      </c>
      <c r="HE34">
        <v>0.37753931400000001</v>
      </c>
      <c r="HF34">
        <v>0.380803905</v>
      </c>
      <c r="HG34">
        <v>0.38031235400000002</v>
      </c>
      <c r="HH34">
        <v>0.38260634500000001</v>
      </c>
      <c r="HI34">
        <v>0.38170591199999998</v>
      </c>
      <c r="HJ34">
        <v>0.38048562000000002</v>
      </c>
      <c r="HK34">
        <v>0.381255654</v>
      </c>
      <c r="HL34">
        <v>0.37877586299999999</v>
      </c>
      <c r="HM34">
        <v>0.38314507599999997</v>
      </c>
      <c r="HN34">
        <v>0.384459459</v>
      </c>
      <c r="HO34">
        <v>0.380519316</v>
      </c>
      <c r="HP34">
        <v>0.37388618699999998</v>
      </c>
      <c r="HQ34">
        <v>0.37510195400000002</v>
      </c>
      <c r="HR34">
        <v>0.37611245399999998</v>
      </c>
      <c r="HS34">
        <v>0.377146431</v>
      </c>
      <c r="HT34">
        <v>0.37000088399999997</v>
      </c>
      <c r="HU34">
        <v>0.37357270999999997</v>
      </c>
      <c r="HV34">
        <v>0.37177008900000003</v>
      </c>
      <c r="HW34">
        <v>0.37090236199999999</v>
      </c>
      <c r="HX34">
        <v>0.36559687000000002</v>
      </c>
      <c r="HY34">
        <v>0.36985097700000003</v>
      </c>
      <c r="HZ34">
        <v>0.36957595399999998</v>
      </c>
      <c r="IA34">
        <v>0.36199031500000001</v>
      </c>
      <c r="IB34">
        <v>0.36285176899999999</v>
      </c>
      <c r="IC34">
        <v>0.36246998400000002</v>
      </c>
      <c r="ID34">
        <v>0.36281151299999997</v>
      </c>
      <c r="IE34">
        <v>0.360873844</v>
      </c>
      <c r="IF34">
        <v>0.36168613199999999</v>
      </c>
      <c r="IG34">
        <v>0.35857254999999999</v>
      </c>
      <c r="IH34">
        <v>0.35867412199999998</v>
      </c>
      <c r="II34">
        <v>0.35675855099999998</v>
      </c>
      <c r="IJ34">
        <v>0.35143123799999998</v>
      </c>
      <c r="IK34">
        <v>0.35356396499999998</v>
      </c>
      <c r="IL34">
        <v>0.352438099</v>
      </c>
      <c r="IM34">
        <v>0.35463017099999999</v>
      </c>
      <c r="IN34">
        <v>0.391125257</v>
      </c>
      <c r="IO34">
        <v>0.39122151799999999</v>
      </c>
      <c r="IP34">
        <v>0.394150102</v>
      </c>
      <c r="IQ34">
        <v>0.39019461100000002</v>
      </c>
      <c r="IR34">
        <v>0.38687117199999999</v>
      </c>
      <c r="IS34">
        <v>0.38861915699999999</v>
      </c>
      <c r="IT34">
        <v>0.38235185500000002</v>
      </c>
      <c r="IU34">
        <v>0.38783411499999998</v>
      </c>
      <c r="IV34">
        <v>0.38728087300000003</v>
      </c>
      <c r="IW34">
        <v>0.38519575900000003</v>
      </c>
      <c r="IX34">
        <v>0.38857677899999998</v>
      </c>
      <c r="IY34">
        <v>0.39450572099999998</v>
      </c>
      <c r="IZ34">
        <v>0.39682957099999999</v>
      </c>
      <c r="JA34">
        <v>0.39836439699999998</v>
      </c>
      <c r="JB34">
        <v>0.40362798599999999</v>
      </c>
      <c r="JC34">
        <v>0.456351179</v>
      </c>
      <c r="JD34">
        <v>0.49274495800000001</v>
      </c>
      <c r="JE34">
        <v>0.50629705199999997</v>
      </c>
      <c r="JF34">
        <v>0.53107762000000003</v>
      </c>
      <c r="JG34">
        <v>0.54256693</v>
      </c>
      <c r="JH34">
        <v>0.53975561800000005</v>
      </c>
      <c r="JI34">
        <v>0.55281277100000004</v>
      </c>
      <c r="JJ34">
        <v>0.56584202100000003</v>
      </c>
      <c r="JK34">
        <v>0.56108236099999997</v>
      </c>
      <c r="JL34">
        <v>0.58007951300000005</v>
      </c>
      <c r="JM34">
        <v>0.59726353399999998</v>
      </c>
      <c r="JN34">
        <v>0.58057994099999999</v>
      </c>
      <c r="JO34">
        <v>0.58625582300000001</v>
      </c>
      <c r="JP34">
        <v>0.56250482800000001</v>
      </c>
      <c r="JQ34">
        <v>0.51617803100000004</v>
      </c>
      <c r="JR34">
        <v>0.49663370000000001</v>
      </c>
      <c r="JS34">
        <v>0.47716440300000001</v>
      </c>
      <c r="JT34">
        <v>0.46457365699999997</v>
      </c>
      <c r="JU34">
        <v>0.46113381399999998</v>
      </c>
      <c r="JV34">
        <v>0.44812927000000002</v>
      </c>
      <c r="JW34">
        <v>0.44022126299999997</v>
      </c>
      <c r="JX34">
        <v>0.44191892700000002</v>
      </c>
      <c r="JY34">
        <v>0.43413933700000001</v>
      </c>
      <c r="JZ34">
        <v>0.43785445699999997</v>
      </c>
      <c r="KA34">
        <v>0.42887141299999998</v>
      </c>
      <c r="KB34">
        <v>0.42571312100000003</v>
      </c>
      <c r="KC34">
        <v>0.42633311699999998</v>
      </c>
      <c r="KD34">
        <v>0.415365384</v>
      </c>
      <c r="KE34">
        <v>0.41890693600000001</v>
      </c>
      <c r="KF34">
        <v>0.42031828199999999</v>
      </c>
      <c r="KG34">
        <v>0.41682059100000002</v>
      </c>
      <c r="KH34">
        <v>0.41054874000000002</v>
      </c>
      <c r="KI34">
        <v>0.41348484200000002</v>
      </c>
      <c r="KJ34">
        <v>0.40663761300000001</v>
      </c>
      <c r="KK34">
        <v>0.40512062999999998</v>
      </c>
      <c r="KL34">
        <v>0.40723511200000001</v>
      </c>
      <c r="KM34">
        <v>0.40980449899999999</v>
      </c>
      <c r="KN34">
        <v>0.40826394100000002</v>
      </c>
      <c r="KO34">
        <v>0.40334539800000002</v>
      </c>
      <c r="KP34">
        <v>0.40380297900000001</v>
      </c>
      <c r="KQ34">
        <v>0.40332523100000001</v>
      </c>
      <c r="KR34">
        <v>0.40527962499999998</v>
      </c>
      <c r="KS34">
        <v>0.39914872099999998</v>
      </c>
      <c r="KT34">
        <v>0.39840027900000002</v>
      </c>
      <c r="KU34">
        <v>0.39773078099999998</v>
      </c>
      <c r="KV34">
        <v>0.39688865800000001</v>
      </c>
      <c r="KW34">
        <v>0.39710962700000002</v>
      </c>
      <c r="KX34">
        <v>0.39362089099999997</v>
      </c>
      <c r="KY34">
        <v>0.39464940799999998</v>
      </c>
      <c r="KZ34">
        <v>0.39404766400000002</v>
      </c>
      <c r="LA34">
        <v>0.38983569000000001</v>
      </c>
      <c r="LB34">
        <v>0.38837050499999998</v>
      </c>
      <c r="LC34">
        <v>0.39107278200000001</v>
      </c>
      <c r="LD34">
        <v>0.38761092000000003</v>
      </c>
      <c r="LE34">
        <v>0.38338777400000001</v>
      </c>
      <c r="LF34">
        <v>0.38649857199999998</v>
      </c>
      <c r="LG34">
        <v>0.37749925400000001</v>
      </c>
      <c r="LH34">
        <v>0.38162051699999999</v>
      </c>
      <c r="LI34">
        <v>0.377946642</v>
      </c>
      <c r="LJ34">
        <v>0.376767079</v>
      </c>
      <c r="LK34">
        <v>0.373659358</v>
      </c>
      <c r="LL34">
        <v>0.37675862300000001</v>
      </c>
      <c r="LM34">
        <v>0.369929485</v>
      </c>
      <c r="LN34">
        <v>0.37170093300000001</v>
      </c>
      <c r="LO34">
        <v>0.369646064</v>
      </c>
      <c r="LP34">
        <v>0.36695821899999997</v>
      </c>
      <c r="LQ34">
        <v>0.364988641</v>
      </c>
      <c r="LR34">
        <v>0.36478382599999998</v>
      </c>
      <c r="LS34">
        <v>0.36481455000000002</v>
      </c>
      <c r="LT34">
        <v>0.35975252000000002</v>
      </c>
      <c r="LU34">
        <v>0.36139464900000001</v>
      </c>
    </row>
    <row r="35" spans="1:333" x14ac:dyDescent="0.2">
      <c r="A35">
        <v>73</v>
      </c>
      <c r="B35">
        <v>4.8129259339956567</v>
      </c>
      <c r="C35">
        <v>0.17763453800000001</v>
      </c>
      <c r="D35">
        <v>0.17688567899999999</v>
      </c>
      <c r="E35">
        <v>0.178003829</v>
      </c>
      <c r="F35">
        <v>0.17731239400000001</v>
      </c>
      <c r="G35">
        <v>0.17739665700000001</v>
      </c>
      <c r="H35">
        <v>0.178397994</v>
      </c>
      <c r="I35">
        <v>0.17708701600000001</v>
      </c>
      <c r="J35">
        <v>0.17584392200000001</v>
      </c>
      <c r="K35">
        <v>0.17697717299999999</v>
      </c>
      <c r="L35">
        <v>0.178164512</v>
      </c>
      <c r="M35">
        <v>0.17633571100000001</v>
      </c>
      <c r="N35">
        <v>0.17721843900000001</v>
      </c>
      <c r="O35">
        <v>0.177342685</v>
      </c>
      <c r="P35">
        <v>0.17917472500000001</v>
      </c>
      <c r="Q35">
        <v>0.17817279899999999</v>
      </c>
      <c r="R35">
        <v>0.178223296</v>
      </c>
      <c r="S35">
        <v>0.17732160599999999</v>
      </c>
      <c r="T35">
        <v>0.17827833500000001</v>
      </c>
      <c r="U35">
        <v>0.17772865800000001</v>
      </c>
      <c r="V35">
        <v>0.17859646200000001</v>
      </c>
      <c r="W35">
        <v>0.17836669199999999</v>
      </c>
      <c r="X35">
        <v>0.177922312</v>
      </c>
      <c r="Y35">
        <v>0.17676012399999999</v>
      </c>
      <c r="Z35">
        <v>0.17824432600000001</v>
      </c>
      <c r="AA35">
        <v>0.17788936399999999</v>
      </c>
      <c r="AB35">
        <v>0.17412252</v>
      </c>
      <c r="AC35">
        <v>0.17632166799999999</v>
      </c>
      <c r="AD35">
        <v>0.17779658400000001</v>
      </c>
      <c r="AE35">
        <v>0.17597004499999999</v>
      </c>
      <c r="AF35">
        <v>0.17852195600000001</v>
      </c>
      <c r="AG35">
        <v>0.17810794399999999</v>
      </c>
      <c r="AH35">
        <v>0.178100234</v>
      </c>
      <c r="AI35">
        <v>0.177613194</v>
      </c>
      <c r="AJ35">
        <v>0.17802721699999999</v>
      </c>
      <c r="AK35">
        <v>0.17982526200000001</v>
      </c>
      <c r="AL35">
        <v>0.179724732</v>
      </c>
      <c r="AM35">
        <v>0.179898745</v>
      </c>
      <c r="AN35">
        <v>0.17947756600000001</v>
      </c>
      <c r="AO35">
        <v>0.18055343200000001</v>
      </c>
      <c r="AP35">
        <v>0.179657975</v>
      </c>
      <c r="AQ35">
        <v>0.18014137699999999</v>
      </c>
      <c r="AR35">
        <v>0.18060241699999999</v>
      </c>
      <c r="AS35">
        <v>0.181113254</v>
      </c>
      <c r="AT35">
        <v>0.17894463699999999</v>
      </c>
      <c r="AU35">
        <v>0.17862534899999999</v>
      </c>
      <c r="AV35">
        <v>0.17768305700000001</v>
      </c>
      <c r="AW35">
        <v>0.17807393199999999</v>
      </c>
      <c r="AX35">
        <v>0.177842366</v>
      </c>
      <c r="AY35">
        <v>0.17584327799999999</v>
      </c>
      <c r="AZ35">
        <v>0.176543593</v>
      </c>
      <c r="BA35">
        <v>0.17591269000000001</v>
      </c>
      <c r="BB35">
        <v>0.17668212899999999</v>
      </c>
      <c r="BC35">
        <v>0.17685825799999999</v>
      </c>
      <c r="BD35">
        <v>0.176679162</v>
      </c>
      <c r="BE35">
        <v>0.17497394999999999</v>
      </c>
      <c r="BF35">
        <v>0.17437655799999999</v>
      </c>
      <c r="BG35">
        <v>0.17552626499999999</v>
      </c>
      <c r="BH35">
        <v>0.17598280299999999</v>
      </c>
      <c r="BI35">
        <v>0.17604465599999999</v>
      </c>
      <c r="BJ35">
        <v>0.17629682899999999</v>
      </c>
      <c r="BK35">
        <v>0.17639696599999999</v>
      </c>
      <c r="BL35">
        <v>0.177692868</v>
      </c>
      <c r="BM35">
        <v>0.178027886</v>
      </c>
      <c r="BN35">
        <v>0.17915888399999999</v>
      </c>
      <c r="BO35">
        <v>0.18224196000000001</v>
      </c>
      <c r="BP35">
        <v>0.18328335800000001</v>
      </c>
      <c r="BQ35">
        <v>0.18788643299999999</v>
      </c>
      <c r="BR35">
        <v>0.19491803099999999</v>
      </c>
      <c r="BS35">
        <v>0.20389671500000001</v>
      </c>
      <c r="BT35">
        <v>0.213151481</v>
      </c>
      <c r="BU35">
        <v>0.22728458700000001</v>
      </c>
      <c r="BV35">
        <v>0.24891770699999999</v>
      </c>
      <c r="BW35">
        <v>0.275293872</v>
      </c>
      <c r="BX35">
        <v>0.30448154700000002</v>
      </c>
      <c r="BY35">
        <v>0.33573233099999999</v>
      </c>
      <c r="BZ35">
        <v>0.36306780799999999</v>
      </c>
      <c r="CA35">
        <v>0.39059849099999999</v>
      </c>
      <c r="CB35">
        <v>0.40255717600000002</v>
      </c>
      <c r="CC35">
        <v>0.40989358599999998</v>
      </c>
      <c r="CD35">
        <v>0.41323415299999999</v>
      </c>
      <c r="CE35">
        <v>0.40705359499999999</v>
      </c>
      <c r="CF35">
        <v>0.40474340199999997</v>
      </c>
      <c r="CG35">
        <v>0.39921348499999998</v>
      </c>
      <c r="CH35">
        <v>0.39905595999999999</v>
      </c>
      <c r="CI35">
        <v>0.397644838</v>
      </c>
      <c r="CJ35">
        <v>0.39407985600000001</v>
      </c>
      <c r="CK35">
        <v>0.39201940800000001</v>
      </c>
      <c r="CL35">
        <v>0.39005865200000001</v>
      </c>
      <c r="CM35">
        <v>0.38423969299999999</v>
      </c>
      <c r="CN35">
        <v>0.38155754200000003</v>
      </c>
      <c r="CO35">
        <v>0.37844622</v>
      </c>
      <c r="CP35">
        <v>0.37453452100000001</v>
      </c>
      <c r="CQ35">
        <v>0.35829019000000001</v>
      </c>
      <c r="CR35">
        <v>0.34476548299999998</v>
      </c>
      <c r="CS35">
        <v>0.33491305199999999</v>
      </c>
      <c r="CT35">
        <v>0.332990183</v>
      </c>
      <c r="CU35">
        <v>0.32486260300000003</v>
      </c>
      <c r="CV35">
        <v>0.321656208</v>
      </c>
      <c r="CW35">
        <v>0.32136108200000002</v>
      </c>
      <c r="CX35">
        <v>0.31845896299999998</v>
      </c>
      <c r="CY35">
        <v>0.31644085</v>
      </c>
      <c r="CZ35">
        <v>0.31570479600000001</v>
      </c>
      <c r="DA35">
        <v>0.31417703899999999</v>
      </c>
      <c r="DB35">
        <v>0.31445442800000001</v>
      </c>
      <c r="DC35">
        <v>0.312947806</v>
      </c>
      <c r="DD35">
        <v>0.31284025999999998</v>
      </c>
      <c r="DE35">
        <v>0.312560597</v>
      </c>
      <c r="DF35">
        <v>0.31033650400000001</v>
      </c>
      <c r="DG35">
        <v>0.30892420799999998</v>
      </c>
      <c r="DH35">
        <v>0.30666842700000002</v>
      </c>
      <c r="DI35">
        <v>0.30858149099999999</v>
      </c>
      <c r="DJ35">
        <v>0.30579568200000001</v>
      </c>
      <c r="DK35">
        <v>0.30580864200000002</v>
      </c>
      <c r="DL35">
        <v>0.30628708999999998</v>
      </c>
      <c r="DM35">
        <v>0.30335356800000002</v>
      </c>
      <c r="DN35">
        <v>0.30360328199999997</v>
      </c>
      <c r="DO35">
        <v>0.29921360800000002</v>
      </c>
      <c r="DP35">
        <v>0.30196298100000002</v>
      </c>
      <c r="DQ35">
        <v>0.30097303600000003</v>
      </c>
      <c r="DR35">
        <v>0.29858440400000003</v>
      </c>
      <c r="DS35">
        <v>0.29992411400000002</v>
      </c>
      <c r="DT35">
        <v>0.29486514800000002</v>
      </c>
      <c r="DU35">
        <v>0.293503976</v>
      </c>
      <c r="DV35">
        <v>0.29111098400000002</v>
      </c>
      <c r="DW35">
        <v>0.29031890300000002</v>
      </c>
      <c r="DX35">
        <v>0.288791931</v>
      </c>
      <c r="DY35">
        <v>0.28567703900000002</v>
      </c>
      <c r="DZ35">
        <v>0.28740157500000002</v>
      </c>
      <c r="EA35">
        <v>0.28173943899999998</v>
      </c>
      <c r="EB35">
        <v>0.28204818100000001</v>
      </c>
      <c r="EC35">
        <v>0.27945851100000002</v>
      </c>
      <c r="ED35">
        <v>0.27808798099999998</v>
      </c>
      <c r="EE35">
        <v>0.27282092400000002</v>
      </c>
      <c r="EF35">
        <v>0.27398550999999999</v>
      </c>
      <c r="EG35">
        <v>0.270780099</v>
      </c>
      <c r="EH35">
        <v>0.26752346399999999</v>
      </c>
      <c r="EI35">
        <v>0.26782508900000002</v>
      </c>
      <c r="EJ35">
        <v>0.264803754</v>
      </c>
      <c r="EK35">
        <v>0.26055170599999999</v>
      </c>
      <c r="EL35">
        <v>0.25990782499999998</v>
      </c>
      <c r="EM35">
        <v>0.26192792500000001</v>
      </c>
      <c r="EN35">
        <v>0.25620666600000003</v>
      </c>
      <c r="EO35">
        <v>0.25476803100000001</v>
      </c>
      <c r="EP35">
        <v>0.25194279000000003</v>
      </c>
      <c r="EQ35">
        <v>0.25008793200000001</v>
      </c>
      <c r="ER35">
        <v>0.24693617700000001</v>
      </c>
      <c r="ES35">
        <v>0.24421815199999999</v>
      </c>
      <c r="ET35">
        <v>0.24391106900000001</v>
      </c>
      <c r="EU35">
        <v>0.24086508400000001</v>
      </c>
      <c r="EV35">
        <v>0.239034725</v>
      </c>
      <c r="EW35">
        <v>0.2364646</v>
      </c>
      <c r="EX35">
        <v>0.237171417</v>
      </c>
      <c r="EY35">
        <v>0.232614723</v>
      </c>
      <c r="EZ35">
        <v>0.232479993</v>
      </c>
      <c r="FA35">
        <v>0.23117115399999999</v>
      </c>
      <c r="FB35">
        <v>0.23108003999999999</v>
      </c>
      <c r="FC35">
        <v>0.23106270600000001</v>
      </c>
      <c r="FD35">
        <v>0.23201248399999999</v>
      </c>
      <c r="FE35">
        <v>0.23304238599999999</v>
      </c>
      <c r="FF35">
        <v>0.23418741800000001</v>
      </c>
      <c r="FG35">
        <v>0.23935457099999999</v>
      </c>
      <c r="FH35">
        <v>0.24609699199999999</v>
      </c>
      <c r="FI35">
        <v>0.25535645499999998</v>
      </c>
      <c r="FJ35">
        <v>0.26265209299999998</v>
      </c>
      <c r="FK35">
        <v>0.26926647100000001</v>
      </c>
      <c r="FL35">
        <v>0.28141078400000002</v>
      </c>
      <c r="FM35">
        <v>0.29142973900000002</v>
      </c>
      <c r="FN35">
        <v>0.29997319700000002</v>
      </c>
      <c r="FO35">
        <v>0.30956890799999998</v>
      </c>
      <c r="FP35">
        <v>0.320143489</v>
      </c>
      <c r="FQ35">
        <v>0.32718830700000001</v>
      </c>
      <c r="FR35">
        <v>0.337184861</v>
      </c>
      <c r="FS35">
        <v>0.34459537899999998</v>
      </c>
      <c r="FT35">
        <v>0.35138236699999997</v>
      </c>
      <c r="FU35">
        <v>0.35369325699999998</v>
      </c>
      <c r="FV35">
        <v>0.35774211099999997</v>
      </c>
      <c r="FW35">
        <v>0.35831812299999999</v>
      </c>
      <c r="FX35">
        <v>0.36358756199999998</v>
      </c>
      <c r="FY35">
        <v>0.35938582899999999</v>
      </c>
      <c r="FZ35">
        <v>0.36554621799999998</v>
      </c>
      <c r="GA35">
        <v>0.36683701699999999</v>
      </c>
      <c r="GB35">
        <v>0.36914496099999999</v>
      </c>
      <c r="GC35">
        <v>0.35326839199999999</v>
      </c>
      <c r="GD35">
        <v>0.33726318999999999</v>
      </c>
      <c r="GE35">
        <v>0.33026641000000001</v>
      </c>
      <c r="GF35">
        <v>0.32358784400000001</v>
      </c>
      <c r="GG35">
        <v>0.32081090000000001</v>
      </c>
      <c r="GH35">
        <v>0.31563503399999998</v>
      </c>
      <c r="GI35">
        <v>0.31307175500000001</v>
      </c>
      <c r="GJ35">
        <v>0.30911660600000002</v>
      </c>
      <c r="GK35">
        <v>0.30772951399999998</v>
      </c>
      <c r="GL35">
        <v>0.30320090100000002</v>
      </c>
      <c r="GM35">
        <v>0.29930378400000002</v>
      </c>
      <c r="GN35">
        <v>0.299880963</v>
      </c>
      <c r="GO35">
        <v>0.29683911299999999</v>
      </c>
      <c r="GP35">
        <v>0.29467120200000002</v>
      </c>
      <c r="GQ35">
        <v>0.29069480599999997</v>
      </c>
      <c r="GR35">
        <v>0.28804450399999998</v>
      </c>
      <c r="GS35">
        <v>0.28515728000000001</v>
      </c>
      <c r="GT35">
        <v>0.28311682599999999</v>
      </c>
      <c r="GU35">
        <v>0.27882626799999999</v>
      </c>
      <c r="GV35">
        <v>0.27843441200000002</v>
      </c>
      <c r="GW35">
        <v>0.26946870099999998</v>
      </c>
      <c r="GX35">
        <v>0.26404012199999999</v>
      </c>
      <c r="GY35">
        <v>0.264005832</v>
      </c>
      <c r="GZ35">
        <v>0.26057617700000002</v>
      </c>
      <c r="HA35">
        <v>0.25501736699999999</v>
      </c>
      <c r="HB35">
        <v>0.25194727700000003</v>
      </c>
      <c r="HC35">
        <v>0.24905052999999999</v>
      </c>
      <c r="HD35">
        <v>0.24884542500000001</v>
      </c>
      <c r="HE35">
        <v>0.24466727099999999</v>
      </c>
      <c r="HF35">
        <v>0.24226624999999999</v>
      </c>
      <c r="HG35">
        <v>0.23940690100000001</v>
      </c>
      <c r="HH35">
        <v>0.23760989499999999</v>
      </c>
      <c r="HI35">
        <v>0.23312170600000001</v>
      </c>
      <c r="HJ35">
        <v>0.229425764</v>
      </c>
      <c r="HK35">
        <v>0.22595053600000001</v>
      </c>
      <c r="HL35">
        <v>0.22586847800000001</v>
      </c>
      <c r="HM35">
        <v>0.22568412600000001</v>
      </c>
      <c r="HN35">
        <v>0.220913533</v>
      </c>
      <c r="HO35">
        <v>0.21846153800000001</v>
      </c>
      <c r="HP35">
        <v>0.21897686499999999</v>
      </c>
      <c r="HQ35">
        <v>0.215608102</v>
      </c>
      <c r="HR35">
        <v>0.21600502599999999</v>
      </c>
      <c r="HS35">
        <v>0.21324547699999999</v>
      </c>
      <c r="HT35">
        <v>0.21253164899999999</v>
      </c>
      <c r="HU35">
        <v>0.211287379</v>
      </c>
      <c r="HV35">
        <v>0.20797212000000001</v>
      </c>
      <c r="HW35">
        <v>0.20942074599999999</v>
      </c>
      <c r="HX35">
        <v>0.20916264400000001</v>
      </c>
      <c r="HY35">
        <v>0.206885869</v>
      </c>
      <c r="HZ35">
        <v>0.20551419200000001</v>
      </c>
      <c r="IA35">
        <v>0.20414713900000001</v>
      </c>
      <c r="IB35">
        <v>0.203663591</v>
      </c>
      <c r="IC35">
        <v>0.19959645200000001</v>
      </c>
      <c r="ID35">
        <v>0.202728467</v>
      </c>
      <c r="IE35">
        <v>0.20022098699999999</v>
      </c>
      <c r="IF35">
        <v>0.19944521300000001</v>
      </c>
      <c r="IG35">
        <v>0.19972578099999999</v>
      </c>
      <c r="IH35">
        <v>0.19776523200000001</v>
      </c>
      <c r="II35">
        <v>0.19720786800000001</v>
      </c>
      <c r="IJ35">
        <v>0.19691055399999999</v>
      </c>
      <c r="IK35">
        <v>0.195364183</v>
      </c>
      <c r="IL35">
        <v>0.19576592300000001</v>
      </c>
      <c r="IM35">
        <v>0.19862601499999999</v>
      </c>
      <c r="IN35">
        <v>0.19952176299999999</v>
      </c>
      <c r="IO35">
        <v>0.19944224799999999</v>
      </c>
      <c r="IP35">
        <v>0.199453827</v>
      </c>
      <c r="IQ35">
        <v>0.202340669</v>
      </c>
      <c r="IR35">
        <v>0.20533221099999999</v>
      </c>
      <c r="IS35">
        <v>0.211352075</v>
      </c>
      <c r="IT35">
        <v>0.21520518799999999</v>
      </c>
      <c r="IU35">
        <v>0.22341377000000001</v>
      </c>
      <c r="IV35">
        <v>0.23053506800000001</v>
      </c>
      <c r="IW35">
        <v>0.24310515999999999</v>
      </c>
      <c r="IX35">
        <v>0.24898622100000001</v>
      </c>
      <c r="IY35">
        <v>0.25969630300000002</v>
      </c>
      <c r="IZ35">
        <v>0.26771014500000001</v>
      </c>
      <c r="JA35">
        <v>0.27698868300000001</v>
      </c>
      <c r="JB35">
        <v>0.28960213800000001</v>
      </c>
      <c r="JC35">
        <v>0.29618241499999998</v>
      </c>
      <c r="JD35">
        <v>0.30209757199999998</v>
      </c>
      <c r="JE35">
        <v>0.31174513599999998</v>
      </c>
      <c r="JF35">
        <v>0.31828664000000001</v>
      </c>
      <c r="JG35">
        <v>0.32468856499999998</v>
      </c>
      <c r="JH35">
        <v>0.32865625399999998</v>
      </c>
      <c r="JI35">
        <v>0.32772715800000002</v>
      </c>
      <c r="JJ35">
        <v>0.33468632300000001</v>
      </c>
      <c r="JK35">
        <v>0.33848824</v>
      </c>
      <c r="JL35">
        <v>0.33913201300000001</v>
      </c>
      <c r="JM35">
        <v>0.34487690900000001</v>
      </c>
      <c r="JN35">
        <v>0.34410663899999999</v>
      </c>
      <c r="JO35">
        <v>0.33706947900000001</v>
      </c>
      <c r="JP35">
        <v>0.32225644399999998</v>
      </c>
      <c r="JQ35">
        <v>0.31651583999999999</v>
      </c>
      <c r="JR35">
        <v>0.30588644599999998</v>
      </c>
      <c r="JS35">
        <v>0.30396193500000002</v>
      </c>
      <c r="JT35">
        <v>0.29564161500000002</v>
      </c>
      <c r="JU35">
        <v>0.290229556</v>
      </c>
      <c r="JV35">
        <v>0.28601383699999999</v>
      </c>
      <c r="JW35">
        <v>0.281982758</v>
      </c>
      <c r="JX35">
        <v>0.27564038800000001</v>
      </c>
      <c r="JY35">
        <v>0.27253691600000002</v>
      </c>
      <c r="JZ35">
        <v>0.267429951</v>
      </c>
      <c r="KA35">
        <v>0.26294688700000002</v>
      </c>
      <c r="KB35">
        <v>0.25803611700000001</v>
      </c>
      <c r="KC35">
        <v>0.25569492500000002</v>
      </c>
      <c r="KD35">
        <v>0.24935829500000001</v>
      </c>
      <c r="KE35">
        <v>0.24512096</v>
      </c>
      <c r="KF35">
        <v>0.237962386</v>
      </c>
      <c r="KG35">
        <v>0.237924673</v>
      </c>
      <c r="KH35">
        <v>0.23331397600000001</v>
      </c>
      <c r="KI35">
        <v>0.22966598699999999</v>
      </c>
      <c r="KJ35">
        <v>0.22409406100000001</v>
      </c>
      <c r="KK35">
        <v>0.22255602399999999</v>
      </c>
      <c r="KL35">
        <v>0.22206484000000001</v>
      </c>
      <c r="KM35">
        <v>0.21788221499999999</v>
      </c>
      <c r="KN35">
        <v>0.21518779599999999</v>
      </c>
      <c r="KO35">
        <v>0.21354337000000001</v>
      </c>
      <c r="KP35">
        <v>0.211278944</v>
      </c>
      <c r="KQ35">
        <v>0.20723090599999999</v>
      </c>
      <c r="KR35">
        <v>0.20465334199999999</v>
      </c>
      <c r="KS35">
        <v>0.203536938</v>
      </c>
      <c r="KT35">
        <v>0.20278838399999999</v>
      </c>
      <c r="KU35">
        <v>0.201926614</v>
      </c>
      <c r="KV35">
        <v>0.20071160800000001</v>
      </c>
      <c r="KW35">
        <v>0.19711936299999999</v>
      </c>
      <c r="KX35">
        <v>0.196300209</v>
      </c>
      <c r="KY35">
        <v>0.19608999699999999</v>
      </c>
      <c r="KZ35">
        <v>0.194083755</v>
      </c>
      <c r="LA35">
        <v>0.19389054999999999</v>
      </c>
      <c r="LB35">
        <v>0.19290890199999999</v>
      </c>
      <c r="LC35">
        <v>0.19084456799999999</v>
      </c>
      <c r="LD35">
        <v>0.19017167300000001</v>
      </c>
      <c r="LE35">
        <v>0.18900457900000001</v>
      </c>
      <c r="LF35">
        <v>0.18851753099999999</v>
      </c>
      <c r="LG35">
        <v>0.188224058</v>
      </c>
      <c r="LH35">
        <v>0.188493881</v>
      </c>
      <c r="LI35">
        <v>0.186325773</v>
      </c>
      <c r="LJ35">
        <v>0.186194743</v>
      </c>
      <c r="LK35">
        <v>0.18526137400000001</v>
      </c>
      <c r="LL35">
        <v>0.183956594</v>
      </c>
      <c r="LM35">
        <v>0.184406184</v>
      </c>
      <c r="LN35">
        <v>0.18529119099999999</v>
      </c>
      <c r="LO35">
        <v>0.18312946399999999</v>
      </c>
      <c r="LP35">
        <v>0.18207060999999999</v>
      </c>
      <c r="LQ35">
        <v>0.183005111</v>
      </c>
      <c r="LR35">
        <v>0.18259004500000001</v>
      </c>
      <c r="LS35">
        <v>0.183103976</v>
      </c>
      <c r="LT35">
        <v>0.18115040099999999</v>
      </c>
      <c r="LU35">
        <v>0.17894660200000001</v>
      </c>
    </row>
    <row r="36" spans="1:333" x14ac:dyDescent="0.2">
      <c r="A36">
        <v>40</v>
      </c>
      <c r="B36">
        <v>4.7567299795053897</v>
      </c>
      <c r="C36">
        <v>0.18650177300000001</v>
      </c>
      <c r="D36">
        <v>0.18774864799999999</v>
      </c>
      <c r="E36">
        <v>0.186766186</v>
      </c>
      <c r="F36">
        <v>0.188016079</v>
      </c>
      <c r="G36">
        <v>0.18665114499999999</v>
      </c>
      <c r="H36">
        <v>0.18797275299999999</v>
      </c>
      <c r="I36">
        <v>0.188922968</v>
      </c>
      <c r="J36">
        <v>0.188127877</v>
      </c>
      <c r="K36">
        <v>0.188118231</v>
      </c>
      <c r="L36">
        <v>0.190405518</v>
      </c>
      <c r="M36">
        <v>0.18904802000000001</v>
      </c>
      <c r="N36">
        <v>0.18897836800000001</v>
      </c>
      <c r="O36">
        <v>0.18802922399999999</v>
      </c>
      <c r="P36">
        <v>0.18905981699999999</v>
      </c>
      <c r="Q36">
        <v>0.18774315</v>
      </c>
      <c r="R36">
        <v>0.18853650699999999</v>
      </c>
      <c r="S36">
        <v>0.189299576</v>
      </c>
      <c r="T36">
        <v>0.188495515</v>
      </c>
      <c r="U36">
        <v>0.18744550300000001</v>
      </c>
      <c r="V36">
        <v>0.18801009399999999</v>
      </c>
      <c r="W36">
        <v>0.18869833599999999</v>
      </c>
      <c r="X36">
        <v>0.19740480899999999</v>
      </c>
      <c r="Y36">
        <v>0.18767826100000001</v>
      </c>
      <c r="Z36">
        <v>0.18817837800000001</v>
      </c>
      <c r="AA36">
        <v>0.18938508500000001</v>
      </c>
      <c r="AB36">
        <v>0.189150402</v>
      </c>
      <c r="AC36">
        <v>0.188356998</v>
      </c>
      <c r="AD36">
        <v>0.187093493</v>
      </c>
      <c r="AE36">
        <v>0.18919556300000001</v>
      </c>
      <c r="AF36">
        <v>0.188361847</v>
      </c>
      <c r="AG36">
        <v>0.18624017300000001</v>
      </c>
      <c r="AH36">
        <v>0.188807593</v>
      </c>
      <c r="AI36">
        <v>0.187653925</v>
      </c>
      <c r="AJ36">
        <v>0.18756724899999999</v>
      </c>
      <c r="AK36">
        <v>0.18623722600000001</v>
      </c>
      <c r="AL36">
        <v>0.18726701600000001</v>
      </c>
      <c r="AM36">
        <v>0.18830491099999999</v>
      </c>
      <c r="AN36">
        <v>0.18709276599999999</v>
      </c>
      <c r="AO36">
        <v>0.186403822</v>
      </c>
      <c r="AP36">
        <v>0.187623708</v>
      </c>
      <c r="AQ36">
        <v>0.18746850300000001</v>
      </c>
      <c r="AR36">
        <v>0.18613914600000001</v>
      </c>
      <c r="AS36">
        <v>0.188082267</v>
      </c>
      <c r="AT36">
        <v>0.18521231099999999</v>
      </c>
      <c r="AU36">
        <v>0.18754837899999999</v>
      </c>
      <c r="AV36">
        <v>0.187570395</v>
      </c>
      <c r="AW36">
        <v>0.18668347399999999</v>
      </c>
      <c r="AX36">
        <v>0.19041542</v>
      </c>
      <c r="AY36">
        <v>0.18813438199999999</v>
      </c>
      <c r="AZ36">
        <v>0.186646741</v>
      </c>
      <c r="BA36">
        <v>0.18738208200000001</v>
      </c>
      <c r="BB36">
        <v>0.187026052</v>
      </c>
      <c r="BC36">
        <v>0.18566210499999999</v>
      </c>
      <c r="BD36">
        <v>0.18836117599999999</v>
      </c>
      <c r="BE36">
        <v>0.18640969700000001</v>
      </c>
      <c r="BF36">
        <v>0.187342329</v>
      </c>
      <c r="BG36">
        <v>0.18815554300000001</v>
      </c>
      <c r="BH36">
        <v>0.18741482500000001</v>
      </c>
      <c r="BI36">
        <v>0.18744248499999999</v>
      </c>
      <c r="BJ36">
        <v>0.18736354099999999</v>
      </c>
      <c r="BK36">
        <v>0.186634833</v>
      </c>
      <c r="BL36">
        <v>0.187886833</v>
      </c>
      <c r="BM36">
        <v>0.18769919299999999</v>
      </c>
      <c r="BN36">
        <v>0.194216897</v>
      </c>
      <c r="BO36">
        <v>0.208197138</v>
      </c>
      <c r="BP36">
        <v>0.210217248</v>
      </c>
      <c r="BQ36">
        <v>0.21156019600000001</v>
      </c>
      <c r="BR36">
        <v>0.21810294399999999</v>
      </c>
      <c r="BS36">
        <v>0.217947525</v>
      </c>
      <c r="BT36">
        <v>0.218981972</v>
      </c>
      <c r="BU36">
        <v>0.21956204700000001</v>
      </c>
      <c r="BV36">
        <v>0.22495435899999999</v>
      </c>
      <c r="BW36">
        <v>0.22790453499999999</v>
      </c>
      <c r="BX36">
        <v>0.234261513</v>
      </c>
      <c r="BY36">
        <v>0.24433731</v>
      </c>
      <c r="BZ36">
        <v>0.24809832100000001</v>
      </c>
      <c r="CA36">
        <v>0.279836839</v>
      </c>
      <c r="CB36">
        <v>0.33351063199999997</v>
      </c>
      <c r="CC36">
        <v>0.40019239299999998</v>
      </c>
      <c r="CD36">
        <v>0.416938162</v>
      </c>
      <c r="CE36">
        <v>0.417055911</v>
      </c>
      <c r="CF36">
        <v>0.45369608</v>
      </c>
      <c r="CG36">
        <v>0.48103543500000001</v>
      </c>
      <c r="CH36">
        <v>0.44427466199999999</v>
      </c>
      <c r="CI36">
        <v>0.42994632599999999</v>
      </c>
      <c r="CJ36">
        <v>0.41635497100000002</v>
      </c>
      <c r="CK36">
        <v>0.466714821</v>
      </c>
      <c r="CL36">
        <v>0.48263810000000001</v>
      </c>
      <c r="CM36">
        <v>0.47647376000000002</v>
      </c>
      <c r="CN36">
        <v>0.47244012699999999</v>
      </c>
      <c r="CO36">
        <v>0.463766393</v>
      </c>
      <c r="CP36">
        <v>0.46920153399999998</v>
      </c>
      <c r="CQ36">
        <v>0.44547937999999998</v>
      </c>
      <c r="CR36">
        <v>0.41267737999999998</v>
      </c>
      <c r="CS36">
        <v>0.40209526699999998</v>
      </c>
      <c r="CT36">
        <v>0.38698965800000001</v>
      </c>
      <c r="CU36">
        <v>0.379475491</v>
      </c>
      <c r="CV36">
        <v>0.36836218999999998</v>
      </c>
      <c r="CW36">
        <v>0.36295302800000001</v>
      </c>
      <c r="CX36">
        <v>0.35636597199999998</v>
      </c>
      <c r="CY36">
        <v>0.34750307899999999</v>
      </c>
      <c r="CZ36">
        <v>0.35792768000000003</v>
      </c>
      <c r="DA36">
        <v>0.35006232700000001</v>
      </c>
      <c r="DB36">
        <v>0.34832395900000002</v>
      </c>
      <c r="DC36">
        <v>0.34191748100000002</v>
      </c>
      <c r="DD36">
        <v>0.33735617200000001</v>
      </c>
      <c r="DE36">
        <v>0.34023978399999999</v>
      </c>
      <c r="DF36">
        <v>0.33910558600000001</v>
      </c>
      <c r="DG36">
        <v>0.339073073</v>
      </c>
      <c r="DH36">
        <v>0.33603970500000002</v>
      </c>
      <c r="DI36">
        <v>0.33487935800000002</v>
      </c>
      <c r="DJ36">
        <v>0.33701520600000001</v>
      </c>
      <c r="DK36">
        <v>0.33022597100000001</v>
      </c>
      <c r="DL36">
        <v>0.32694860599999997</v>
      </c>
      <c r="DM36">
        <v>0.324883692</v>
      </c>
      <c r="DN36">
        <v>0.32348844700000001</v>
      </c>
      <c r="DO36">
        <v>0.32452109200000001</v>
      </c>
      <c r="DP36">
        <v>0.31940142599999999</v>
      </c>
      <c r="DQ36">
        <v>0.32239185100000001</v>
      </c>
      <c r="DR36">
        <v>0.31977573500000001</v>
      </c>
      <c r="DS36">
        <v>0.32235414400000001</v>
      </c>
      <c r="DT36">
        <v>0.32385781699999999</v>
      </c>
      <c r="DU36">
        <v>0.32112036700000002</v>
      </c>
      <c r="DV36">
        <v>0.32339455299999997</v>
      </c>
      <c r="DW36">
        <v>0.32537634399999998</v>
      </c>
      <c r="DX36">
        <v>0.31778288100000002</v>
      </c>
      <c r="DY36">
        <v>0.32095960899999998</v>
      </c>
      <c r="DZ36">
        <v>0.31523142999999998</v>
      </c>
      <c r="EA36">
        <v>0.32318888499999998</v>
      </c>
      <c r="EB36">
        <v>0.32099997499999999</v>
      </c>
      <c r="EC36">
        <v>0.28830865</v>
      </c>
      <c r="ED36">
        <v>0.32217657799999999</v>
      </c>
      <c r="EE36">
        <v>0.31711827300000001</v>
      </c>
      <c r="EF36">
        <v>0.31697748999999997</v>
      </c>
      <c r="EG36">
        <v>0.31157288399999999</v>
      </c>
      <c r="EH36">
        <v>0.30962906699999998</v>
      </c>
      <c r="EI36">
        <v>0.308358085</v>
      </c>
      <c r="EJ36">
        <v>0.30551377800000001</v>
      </c>
      <c r="EK36">
        <v>0.30765567799999999</v>
      </c>
      <c r="EL36">
        <v>0.30818886499999998</v>
      </c>
      <c r="EM36">
        <v>0.30412465</v>
      </c>
      <c r="EN36">
        <v>0.30099953200000001</v>
      </c>
      <c r="EO36">
        <v>0.297354497</v>
      </c>
      <c r="EP36">
        <v>0.29480729100000003</v>
      </c>
      <c r="EQ36">
        <v>0.29539374899999998</v>
      </c>
      <c r="ER36">
        <v>0.29128271300000003</v>
      </c>
      <c r="ES36">
        <v>0.29197609800000002</v>
      </c>
      <c r="ET36">
        <v>0.28588509899999998</v>
      </c>
      <c r="EU36">
        <v>0.28163759300000002</v>
      </c>
      <c r="EV36">
        <v>0.27876802000000001</v>
      </c>
      <c r="EW36">
        <v>0.26781875700000002</v>
      </c>
      <c r="EX36">
        <v>0.27891705500000002</v>
      </c>
      <c r="EY36">
        <v>0.26754656700000001</v>
      </c>
      <c r="EZ36">
        <v>0.278915366</v>
      </c>
      <c r="FA36">
        <v>0.28923974299999999</v>
      </c>
      <c r="FB36">
        <v>0.30004144700000002</v>
      </c>
      <c r="FC36">
        <v>0.30332203099999999</v>
      </c>
      <c r="FD36">
        <v>0.30137844600000002</v>
      </c>
      <c r="FE36">
        <v>0.29983172699999999</v>
      </c>
      <c r="FF36">
        <v>0.29697202700000003</v>
      </c>
      <c r="FG36">
        <v>0.299118141</v>
      </c>
      <c r="FH36">
        <v>0.30071781199999997</v>
      </c>
      <c r="FI36">
        <v>0.30196242699999998</v>
      </c>
      <c r="FJ36">
        <v>0.30126594400000001</v>
      </c>
      <c r="FK36">
        <v>0.30367047699999999</v>
      </c>
      <c r="FL36">
        <v>0.30779241299999999</v>
      </c>
      <c r="FM36">
        <v>0.31362372100000002</v>
      </c>
      <c r="FN36">
        <v>0.32910008000000002</v>
      </c>
      <c r="FO36">
        <v>0.344517185</v>
      </c>
      <c r="FP36">
        <v>0.368371697</v>
      </c>
      <c r="FQ36">
        <v>0.39943066799999999</v>
      </c>
      <c r="FR36">
        <v>0.41147027200000003</v>
      </c>
      <c r="FS36">
        <v>0.42789480400000002</v>
      </c>
      <c r="FT36">
        <v>0.43328148799999999</v>
      </c>
      <c r="FU36">
        <v>0.437803463</v>
      </c>
      <c r="FV36">
        <v>0.43062094099999998</v>
      </c>
      <c r="FW36">
        <v>0.42197282699999999</v>
      </c>
      <c r="FX36">
        <v>0.42455141299999999</v>
      </c>
      <c r="FY36">
        <v>0.43437353200000001</v>
      </c>
      <c r="FZ36">
        <v>0.44468960499999999</v>
      </c>
      <c r="GA36">
        <v>0.44966420299999998</v>
      </c>
      <c r="GB36">
        <v>0.473493573</v>
      </c>
      <c r="GC36">
        <v>0.45824480299999998</v>
      </c>
      <c r="GD36">
        <v>0.42041283699999998</v>
      </c>
      <c r="GE36">
        <v>0.39665889700000001</v>
      </c>
      <c r="GF36">
        <v>0.381195112</v>
      </c>
      <c r="GG36">
        <v>0.37399779900000002</v>
      </c>
      <c r="GH36">
        <v>0.36653291399999999</v>
      </c>
      <c r="GI36">
        <v>0.36023034999999998</v>
      </c>
      <c r="GJ36">
        <v>0.35576165799999998</v>
      </c>
      <c r="GK36">
        <v>0.35294117600000002</v>
      </c>
      <c r="GL36">
        <v>0.347734135</v>
      </c>
      <c r="GM36">
        <v>0.350250752</v>
      </c>
      <c r="GN36">
        <v>0.34692620800000001</v>
      </c>
      <c r="GO36">
        <v>0.34769737699999997</v>
      </c>
      <c r="GP36">
        <v>0.34700616099999998</v>
      </c>
      <c r="GQ36">
        <v>0.34456213099999999</v>
      </c>
      <c r="GR36">
        <v>0.343773153</v>
      </c>
      <c r="GS36">
        <v>0.33854214700000002</v>
      </c>
      <c r="GT36">
        <v>0.34112540299999999</v>
      </c>
      <c r="GU36">
        <v>0.34325219899999998</v>
      </c>
      <c r="GV36">
        <v>0.33791059800000001</v>
      </c>
      <c r="GW36">
        <v>0.33715391099999997</v>
      </c>
      <c r="GX36">
        <v>0.33331166400000001</v>
      </c>
      <c r="GY36">
        <v>0.33316352500000002</v>
      </c>
      <c r="GZ36">
        <v>0.33411120500000002</v>
      </c>
      <c r="HA36">
        <v>0.33150876800000001</v>
      </c>
      <c r="HB36">
        <v>0.33095089300000002</v>
      </c>
      <c r="HC36">
        <v>0.32849853699999998</v>
      </c>
      <c r="HD36">
        <v>0.326779547</v>
      </c>
      <c r="HE36">
        <v>0.32489403100000003</v>
      </c>
      <c r="HF36">
        <v>0.31892721800000001</v>
      </c>
      <c r="HG36">
        <v>0.32038662800000001</v>
      </c>
      <c r="HH36">
        <v>0.31610739900000001</v>
      </c>
      <c r="HI36">
        <v>0.31500799000000002</v>
      </c>
      <c r="HJ36">
        <v>0.31254310400000002</v>
      </c>
      <c r="HK36">
        <v>0.31061724099999999</v>
      </c>
      <c r="HL36">
        <v>0.30882280400000001</v>
      </c>
      <c r="HM36">
        <v>0.30696167800000002</v>
      </c>
      <c r="HN36">
        <v>0.30397333300000001</v>
      </c>
      <c r="HO36">
        <v>0.30289031300000002</v>
      </c>
      <c r="HP36">
        <v>0.29777590799999998</v>
      </c>
      <c r="HQ36">
        <v>0.29578153099999999</v>
      </c>
      <c r="HR36">
        <v>0.29382450100000002</v>
      </c>
      <c r="HS36">
        <v>0.28959003900000002</v>
      </c>
      <c r="HT36">
        <v>0.28846063900000002</v>
      </c>
      <c r="HU36">
        <v>0.287607216</v>
      </c>
      <c r="HV36">
        <v>0.28558845700000002</v>
      </c>
      <c r="HW36">
        <v>0.280227106</v>
      </c>
      <c r="HX36">
        <v>0.27777777799999998</v>
      </c>
      <c r="HY36">
        <v>0.27788189600000002</v>
      </c>
      <c r="HZ36">
        <v>0.27466293000000003</v>
      </c>
      <c r="IA36">
        <v>0.27038920500000002</v>
      </c>
      <c r="IB36">
        <v>0.264842892</v>
      </c>
      <c r="IC36">
        <v>0.26601818599999999</v>
      </c>
      <c r="ID36">
        <v>0.26483856300000003</v>
      </c>
      <c r="IE36">
        <v>0.262181999</v>
      </c>
      <c r="IF36">
        <v>0.26175736500000002</v>
      </c>
      <c r="IG36">
        <v>0.25841006900000002</v>
      </c>
      <c r="IH36">
        <v>0.25781283999999999</v>
      </c>
      <c r="II36">
        <v>0.25219548000000003</v>
      </c>
      <c r="IJ36">
        <v>0.252202068</v>
      </c>
      <c r="IK36">
        <v>0.25105334499999998</v>
      </c>
      <c r="IL36">
        <v>0.24845700100000001</v>
      </c>
      <c r="IM36">
        <v>0.25744352100000001</v>
      </c>
      <c r="IN36">
        <v>0.26704994900000001</v>
      </c>
      <c r="IO36">
        <v>0.27085905399999999</v>
      </c>
      <c r="IP36">
        <v>0.27347294300000002</v>
      </c>
      <c r="IQ36">
        <v>0.26968477400000002</v>
      </c>
      <c r="IR36">
        <v>0.26807409500000001</v>
      </c>
      <c r="IS36">
        <v>0.27076698799999999</v>
      </c>
      <c r="IT36">
        <v>0.27171517299999998</v>
      </c>
      <c r="IU36">
        <v>0.27149633000000001</v>
      </c>
      <c r="IV36">
        <v>0.27279237899999997</v>
      </c>
      <c r="IW36">
        <v>0.27400329899999998</v>
      </c>
      <c r="IX36">
        <v>0.27845350899999999</v>
      </c>
      <c r="IY36">
        <v>0.28139228500000002</v>
      </c>
      <c r="IZ36">
        <v>0.28565550200000001</v>
      </c>
      <c r="JA36">
        <v>0.29110888400000001</v>
      </c>
      <c r="JB36">
        <v>0.30019089799999998</v>
      </c>
      <c r="JC36">
        <v>0.30937920499999999</v>
      </c>
      <c r="JD36">
        <v>0.32523583</v>
      </c>
      <c r="JE36">
        <v>0.35513088500000001</v>
      </c>
      <c r="JF36">
        <v>0.374992573</v>
      </c>
      <c r="JG36">
        <v>0.403334521</v>
      </c>
      <c r="JH36">
        <v>0.42022116900000001</v>
      </c>
      <c r="JI36">
        <v>0.43350497300000002</v>
      </c>
      <c r="JJ36">
        <v>0.44145119799999999</v>
      </c>
      <c r="JK36">
        <v>0.46024569300000001</v>
      </c>
      <c r="JL36">
        <v>0.46967442500000001</v>
      </c>
      <c r="JM36">
        <v>0.46849281199999998</v>
      </c>
      <c r="JN36">
        <v>0.47032428799999998</v>
      </c>
      <c r="JO36">
        <v>0.47522421300000001</v>
      </c>
      <c r="JP36">
        <v>0.45168655099999999</v>
      </c>
      <c r="JQ36">
        <v>0.42012647800000003</v>
      </c>
      <c r="JR36">
        <v>0.40432191000000001</v>
      </c>
      <c r="JS36">
        <v>0.391117522</v>
      </c>
      <c r="JT36">
        <v>0.38421844399999999</v>
      </c>
      <c r="JU36">
        <v>0.37846636299999997</v>
      </c>
      <c r="JV36">
        <v>0.36984498399999999</v>
      </c>
      <c r="JW36">
        <v>0.36494675799999998</v>
      </c>
      <c r="JX36">
        <v>0.36264980800000002</v>
      </c>
      <c r="JY36">
        <v>0.35903343799999998</v>
      </c>
      <c r="JZ36">
        <v>0.35949551499999999</v>
      </c>
      <c r="KA36">
        <v>0.35871339000000002</v>
      </c>
      <c r="KB36">
        <v>0.35643281500000001</v>
      </c>
      <c r="KC36">
        <v>0.35699695799999998</v>
      </c>
      <c r="KD36">
        <v>0.35618641099999998</v>
      </c>
      <c r="KE36">
        <v>0.35847522900000001</v>
      </c>
      <c r="KF36">
        <v>0.35197354400000003</v>
      </c>
      <c r="KG36">
        <v>0.35354659999999999</v>
      </c>
      <c r="KH36">
        <v>0.33435261900000002</v>
      </c>
      <c r="KI36">
        <v>0.34679119000000003</v>
      </c>
      <c r="KJ36">
        <v>0.34694729200000002</v>
      </c>
      <c r="KK36">
        <v>0.34931930700000002</v>
      </c>
      <c r="KL36">
        <v>0.35062702600000001</v>
      </c>
      <c r="KM36">
        <v>0.34805601800000002</v>
      </c>
      <c r="KN36">
        <v>0.34924252</v>
      </c>
      <c r="KO36">
        <v>0.34431158699999997</v>
      </c>
      <c r="KP36">
        <v>0.34341624700000001</v>
      </c>
      <c r="KQ36">
        <v>0.34258514000000001</v>
      </c>
      <c r="KR36">
        <v>0.34236378200000001</v>
      </c>
      <c r="KS36">
        <v>0.342003854</v>
      </c>
      <c r="KT36">
        <v>0.34094259300000002</v>
      </c>
      <c r="KU36">
        <v>0.33870262000000001</v>
      </c>
      <c r="KV36">
        <v>0.33707727199999998</v>
      </c>
      <c r="KW36">
        <v>0.33355407199999998</v>
      </c>
      <c r="KX36">
        <v>0.33186448899999998</v>
      </c>
      <c r="KY36">
        <v>0.33201953200000001</v>
      </c>
      <c r="KZ36">
        <v>0.32901491700000002</v>
      </c>
      <c r="LA36">
        <v>0.328713902</v>
      </c>
      <c r="LB36">
        <v>0.32372100399999998</v>
      </c>
      <c r="LC36">
        <v>0.32460892899999999</v>
      </c>
      <c r="LD36">
        <v>0.317770516</v>
      </c>
      <c r="LE36">
        <v>0.31895375100000001</v>
      </c>
      <c r="LF36">
        <v>0.31666167299999998</v>
      </c>
      <c r="LG36">
        <v>0.31385482999999997</v>
      </c>
      <c r="LH36">
        <v>0.31227019099999997</v>
      </c>
      <c r="LI36">
        <v>0.31117967899999999</v>
      </c>
      <c r="LJ36">
        <v>0.30817866599999999</v>
      </c>
      <c r="LK36">
        <v>0.30472048699999998</v>
      </c>
      <c r="LL36">
        <v>0.30419935999999997</v>
      </c>
      <c r="LM36">
        <v>0.30026181600000001</v>
      </c>
      <c r="LN36">
        <v>0.299139873</v>
      </c>
      <c r="LO36">
        <v>0.29584584800000002</v>
      </c>
      <c r="LP36">
        <v>0.29437325399999997</v>
      </c>
      <c r="LQ36">
        <v>0.29274839000000002</v>
      </c>
      <c r="LR36">
        <v>0.29077514999999998</v>
      </c>
      <c r="LS36">
        <v>0.28634744299999998</v>
      </c>
      <c r="LT36">
        <v>0.28575720799999998</v>
      </c>
      <c r="LU36">
        <v>0.28649844499999999</v>
      </c>
    </row>
    <row r="37" spans="1:333" x14ac:dyDescent="0.2">
      <c r="A37">
        <v>27</v>
      </c>
      <c r="B37">
        <v>4.5068285979526719</v>
      </c>
      <c r="C37">
        <v>0.192831682</v>
      </c>
      <c r="D37">
        <v>0.192768724</v>
      </c>
      <c r="E37">
        <v>0.19231110800000001</v>
      </c>
      <c r="F37">
        <v>0.19364503799999999</v>
      </c>
      <c r="G37">
        <v>0.193270583</v>
      </c>
      <c r="H37">
        <v>0.19337887200000001</v>
      </c>
      <c r="I37">
        <v>0.19303071999999999</v>
      </c>
      <c r="J37">
        <v>0.19358588700000001</v>
      </c>
      <c r="K37">
        <v>0.19413733</v>
      </c>
      <c r="L37">
        <v>0.19294792799999999</v>
      </c>
      <c r="M37">
        <v>0.19421126799999999</v>
      </c>
      <c r="N37">
        <v>0.193802591</v>
      </c>
      <c r="O37">
        <v>0.19369987299999999</v>
      </c>
      <c r="P37">
        <v>0.193726607</v>
      </c>
      <c r="Q37">
        <v>0.19305230800000001</v>
      </c>
      <c r="R37">
        <v>0.19340210099999999</v>
      </c>
      <c r="S37">
        <v>0.19456652299999999</v>
      </c>
      <c r="T37">
        <v>0.19406631499999999</v>
      </c>
      <c r="U37">
        <v>0.193724708</v>
      </c>
      <c r="V37">
        <v>0.19352155700000001</v>
      </c>
      <c r="W37">
        <v>0.19408888999999999</v>
      </c>
      <c r="X37">
        <v>0.193598721</v>
      </c>
      <c r="Y37">
        <v>0.19357068299999999</v>
      </c>
      <c r="Z37">
        <v>0.19526339100000001</v>
      </c>
      <c r="AA37">
        <v>0.19355064599999999</v>
      </c>
      <c r="AB37">
        <v>0.19321406899999999</v>
      </c>
      <c r="AC37">
        <v>0.193595815</v>
      </c>
      <c r="AD37">
        <v>0.19420075000000001</v>
      </c>
      <c r="AE37">
        <v>0.19396576500000001</v>
      </c>
      <c r="AF37">
        <v>0.19185416499999999</v>
      </c>
      <c r="AG37">
        <v>0.19208138499999999</v>
      </c>
      <c r="AH37">
        <v>0.19485340900000001</v>
      </c>
      <c r="AI37">
        <v>0.19432696599999999</v>
      </c>
      <c r="AJ37">
        <v>0.193231817</v>
      </c>
      <c r="AK37">
        <v>0.19181637700000001</v>
      </c>
      <c r="AL37">
        <v>0.19231161999999999</v>
      </c>
      <c r="AM37">
        <v>0.193519473</v>
      </c>
      <c r="AN37">
        <v>0.19317316600000001</v>
      </c>
      <c r="AO37">
        <v>0.19432032900000001</v>
      </c>
      <c r="AP37">
        <v>0.194917479</v>
      </c>
      <c r="AQ37">
        <v>0.19452312299999999</v>
      </c>
      <c r="AR37">
        <v>0.19320810199999999</v>
      </c>
      <c r="AS37">
        <v>0.192922965</v>
      </c>
      <c r="AT37">
        <v>0.19324613900000001</v>
      </c>
      <c r="AU37">
        <v>0.19299223500000001</v>
      </c>
      <c r="AV37">
        <v>0.193661362</v>
      </c>
      <c r="AW37">
        <v>0.19279548299999999</v>
      </c>
      <c r="AX37">
        <v>0.19304190199999999</v>
      </c>
      <c r="AY37">
        <v>0.192087023</v>
      </c>
      <c r="AZ37">
        <v>0.193243365</v>
      </c>
      <c r="BA37">
        <v>0.191735981</v>
      </c>
      <c r="BB37">
        <v>0.19222604900000001</v>
      </c>
      <c r="BC37">
        <v>0.19354570600000001</v>
      </c>
      <c r="BD37">
        <v>0.19441504200000001</v>
      </c>
      <c r="BE37">
        <v>0.193113389</v>
      </c>
      <c r="BF37">
        <v>0.19364297499999999</v>
      </c>
      <c r="BG37">
        <v>0.19243774999999999</v>
      </c>
      <c r="BH37">
        <v>0.19281152900000001</v>
      </c>
      <c r="BI37">
        <v>0.19340247799999999</v>
      </c>
      <c r="BJ37">
        <v>0.19237320699999999</v>
      </c>
      <c r="BK37">
        <v>0.19304312100000001</v>
      </c>
      <c r="BL37">
        <v>0.19272941900000001</v>
      </c>
      <c r="BM37">
        <v>0.193037914</v>
      </c>
      <c r="BN37">
        <v>0.19251891199999999</v>
      </c>
      <c r="BO37">
        <v>0.19328415700000001</v>
      </c>
      <c r="BP37">
        <v>0.197696133</v>
      </c>
      <c r="BQ37">
        <v>0.20344838900000001</v>
      </c>
      <c r="BR37">
        <v>0.21683311499999999</v>
      </c>
      <c r="BS37">
        <v>0.229109547</v>
      </c>
      <c r="BT37">
        <v>0.24227405499999999</v>
      </c>
      <c r="BU37">
        <v>0.24730882000000001</v>
      </c>
      <c r="BV37">
        <v>0.25902646600000001</v>
      </c>
      <c r="BW37">
        <v>0.30552592699999997</v>
      </c>
      <c r="BX37">
        <v>0.37962873600000002</v>
      </c>
      <c r="BY37">
        <v>0.45343852899999998</v>
      </c>
      <c r="BZ37">
        <v>0.50685711200000005</v>
      </c>
      <c r="CA37">
        <v>0.53906149400000003</v>
      </c>
      <c r="CB37">
        <v>0.55220329000000001</v>
      </c>
      <c r="CC37">
        <v>0.542555169</v>
      </c>
      <c r="CD37">
        <v>0.55422791400000004</v>
      </c>
      <c r="CE37">
        <v>0.56741044100000004</v>
      </c>
      <c r="CF37">
        <v>0.56897332199999995</v>
      </c>
      <c r="CG37">
        <v>0.57494024700000002</v>
      </c>
      <c r="CH37">
        <v>0.57373633700000004</v>
      </c>
      <c r="CI37">
        <v>0.57378017400000003</v>
      </c>
      <c r="CJ37">
        <v>0.57410699399999998</v>
      </c>
      <c r="CK37">
        <v>0.57302008299999996</v>
      </c>
      <c r="CL37">
        <v>0.57831435799999997</v>
      </c>
      <c r="CM37">
        <v>0.58153605799999997</v>
      </c>
      <c r="CN37">
        <v>0.57802063400000003</v>
      </c>
      <c r="CO37">
        <v>0.57360444600000005</v>
      </c>
      <c r="CP37">
        <v>0.57542245999999997</v>
      </c>
      <c r="CQ37">
        <v>0.56958099299999998</v>
      </c>
      <c r="CR37">
        <v>0.55209503900000001</v>
      </c>
      <c r="CS37">
        <v>0.53466585200000005</v>
      </c>
      <c r="CT37">
        <v>0.52257785300000004</v>
      </c>
      <c r="CU37">
        <v>0.49402458199999999</v>
      </c>
      <c r="CV37">
        <v>0.477337293</v>
      </c>
      <c r="CW37">
        <v>0.45350449399999998</v>
      </c>
      <c r="CX37">
        <v>0.43778386499999999</v>
      </c>
      <c r="CY37">
        <v>0.43497118400000001</v>
      </c>
      <c r="CZ37">
        <v>0.44141358200000003</v>
      </c>
      <c r="DA37">
        <v>0.43949311800000002</v>
      </c>
      <c r="DB37">
        <v>0.43679274600000001</v>
      </c>
      <c r="DC37">
        <v>0.430463184</v>
      </c>
      <c r="DD37">
        <v>0.41295283700000002</v>
      </c>
      <c r="DE37">
        <v>0.403905079</v>
      </c>
      <c r="DF37">
        <v>0.39703553200000002</v>
      </c>
      <c r="DG37">
        <v>0.38476998699999998</v>
      </c>
      <c r="DH37">
        <v>0.37979622299999999</v>
      </c>
      <c r="DI37">
        <v>0.37514435099999999</v>
      </c>
      <c r="DJ37">
        <v>0.359281195</v>
      </c>
      <c r="DK37">
        <v>0.36125633400000001</v>
      </c>
      <c r="DL37">
        <v>0.367622277</v>
      </c>
      <c r="DM37">
        <v>0.35129419499999998</v>
      </c>
      <c r="DN37">
        <v>0.345652132</v>
      </c>
      <c r="DO37">
        <v>0.34663064399999999</v>
      </c>
      <c r="DP37">
        <v>0.35166668299999998</v>
      </c>
      <c r="DQ37">
        <v>0.35297221400000001</v>
      </c>
      <c r="DR37">
        <v>0.35094635699999999</v>
      </c>
      <c r="DS37">
        <v>0.35155340600000001</v>
      </c>
      <c r="DT37">
        <v>0.354801172</v>
      </c>
      <c r="DU37">
        <v>0.35259483600000002</v>
      </c>
      <c r="DV37">
        <v>0.35134026000000002</v>
      </c>
      <c r="DW37">
        <v>0.35304567799999997</v>
      </c>
      <c r="DX37">
        <v>0.348012076</v>
      </c>
      <c r="DY37">
        <v>0.351317253</v>
      </c>
      <c r="DZ37">
        <v>0.34896802999999998</v>
      </c>
      <c r="EA37">
        <v>0.348508133</v>
      </c>
      <c r="EB37">
        <v>0.34729391700000001</v>
      </c>
      <c r="EC37">
        <v>0.34901863100000002</v>
      </c>
      <c r="ED37">
        <v>0.34990599500000003</v>
      </c>
      <c r="EE37">
        <v>0.35062506300000001</v>
      </c>
      <c r="EF37">
        <v>0.34943475800000001</v>
      </c>
      <c r="EG37">
        <v>0.34930145699999998</v>
      </c>
      <c r="EH37">
        <v>0.34752295</v>
      </c>
      <c r="EI37">
        <v>0.35012152800000002</v>
      </c>
      <c r="EJ37">
        <v>0.34705549400000002</v>
      </c>
      <c r="EK37">
        <v>0.34335907900000001</v>
      </c>
      <c r="EL37">
        <v>0.347576202</v>
      </c>
      <c r="EM37">
        <v>0.35012009500000002</v>
      </c>
      <c r="EN37">
        <v>0.35015712900000001</v>
      </c>
      <c r="EO37">
        <v>0.35056085300000001</v>
      </c>
      <c r="EP37">
        <v>0.34651827800000001</v>
      </c>
      <c r="EQ37">
        <v>0.349769475</v>
      </c>
      <c r="ER37">
        <v>0.349090438</v>
      </c>
      <c r="ES37">
        <v>0.34925864899999998</v>
      </c>
      <c r="ET37">
        <v>0.35056143699999998</v>
      </c>
      <c r="EU37">
        <v>0.34786087999999998</v>
      </c>
      <c r="EV37">
        <v>0.35086242299999998</v>
      </c>
      <c r="EW37">
        <v>0.35049522799999999</v>
      </c>
      <c r="EX37">
        <v>0.35102475100000002</v>
      </c>
      <c r="EY37">
        <v>0.348747321</v>
      </c>
      <c r="EZ37">
        <v>0.34695549599999997</v>
      </c>
      <c r="FA37">
        <v>0.34790006800000001</v>
      </c>
      <c r="FB37">
        <v>0.34822576900000002</v>
      </c>
      <c r="FC37">
        <v>0.34646740500000001</v>
      </c>
      <c r="FD37">
        <v>0.34602814100000001</v>
      </c>
      <c r="FE37">
        <v>0.33005474800000001</v>
      </c>
      <c r="FF37">
        <v>0.35024501600000002</v>
      </c>
      <c r="FG37">
        <v>0.35776767300000001</v>
      </c>
      <c r="FH37">
        <v>0.36332959500000001</v>
      </c>
      <c r="FI37">
        <v>0.36572256600000003</v>
      </c>
      <c r="FJ37">
        <v>0.38533788099999999</v>
      </c>
      <c r="FK37">
        <v>0.40264421700000003</v>
      </c>
      <c r="FL37">
        <v>0.43457690799999998</v>
      </c>
      <c r="FM37">
        <v>0.46863169300000002</v>
      </c>
      <c r="FN37">
        <v>0.50557697000000001</v>
      </c>
      <c r="FO37">
        <v>0.52485431699999996</v>
      </c>
      <c r="FP37">
        <v>0.53611783700000004</v>
      </c>
      <c r="FQ37">
        <v>0.545936215</v>
      </c>
      <c r="FR37">
        <v>0.54839941299999995</v>
      </c>
      <c r="FS37">
        <v>0.55439132099999999</v>
      </c>
      <c r="FT37">
        <v>0.55418909699999996</v>
      </c>
      <c r="FU37">
        <v>0.55288768700000002</v>
      </c>
      <c r="FV37">
        <v>0.55298702399999999</v>
      </c>
      <c r="FW37">
        <v>0.549672944</v>
      </c>
      <c r="FX37">
        <v>0.54770576400000004</v>
      </c>
      <c r="FY37">
        <v>0.55284121900000005</v>
      </c>
      <c r="FZ37">
        <v>0.55450363199999997</v>
      </c>
      <c r="GA37">
        <v>0.547418721</v>
      </c>
      <c r="GB37">
        <v>0.55013155800000002</v>
      </c>
      <c r="GC37">
        <v>0.54520328799999995</v>
      </c>
      <c r="GD37">
        <v>0.53020968700000004</v>
      </c>
      <c r="GE37">
        <v>0.49991930699999998</v>
      </c>
      <c r="GF37">
        <v>0.47208809200000001</v>
      </c>
      <c r="GG37">
        <v>0.451247446</v>
      </c>
      <c r="GH37">
        <v>0.44587952600000003</v>
      </c>
      <c r="GI37">
        <v>0.43697509299999998</v>
      </c>
      <c r="GJ37">
        <v>0.44186548599999997</v>
      </c>
      <c r="GK37">
        <v>0.456042526</v>
      </c>
      <c r="GL37">
        <v>0.46810624899999997</v>
      </c>
      <c r="GM37">
        <v>0.47499095699999999</v>
      </c>
      <c r="GN37">
        <v>0.46941806000000003</v>
      </c>
      <c r="GO37">
        <v>0.45538006800000003</v>
      </c>
      <c r="GP37">
        <v>0.44814560399999998</v>
      </c>
      <c r="GQ37">
        <v>0.43810350399999998</v>
      </c>
      <c r="GR37">
        <v>0.42762736400000001</v>
      </c>
      <c r="GS37">
        <v>0.413938099</v>
      </c>
      <c r="GT37">
        <v>0.40911829900000002</v>
      </c>
      <c r="GU37">
        <v>0.39914263700000002</v>
      </c>
      <c r="GV37">
        <v>0.39419169799999998</v>
      </c>
      <c r="GW37">
        <v>0.38710202799999999</v>
      </c>
      <c r="GX37">
        <v>0.38196201200000002</v>
      </c>
      <c r="GY37">
        <v>0.37806243099999998</v>
      </c>
      <c r="GZ37">
        <v>0.37645937099999999</v>
      </c>
      <c r="HA37">
        <v>0.37324887800000001</v>
      </c>
      <c r="HB37">
        <v>0.37114771200000002</v>
      </c>
      <c r="HC37">
        <v>0.37141777799999998</v>
      </c>
      <c r="HD37">
        <v>0.36807002500000002</v>
      </c>
      <c r="HE37">
        <v>0.37150024399999998</v>
      </c>
      <c r="HF37">
        <v>0.36709083399999998</v>
      </c>
      <c r="HG37">
        <v>0.36898862399999999</v>
      </c>
      <c r="HH37">
        <v>0.36731174799999999</v>
      </c>
      <c r="HI37">
        <v>0.36557721100000001</v>
      </c>
      <c r="HJ37">
        <v>0.36547453299999999</v>
      </c>
      <c r="HK37">
        <v>0.36518298900000001</v>
      </c>
      <c r="HL37">
        <v>0.36382322700000003</v>
      </c>
      <c r="HM37">
        <v>0.36225696499999999</v>
      </c>
      <c r="HN37">
        <v>0.36458900500000002</v>
      </c>
      <c r="HO37">
        <v>0.363024297</v>
      </c>
      <c r="HP37">
        <v>0.363355123</v>
      </c>
      <c r="HQ37">
        <v>0.36316379999999998</v>
      </c>
      <c r="HR37">
        <v>0.361990068</v>
      </c>
      <c r="HS37">
        <v>0.36192157600000002</v>
      </c>
      <c r="HT37">
        <v>0.36174273499999998</v>
      </c>
      <c r="HU37">
        <v>0.36350081200000001</v>
      </c>
      <c r="HV37">
        <v>0.360693559</v>
      </c>
      <c r="HW37">
        <v>0.360704835</v>
      </c>
      <c r="HX37">
        <v>0.35922071799999999</v>
      </c>
      <c r="HY37">
        <v>0.35942617500000001</v>
      </c>
      <c r="HZ37">
        <v>0.36186842499999999</v>
      </c>
      <c r="IA37">
        <v>0.35694503100000002</v>
      </c>
      <c r="IB37">
        <v>0.35837242499999999</v>
      </c>
      <c r="IC37">
        <v>0.35986141300000002</v>
      </c>
      <c r="ID37">
        <v>0.35900134099999997</v>
      </c>
      <c r="IE37">
        <v>0.35835683800000001</v>
      </c>
      <c r="IF37">
        <v>0.357507556</v>
      </c>
      <c r="IG37">
        <v>0.35727493399999999</v>
      </c>
      <c r="IH37">
        <v>0.35724646700000001</v>
      </c>
      <c r="II37">
        <v>0.36111544800000001</v>
      </c>
      <c r="IJ37">
        <v>0.36045434199999998</v>
      </c>
      <c r="IK37">
        <v>0.35696268199999998</v>
      </c>
      <c r="IL37">
        <v>0.35147007400000002</v>
      </c>
      <c r="IM37">
        <v>0.35247346200000002</v>
      </c>
      <c r="IN37">
        <v>0.35651179999999999</v>
      </c>
      <c r="IO37">
        <v>0.35405250100000002</v>
      </c>
      <c r="IP37">
        <v>0.35468646700000001</v>
      </c>
      <c r="IQ37">
        <v>0.35545696900000001</v>
      </c>
      <c r="IR37">
        <v>0.35518750399999999</v>
      </c>
      <c r="IS37">
        <v>0.35913203700000002</v>
      </c>
      <c r="IT37">
        <v>0.35868307799999999</v>
      </c>
      <c r="IU37">
        <v>0.36311765000000001</v>
      </c>
      <c r="IV37">
        <v>0.37201923199999998</v>
      </c>
      <c r="IW37">
        <v>0.38729471799999998</v>
      </c>
      <c r="IX37">
        <v>0.410520791</v>
      </c>
      <c r="IY37">
        <v>0.42690535600000001</v>
      </c>
      <c r="IZ37">
        <v>0.44841808799999999</v>
      </c>
      <c r="JA37">
        <v>0.46754922500000001</v>
      </c>
      <c r="JB37">
        <v>0.48107055700000001</v>
      </c>
      <c r="JC37">
        <v>0.49393716500000001</v>
      </c>
      <c r="JD37">
        <v>0.50879576500000001</v>
      </c>
      <c r="JE37">
        <v>0.515057773</v>
      </c>
      <c r="JF37">
        <v>0.512593996</v>
      </c>
      <c r="JG37">
        <v>0.52206619899999995</v>
      </c>
      <c r="JH37">
        <v>0.52398915599999996</v>
      </c>
      <c r="JI37">
        <v>0.52465990100000004</v>
      </c>
      <c r="JJ37">
        <v>0.52259070900000004</v>
      </c>
      <c r="JK37">
        <v>0.52262254500000005</v>
      </c>
      <c r="JL37">
        <v>0.53235802099999996</v>
      </c>
      <c r="JM37">
        <v>0.53015162999999998</v>
      </c>
      <c r="JN37">
        <v>0.52132633500000003</v>
      </c>
      <c r="JO37">
        <v>0.52660853399999996</v>
      </c>
      <c r="JP37">
        <v>0.53380038600000002</v>
      </c>
      <c r="JQ37">
        <v>0.52344287700000003</v>
      </c>
      <c r="JR37">
        <v>0.509948085</v>
      </c>
      <c r="JS37">
        <v>0.50072647299999995</v>
      </c>
      <c r="JT37">
        <v>0.49045702899999999</v>
      </c>
      <c r="JU37">
        <v>0.482907588</v>
      </c>
      <c r="JV37">
        <v>0.47398669100000002</v>
      </c>
      <c r="JW37">
        <v>0.47147843299999997</v>
      </c>
      <c r="JX37">
        <v>0.47396973100000001</v>
      </c>
      <c r="JY37">
        <v>0.47169661600000001</v>
      </c>
      <c r="JZ37">
        <v>0.47166103300000001</v>
      </c>
      <c r="KA37">
        <v>0.471462141</v>
      </c>
      <c r="KB37">
        <v>0.46489396199999999</v>
      </c>
      <c r="KC37">
        <v>0.454400794</v>
      </c>
      <c r="KD37">
        <v>0.44815768</v>
      </c>
      <c r="KE37">
        <v>0.43981194299999998</v>
      </c>
      <c r="KF37">
        <v>0.43149126700000001</v>
      </c>
      <c r="KG37">
        <v>0.42505864700000001</v>
      </c>
      <c r="KH37">
        <v>0.415153361</v>
      </c>
      <c r="KI37">
        <v>0.40903548000000001</v>
      </c>
      <c r="KJ37">
        <v>0.40199753199999999</v>
      </c>
      <c r="KK37">
        <v>0.40052685799999999</v>
      </c>
      <c r="KL37">
        <v>0.39918378500000001</v>
      </c>
      <c r="KM37">
        <v>0.39420145899999998</v>
      </c>
      <c r="KN37">
        <v>0.39295157200000003</v>
      </c>
      <c r="KO37">
        <v>0.39089999199999997</v>
      </c>
      <c r="KP37">
        <v>0.38948121299999999</v>
      </c>
      <c r="KQ37">
        <v>0.38775305799999998</v>
      </c>
      <c r="KR37">
        <v>0.38910982599999999</v>
      </c>
      <c r="KS37">
        <v>0.38309372400000002</v>
      </c>
      <c r="KT37">
        <v>0.38487775299999999</v>
      </c>
      <c r="KU37">
        <v>0.38335960499999999</v>
      </c>
      <c r="KV37">
        <v>0.38200375199999997</v>
      </c>
      <c r="KW37">
        <v>0.38128023</v>
      </c>
      <c r="KX37">
        <v>0.37951767600000003</v>
      </c>
      <c r="KY37">
        <v>0.37834882399999997</v>
      </c>
      <c r="KZ37">
        <v>0.37802509499999998</v>
      </c>
      <c r="LA37">
        <v>0.38023142500000001</v>
      </c>
      <c r="LB37">
        <v>0.378637801</v>
      </c>
      <c r="LC37">
        <v>0.37654864900000001</v>
      </c>
      <c r="LD37">
        <v>0.37901074600000001</v>
      </c>
      <c r="LE37">
        <v>0.37743966200000001</v>
      </c>
      <c r="LF37">
        <v>0.36780423499999998</v>
      </c>
      <c r="LG37">
        <v>0.37298745799999999</v>
      </c>
      <c r="LH37">
        <v>0.37319138800000001</v>
      </c>
      <c r="LI37">
        <v>0.377634152</v>
      </c>
      <c r="LJ37">
        <v>0.37138159300000001</v>
      </c>
      <c r="LK37">
        <v>0.37367739100000003</v>
      </c>
      <c r="LL37">
        <v>0.37426951000000003</v>
      </c>
      <c r="LM37">
        <v>0.37510506700000001</v>
      </c>
      <c r="LN37">
        <v>0.37261795599999997</v>
      </c>
      <c r="LO37">
        <v>0.37369641399999998</v>
      </c>
      <c r="LP37">
        <v>0.373375605</v>
      </c>
      <c r="LQ37">
        <v>0.36714877600000001</v>
      </c>
      <c r="LR37">
        <v>0.37039055999999998</v>
      </c>
      <c r="LS37">
        <v>0.37001879199999999</v>
      </c>
      <c r="LT37">
        <v>0.36948553099999998</v>
      </c>
      <c r="LU37">
        <v>0.36904277000000002</v>
      </c>
    </row>
    <row r="38" spans="1:333" x14ac:dyDescent="0.2">
      <c r="A38">
        <v>81</v>
      </c>
      <c r="B38">
        <v>4.155516119342832</v>
      </c>
      <c r="C38">
        <v>0.178802343</v>
      </c>
      <c r="D38">
        <v>0.178655116</v>
      </c>
      <c r="E38">
        <v>0.17873602199999999</v>
      </c>
      <c r="F38">
        <v>0.17929973900000001</v>
      </c>
      <c r="G38">
        <v>0.1788806</v>
      </c>
      <c r="H38">
        <v>0.180211554</v>
      </c>
      <c r="I38">
        <v>0.17858010599999999</v>
      </c>
      <c r="J38">
        <v>0.178480105</v>
      </c>
      <c r="K38">
        <v>0.178689135</v>
      </c>
      <c r="L38">
        <v>0.178762591</v>
      </c>
      <c r="M38">
        <v>0.17882079100000001</v>
      </c>
      <c r="N38">
        <v>0.17897506399999999</v>
      </c>
      <c r="O38">
        <v>0.180677966</v>
      </c>
      <c r="P38">
        <v>0.18018647800000001</v>
      </c>
      <c r="Q38">
        <v>0.17834051400000001</v>
      </c>
      <c r="R38">
        <v>0.17825380299999999</v>
      </c>
      <c r="S38">
        <v>0.17902866200000001</v>
      </c>
      <c r="T38">
        <v>0.17960443300000001</v>
      </c>
      <c r="U38">
        <v>0.178534781</v>
      </c>
      <c r="V38">
        <v>0.178944353</v>
      </c>
      <c r="W38">
        <v>0.17761091200000001</v>
      </c>
      <c r="X38">
        <v>0.1783991</v>
      </c>
      <c r="Y38">
        <v>0.17832827000000001</v>
      </c>
      <c r="Z38">
        <v>0.17960124799999999</v>
      </c>
      <c r="AA38">
        <v>0.17977470700000001</v>
      </c>
      <c r="AB38">
        <v>0.176537535</v>
      </c>
      <c r="AC38">
        <v>0.17790598499999999</v>
      </c>
      <c r="AD38">
        <v>0.17930307100000001</v>
      </c>
      <c r="AE38">
        <v>0.17862609199999999</v>
      </c>
      <c r="AF38">
        <v>0.17915720099999999</v>
      </c>
      <c r="AG38">
        <v>0.17941752399999999</v>
      </c>
      <c r="AH38">
        <v>0.17907574200000001</v>
      </c>
      <c r="AI38">
        <v>0.179275194</v>
      </c>
      <c r="AJ38">
        <v>0.17799120399999999</v>
      </c>
      <c r="AK38">
        <v>0.179354759</v>
      </c>
      <c r="AL38">
        <v>0.178684132</v>
      </c>
      <c r="AM38">
        <v>0.17729161399999999</v>
      </c>
      <c r="AN38">
        <v>0.179214389</v>
      </c>
      <c r="AO38">
        <v>0.17937118599999999</v>
      </c>
      <c r="AP38">
        <v>0.17939664299999999</v>
      </c>
      <c r="AQ38">
        <v>0.17862173100000001</v>
      </c>
      <c r="AR38">
        <v>0.179238856</v>
      </c>
      <c r="AS38">
        <v>0.179205698</v>
      </c>
      <c r="AT38">
        <v>0.17808591500000001</v>
      </c>
      <c r="AU38">
        <v>0.17817269799999999</v>
      </c>
      <c r="AV38">
        <v>0.18137366799999999</v>
      </c>
      <c r="AW38">
        <v>0.17878539800000001</v>
      </c>
      <c r="AX38">
        <v>0.17871184700000001</v>
      </c>
      <c r="AY38">
        <v>0.17821630599999999</v>
      </c>
      <c r="AZ38">
        <v>0.180247252</v>
      </c>
      <c r="BA38">
        <v>0.17965252900000001</v>
      </c>
      <c r="BB38">
        <v>0.18041995799999999</v>
      </c>
      <c r="BC38">
        <v>0.17970402899999999</v>
      </c>
      <c r="BD38">
        <v>0.17962084</v>
      </c>
      <c r="BE38">
        <v>0.17729513199999999</v>
      </c>
      <c r="BF38">
        <v>0.17735035399999999</v>
      </c>
      <c r="BG38">
        <v>0.17956317499999999</v>
      </c>
      <c r="BH38">
        <v>0.178756373</v>
      </c>
      <c r="BI38">
        <v>0.179522933</v>
      </c>
      <c r="BJ38">
        <v>0.17888841999999999</v>
      </c>
      <c r="BK38">
        <v>0.18006583900000001</v>
      </c>
      <c r="BL38">
        <v>0.178328874</v>
      </c>
      <c r="BM38">
        <v>0.18514372300000001</v>
      </c>
      <c r="BN38">
        <v>0.186507494</v>
      </c>
      <c r="BO38">
        <v>0.22412026700000001</v>
      </c>
      <c r="BP38">
        <v>0.33027039200000002</v>
      </c>
      <c r="BQ38">
        <v>0.347270727</v>
      </c>
      <c r="BR38">
        <v>0.36100986000000002</v>
      </c>
      <c r="BS38">
        <v>0.43975645200000002</v>
      </c>
      <c r="BT38">
        <v>0.50987827600000002</v>
      </c>
      <c r="BU38">
        <v>0.588670739</v>
      </c>
      <c r="BV38">
        <v>0.61759172900000003</v>
      </c>
      <c r="BW38">
        <v>0.65774900000000003</v>
      </c>
      <c r="BX38">
        <v>0.655612839</v>
      </c>
      <c r="BY38">
        <v>0.67284522700000005</v>
      </c>
      <c r="BZ38">
        <v>0.65409607800000003</v>
      </c>
      <c r="CA38">
        <v>0.62382564100000004</v>
      </c>
      <c r="CB38">
        <v>0.62501785399999998</v>
      </c>
      <c r="CC38">
        <v>0.61393490299999998</v>
      </c>
      <c r="CD38">
        <v>0.59536874299999998</v>
      </c>
      <c r="CE38">
        <v>0.61403425700000003</v>
      </c>
      <c r="CF38">
        <v>0.60921418599999999</v>
      </c>
      <c r="CG38">
        <v>0.58155484400000002</v>
      </c>
      <c r="CH38">
        <v>0.59053927399999995</v>
      </c>
      <c r="CI38">
        <v>0.60700297999999997</v>
      </c>
      <c r="CJ38">
        <v>0.57862179000000002</v>
      </c>
      <c r="CK38">
        <v>0.569890903</v>
      </c>
      <c r="CL38">
        <v>0.55080313000000003</v>
      </c>
      <c r="CM38">
        <v>0.540598833</v>
      </c>
      <c r="CN38">
        <v>0.53810939400000002</v>
      </c>
      <c r="CO38">
        <v>0.52186588899999997</v>
      </c>
      <c r="CP38">
        <v>0.49274877</v>
      </c>
      <c r="CQ38">
        <v>0.453107967</v>
      </c>
      <c r="CR38">
        <v>0.42684411100000003</v>
      </c>
      <c r="CS38">
        <v>0.40647655300000002</v>
      </c>
      <c r="CT38">
        <v>0.40371568600000002</v>
      </c>
      <c r="CU38">
        <v>0.39179879899999998</v>
      </c>
      <c r="CV38">
        <v>0.38198796400000001</v>
      </c>
      <c r="CW38">
        <v>0.382391604</v>
      </c>
      <c r="CX38">
        <v>0.37625345999999998</v>
      </c>
      <c r="CY38">
        <v>0.37384951300000002</v>
      </c>
      <c r="CZ38">
        <v>0.37040299700000001</v>
      </c>
      <c r="DA38">
        <v>0.36989989600000001</v>
      </c>
      <c r="DB38">
        <v>0.37057319799999999</v>
      </c>
      <c r="DC38">
        <v>0.369283533</v>
      </c>
      <c r="DD38">
        <v>0.37006744600000002</v>
      </c>
      <c r="DE38">
        <v>0.36855444500000001</v>
      </c>
      <c r="DF38">
        <v>0.371627547</v>
      </c>
      <c r="DG38">
        <v>0.37026221300000001</v>
      </c>
      <c r="DH38">
        <v>0.372669474</v>
      </c>
      <c r="DI38">
        <v>0.37128022399999999</v>
      </c>
      <c r="DJ38">
        <v>0.37058799599999998</v>
      </c>
      <c r="DK38">
        <v>0.37111599200000001</v>
      </c>
      <c r="DL38">
        <v>0.36960585099999999</v>
      </c>
      <c r="DM38">
        <v>0.36908075200000001</v>
      </c>
      <c r="DN38">
        <v>0.37061179500000002</v>
      </c>
      <c r="DO38">
        <v>0.37082602799999997</v>
      </c>
      <c r="DP38">
        <v>0.370636674</v>
      </c>
      <c r="DQ38">
        <v>0.36968398400000002</v>
      </c>
      <c r="DR38">
        <v>0.37056697999999999</v>
      </c>
      <c r="DS38">
        <v>0.37020066000000001</v>
      </c>
      <c r="DT38">
        <v>0.36633924099999998</v>
      </c>
      <c r="DU38">
        <v>0.37172988499999998</v>
      </c>
      <c r="DV38">
        <v>0.36829008200000002</v>
      </c>
      <c r="DW38">
        <v>0.36932093799999999</v>
      </c>
      <c r="DX38">
        <v>0.36866955800000001</v>
      </c>
      <c r="DY38">
        <v>0.36889971599999999</v>
      </c>
      <c r="DZ38">
        <v>0.36678274700000002</v>
      </c>
      <c r="EA38">
        <v>0.36394133299999998</v>
      </c>
      <c r="EB38">
        <v>0.36391354799999998</v>
      </c>
      <c r="EC38">
        <v>0.36616232700000001</v>
      </c>
      <c r="ED38">
        <v>0.36475231899999999</v>
      </c>
      <c r="EE38">
        <v>0.36362175299999999</v>
      </c>
      <c r="EF38">
        <v>0.36309403600000001</v>
      </c>
      <c r="EG38">
        <v>0.362098851</v>
      </c>
      <c r="EH38">
        <v>0.36176541000000001</v>
      </c>
      <c r="EI38">
        <v>0.36091002100000003</v>
      </c>
      <c r="EJ38">
        <v>0.360545438</v>
      </c>
      <c r="EK38">
        <v>0.35683556599999999</v>
      </c>
      <c r="EL38">
        <v>0.36013211499999997</v>
      </c>
      <c r="EM38">
        <v>0.35886079700000001</v>
      </c>
      <c r="EN38">
        <v>0.360158482</v>
      </c>
      <c r="EO38">
        <v>0.35846822699999997</v>
      </c>
      <c r="EP38">
        <v>0.35663365000000002</v>
      </c>
      <c r="EQ38">
        <v>0.356055856</v>
      </c>
      <c r="ER38">
        <v>0.35803561699999997</v>
      </c>
      <c r="ES38">
        <v>0.35797812499999998</v>
      </c>
      <c r="ET38">
        <v>0.353924605</v>
      </c>
      <c r="EU38">
        <v>0.355189908</v>
      </c>
      <c r="EV38">
        <v>0.35200386299999997</v>
      </c>
      <c r="EW38">
        <v>0.352994529</v>
      </c>
      <c r="EX38">
        <v>0.35353028600000003</v>
      </c>
      <c r="EY38">
        <v>0.353189433</v>
      </c>
      <c r="EZ38">
        <v>0.35253737200000002</v>
      </c>
      <c r="FA38">
        <v>0.36397837999999999</v>
      </c>
      <c r="FB38">
        <v>0.36842266699999998</v>
      </c>
      <c r="FC38">
        <v>0.37091081199999998</v>
      </c>
      <c r="FD38">
        <v>0.374983226</v>
      </c>
      <c r="FE38">
        <v>0.38530701299999998</v>
      </c>
      <c r="FF38">
        <v>0.397743762</v>
      </c>
      <c r="FG38">
        <v>0.41710858699999998</v>
      </c>
      <c r="FH38">
        <v>0.44217687100000003</v>
      </c>
      <c r="FI38">
        <v>0.47264853800000001</v>
      </c>
      <c r="FJ38">
        <v>0.498505647</v>
      </c>
      <c r="FK38">
        <v>0.52033477900000003</v>
      </c>
      <c r="FL38">
        <v>0.53016830299999995</v>
      </c>
      <c r="FM38">
        <v>0.535411894</v>
      </c>
      <c r="FN38">
        <v>0.53709241100000005</v>
      </c>
      <c r="FO38">
        <v>0.55837826599999996</v>
      </c>
      <c r="FP38">
        <v>0.55431677300000004</v>
      </c>
      <c r="FQ38">
        <v>0.549627105</v>
      </c>
      <c r="FR38">
        <v>0.55293259400000005</v>
      </c>
      <c r="FS38">
        <v>0.56651229299999994</v>
      </c>
      <c r="FT38">
        <v>0.57853539200000004</v>
      </c>
      <c r="FU38">
        <v>0.55698851800000004</v>
      </c>
      <c r="FV38">
        <v>0.55454703900000002</v>
      </c>
      <c r="FW38">
        <v>0.56682673699999997</v>
      </c>
      <c r="FX38">
        <v>0.54638406500000003</v>
      </c>
      <c r="FY38">
        <v>0.53520770699999998</v>
      </c>
      <c r="FZ38">
        <v>0.53452845999999998</v>
      </c>
      <c r="GA38">
        <v>0.53494661300000002</v>
      </c>
      <c r="GB38">
        <v>0.52281697100000002</v>
      </c>
      <c r="GC38">
        <v>0.47883688299999999</v>
      </c>
      <c r="GD38">
        <v>0.446736464</v>
      </c>
      <c r="GE38">
        <v>0.43127505100000002</v>
      </c>
      <c r="GF38">
        <v>0.41699582299999999</v>
      </c>
      <c r="GG38">
        <v>0.40828474799999998</v>
      </c>
      <c r="GH38">
        <v>0.40249031200000002</v>
      </c>
      <c r="GI38">
        <v>0.39698947699999998</v>
      </c>
      <c r="GJ38">
        <v>0.39088811699999998</v>
      </c>
      <c r="GK38">
        <v>0.38974856000000002</v>
      </c>
      <c r="GL38">
        <v>0.38783443099999998</v>
      </c>
      <c r="GM38">
        <v>0.38667432000000002</v>
      </c>
      <c r="GN38">
        <v>0.38443326100000003</v>
      </c>
      <c r="GO38">
        <v>0.38118107099999998</v>
      </c>
      <c r="GP38">
        <v>0.38150221499999998</v>
      </c>
      <c r="GQ38">
        <v>0.37890248900000001</v>
      </c>
      <c r="GR38">
        <v>0.377538918</v>
      </c>
      <c r="GS38">
        <v>0.38100790800000001</v>
      </c>
      <c r="GT38">
        <v>0.37855402100000002</v>
      </c>
      <c r="GU38">
        <v>0.37706250600000002</v>
      </c>
      <c r="GV38">
        <v>0.37413934700000001</v>
      </c>
      <c r="GW38">
        <v>0.373851612</v>
      </c>
      <c r="GX38">
        <v>0.37269368800000002</v>
      </c>
      <c r="GY38">
        <v>0.37581977100000002</v>
      </c>
      <c r="GZ38">
        <v>0.37292716399999998</v>
      </c>
      <c r="HA38">
        <v>0.36937816899999998</v>
      </c>
      <c r="HB38">
        <v>0.37318731199999999</v>
      </c>
      <c r="HC38">
        <v>0.37140183999999998</v>
      </c>
      <c r="HD38">
        <v>0.36755152400000002</v>
      </c>
      <c r="HE38">
        <v>0.36670239999999998</v>
      </c>
      <c r="HF38">
        <v>0.36606719300000001</v>
      </c>
      <c r="HG38">
        <v>0.36543725700000002</v>
      </c>
      <c r="HH38">
        <v>0.36259138899999999</v>
      </c>
      <c r="HI38">
        <v>0.36653862700000001</v>
      </c>
      <c r="HJ38">
        <v>0.36002146699999998</v>
      </c>
      <c r="HK38">
        <v>0.35833324900000002</v>
      </c>
      <c r="HL38">
        <v>0.35882335100000001</v>
      </c>
      <c r="HM38">
        <v>0.357191857</v>
      </c>
      <c r="HN38">
        <v>0.35747374799999998</v>
      </c>
      <c r="HO38">
        <v>0.35517307100000001</v>
      </c>
      <c r="HP38">
        <v>0.35464101599999998</v>
      </c>
      <c r="HQ38">
        <v>0.351274054</v>
      </c>
      <c r="HR38">
        <v>0.35328523899999997</v>
      </c>
      <c r="HS38">
        <v>0.351030866</v>
      </c>
      <c r="HT38">
        <v>0.34919013300000001</v>
      </c>
      <c r="HU38">
        <v>0.34934632700000001</v>
      </c>
      <c r="HV38">
        <v>0.34586399600000001</v>
      </c>
      <c r="HW38">
        <v>0.34994278299999998</v>
      </c>
      <c r="HX38">
        <v>0.35006724299999997</v>
      </c>
      <c r="HY38">
        <v>0.34568046499999999</v>
      </c>
      <c r="HZ38">
        <v>0.345810493</v>
      </c>
      <c r="IA38">
        <v>0.34305691399999999</v>
      </c>
      <c r="IB38">
        <v>0.33975997299999999</v>
      </c>
      <c r="IC38">
        <v>0.33968754200000001</v>
      </c>
      <c r="ID38">
        <v>0.34303677300000002</v>
      </c>
      <c r="IE38">
        <v>0.342801515</v>
      </c>
      <c r="IF38">
        <v>0.338253099</v>
      </c>
      <c r="IG38">
        <v>0.33638547299999999</v>
      </c>
      <c r="IH38">
        <v>0.33440149499999999</v>
      </c>
      <c r="II38">
        <v>0.33459272699999998</v>
      </c>
      <c r="IJ38">
        <v>0.33309833</v>
      </c>
      <c r="IK38">
        <v>0.33247748599999999</v>
      </c>
      <c r="IL38">
        <v>0.332480575</v>
      </c>
      <c r="IM38">
        <v>0.35083447200000001</v>
      </c>
      <c r="IN38">
        <v>0.34868278000000003</v>
      </c>
      <c r="IO38">
        <v>0.34521480100000002</v>
      </c>
      <c r="IP38">
        <v>0.35441225100000001</v>
      </c>
      <c r="IQ38">
        <v>0.36716541499999999</v>
      </c>
      <c r="IR38">
        <v>0.37719121300000003</v>
      </c>
      <c r="IS38">
        <v>0.393895895</v>
      </c>
      <c r="IT38">
        <v>0.41608246900000001</v>
      </c>
      <c r="IU38">
        <v>0.43226846600000002</v>
      </c>
      <c r="IV38">
        <v>0.45478716800000002</v>
      </c>
      <c r="IW38">
        <v>0.47993341499999997</v>
      </c>
      <c r="IX38">
        <v>0.500589807</v>
      </c>
      <c r="IY38">
        <v>0.52418427199999995</v>
      </c>
      <c r="IZ38">
        <v>0.53810839600000004</v>
      </c>
      <c r="JA38">
        <v>0.54678229099999998</v>
      </c>
      <c r="JB38">
        <v>0.53742938900000004</v>
      </c>
      <c r="JC38">
        <v>0.55833320900000005</v>
      </c>
      <c r="JD38">
        <v>0.558475532</v>
      </c>
      <c r="JE38">
        <v>0.55013426899999995</v>
      </c>
      <c r="JF38">
        <v>0.54540260200000001</v>
      </c>
      <c r="JG38">
        <v>0.536825043</v>
      </c>
      <c r="JH38">
        <v>0.53752752999999998</v>
      </c>
      <c r="JI38">
        <v>0.53055888900000003</v>
      </c>
      <c r="JJ38">
        <v>0.51999721499999996</v>
      </c>
      <c r="JK38">
        <v>0.51914349500000001</v>
      </c>
      <c r="JL38">
        <v>0.518362137</v>
      </c>
      <c r="JM38">
        <v>0.51333658299999996</v>
      </c>
      <c r="JN38">
        <v>0.49968739000000001</v>
      </c>
      <c r="JO38">
        <v>0.46473784000000001</v>
      </c>
      <c r="JP38">
        <v>0.44030801000000003</v>
      </c>
      <c r="JQ38">
        <v>0.428298189</v>
      </c>
      <c r="JR38">
        <v>0.41285455500000001</v>
      </c>
      <c r="JS38">
        <v>0.40601495300000001</v>
      </c>
      <c r="JT38">
        <v>0.40095337199999997</v>
      </c>
      <c r="JU38">
        <v>0.39329019999999998</v>
      </c>
      <c r="JV38">
        <v>0.38909707399999999</v>
      </c>
      <c r="JW38">
        <v>0.383638655</v>
      </c>
      <c r="JX38">
        <v>0.38507740000000001</v>
      </c>
      <c r="JY38">
        <v>0.38325877200000003</v>
      </c>
      <c r="JZ38">
        <v>0.38032811500000002</v>
      </c>
      <c r="KA38">
        <v>0.38198453900000001</v>
      </c>
      <c r="KB38">
        <v>0.38087990999999999</v>
      </c>
      <c r="KC38">
        <v>0.382473173</v>
      </c>
      <c r="KD38">
        <v>0.37903893999999999</v>
      </c>
      <c r="KE38">
        <v>0.37889489900000001</v>
      </c>
      <c r="KF38">
        <v>0.375881568</v>
      </c>
      <c r="KG38">
        <v>0.37612293600000002</v>
      </c>
      <c r="KH38">
        <v>0.37452919499999998</v>
      </c>
      <c r="KI38">
        <v>0.37357018600000003</v>
      </c>
      <c r="KJ38">
        <v>0.37337522000000001</v>
      </c>
      <c r="KK38">
        <v>0.37093568199999999</v>
      </c>
      <c r="KL38">
        <v>0.37085802099999998</v>
      </c>
      <c r="KM38">
        <v>0.36754573499999998</v>
      </c>
      <c r="KN38">
        <v>0.36610221799999998</v>
      </c>
      <c r="KO38">
        <v>0.365204005</v>
      </c>
      <c r="KP38">
        <v>0.36098394</v>
      </c>
      <c r="KQ38">
        <v>0.35900214699999999</v>
      </c>
      <c r="KR38">
        <v>0.35687164700000001</v>
      </c>
      <c r="KS38">
        <v>0.35709944700000001</v>
      </c>
      <c r="KT38">
        <v>0.355249869</v>
      </c>
      <c r="KU38">
        <v>0.35370101900000001</v>
      </c>
      <c r="KV38">
        <v>0.35343135799999997</v>
      </c>
      <c r="KW38">
        <v>0.351977186</v>
      </c>
      <c r="KX38">
        <v>0.347986189</v>
      </c>
      <c r="KY38">
        <v>0.345855038</v>
      </c>
      <c r="KZ38">
        <v>0.342941304</v>
      </c>
      <c r="LA38">
        <v>0.34169004400000003</v>
      </c>
      <c r="LB38">
        <v>0.33933084499999999</v>
      </c>
      <c r="LC38">
        <v>0.33825235999999997</v>
      </c>
      <c r="LD38">
        <v>0.33468446299999999</v>
      </c>
      <c r="LE38">
        <v>0.332054295</v>
      </c>
      <c r="LF38">
        <v>0.33044144399999997</v>
      </c>
      <c r="LG38">
        <v>0.33011531500000002</v>
      </c>
      <c r="LH38">
        <v>0.32860021299999997</v>
      </c>
      <c r="LI38">
        <v>0.325832915</v>
      </c>
      <c r="LJ38">
        <v>0.32363982800000002</v>
      </c>
      <c r="LK38">
        <v>0.323753925</v>
      </c>
      <c r="LL38">
        <v>0.320811342</v>
      </c>
      <c r="LM38">
        <v>0.31852872199999999</v>
      </c>
      <c r="LN38">
        <v>0.31986997900000003</v>
      </c>
      <c r="LO38">
        <v>0.31714906700000001</v>
      </c>
      <c r="LP38">
        <v>0.316028637</v>
      </c>
      <c r="LQ38">
        <v>0.311971473</v>
      </c>
      <c r="LR38">
        <v>0.31010969999999999</v>
      </c>
      <c r="LS38">
        <v>0.31356335699999999</v>
      </c>
      <c r="LT38">
        <v>0.31078460800000002</v>
      </c>
      <c r="LU38">
        <v>0.30838948900000002</v>
      </c>
    </row>
    <row r="39" spans="1:333" x14ac:dyDescent="0.2">
      <c r="A39">
        <v>79</v>
      </c>
      <c r="B39">
        <v>4.1207515275793405</v>
      </c>
      <c r="C39">
        <v>0.232473283</v>
      </c>
      <c r="D39">
        <v>0.22704671600000001</v>
      </c>
      <c r="E39">
        <v>0.22589111200000001</v>
      </c>
      <c r="F39">
        <v>0.23102219800000001</v>
      </c>
      <c r="G39">
        <v>0.23098402000000001</v>
      </c>
      <c r="H39">
        <v>0.22986762499999999</v>
      </c>
      <c r="I39">
        <v>0.26816322599999998</v>
      </c>
      <c r="J39">
        <v>0.262788772</v>
      </c>
      <c r="K39">
        <v>0.25538953399999997</v>
      </c>
      <c r="L39">
        <v>0.25087270900000003</v>
      </c>
      <c r="M39">
        <v>0.24930338499999999</v>
      </c>
      <c r="N39">
        <v>0.24757244</v>
      </c>
      <c r="O39">
        <v>0.24769938699999999</v>
      </c>
      <c r="P39">
        <v>0.24197207500000001</v>
      </c>
      <c r="Q39">
        <v>0.24067118200000001</v>
      </c>
      <c r="R39">
        <v>0.23986695899999999</v>
      </c>
      <c r="S39">
        <v>0.24086401299999999</v>
      </c>
      <c r="T39">
        <v>0.237350492</v>
      </c>
      <c r="U39">
        <v>0.239513373</v>
      </c>
      <c r="V39">
        <v>0.23897998000000001</v>
      </c>
      <c r="W39">
        <v>0.23775822799999999</v>
      </c>
      <c r="X39">
        <v>0.23632760899999999</v>
      </c>
      <c r="Y39">
        <v>0.235840518</v>
      </c>
      <c r="Z39">
        <v>0.23871274100000001</v>
      </c>
      <c r="AA39">
        <v>0.23131233400000001</v>
      </c>
      <c r="AB39">
        <v>0.22813096199999999</v>
      </c>
      <c r="AC39">
        <v>0.234327174</v>
      </c>
      <c r="AD39">
        <v>0.23344314399999999</v>
      </c>
      <c r="AE39">
        <v>0.234303605</v>
      </c>
      <c r="AF39">
        <v>0.232071741</v>
      </c>
      <c r="AG39">
        <v>0.23347320499999999</v>
      </c>
      <c r="AH39">
        <v>0.234601697</v>
      </c>
      <c r="AI39">
        <v>0.22878456</v>
      </c>
      <c r="AJ39">
        <v>0.23371276299999999</v>
      </c>
      <c r="AK39">
        <v>0.23687240900000001</v>
      </c>
      <c r="AL39">
        <v>0.23425602000000001</v>
      </c>
      <c r="AM39">
        <v>0.24017664499999999</v>
      </c>
      <c r="AN39">
        <v>0.23499439499999999</v>
      </c>
      <c r="AO39">
        <v>0.23720069899999999</v>
      </c>
      <c r="AP39">
        <v>0.24070587199999999</v>
      </c>
      <c r="AQ39">
        <v>0.278524033</v>
      </c>
      <c r="AR39">
        <v>0.27257846600000002</v>
      </c>
      <c r="AS39">
        <v>0.26716596500000001</v>
      </c>
      <c r="AT39">
        <v>0.26039441099999999</v>
      </c>
      <c r="AU39">
        <v>0.25721244199999999</v>
      </c>
      <c r="AV39">
        <v>0.25162847199999999</v>
      </c>
      <c r="AW39">
        <v>0.24982428400000001</v>
      </c>
      <c r="AX39">
        <v>0.247858735</v>
      </c>
      <c r="AY39">
        <v>0.24973209399999999</v>
      </c>
      <c r="AZ39">
        <v>0.26280586</v>
      </c>
      <c r="BA39">
        <v>0.27415598600000002</v>
      </c>
      <c r="BB39">
        <v>0.26549808899999999</v>
      </c>
      <c r="BC39">
        <v>0.26418760200000002</v>
      </c>
      <c r="BD39">
        <v>0.26320705</v>
      </c>
      <c r="BE39">
        <v>0.25861887300000003</v>
      </c>
      <c r="BF39">
        <v>0.25885213000000001</v>
      </c>
      <c r="BG39">
        <v>0.25223993700000003</v>
      </c>
      <c r="BH39">
        <v>0.25104775400000001</v>
      </c>
      <c r="BI39">
        <v>0.249655617</v>
      </c>
      <c r="BJ39">
        <v>0.24887747599999999</v>
      </c>
      <c r="BK39">
        <v>0.25214266800000001</v>
      </c>
      <c r="BL39">
        <v>0.25045762700000002</v>
      </c>
      <c r="BM39">
        <v>0.24816523099999999</v>
      </c>
      <c r="BN39">
        <v>0.249550568</v>
      </c>
      <c r="BO39">
        <v>0.28061924399999999</v>
      </c>
      <c r="BP39">
        <v>0.31755235199999998</v>
      </c>
      <c r="BQ39">
        <v>0.351052847</v>
      </c>
      <c r="BR39">
        <v>0.464522928</v>
      </c>
      <c r="BS39">
        <v>0.52384478300000004</v>
      </c>
      <c r="BT39">
        <v>0.58490223900000005</v>
      </c>
      <c r="BU39">
        <v>0.59945930999999997</v>
      </c>
      <c r="BV39">
        <v>0.607819577</v>
      </c>
      <c r="BW39">
        <v>0.59585176100000004</v>
      </c>
      <c r="BX39">
        <v>0.56649743200000002</v>
      </c>
      <c r="BY39">
        <v>0.60813422100000003</v>
      </c>
      <c r="BZ39">
        <v>0.594255969</v>
      </c>
      <c r="CA39">
        <v>0.56583333300000005</v>
      </c>
      <c r="CB39">
        <v>0.54515078100000003</v>
      </c>
      <c r="CC39">
        <v>0.54495089399999996</v>
      </c>
      <c r="CD39">
        <v>0.56024424500000003</v>
      </c>
      <c r="CE39">
        <v>0.54927915000000005</v>
      </c>
      <c r="CF39">
        <v>0.55092736799999997</v>
      </c>
      <c r="CG39">
        <v>0.53951539500000001</v>
      </c>
      <c r="CH39">
        <v>0.54554842299999995</v>
      </c>
      <c r="CI39">
        <v>0.53354913000000004</v>
      </c>
      <c r="CJ39">
        <v>0.59995086900000005</v>
      </c>
      <c r="CK39">
        <v>0.56173813299999997</v>
      </c>
      <c r="CL39">
        <v>0.56303774200000001</v>
      </c>
      <c r="CM39">
        <v>0.55069046799999999</v>
      </c>
      <c r="CN39">
        <v>0.53419085300000002</v>
      </c>
      <c r="CO39">
        <v>0.52889082099999996</v>
      </c>
      <c r="CP39">
        <v>0.51288646299999996</v>
      </c>
      <c r="CQ39">
        <v>0.46443111999999998</v>
      </c>
      <c r="CR39">
        <v>0.44968740299999999</v>
      </c>
      <c r="CS39">
        <v>0.42564032600000001</v>
      </c>
      <c r="CT39">
        <v>0.41755081999999999</v>
      </c>
      <c r="CU39">
        <v>0.40226500100000001</v>
      </c>
      <c r="CV39">
        <v>0.39468585699999997</v>
      </c>
      <c r="CW39">
        <v>0.39132814100000002</v>
      </c>
      <c r="CX39">
        <v>0.38797357199999999</v>
      </c>
      <c r="CY39">
        <v>0.38607265499999999</v>
      </c>
      <c r="CZ39">
        <v>0.38262867099999998</v>
      </c>
      <c r="DA39">
        <v>0.378532121</v>
      </c>
      <c r="DB39">
        <v>0.37423262699999998</v>
      </c>
      <c r="DC39">
        <v>0.37554549399999998</v>
      </c>
      <c r="DD39">
        <v>0.37219574999999999</v>
      </c>
      <c r="DE39">
        <v>0.37299127199999998</v>
      </c>
      <c r="DF39">
        <v>0.37405438600000002</v>
      </c>
      <c r="DG39">
        <v>0.37727994100000001</v>
      </c>
      <c r="DH39">
        <v>0.37138601500000001</v>
      </c>
      <c r="DI39">
        <v>0.37082085399999998</v>
      </c>
      <c r="DJ39">
        <v>0.36812255300000002</v>
      </c>
      <c r="DK39">
        <v>0.367261748</v>
      </c>
      <c r="DL39">
        <v>0.36669834000000001</v>
      </c>
      <c r="DM39">
        <v>0.36904398799999999</v>
      </c>
      <c r="DN39">
        <v>0.36704043600000003</v>
      </c>
      <c r="DO39">
        <v>0.36346311999999997</v>
      </c>
      <c r="DP39">
        <v>0.36485776599999997</v>
      </c>
      <c r="DQ39">
        <v>0.36724646500000002</v>
      </c>
      <c r="DR39">
        <v>0.36470444499999999</v>
      </c>
      <c r="DS39">
        <v>0.36888834300000001</v>
      </c>
      <c r="DT39">
        <v>0.36474046300000001</v>
      </c>
      <c r="DU39">
        <v>0.367397592</v>
      </c>
      <c r="DV39">
        <v>0.36430237799999998</v>
      </c>
      <c r="DW39">
        <v>0.36522165299999998</v>
      </c>
      <c r="DX39">
        <v>0.366851282</v>
      </c>
      <c r="DY39">
        <v>0.363867946</v>
      </c>
      <c r="DZ39">
        <v>0.36328116999999999</v>
      </c>
      <c r="EA39">
        <v>0.36492005799999999</v>
      </c>
      <c r="EB39">
        <v>0.36373644300000002</v>
      </c>
      <c r="EC39">
        <v>0.365333937</v>
      </c>
      <c r="ED39">
        <v>0.36335052699999998</v>
      </c>
      <c r="EE39">
        <v>0.36240453299999997</v>
      </c>
      <c r="EF39">
        <v>0.36683615200000003</v>
      </c>
      <c r="EG39">
        <v>0.35880778699999999</v>
      </c>
      <c r="EH39">
        <v>0.36299296399999997</v>
      </c>
      <c r="EI39">
        <v>0.36243536999999998</v>
      </c>
      <c r="EJ39">
        <v>0.36210066200000002</v>
      </c>
      <c r="EK39">
        <v>0.359965219</v>
      </c>
      <c r="EL39">
        <v>0.358803649</v>
      </c>
      <c r="EM39">
        <v>0.36044487200000003</v>
      </c>
      <c r="EN39">
        <v>0.362350336</v>
      </c>
      <c r="EO39">
        <v>0.35453991499999998</v>
      </c>
      <c r="EP39">
        <v>0.35966503</v>
      </c>
      <c r="EQ39">
        <v>0.35633237600000001</v>
      </c>
      <c r="ER39">
        <v>0.36316123900000002</v>
      </c>
      <c r="ES39">
        <v>0.35846477199999999</v>
      </c>
      <c r="ET39">
        <v>0.35740767000000001</v>
      </c>
      <c r="EU39">
        <v>0.35519458100000001</v>
      </c>
      <c r="EV39">
        <v>0.35577686800000002</v>
      </c>
      <c r="EW39">
        <v>0.352742004</v>
      </c>
      <c r="EX39">
        <v>0.35149240199999998</v>
      </c>
      <c r="EY39">
        <v>0.35275255999999999</v>
      </c>
      <c r="EZ39">
        <v>0.35133688800000001</v>
      </c>
      <c r="FA39">
        <v>0.41169879500000001</v>
      </c>
      <c r="FB39">
        <v>0.41035893000000001</v>
      </c>
      <c r="FC39">
        <v>0.41387768200000002</v>
      </c>
      <c r="FD39">
        <v>0.41277155999999998</v>
      </c>
      <c r="FE39">
        <v>0.42275440800000003</v>
      </c>
      <c r="FF39">
        <v>0.42728217699999999</v>
      </c>
      <c r="FG39">
        <v>0.44203442300000001</v>
      </c>
      <c r="FH39">
        <v>0.45465414599999998</v>
      </c>
      <c r="FI39">
        <v>0.46116282600000003</v>
      </c>
      <c r="FJ39">
        <v>0.472018031</v>
      </c>
      <c r="FK39">
        <v>0.47834048299999998</v>
      </c>
      <c r="FL39">
        <v>0.48801356299999998</v>
      </c>
      <c r="FM39">
        <v>0.49655954000000002</v>
      </c>
      <c r="FN39">
        <v>0.49481381200000002</v>
      </c>
      <c r="FO39">
        <v>0.50009499300000004</v>
      </c>
      <c r="FP39">
        <v>0.50352189599999997</v>
      </c>
      <c r="FQ39">
        <v>0.49884463800000001</v>
      </c>
      <c r="FR39">
        <v>0.49842262700000001</v>
      </c>
      <c r="FS39">
        <v>0.50271128899999995</v>
      </c>
      <c r="FT39">
        <v>0.50017677000000005</v>
      </c>
      <c r="FU39">
        <v>0.50413832700000005</v>
      </c>
      <c r="FV39">
        <v>0.49642992400000002</v>
      </c>
      <c r="FW39">
        <v>0.49601164199999997</v>
      </c>
      <c r="FX39">
        <v>0.49585882100000001</v>
      </c>
      <c r="FY39">
        <v>0.48947891799999999</v>
      </c>
      <c r="FZ39">
        <v>0.49695549100000003</v>
      </c>
      <c r="GA39">
        <v>0.497944946</v>
      </c>
      <c r="GB39">
        <v>0.49234741900000001</v>
      </c>
      <c r="GC39">
        <v>0.46197588899999997</v>
      </c>
      <c r="GD39">
        <v>0.43849644799999998</v>
      </c>
      <c r="GE39">
        <v>0.42847801200000002</v>
      </c>
      <c r="GF39">
        <v>0.41280828800000002</v>
      </c>
      <c r="GG39">
        <v>0.40859431899999998</v>
      </c>
      <c r="GH39">
        <v>0.39834899800000001</v>
      </c>
      <c r="GI39">
        <v>0.39083379299999998</v>
      </c>
      <c r="GJ39">
        <v>0.38595258999999998</v>
      </c>
      <c r="GK39">
        <v>0.38455620499999998</v>
      </c>
      <c r="GL39">
        <v>0.38091741499999998</v>
      </c>
      <c r="GM39">
        <v>0.37897855000000003</v>
      </c>
      <c r="GN39">
        <v>0.37582507399999998</v>
      </c>
      <c r="GO39">
        <v>0.37586117800000002</v>
      </c>
      <c r="GP39">
        <v>0.37447882100000002</v>
      </c>
      <c r="GQ39">
        <v>0.369202107</v>
      </c>
      <c r="GR39">
        <v>0.37046974100000002</v>
      </c>
      <c r="GS39">
        <v>0.36712687900000002</v>
      </c>
      <c r="GT39">
        <v>0.36453202000000001</v>
      </c>
      <c r="GU39">
        <v>0.35991905400000002</v>
      </c>
      <c r="GV39">
        <v>0.36177280699999997</v>
      </c>
      <c r="GW39">
        <v>0.35919785300000001</v>
      </c>
      <c r="GX39">
        <v>0.35692244400000001</v>
      </c>
      <c r="GY39">
        <v>0.36017412500000001</v>
      </c>
      <c r="GZ39">
        <v>0.35617961300000001</v>
      </c>
      <c r="HA39">
        <v>0.354681625</v>
      </c>
      <c r="HB39">
        <v>0.35449530000000001</v>
      </c>
      <c r="HC39">
        <v>0.35435453700000002</v>
      </c>
      <c r="HD39">
        <v>0.35505125900000001</v>
      </c>
      <c r="HE39">
        <v>0.35206305199999999</v>
      </c>
      <c r="HF39">
        <v>0.34877155700000001</v>
      </c>
      <c r="HG39">
        <v>0.35091812900000002</v>
      </c>
      <c r="HH39">
        <v>0.34981644099999998</v>
      </c>
      <c r="HI39">
        <v>0.34758767499999998</v>
      </c>
      <c r="HJ39">
        <v>0.348083951</v>
      </c>
      <c r="HK39">
        <v>0.342852616</v>
      </c>
      <c r="HL39">
        <v>0.34374443999999998</v>
      </c>
      <c r="HM39">
        <v>0.34325015399999997</v>
      </c>
      <c r="HN39">
        <v>0.34420604199999999</v>
      </c>
      <c r="HO39">
        <v>0.34093274400000001</v>
      </c>
      <c r="HP39">
        <v>0.34311980399999997</v>
      </c>
      <c r="HQ39">
        <v>0.33871125099999999</v>
      </c>
      <c r="HR39">
        <v>0.342075301</v>
      </c>
      <c r="HS39">
        <v>0.340741181</v>
      </c>
      <c r="HT39">
        <v>0.336471519</v>
      </c>
      <c r="HU39">
        <v>0.33894454000000002</v>
      </c>
      <c r="HV39">
        <v>0.33427442099999999</v>
      </c>
      <c r="HW39">
        <v>0.33567073800000002</v>
      </c>
      <c r="HX39">
        <v>0.33128305400000002</v>
      </c>
      <c r="HY39">
        <v>0.33576459199999997</v>
      </c>
      <c r="HZ39">
        <v>0.33505769200000002</v>
      </c>
      <c r="IA39">
        <v>0.33387923400000002</v>
      </c>
      <c r="IB39">
        <v>0.33205705000000002</v>
      </c>
      <c r="IC39">
        <v>0.324097731</v>
      </c>
      <c r="ID39">
        <v>0.33005169499999998</v>
      </c>
      <c r="IE39">
        <v>0.330364465</v>
      </c>
      <c r="IF39">
        <v>0.32952540000000002</v>
      </c>
      <c r="IG39">
        <v>0.32771610200000001</v>
      </c>
      <c r="IH39">
        <v>0.32716154600000003</v>
      </c>
      <c r="II39">
        <v>0.323815619</v>
      </c>
      <c r="IJ39">
        <v>0.32655877799999999</v>
      </c>
      <c r="IK39">
        <v>0.32685525799999998</v>
      </c>
      <c r="IL39">
        <v>0.32718955199999999</v>
      </c>
      <c r="IM39">
        <v>0.371944897</v>
      </c>
      <c r="IN39">
        <v>0.37370168599999998</v>
      </c>
      <c r="IO39">
        <v>0.37396694200000002</v>
      </c>
      <c r="IP39">
        <v>0.37969028500000002</v>
      </c>
      <c r="IQ39">
        <v>0.383253766</v>
      </c>
      <c r="IR39">
        <v>0.39292419099999998</v>
      </c>
      <c r="IS39">
        <v>0.407398918</v>
      </c>
      <c r="IT39">
        <v>0.413052592</v>
      </c>
      <c r="IU39">
        <v>0.42662599699999998</v>
      </c>
      <c r="IV39">
        <v>0.439115755</v>
      </c>
      <c r="IW39">
        <v>0.45183428399999997</v>
      </c>
      <c r="IX39">
        <v>0.46165093400000001</v>
      </c>
      <c r="IY39">
        <v>0.467781424</v>
      </c>
      <c r="IZ39">
        <v>0.47384316399999998</v>
      </c>
      <c r="JA39">
        <v>0.48343409900000001</v>
      </c>
      <c r="JB39">
        <v>0.48918721399999998</v>
      </c>
      <c r="JC39">
        <v>0.485190864</v>
      </c>
      <c r="JD39">
        <v>0.48662593300000001</v>
      </c>
      <c r="JE39">
        <v>0.50098668700000004</v>
      </c>
      <c r="JF39">
        <v>0.50487579999999999</v>
      </c>
      <c r="JG39">
        <v>0.50700280099999995</v>
      </c>
      <c r="JH39">
        <v>0.50849735399999996</v>
      </c>
      <c r="JI39">
        <v>0.49935073899999999</v>
      </c>
      <c r="JJ39">
        <v>0.493247084</v>
      </c>
      <c r="JK39">
        <v>0.50150865099999997</v>
      </c>
      <c r="JL39">
        <v>0.48976971600000002</v>
      </c>
      <c r="JM39">
        <v>0.49405301499999998</v>
      </c>
      <c r="JN39">
        <v>0.48448752</v>
      </c>
      <c r="JO39">
        <v>0.46445620599999998</v>
      </c>
      <c r="JP39">
        <v>0.43530240799999997</v>
      </c>
      <c r="JQ39">
        <v>0.42096466700000001</v>
      </c>
      <c r="JR39">
        <v>0.40805359800000002</v>
      </c>
      <c r="JS39">
        <v>0.40157425899999999</v>
      </c>
      <c r="JT39">
        <v>0.396844272</v>
      </c>
      <c r="JU39">
        <v>0.392840299</v>
      </c>
      <c r="JV39">
        <v>0.37845200699999998</v>
      </c>
      <c r="JW39">
        <v>0.38042047099999998</v>
      </c>
      <c r="JX39">
        <v>0.37428260899999999</v>
      </c>
      <c r="JY39">
        <v>0.37693959799999999</v>
      </c>
      <c r="JZ39">
        <v>0.37553037900000003</v>
      </c>
      <c r="KA39">
        <v>0.37531014699999998</v>
      </c>
      <c r="KB39">
        <v>0.37454955899999998</v>
      </c>
      <c r="KC39">
        <v>0.36996973799999999</v>
      </c>
      <c r="KD39">
        <v>0.37012917499999998</v>
      </c>
      <c r="KE39">
        <v>0.36503251199999998</v>
      </c>
      <c r="KF39">
        <v>0.36356475300000002</v>
      </c>
      <c r="KG39">
        <v>0.36490630299999999</v>
      </c>
      <c r="KH39">
        <v>0.36134275900000001</v>
      </c>
      <c r="KI39">
        <v>0.366161456</v>
      </c>
      <c r="KJ39">
        <v>0.36042798799999998</v>
      </c>
      <c r="KK39">
        <v>0.35857545299999999</v>
      </c>
      <c r="KL39">
        <v>0.36054651999999998</v>
      </c>
      <c r="KM39">
        <v>0.35833020100000001</v>
      </c>
      <c r="KN39">
        <v>0.35977343000000001</v>
      </c>
      <c r="KO39">
        <v>0.35862781500000002</v>
      </c>
      <c r="KP39">
        <v>0.35815363900000002</v>
      </c>
      <c r="KQ39">
        <v>0.35550021999999998</v>
      </c>
      <c r="KR39">
        <v>0.35131762300000002</v>
      </c>
      <c r="KS39">
        <v>0.346802314</v>
      </c>
      <c r="KT39">
        <v>0.34570524000000002</v>
      </c>
      <c r="KU39">
        <v>0.345300475</v>
      </c>
      <c r="KV39">
        <v>0.346069713</v>
      </c>
      <c r="KW39">
        <v>0.34480866500000001</v>
      </c>
      <c r="KX39">
        <v>0.34111270700000001</v>
      </c>
      <c r="KY39">
        <v>0.33835478699999999</v>
      </c>
      <c r="KZ39">
        <v>0.333553237</v>
      </c>
      <c r="LA39">
        <v>0.33588442200000002</v>
      </c>
      <c r="LB39">
        <v>0.334796015</v>
      </c>
      <c r="LC39">
        <v>0.33109439000000002</v>
      </c>
      <c r="LD39">
        <v>0.331394776</v>
      </c>
      <c r="LE39">
        <v>0.32857086699999999</v>
      </c>
      <c r="LF39">
        <v>0.32832576000000002</v>
      </c>
      <c r="LG39">
        <v>0.32469526999999998</v>
      </c>
      <c r="LH39">
        <v>0.32266558200000001</v>
      </c>
      <c r="LI39">
        <v>0.32184769000000002</v>
      </c>
      <c r="LJ39">
        <v>0.32615153200000002</v>
      </c>
      <c r="LK39">
        <v>0.32471032100000002</v>
      </c>
      <c r="LL39">
        <v>0.32164171899999999</v>
      </c>
      <c r="LM39">
        <v>0.321539464</v>
      </c>
      <c r="LN39">
        <v>0.323797114</v>
      </c>
      <c r="LO39">
        <v>0.32042260299999997</v>
      </c>
      <c r="LP39">
        <v>0.318288026</v>
      </c>
      <c r="LQ39">
        <v>0.31503175500000002</v>
      </c>
      <c r="LR39">
        <v>0.315248472</v>
      </c>
      <c r="LS39">
        <v>0.31414630500000001</v>
      </c>
      <c r="LT39">
        <v>0.31083597099999999</v>
      </c>
      <c r="LU39">
        <v>0.31373542799999998</v>
      </c>
    </row>
    <row r="40" spans="1:333" x14ac:dyDescent="0.2">
      <c r="A40">
        <v>34</v>
      </c>
      <c r="B40">
        <v>3.6369996312901121</v>
      </c>
      <c r="C40">
        <v>0.19982788300000001</v>
      </c>
      <c r="D40">
        <v>0.19730635699999999</v>
      </c>
      <c r="E40">
        <v>0.19657624000000001</v>
      </c>
      <c r="F40">
        <v>0.19592453100000001</v>
      </c>
      <c r="G40">
        <v>0.192515672</v>
      </c>
      <c r="H40">
        <v>0.20027565</v>
      </c>
      <c r="I40">
        <v>0.198357067</v>
      </c>
      <c r="J40">
        <v>0.19687226399999999</v>
      </c>
      <c r="K40">
        <v>0.19981239200000001</v>
      </c>
      <c r="L40">
        <v>0.19998173399999999</v>
      </c>
      <c r="M40">
        <v>0.198969385</v>
      </c>
      <c r="N40">
        <v>0.200366512</v>
      </c>
      <c r="O40">
        <v>0.19965469999999999</v>
      </c>
      <c r="P40">
        <v>0.19944561999999999</v>
      </c>
      <c r="Q40">
        <v>0.19918576599999999</v>
      </c>
      <c r="R40">
        <v>0.197381894</v>
      </c>
      <c r="S40">
        <v>0.19970163699999999</v>
      </c>
      <c r="T40">
        <v>0.19731154100000001</v>
      </c>
      <c r="U40">
        <v>0.20026163399999999</v>
      </c>
      <c r="V40">
        <v>0.199599581</v>
      </c>
      <c r="W40">
        <v>0.19793962400000001</v>
      </c>
      <c r="X40">
        <v>0.20011142100000001</v>
      </c>
      <c r="Y40">
        <v>0.19871535500000001</v>
      </c>
      <c r="Z40">
        <v>0.19942966000000001</v>
      </c>
      <c r="AA40">
        <v>0.19695361</v>
      </c>
      <c r="AB40">
        <v>0.19303727700000001</v>
      </c>
      <c r="AC40">
        <v>0.20068598600000001</v>
      </c>
      <c r="AD40">
        <v>0.19989268299999999</v>
      </c>
      <c r="AE40">
        <v>0.199967698</v>
      </c>
      <c r="AF40">
        <v>0.19574929599999999</v>
      </c>
      <c r="AG40">
        <v>0.193649453</v>
      </c>
      <c r="AH40">
        <v>0.19773079599999999</v>
      </c>
      <c r="AI40">
        <v>0.196516895</v>
      </c>
      <c r="AJ40">
        <v>0.19597424999999999</v>
      </c>
      <c r="AK40">
        <v>0.200269421</v>
      </c>
      <c r="AL40">
        <v>0.197702668</v>
      </c>
      <c r="AM40">
        <v>0.19800511900000001</v>
      </c>
      <c r="AN40">
        <v>0.200208636</v>
      </c>
      <c r="AO40">
        <v>0.19778917100000001</v>
      </c>
      <c r="AP40">
        <v>0.20104182600000001</v>
      </c>
      <c r="AQ40">
        <v>0.198786781</v>
      </c>
      <c r="AR40">
        <v>0.19841866699999999</v>
      </c>
      <c r="AS40">
        <v>0.198904739</v>
      </c>
      <c r="AT40">
        <v>0.19795717400000001</v>
      </c>
      <c r="AU40">
        <v>0.20131791700000001</v>
      </c>
      <c r="AV40">
        <v>0.19969065499999999</v>
      </c>
      <c r="AW40">
        <v>0.20031780299999999</v>
      </c>
      <c r="AX40">
        <v>0.198599423</v>
      </c>
      <c r="AY40">
        <v>0.200636748</v>
      </c>
      <c r="AZ40">
        <v>0.200091879</v>
      </c>
      <c r="BA40">
        <v>0.200464056</v>
      </c>
      <c r="BB40">
        <v>0.197195443</v>
      </c>
      <c r="BC40">
        <v>0.19976007200000001</v>
      </c>
      <c r="BD40">
        <v>0.199279173</v>
      </c>
      <c r="BE40">
        <v>0.197879678</v>
      </c>
      <c r="BF40">
        <v>0.199055605</v>
      </c>
      <c r="BG40">
        <v>0.20001641100000001</v>
      </c>
      <c r="BH40">
        <v>0.20038456800000001</v>
      </c>
      <c r="BI40">
        <v>0.200032612</v>
      </c>
      <c r="BJ40">
        <v>0.19842237900000001</v>
      </c>
      <c r="BK40">
        <v>0.19781505299999999</v>
      </c>
      <c r="BL40">
        <v>0.199875097</v>
      </c>
      <c r="BM40">
        <v>0.19889016300000001</v>
      </c>
      <c r="BN40">
        <v>0.19888631000000001</v>
      </c>
      <c r="BO40">
        <v>0.198183202</v>
      </c>
      <c r="BP40">
        <v>0.19880937900000001</v>
      </c>
      <c r="BQ40">
        <v>0.195334752</v>
      </c>
      <c r="BR40">
        <v>0.20087490299999999</v>
      </c>
      <c r="BS40">
        <v>0.19705761099999999</v>
      </c>
      <c r="BT40">
        <v>0.199286826</v>
      </c>
      <c r="BU40">
        <v>0.200986623</v>
      </c>
      <c r="BV40">
        <v>0.19933759500000001</v>
      </c>
      <c r="BW40">
        <v>0.19985882099999999</v>
      </c>
      <c r="BX40">
        <v>0.20494663499999999</v>
      </c>
      <c r="BY40">
        <v>0.210731961</v>
      </c>
      <c r="BZ40">
        <v>0.21492167500000001</v>
      </c>
      <c r="CA40">
        <v>0.21491390899999999</v>
      </c>
      <c r="CB40">
        <v>0.21772024400000001</v>
      </c>
      <c r="CC40">
        <v>0.22075045600000001</v>
      </c>
      <c r="CD40">
        <v>0.22278868800000001</v>
      </c>
      <c r="CE40">
        <v>0.22763869</v>
      </c>
      <c r="CF40">
        <v>0.22818079199999999</v>
      </c>
      <c r="CG40">
        <v>0.23316725199999999</v>
      </c>
      <c r="CH40">
        <v>0.23631846500000001</v>
      </c>
      <c r="CI40">
        <v>0.24054088600000001</v>
      </c>
      <c r="CJ40">
        <v>0.245866579</v>
      </c>
      <c r="CK40">
        <v>0.24688232099999999</v>
      </c>
      <c r="CL40">
        <v>0.25166295799999999</v>
      </c>
      <c r="CM40">
        <v>0.257654683</v>
      </c>
      <c r="CN40">
        <v>0.26125431900000001</v>
      </c>
      <c r="CO40">
        <v>0.26639689300000002</v>
      </c>
      <c r="CP40">
        <v>0.27268473399999998</v>
      </c>
      <c r="CQ40">
        <v>0.27058927900000002</v>
      </c>
      <c r="CR40">
        <v>0.27701372699999999</v>
      </c>
      <c r="CS40">
        <v>0.27740561899999999</v>
      </c>
      <c r="CT40">
        <v>0.278366997</v>
      </c>
      <c r="CU40">
        <v>0.28073996299999998</v>
      </c>
      <c r="CV40">
        <v>0.27491705</v>
      </c>
      <c r="CW40">
        <v>0.28036624199999999</v>
      </c>
      <c r="CX40">
        <v>0.279539278</v>
      </c>
      <c r="CY40">
        <v>0.27843198400000002</v>
      </c>
      <c r="CZ40">
        <v>0.27827643499999999</v>
      </c>
      <c r="DA40">
        <v>0.27889457000000001</v>
      </c>
      <c r="DB40">
        <v>0.27332663699999998</v>
      </c>
      <c r="DC40">
        <v>0.271440338</v>
      </c>
      <c r="DD40">
        <v>0.27087963999999998</v>
      </c>
      <c r="DE40">
        <v>0.26857055899999999</v>
      </c>
      <c r="DF40">
        <v>0.26581287300000001</v>
      </c>
      <c r="DG40">
        <v>0.26382427600000002</v>
      </c>
      <c r="DH40">
        <v>0.26260974599999998</v>
      </c>
      <c r="DI40">
        <v>0.26026255199999998</v>
      </c>
      <c r="DJ40">
        <v>0.25913264600000002</v>
      </c>
      <c r="DK40">
        <v>0.25698867800000003</v>
      </c>
      <c r="DL40">
        <v>0.256551588</v>
      </c>
      <c r="DM40">
        <v>0.25410116999999999</v>
      </c>
      <c r="DN40">
        <v>0.253841651</v>
      </c>
      <c r="DO40">
        <v>0.251072935</v>
      </c>
      <c r="DP40">
        <v>0.25005749100000002</v>
      </c>
      <c r="DQ40">
        <v>0.250797088</v>
      </c>
      <c r="DR40">
        <v>0.24183958999999999</v>
      </c>
      <c r="DS40">
        <v>0.243248571</v>
      </c>
      <c r="DT40">
        <v>0.24201167600000001</v>
      </c>
      <c r="DU40">
        <v>0.23954473600000001</v>
      </c>
      <c r="DV40">
        <v>0.24323883099999999</v>
      </c>
      <c r="DW40">
        <v>0.242283677</v>
      </c>
      <c r="DX40">
        <v>0.240037168</v>
      </c>
      <c r="DY40">
        <v>0.24045846100000001</v>
      </c>
      <c r="DZ40">
        <v>0.24041367</v>
      </c>
      <c r="EA40">
        <v>0.24000986699999999</v>
      </c>
      <c r="EB40">
        <v>0.23873040300000001</v>
      </c>
      <c r="EC40">
        <v>0.237092304</v>
      </c>
      <c r="ED40">
        <v>0.23820128300000001</v>
      </c>
      <c r="EE40">
        <v>0.238158811</v>
      </c>
      <c r="EF40">
        <v>0.234319322</v>
      </c>
      <c r="EG40">
        <v>0.23523092200000001</v>
      </c>
      <c r="EH40">
        <v>0.23118960399999999</v>
      </c>
      <c r="EI40">
        <v>0.23035746500000001</v>
      </c>
      <c r="EJ40">
        <v>0.227531706</v>
      </c>
      <c r="EK40">
        <v>0.22803372999999999</v>
      </c>
      <c r="EL40">
        <v>0.227862179</v>
      </c>
      <c r="EM40">
        <v>0.22711815299999999</v>
      </c>
      <c r="EN40">
        <v>0.225869241</v>
      </c>
      <c r="EO40">
        <v>0.229407584</v>
      </c>
      <c r="EP40">
        <v>0.22828860100000001</v>
      </c>
      <c r="EQ40">
        <v>0.22641998999999999</v>
      </c>
      <c r="ER40">
        <v>0.22761236100000001</v>
      </c>
      <c r="ES40">
        <v>0.22545405399999999</v>
      </c>
      <c r="ET40">
        <v>0.226279017</v>
      </c>
      <c r="EU40">
        <v>0.22375857900000001</v>
      </c>
      <c r="EV40">
        <v>0.22684945100000001</v>
      </c>
      <c r="EW40">
        <v>0.22676901599999999</v>
      </c>
      <c r="EX40">
        <v>0.22438495999999999</v>
      </c>
      <c r="EY40">
        <v>0.224093971</v>
      </c>
      <c r="EZ40">
        <v>0.22461410800000001</v>
      </c>
      <c r="FA40">
        <v>0.22330140500000001</v>
      </c>
      <c r="FB40">
        <v>0.22385337399999999</v>
      </c>
      <c r="FC40">
        <v>0.223520681</v>
      </c>
      <c r="FD40">
        <v>0.22268402700000001</v>
      </c>
      <c r="FE40">
        <v>0.22143495699999999</v>
      </c>
      <c r="FF40">
        <v>0.22118421199999999</v>
      </c>
      <c r="FG40">
        <v>0.22157001700000001</v>
      </c>
      <c r="FH40">
        <v>0.22174980999999999</v>
      </c>
      <c r="FI40">
        <v>0.21991815100000001</v>
      </c>
      <c r="FJ40">
        <v>0.22057170600000001</v>
      </c>
      <c r="FK40">
        <v>0.220845449</v>
      </c>
      <c r="FL40">
        <v>0.221610794</v>
      </c>
      <c r="FM40">
        <v>0.22369223599999999</v>
      </c>
      <c r="FN40">
        <v>0.22754250100000001</v>
      </c>
      <c r="FO40">
        <v>0.22796379999999999</v>
      </c>
      <c r="FP40">
        <v>0.231101267</v>
      </c>
      <c r="FQ40">
        <v>0.23395259600000001</v>
      </c>
      <c r="FR40">
        <v>0.23837866199999999</v>
      </c>
      <c r="FS40">
        <v>0.243527614</v>
      </c>
      <c r="FT40">
        <v>0.24626202999999999</v>
      </c>
      <c r="FU40">
        <v>0.25158150899999998</v>
      </c>
      <c r="FV40">
        <v>0.25761017200000003</v>
      </c>
      <c r="FW40">
        <v>0.25951291900000001</v>
      </c>
      <c r="FX40">
        <v>0.26311685699999998</v>
      </c>
      <c r="FY40">
        <v>0.27047511000000002</v>
      </c>
      <c r="FZ40">
        <v>0.27466823600000001</v>
      </c>
      <c r="GA40">
        <v>0.28051736999999999</v>
      </c>
      <c r="GB40">
        <v>0.287231605</v>
      </c>
      <c r="GC40">
        <v>0.29007842499999997</v>
      </c>
      <c r="GD40">
        <v>0.29625951699999997</v>
      </c>
      <c r="GE40">
        <v>0.300325815</v>
      </c>
      <c r="GF40">
        <v>0.30299174299999998</v>
      </c>
      <c r="GG40">
        <v>0.30611866399999998</v>
      </c>
      <c r="GH40">
        <v>0.31054839000000001</v>
      </c>
      <c r="GI40">
        <v>0.30602173199999999</v>
      </c>
      <c r="GJ40">
        <v>0.30896593</v>
      </c>
      <c r="GK40">
        <v>0.30646951700000002</v>
      </c>
      <c r="GL40">
        <v>0.305910407</v>
      </c>
      <c r="GM40">
        <v>0.30365540099999999</v>
      </c>
      <c r="GN40">
        <v>0.30284308599999998</v>
      </c>
      <c r="GO40">
        <v>0.29752715600000001</v>
      </c>
      <c r="GP40">
        <v>0.29638456800000001</v>
      </c>
      <c r="GQ40">
        <v>0.29477431100000001</v>
      </c>
      <c r="GR40">
        <v>0.29067272</v>
      </c>
      <c r="GS40">
        <v>0.28687373399999999</v>
      </c>
      <c r="GT40">
        <v>0.28662859000000002</v>
      </c>
      <c r="GU40">
        <v>0.28307226000000002</v>
      </c>
      <c r="GV40">
        <v>0.28076300500000001</v>
      </c>
      <c r="GW40">
        <v>0.27931282099999999</v>
      </c>
      <c r="GX40">
        <v>0.27753391300000002</v>
      </c>
      <c r="GY40">
        <v>0.275646487</v>
      </c>
      <c r="GZ40">
        <v>0.27077198499999999</v>
      </c>
      <c r="HA40">
        <v>0.25978551</v>
      </c>
      <c r="HB40">
        <v>0.25591129099999999</v>
      </c>
      <c r="HC40">
        <v>0.258014358</v>
      </c>
      <c r="HD40">
        <v>0.257327686</v>
      </c>
      <c r="HE40">
        <v>0.25437970100000001</v>
      </c>
      <c r="HF40">
        <v>0.252647864</v>
      </c>
      <c r="HG40">
        <v>0.25050363799999997</v>
      </c>
      <c r="HH40">
        <v>0.25154538900000001</v>
      </c>
      <c r="HI40">
        <v>0.25320736599999999</v>
      </c>
      <c r="HJ40">
        <v>0.254372233</v>
      </c>
      <c r="HK40">
        <v>0.25253326799999998</v>
      </c>
      <c r="HL40">
        <v>0.25544752399999998</v>
      </c>
      <c r="HM40">
        <v>0.25142523700000002</v>
      </c>
      <c r="HN40">
        <v>0.24994866700000001</v>
      </c>
      <c r="HO40">
        <v>0.250541342</v>
      </c>
      <c r="HP40">
        <v>0.249902601</v>
      </c>
      <c r="HQ40">
        <v>0.24784409700000001</v>
      </c>
      <c r="HR40">
        <v>0.24653876799999999</v>
      </c>
      <c r="HS40">
        <v>0.24661570599999999</v>
      </c>
      <c r="HT40">
        <v>0.24477507900000001</v>
      </c>
      <c r="HU40">
        <v>0.24279874900000001</v>
      </c>
      <c r="HV40">
        <v>0.242980574</v>
      </c>
      <c r="HW40">
        <v>0.24240906400000001</v>
      </c>
      <c r="HX40">
        <v>0.240333667</v>
      </c>
      <c r="HY40">
        <v>0.23965468000000001</v>
      </c>
      <c r="HZ40">
        <v>0.242839531</v>
      </c>
      <c r="IA40">
        <v>0.239365459</v>
      </c>
      <c r="IB40">
        <v>0.23762009000000001</v>
      </c>
      <c r="IC40">
        <v>0.23806470800000001</v>
      </c>
      <c r="ID40">
        <v>0.23726154699999999</v>
      </c>
      <c r="IE40">
        <v>0.238087829</v>
      </c>
      <c r="IF40">
        <v>0.23917142</v>
      </c>
      <c r="IG40">
        <v>0.239493441</v>
      </c>
      <c r="IH40">
        <v>0.23642324300000001</v>
      </c>
      <c r="II40">
        <v>0.23515835800000001</v>
      </c>
      <c r="IJ40">
        <v>0.23528645400000001</v>
      </c>
      <c r="IK40">
        <v>0.23525848899999999</v>
      </c>
      <c r="IL40">
        <v>0.234004395</v>
      </c>
      <c r="IM40">
        <v>0.23247353300000001</v>
      </c>
      <c r="IN40">
        <v>0.23273717599999999</v>
      </c>
      <c r="IO40">
        <v>0.23289701199999999</v>
      </c>
      <c r="IP40">
        <v>0.23245964899999999</v>
      </c>
      <c r="IQ40">
        <v>0.230976037</v>
      </c>
      <c r="IR40">
        <v>0.22839897300000001</v>
      </c>
      <c r="IS40">
        <v>0.230133799</v>
      </c>
      <c r="IT40">
        <v>0.22946868300000001</v>
      </c>
      <c r="IU40">
        <v>0.229887593</v>
      </c>
      <c r="IV40">
        <v>0.22990174399999999</v>
      </c>
      <c r="IW40">
        <v>0.22856314799999999</v>
      </c>
      <c r="IX40">
        <v>0.22829271700000001</v>
      </c>
      <c r="IY40">
        <v>0.228200712</v>
      </c>
      <c r="IZ40">
        <v>0.22859858699999999</v>
      </c>
      <c r="JA40">
        <v>0.22843635600000001</v>
      </c>
      <c r="JB40">
        <v>0.22944352200000001</v>
      </c>
      <c r="JC40">
        <v>0.22780513599999999</v>
      </c>
      <c r="JD40">
        <v>0.22967721099999999</v>
      </c>
      <c r="JE40">
        <v>0.22480070499999999</v>
      </c>
      <c r="JF40">
        <v>0.22651718400000001</v>
      </c>
      <c r="JG40">
        <v>0.232712364</v>
      </c>
      <c r="JH40">
        <v>0.231801598</v>
      </c>
      <c r="JI40">
        <v>0.23345260400000001</v>
      </c>
      <c r="JJ40">
        <v>0.235385183</v>
      </c>
      <c r="JK40">
        <v>0.23596383300000001</v>
      </c>
      <c r="JL40">
        <v>0.24042879</v>
      </c>
      <c r="JM40">
        <v>0.24281169599999999</v>
      </c>
      <c r="JN40">
        <v>0.24699550200000001</v>
      </c>
      <c r="JO40">
        <v>0.24864023900000001</v>
      </c>
      <c r="JP40">
        <v>0.25488166600000001</v>
      </c>
      <c r="JQ40">
        <v>0.25737929999999998</v>
      </c>
      <c r="JR40">
        <v>0.25744189899999997</v>
      </c>
      <c r="JS40">
        <v>0.25831280400000001</v>
      </c>
      <c r="JT40">
        <v>0.261055818</v>
      </c>
      <c r="JU40">
        <v>0.26212326600000002</v>
      </c>
      <c r="JV40">
        <v>0.26265060200000001</v>
      </c>
      <c r="JW40">
        <v>0.26387308599999998</v>
      </c>
      <c r="JX40">
        <v>0.263068729</v>
      </c>
      <c r="JY40">
        <v>0.26387886599999999</v>
      </c>
      <c r="JZ40">
        <v>0.26131162299999999</v>
      </c>
      <c r="KA40">
        <v>0.26105644</v>
      </c>
      <c r="KB40">
        <v>0.25929716400000002</v>
      </c>
      <c r="KC40">
        <v>0.25919625499999999</v>
      </c>
      <c r="KD40">
        <v>0.25657861300000001</v>
      </c>
      <c r="KE40">
        <v>0.25734011000000001</v>
      </c>
      <c r="KF40">
        <v>0.25455837399999998</v>
      </c>
      <c r="KG40">
        <v>0.25259204899999999</v>
      </c>
      <c r="KH40">
        <v>0.253150445</v>
      </c>
      <c r="KI40">
        <v>0.25318083800000002</v>
      </c>
      <c r="KJ40">
        <v>0.25045786399999997</v>
      </c>
      <c r="KK40">
        <v>0.25079468399999999</v>
      </c>
      <c r="KL40">
        <v>0.24904928800000001</v>
      </c>
      <c r="KM40">
        <v>0.245708181</v>
      </c>
      <c r="KN40">
        <v>0.24695350299999999</v>
      </c>
      <c r="KO40">
        <v>0.24744434800000001</v>
      </c>
      <c r="KP40">
        <v>0.24375339500000001</v>
      </c>
      <c r="KQ40">
        <v>0.24443109499999999</v>
      </c>
      <c r="KR40">
        <v>0.245597182</v>
      </c>
      <c r="KS40">
        <v>0.242614947</v>
      </c>
      <c r="KT40">
        <v>0.23986342299999999</v>
      </c>
      <c r="KU40">
        <v>0.242389102</v>
      </c>
      <c r="KV40">
        <v>0.239331195</v>
      </c>
      <c r="KW40">
        <v>0.238581129</v>
      </c>
      <c r="KX40">
        <v>0.236207685</v>
      </c>
      <c r="KY40">
        <v>0.23625357899999999</v>
      </c>
      <c r="KZ40">
        <v>0.235583812</v>
      </c>
      <c r="LA40">
        <v>0.23709186600000001</v>
      </c>
      <c r="LB40">
        <v>0.23655875200000001</v>
      </c>
      <c r="LC40">
        <v>0.23503824100000001</v>
      </c>
      <c r="LD40">
        <v>0.23453067599999999</v>
      </c>
      <c r="LE40">
        <v>0.23373681700000001</v>
      </c>
      <c r="LF40">
        <v>0.23433946899999999</v>
      </c>
      <c r="LG40">
        <v>0.234207946</v>
      </c>
      <c r="LH40">
        <v>0.235304651</v>
      </c>
      <c r="LI40">
        <v>0.231374781</v>
      </c>
      <c r="LJ40">
        <v>0.23186896400000001</v>
      </c>
      <c r="LK40">
        <v>0.23087275299999999</v>
      </c>
      <c r="LL40">
        <v>0.23131500299999999</v>
      </c>
      <c r="LM40">
        <v>0.230392502</v>
      </c>
      <c r="LN40">
        <v>0.22879461700000001</v>
      </c>
      <c r="LO40">
        <v>0.228030232</v>
      </c>
      <c r="LP40">
        <v>0.22863303200000001</v>
      </c>
      <c r="LQ40">
        <v>0.22659776000000001</v>
      </c>
      <c r="LR40">
        <v>0.22752992899999999</v>
      </c>
      <c r="LS40">
        <v>0.22732475299999999</v>
      </c>
      <c r="LT40">
        <v>0.22431403499999999</v>
      </c>
      <c r="LU40">
        <v>0.226689956</v>
      </c>
    </row>
    <row r="41" spans="1:333" x14ac:dyDescent="0.2">
      <c r="A41">
        <v>74</v>
      </c>
      <c r="B41">
        <v>3.4481047956781481</v>
      </c>
      <c r="C41">
        <v>0.18474797200000001</v>
      </c>
      <c r="D41">
        <v>0.18378077500000001</v>
      </c>
      <c r="E41">
        <v>0.181762113</v>
      </c>
      <c r="F41">
        <v>0.18418068000000001</v>
      </c>
      <c r="G41">
        <v>0.18222084999999999</v>
      </c>
      <c r="H41">
        <v>0.182295868</v>
      </c>
      <c r="I41">
        <v>0.18075333399999999</v>
      </c>
      <c r="J41">
        <v>0.18239709400000001</v>
      </c>
      <c r="K41">
        <v>0.18312326800000001</v>
      </c>
      <c r="L41">
        <v>0.18320714499999999</v>
      </c>
      <c r="M41">
        <v>0.18171833500000001</v>
      </c>
      <c r="N41">
        <v>0.18215534799999999</v>
      </c>
      <c r="O41">
        <v>0.18141853199999999</v>
      </c>
      <c r="P41">
        <v>0.18273330300000001</v>
      </c>
      <c r="Q41">
        <v>0.181710133</v>
      </c>
      <c r="R41">
        <v>0.18210247199999999</v>
      </c>
      <c r="S41">
        <v>0.18456234699999999</v>
      </c>
      <c r="T41">
        <v>0.18352843799999999</v>
      </c>
      <c r="U41">
        <v>0.18319717299999999</v>
      </c>
      <c r="V41">
        <v>0.185398902</v>
      </c>
      <c r="W41">
        <v>0.18181749899999999</v>
      </c>
      <c r="X41">
        <v>0.18210610799999999</v>
      </c>
      <c r="Y41">
        <v>0.18212914099999999</v>
      </c>
      <c r="Z41">
        <v>0.18340794999999999</v>
      </c>
      <c r="AA41">
        <v>0.18336264199999999</v>
      </c>
      <c r="AB41">
        <v>0.18151315600000001</v>
      </c>
      <c r="AC41">
        <v>0.18367209400000001</v>
      </c>
      <c r="AD41">
        <v>0.182029098</v>
      </c>
      <c r="AE41">
        <v>0.18243182199999999</v>
      </c>
      <c r="AF41">
        <v>0.18315891100000001</v>
      </c>
      <c r="AG41">
        <v>0.18338545000000001</v>
      </c>
      <c r="AH41">
        <v>0.18207596400000001</v>
      </c>
      <c r="AI41">
        <v>0.183014019</v>
      </c>
      <c r="AJ41">
        <v>0.18262742500000001</v>
      </c>
      <c r="AK41">
        <v>0.18201115600000001</v>
      </c>
      <c r="AL41">
        <v>0.18264998199999999</v>
      </c>
      <c r="AM41">
        <v>0.182184076</v>
      </c>
      <c r="AN41">
        <v>0.183178232</v>
      </c>
      <c r="AO41">
        <v>0.181349554</v>
      </c>
      <c r="AP41">
        <v>0.181761114</v>
      </c>
      <c r="AQ41">
        <v>0.18159235700000001</v>
      </c>
      <c r="AR41">
        <v>0.18476754300000001</v>
      </c>
      <c r="AS41">
        <v>0.18389140300000001</v>
      </c>
      <c r="AT41">
        <v>0.18211912999999999</v>
      </c>
      <c r="AU41">
        <v>0.18376862199999999</v>
      </c>
      <c r="AV41">
        <v>0.18270388200000001</v>
      </c>
      <c r="AW41">
        <v>0.184828139</v>
      </c>
      <c r="AX41">
        <v>0.184244089</v>
      </c>
      <c r="AY41">
        <v>0.18482553199999999</v>
      </c>
      <c r="AZ41">
        <v>0.18529504799999999</v>
      </c>
      <c r="BA41">
        <v>0.182778523</v>
      </c>
      <c r="BB41">
        <v>0.182557103</v>
      </c>
      <c r="BC41">
        <v>0.18299135499999999</v>
      </c>
      <c r="BD41">
        <v>0.182662239</v>
      </c>
      <c r="BE41">
        <v>0.18010166499999999</v>
      </c>
      <c r="BF41">
        <v>0.17962039399999999</v>
      </c>
      <c r="BG41">
        <v>0.18006064399999999</v>
      </c>
      <c r="BH41">
        <v>0.18034783099999999</v>
      </c>
      <c r="BI41">
        <v>0.18130832699999999</v>
      </c>
      <c r="BJ41">
        <v>0.18050614800000001</v>
      </c>
      <c r="BK41">
        <v>0.18312996500000001</v>
      </c>
      <c r="BL41">
        <v>0.18321274400000001</v>
      </c>
      <c r="BM41">
        <v>0.184187979</v>
      </c>
      <c r="BN41">
        <v>0.18947124500000001</v>
      </c>
      <c r="BO41">
        <v>0.194013088</v>
      </c>
      <c r="BP41">
        <v>0.194935413</v>
      </c>
      <c r="BQ41">
        <v>0.201263422</v>
      </c>
      <c r="BR41">
        <v>0.21063760400000001</v>
      </c>
      <c r="BS41">
        <v>0.22822384400000001</v>
      </c>
      <c r="BT41">
        <v>0.245686245</v>
      </c>
      <c r="BU41">
        <v>0.26980420700000002</v>
      </c>
      <c r="BV41">
        <v>0.29971420999999998</v>
      </c>
      <c r="BW41">
        <v>0.34017757399999998</v>
      </c>
      <c r="BX41">
        <v>0.38709502200000001</v>
      </c>
      <c r="BY41">
        <v>0.42698763699999998</v>
      </c>
      <c r="BZ41">
        <v>0.449929631</v>
      </c>
      <c r="CA41">
        <v>0.46431796199999997</v>
      </c>
      <c r="CB41">
        <v>0.479506133</v>
      </c>
      <c r="CC41">
        <v>0.48414344999999998</v>
      </c>
      <c r="CD41">
        <v>0.48686520700000002</v>
      </c>
      <c r="CE41">
        <v>0.48926176700000001</v>
      </c>
      <c r="CF41">
        <v>0.48187427399999999</v>
      </c>
      <c r="CG41">
        <v>0.48138319499999999</v>
      </c>
      <c r="CH41">
        <v>0.48222342499999998</v>
      </c>
      <c r="CI41">
        <v>0.48598054000000002</v>
      </c>
      <c r="CJ41">
        <v>0.466589478</v>
      </c>
      <c r="CK41">
        <v>0.47796391799999999</v>
      </c>
      <c r="CL41">
        <v>0.48027842199999998</v>
      </c>
      <c r="CM41">
        <v>0.467249252</v>
      </c>
      <c r="CN41">
        <v>0.48583507500000001</v>
      </c>
      <c r="CO41">
        <v>0.48639906799999999</v>
      </c>
      <c r="CP41">
        <v>0.47645226899999998</v>
      </c>
      <c r="CQ41">
        <v>0.424033408</v>
      </c>
      <c r="CR41">
        <v>0.39920023900000001</v>
      </c>
      <c r="CS41">
        <v>0.37943294900000002</v>
      </c>
      <c r="CT41">
        <v>0.37063402600000001</v>
      </c>
      <c r="CU41">
        <v>0.361954257</v>
      </c>
      <c r="CV41">
        <v>0.35206345300000003</v>
      </c>
      <c r="CW41">
        <v>0.35188427999999999</v>
      </c>
      <c r="CX41">
        <v>0.34686120599999998</v>
      </c>
      <c r="CY41">
        <v>0.34857970599999999</v>
      </c>
      <c r="CZ41">
        <v>0.34617173299999998</v>
      </c>
      <c r="DA41">
        <v>0.343823569</v>
      </c>
      <c r="DB41">
        <v>0.34414832000000001</v>
      </c>
      <c r="DC41">
        <v>0.34547802</v>
      </c>
      <c r="DD41">
        <v>0.34209040899999998</v>
      </c>
      <c r="DE41">
        <v>0.34216879300000003</v>
      </c>
      <c r="DF41">
        <v>0.341282804</v>
      </c>
      <c r="DG41">
        <v>0.34292040800000001</v>
      </c>
      <c r="DH41">
        <v>0.338501832</v>
      </c>
      <c r="DI41">
        <v>0.34090077800000002</v>
      </c>
      <c r="DJ41">
        <v>0.3411073</v>
      </c>
      <c r="DK41">
        <v>0.34059019800000001</v>
      </c>
      <c r="DL41">
        <v>0.33997205200000002</v>
      </c>
      <c r="DM41">
        <v>0.34037784599999998</v>
      </c>
      <c r="DN41">
        <v>0.338181332</v>
      </c>
      <c r="DO41">
        <v>0.33544757400000003</v>
      </c>
      <c r="DP41">
        <v>0.33901308800000002</v>
      </c>
      <c r="DQ41">
        <v>0.33988378000000002</v>
      </c>
      <c r="DR41">
        <v>0.33727376599999997</v>
      </c>
      <c r="DS41">
        <v>0.336010484</v>
      </c>
      <c r="DT41">
        <v>0.33506076000000001</v>
      </c>
      <c r="DU41">
        <v>0.33405924399999998</v>
      </c>
      <c r="DV41">
        <v>0.33457921499999999</v>
      </c>
      <c r="DW41">
        <v>0.33349285699999998</v>
      </c>
      <c r="DX41">
        <v>0.33430239499999997</v>
      </c>
      <c r="DY41">
        <v>0.33104059800000002</v>
      </c>
      <c r="DZ41">
        <v>0.33032210200000001</v>
      </c>
      <c r="EA41">
        <v>0.32624582400000002</v>
      </c>
      <c r="EB41">
        <v>0.32838535200000002</v>
      </c>
      <c r="EC41">
        <v>0.32957255200000002</v>
      </c>
      <c r="ED41">
        <v>0.32773538699999999</v>
      </c>
      <c r="EE41">
        <v>0.32446657499999998</v>
      </c>
      <c r="EF41">
        <v>0.32570742699999999</v>
      </c>
      <c r="EG41">
        <v>0.32379707800000002</v>
      </c>
      <c r="EH41">
        <v>0.32136099200000001</v>
      </c>
      <c r="EI41">
        <v>0.323644612</v>
      </c>
      <c r="EJ41">
        <v>0.32050567000000002</v>
      </c>
      <c r="EK41">
        <v>0.31816449800000002</v>
      </c>
      <c r="EL41">
        <v>0.32068797599999999</v>
      </c>
      <c r="EM41">
        <v>0.31633294499999998</v>
      </c>
      <c r="EN41">
        <v>0.313915481</v>
      </c>
      <c r="EO41">
        <v>0.31106049699999999</v>
      </c>
      <c r="EP41">
        <v>0.31177983599999998</v>
      </c>
      <c r="EQ41">
        <v>0.30940688</v>
      </c>
      <c r="ER41">
        <v>0.30869798700000001</v>
      </c>
      <c r="ES41">
        <v>0.30771431500000002</v>
      </c>
      <c r="ET41">
        <v>0.30808830199999998</v>
      </c>
      <c r="EU41">
        <v>0.30443017900000002</v>
      </c>
      <c r="EV41">
        <v>0.30418142999999997</v>
      </c>
      <c r="EW41">
        <v>0.30260871499999997</v>
      </c>
      <c r="EX41">
        <v>0.30198957599999998</v>
      </c>
      <c r="EY41">
        <v>0.29853722700000002</v>
      </c>
      <c r="EZ41">
        <v>0.29946879199999998</v>
      </c>
      <c r="FA41">
        <v>0.30832963499999999</v>
      </c>
      <c r="FB41">
        <v>0.30816121099999999</v>
      </c>
      <c r="FC41">
        <v>0.30858450100000001</v>
      </c>
      <c r="FD41">
        <v>0.31153256499999998</v>
      </c>
      <c r="FE41">
        <v>0.31682083999999999</v>
      </c>
      <c r="FF41">
        <v>0.32106602000000001</v>
      </c>
      <c r="FG41">
        <v>0.32871864000000001</v>
      </c>
      <c r="FH41">
        <v>0.34048790200000001</v>
      </c>
      <c r="FI41">
        <v>0.35135410299999997</v>
      </c>
      <c r="FJ41">
        <v>0.360409645</v>
      </c>
      <c r="FK41">
        <v>0.37363891500000002</v>
      </c>
      <c r="FL41">
        <v>0.38229843099999999</v>
      </c>
      <c r="FM41">
        <v>0.39081687100000001</v>
      </c>
      <c r="FN41">
        <v>0.40261134700000001</v>
      </c>
      <c r="FO41">
        <v>0.40855782600000001</v>
      </c>
      <c r="FP41">
        <v>0.41077933700000002</v>
      </c>
      <c r="FQ41">
        <v>0.41664448599999998</v>
      </c>
      <c r="FR41">
        <v>0.41894815400000002</v>
      </c>
      <c r="FS41">
        <v>0.42120292399999998</v>
      </c>
      <c r="FT41">
        <v>0.423377485</v>
      </c>
      <c r="FU41">
        <v>0.42565355799999999</v>
      </c>
      <c r="FV41">
        <v>0.42694580100000001</v>
      </c>
      <c r="FW41">
        <v>0.425769381</v>
      </c>
      <c r="FX41">
        <v>0.42427738700000001</v>
      </c>
      <c r="FY41">
        <v>0.42234080600000001</v>
      </c>
      <c r="FZ41">
        <v>0.43202073499999999</v>
      </c>
      <c r="GA41">
        <v>0.42629667399999999</v>
      </c>
      <c r="GB41">
        <v>0.426619517</v>
      </c>
      <c r="GC41">
        <v>0.40328281700000002</v>
      </c>
      <c r="GD41">
        <v>0.38110548599999999</v>
      </c>
      <c r="GE41">
        <v>0.36954376999999999</v>
      </c>
      <c r="GF41">
        <v>0.35757709900000001</v>
      </c>
      <c r="GG41">
        <v>0.35191940900000002</v>
      </c>
      <c r="GH41">
        <v>0.34643880399999999</v>
      </c>
      <c r="GI41">
        <v>0.341260122</v>
      </c>
      <c r="GJ41">
        <v>0.33614875399999999</v>
      </c>
      <c r="GK41">
        <v>0.33174732000000001</v>
      </c>
      <c r="GL41">
        <v>0.33123337400000002</v>
      </c>
      <c r="GM41">
        <v>0.32990363</v>
      </c>
      <c r="GN41">
        <v>0.326712577</v>
      </c>
      <c r="GO41">
        <v>0.325271109</v>
      </c>
      <c r="GP41">
        <v>0.32531071700000003</v>
      </c>
      <c r="GQ41">
        <v>0.32374332700000003</v>
      </c>
      <c r="GR41">
        <v>0.32261981299999998</v>
      </c>
      <c r="GS41">
        <v>0.32170702699999998</v>
      </c>
      <c r="GT41">
        <v>0.32248538100000002</v>
      </c>
      <c r="GU41">
        <v>0.31796124999999997</v>
      </c>
      <c r="GV41">
        <v>0.31858769599999998</v>
      </c>
      <c r="GW41">
        <v>0.31463425900000003</v>
      </c>
      <c r="GX41">
        <v>0.31245646700000002</v>
      </c>
      <c r="GY41">
        <v>0.31506377899999999</v>
      </c>
      <c r="GZ41">
        <v>0.30877796499999999</v>
      </c>
      <c r="HA41">
        <v>0.30715265400000002</v>
      </c>
      <c r="HB41">
        <v>0.30622391700000001</v>
      </c>
      <c r="HC41">
        <v>0.30395639299999999</v>
      </c>
      <c r="HD41">
        <v>0.30037240399999998</v>
      </c>
      <c r="HE41">
        <v>0.29850315700000002</v>
      </c>
      <c r="HF41">
        <v>0.29652874600000001</v>
      </c>
      <c r="HG41">
        <v>0.296331293</v>
      </c>
      <c r="HH41">
        <v>0.295523009</v>
      </c>
      <c r="HI41">
        <v>0.29126265899999998</v>
      </c>
      <c r="HJ41">
        <v>0.28769001700000002</v>
      </c>
      <c r="HK41">
        <v>0.285129458</v>
      </c>
      <c r="HL41">
        <v>0.28237994999999999</v>
      </c>
      <c r="HM41">
        <v>0.28400673900000001</v>
      </c>
      <c r="HN41">
        <v>0.28013200500000002</v>
      </c>
      <c r="HO41">
        <v>0.27738212400000001</v>
      </c>
      <c r="HP41">
        <v>0.275389934</v>
      </c>
      <c r="HQ41">
        <v>0.27388178699999999</v>
      </c>
      <c r="HR41">
        <v>0.27322381800000001</v>
      </c>
      <c r="HS41">
        <v>0.26887830899999998</v>
      </c>
      <c r="HT41">
        <v>0.268297177</v>
      </c>
      <c r="HU41">
        <v>0.26970420699999997</v>
      </c>
      <c r="HV41">
        <v>0.26372596399999998</v>
      </c>
      <c r="HW41">
        <v>0.264243055</v>
      </c>
      <c r="HX41">
        <v>0.26596990700000001</v>
      </c>
      <c r="HY41">
        <v>0.26254475799999999</v>
      </c>
      <c r="HZ41">
        <v>0.26016639499999999</v>
      </c>
      <c r="IA41">
        <v>0.26167576999999997</v>
      </c>
      <c r="IB41">
        <v>0.26055203599999999</v>
      </c>
      <c r="IC41">
        <v>0.25482531600000002</v>
      </c>
      <c r="ID41">
        <v>0.25889304800000001</v>
      </c>
      <c r="IE41">
        <v>0.25423580400000001</v>
      </c>
      <c r="IF41">
        <v>0.25558329600000002</v>
      </c>
      <c r="IG41">
        <v>0.25256568000000001</v>
      </c>
      <c r="IH41">
        <v>0.25112388200000002</v>
      </c>
      <c r="II41">
        <v>0.24808540700000001</v>
      </c>
      <c r="IJ41">
        <v>0.24923515199999999</v>
      </c>
      <c r="IK41">
        <v>0.246459594</v>
      </c>
      <c r="IL41">
        <v>0.24809682</v>
      </c>
      <c r="IM41">
        <v>0.25600813500000003</v>
      </c>
      <c r="IN41">
        <v>0.259770002</v>
      </c>
      <c r="IO41">
        <v>0.25714814899999999</v>
      </c>
      <c r="IP41">
        <v>0.26073432400000002</v>
      </c>
      <c r="IQ41">
        <v>0.26686196400000001</v>
      </c>
      <c r="IR41">
        <v>0.27051619100000002</v>
      </c>
      <c r="IS41">
        <v>0.27789576700000002</v>
      </c>
      <c r="IT41">
        <v>0.28454828999999998</v>
      </c>
      <c r="IU41">
        <v>0.29561014899999999</v>
      </c>
      <c r="IV41">
        <v>0.30304888899999999</v>
      </c>
      <c r="IW41">
        <v>0.31330133700000001</v>
      </c>
      <c r="IX41">
        <v>0.32292131699999999</v>
      </c>
      <c r="IY41">
        <v>0.33560896299999998</v>
      </c>
      <c r="IZ41">
        <v>0.34852256999999998</v>
      </c>
      <c r="JA41">
        <v>0.36058294299999999</v>
      </c>
      <c r="JB41">
        <v>0.37626454500000001</v>
      </c>
      <c r="JC41">
        <v>0.38473575399999999</v>
      </c>
      <c r="JD41">
        <v>0.39343689300000001</v>
      </c>
      <c r="JE41">
        <v>0.40477585500000002</v>
      </c>
      <c r="JF41">
        <v>0.409803837</v>
      </c>
      <c r="JG41">
        <v>0.42349511400000001</v>
      </c>
      <c r="JH41">
        <v>0.42183696100000001</v>
      </c>
      <c r="JI41">
        <v>0.41908311799999998</v>
      </c>
      <c r="JJ41">
        <v>0.41818475900000002</v>
      </c>
      <c r="JK41">
        <v>0.42555931600000002</v>
      </c>
      <c r="JL41">
        <v>0.42502725899999999</v>
      </c>
      <c r="JM41">
        <v>0.42719839799999998</v>
      </c>
      <c r="JN41">
        <v>0.42493383800000001</v>
      </c>
      <c r="JO41">
        <v>0.400835579</v>
      </c>
      <c r="JP41">
        <v>0.38311351399999999</v>
      </c>
      <c r="JQ41">
        <v>0.36958253699999999</v>
      </c>
      <c r="JR41">
        <v>0.35943444000000002</v>
      </c>
      <c r="JS41">
        <v>0.35293291100000002</v>
      </c>
      <c r="JT41">
        <v>0.34897894699999998</v>
      </c>
      <c r="JU41">
        <v>0.34177593899999997</v>
      </c>
      <c r="JV41">
        <v>0.33601384099999998</v>
      </c>
      <c r="JW41">
        <v>0.33516939800000001</v>
      </c>
      <c r="JX41">
        <v>0.33048478100000001</v>
      </c>
      <c r="JY41">
        <v>0.32540764999999999</v>
      </c>
      <c r="JZ41">
        <v>0.32446508499999999</v>
      </c>
      <c r="KA41">
        <v>0.32270844999999998</v>
      </c>
      <c r="KB41">
        <v>0.32161549499999997</v>
      </c>
      <c r="KC41">
        <v>0.31715433300000001</v>
      </c>
      <c r="KD41">
        <v>0.313348984</v>
      </c>
      <c r="KE41">
        <v>0.31237026099999998</v>
      </c>
      <c r="KF41">
        <v>0.305662194</v>
      </c>
      <c r="KG41">
        <v>0.30458586100000001</v>
      </c>
      <c r="KH41">
        <v>0.30016671499999997</v>
      </c>
      <c r="KI41">
        <v>0.29547386799999997</v>
      </c>
      <c r="KJ41">
        <v>0.29469594100000002</v>
      </c>
      <c r="KK41">
        <v>0.28900933400000001</v>
      </c>
      <c r="KL41">
        <v>0.28895255399999997</v>
      </c>
      <c r="KM41">
        <v>0.28475948800000001</v>
      </c>
      <c r="KN41">
        <v>0.28164218099999999</v>
      </c>
      <c r="KO41">
        <v>0.27754620299999999</v>
      </c>
      <c r="KP41">
        <v>0.27337119500000001</v>
      </c>
      <c r="KQ41">
        <v>0.27041035400000002</v>
      </c>
      <c r="KR41">
        <v>0.26533701300000001</v>
      </c>
      <c r="KS41">
        <v>0.26388193300000001</v>
      </c>
      <c r="KT41">
        <v>0.26095916800000002</v>
      </c>
      <c r="KU41">
        <v>0.25910857599999998</v>
      </c>
      <c r="KV41">
        <v>0.25662961499999998</v>
      </c>
      <c r="KW41">
        <v>0.25218728299999998</v>
      </c>
      <c r="KX41">
        <v>0.249232223</v>
      </c>
      <c r="KY41">
        <v>0.248280794</v>
      </c>
      <c r="KZ41">
        <v>0.244600542</v>
      </c>
      <c r="LA41">
        <v>0.242953059</v>
      </c>
      <c r="LB41">
        <v>0.23936898600000001</v>
      </c>
      <c r="LC41">
        <v>0.23923585999999999</v>
      </c>
      <c r="LD41">
        <v>0.23736191100000001</v>
      </c>
      <c r="LE41">
        <v>0.234058127</v>
      </c>
      <c r="LF41">
        <v>0.23300543000000001</v>
      </c>
      <c r="LG41">
        <v>0.23145287</v>
      </c>
      <c r="LH41">
        <v>0.22857487700000001</v>
      </c>
      <c r="LI41">
        <v>0.22775498899999999</v>
      </c>
      <c r="LJ41">
        <v>0.226163633</v>
      </c>
      <c r="LK41">
        <v>0.226764302</v>
      </c>
      <c r="LL41">
        <v>0.22515336899999999</v>
      </c>
      <c r="LM41">
        <v>0.224149336</v>
      </c>
      <c r="LN41">
        <v>0.22272871399999999</v>
      </c>
      <c r="LO41">
        <v>0.22087990499999999</v>
      </c>
      <c r="LP41">
        <v>0.2214323</v>
      </c>
      <c r="LQ41">
        <v>0.21889804400000001</v>
      </c>
      <c r="LR41">
        <v>0.21998772</v>
      </c>
      <c r="LS41">
        <v>0.21667958800000001</v>
      </c>
      <c r="LT41">
        <v>0.215172743</v>
      </c>
      <c r="LU41">
        <v>0.213500206</v>
      </c>
    </row>
    <row r="42" spans="1:333" x14ac:dyDescent="0.2">
      <c r="A42">
        <v>41</v>
      </c>
      <c r="B42">
        <v>3.4257257506596521</v>
      </c>
      <c r="C42">
        <v>0.249592077</v>
      </c>
      <c r="D42">
        <v>0.25174713599999998</v>
      </c>
      <c r="E42">
        <v>0.25161239000000002</v>
      </c>
      <c r="F42">
        <v>0.24983024000000001</v>
      </c>
      <c r="G42">
        <v>0.25044831699999998</v>
      </c>
      <c r="H42">
        <v>0.25151218800000003</v>
      </c>
      <c r="I42">
        <v>0.249489196</v>
      </c>
      <c r="J42">
        <v>0.24776730499999999</v>
      </c>
      <c r="K42">
        <v>0.25084821699999998</v>
      </c>
      <c r="L42">
        <v>0.25130913700000002</v>
      </c>
      <c r="M42">
        <v>0.250318824</v>
      </c>
      <c r="N42">
        <v>0.251806056</v>
      </c>
      <c r="O42">
        <v>0.249456768</v>
      </c>
      <c r="P42">
        <v>0.25263722700000002</v>
      </c>
      <c r="Q42">
        <v>0.252080937</v>
      </c>
      <c r="R42">
        <v>0.25245558299999998</v>
      </c>
      <c r="S42">
        <v>0.253514393</v>
      </c>
      <c r="T42">
        <v>0.25093266600000003</v>
      </c>
      <c r="U42">
        <v>0.25319458</v>
      </c>
      <c r="V42">
        <v>0.25189906400000001</v>
      </c>
      <c r="W42">
        <v>0.25048000999999998</v>
      </c>
      <c r="X42">
        <v>0.25039725800000001</v>
      </c>
      <c r="Y42">
        <v>0.254672012</v>
      </c>
      <c r="Z42">
        <v>0.25300155000000002</v>
      </c>
      <c r="AA42">
        <v>0.24995184100000001</v>
      </c>
      <c r="AB42">
        <v>0.251445645</v>
      </c>
      <c r="AC42">
        <v>0.25098105700000001</v>
      </c>
      <c r="AD42">
        <v>0.25285272399999997</v>
      </c>
      <c r="AE42">
        <v>0.25329079500000001</v>
      </c>
      <c r="AF42">
        <v>0.25470807600000001</v>
      </c>
      <c r="AG42">
        <v>0.25092936799999999</v>
      </c>
      <c r="AH42">
        <v>0.25415504500000002</v>
      </c>
      <c r="AI42">
        <v>0.24886311999999999</v>
      </c>
      <c r="AJ42">
        <v>0.25152988300000001</v>
      </c>
      <c r="AK42">
        <v>0.25205940199999999</v>
      </c>
      <c r="AL42">
        <v>0.25211704800000001</v>
      </c>
      <c r="AM42">
        <v>0.25393764099999999</v>
      </c>
      <c r="AN42">
        <v>0.251512711</v>
      </c>
      <c r="AO42">
        <v>0.25143019300000002</v>
      </c>
      <c r="AP42">
        <v>0.25304611700000001</v>
      </c>
      <c r="AQ42">
        <v>0.24994646300000001</v>
      </c>
      <c r="AR42">
        <v>0.24882911999999999</v>
      </c>
      <c r="AS42">
        <v>0.25211878900000001</v>
      </c>
      <c r="AT42">
        <v>0.24927931</v>
      </c>
      <c r="AU42">
        <v>0.25309164099999998</v>
      </c>
      <c r="AV42">
        <v>0.25223117</v>
      </c>
      <c r="AW42">
        <v>0.25234999699999999</v>
      </c>
      <c r="AX42">
        <v>0.249875283</v>
      </c>
      <c r="AY42">
        <v>0.25321917999999999</v>
      </c>
      <c r="AZ42">
        <v>0.25209015699999998</v>
      </c>
      <c r="BA42">
        <v>0.25153023299999999</v>
      </c>
      <c r="BB42">
        <v>0.25209497199999997</v>
      </c>
      <c r="BC42">
        <v>0.25147322999999999</v>
      </c>
      <c r="BD42">
        <v>0.25578877</v>
      </c>
      <c r="BE42">
        <v>0.25068406900000001</v>
      </c>
      <c r="BF42">
        <v>0.25211854700000003</v>
      </c>
      <c r="BG42">
        <v>0.25110388500000003</v>
      </c>
      <c r="BH42">
        <v>0.24990019999999999</v>
      </c>
      <c r="BI42">
        <v>0.25171266199999998</v>
      </c>
      <c r="BJ42">
        <v>0.25275920499999999</v>
      </c>
      <c r="BK42">
        <v>0.25089041099999998</v>
      </c>
      <c r="BL42">
        <v>0.25162572700000002</v>
      </c>
      <c r="BM42">
        <v>0.25259025600000001</v>
      </c>
      <c r="BN42">
        <v>0.25314001899999999</v>
      </c>
      <c r="BO42">
        <v>0.25141878400000001</v>
      </c>
      <c r="BP42">
        <v>0.28096158199999999</v>
      </c>
      <c r="BQ42">
        <v>0.28914160500000002</v>
      </c>
      <c r="BR42">
        <v>0.30609356500000001</v>
      </c>
      <c r="BS42">
        <v>0.32262990600000002</v>
      </c>
      <c r="BT42">
        <v>0.321309083</v>
      </c>
      <c r="BU42">
        <v>0.31513711599999999</v>
      </c>
      <c r="BV42">
        <v>0.32787533699999999</v>
      </c>
      <c r="BW42">
        <v>0.40135396499999998</v>
      </c>
      <c r="BX42">
        <v>0.46126356600000001</v>
      </c>
      <c r="BY42">
        <v>0.53378291899999997</v>
      </c>
      <c r="BZ42">
        <v>0.599172971</v>
      </c>
      <c r="CA42">
        <v>0.64866987600000003</v>
      </c>
      <c r="CB42">
        <v>0.68007931300000002</v>
      </c>
      <c r="CC42">
        <v>0.67149119400000001</v>
      </c>
      <c r="CD42">
        <v>0.68926343700000003</v>
      </c>
      <c r="CE42">
        <v>0.69310031000000005</v>
      </c>
      <c r="CF42">
        <v>0.70173438600000004</v>
      </c>
      <c r="CG42">
        <v>0.70742143800000001</v>
      </c>
      <c r="CH42">
        <v>0.70030165499999997</v>
      </c>
      <c r="CI42">
        <v>0.700797801</v>
      </c>
      <c r="CJ42">
        <v>0.69846682599999999</v>
      </c>
      <c r="CK42">
        <v>0.71190728800000003</v>
      </c>
      <c r="CL42">
        <v>0.70831295800000005</v>
      </c>
      <c r="CM42">
        <v>0.71939283300000001</v>
      </c>
      <c r="CN42">
        <v>0.71208809500000003</v>
      </c>
      <c r="CO42">
        <v>0.70218712699999997</v>
      </c>
      <c r="CP42">
        <v>0.68335992099999998</v>
      </c>
      <c r="CQ42">
        <v>0.65128572500000004</v>
      </c>
      <c r="CR42">
        <v>0.59515039199999997</v>
      </c>
      <c r="CS42">
        <v>0.60954158400000003</v>
      </c>
      <c r="CT42">
        <v>0.59260528000000001</v>
      </c>
      <c r="CU42">
        <v>0.56826937700000002</v>
      </c>
      <c r="CV42">
        <v>0.53723337900000001</v>
      </c>
      <c r="CW42">
        <v>0.502517663</v>
      </c>
      <c r="CX42">
        <v>0.50136516099999995</v>
      </c>
      <c r="CY42">
        <v>0.48158393300000002</v>
      </c>
      <c r="CZ42">
        <v>0.46734735300000002</v>
      </c>
      <c r="DA42">
        <v>0.45678165100000001</v>
      </c>
      <c r="DB42">
        <v>0.44755269399999997</v>
      </c>
      <c r="DC42">
        <v>0.44512767800000003</v>
      </c>
      <c r="DD42">
        <v>0.432452895</v>
      </c>
      <c r="DE42">
        <v>0.42863415999999999</v>
      </c>
      <c r="DF42">
        <v>0.42339613799999998</v>
      </c>
      <c r="DG42">
        <v>0.42888749999999998</v>
      </c>
      <c r="DH42">
        <v>0.42477891099999998</v>
      </c>
      <c r="DI42">
        <v>0.424556663</v>
      </c>
      <c r="DJ42">
        <v>0.42556385899999999</v>
      </c>
      <c r="DK42">
        <v>0.41969172100000002</v>
      </c>
      <c r="DL42">
        <v>0.42662728</v>
      </c>
      <c r="DM42">
        <v>0.42508627100000002</v>
      </c>
      <c r="DN42">
        <v>0.428920682</v>
      </c>
      <c r="DO42">
        <v>0.42551703000000002</v>
      </c>
      <c r="DP42">
        <v>0.42304042800000002</v>
      </c>
      <c r="DQ42">
        <v>0.429970835</v>
      </c>
      <c r="DR42">
        <v>0.41933736300000002</v>
      </c>
      <c r="DS42">
        <v>0.42031630199999997</v>
      </c>
      <c r="DT42">
        <v>0.42086251600000002</v>
      </c>
      <c r="DU42">
        <v>0.41883598599999999</v>
      </c>
      <c r="DV42">
        <v>0.42143449100000002</v>
      </c>
      <c r="DW42">
        <v>0.42625770600000001</v>
      </c>
      <c r="DX42">
        <v>0.42446140599999999</v>
      </c>
      <c r="DY42">
        <v>0.42636164100000001</v>
      </c>
      <c r="DZ42">
        <v>0.43070614400000001</v>
      </c>
      <c r="EA42">
        <v>0.42644922499999999</v>
      </c>
      <c r="EB42">
        <v>0.40599477299999998</v>
      </c>
      <c r="EC42">
        <v>0.422115878</v>
      </c>
      <c r="ED42">
        <v>0.43076066699999999</v>
      </c>
      <c r="EE42">
        <v>0.43206507500000002</v>
      </c>
      <c r="EF42">
        <v>0.42977956</v>
      </c>
      <c r="EG42">
        <v>0.43234283099999998</v>
      </c>
      <c r="EH42">
        <v>0.42468488500000001</v>
      </c>
      <c r="EI42">
        <v>0.42770813899999999</v>
      </c>
      <c r="EJ42">
        <v>0.42358227799999998</v>
      </c>
      <c r="EK42">
        <v>0.41438629100000002</v>
      </c>
      <c r="EL42">
        <v>0.41792485800000001</v>
      </c>
      <c r="EM42">
        <v>0.41345754000000001</v>
      </c>
      <c r="EN42">
        <v>0.407839018</v>
      </c>
      <c r="EO42">
        <v>0.41327039399999999</v>
      </c>
      <c r="EP42">
        <v>0.42178180700000001</v>
      </c>
      <c r="EQ42">
        <v>0.42807682400000002</v>
      </c>
      <c r="ER42">
        <v>0.43562220400000001</v>
      </c>
      <c r="ES42">
        <v>0.43803705100000001</v>
      </c>
      <c r="ET42">
        <v>0.43614132799999999</v>
      </c>
      <c r="EU42">
        <v>0.44117647100000001</v>
      </c>
      <c r="EV42">
        <v>0.44066372199999998</v>
      </c>
      <c r="EW42">
        <v>0.44840949499999999</v>
      </c>
      <c r="EX42">
        <v>0.43480884600000003</v>
      </c>
      <c r="EY42">
        <v>0.43507729499999998</v>
      </c>
      <c r="EZ42">
        <v>0.430721091</v>
      </c>
      <c r="FA42">
        <v>0.42718174799999997</v>
      </c>
      <c r="FB42">
        <v>0.43480941299999998</v>
      </c>
      <c r="FC42">
        <v>0.43182056800000002</v>
      </c>
      <c r="FD42">
        <v>0.43500477399999998</v>
      </c>
      <c r="FE42">
        <v>0.44110373800000002</v>
      </c>
      <c r="FF42">
        <v>0.44677084299999997</v>
      </c>
      <c r="FG42">
        <v>0.45426012300000002</v>
      </c>
      <c r="FH42">
        <v>0.45799930300000002</v>
      </c>
      <c r="FI42">
        <v>0.46733895199999997</v>
      </c>
      <c r="FJ42">
        <v>0.49401942199999999</v>
      </c>
      <c r="FK42">
        <v>0.51936753999999996</v>
      </c>
      <c r="FL42">
        <v>0.550653171</v>
      </c>
      <c r="FM42">
        <v>0.58613888599999997</v>
      </c>
      <c r="FN42">
        <v>0.62868167799999997</v>
      </c>
      <c r="FO42">
        <v>0.64070213899999995</v>
      </c>
      <c r="FP42">
        <v>0.66122032200000003</v>
      </c>
      <c r="FQ42">
        <v>0.66513914100000004</v>
      </c>
      <c r="FR42">
        <v>0.671281083</v>
      </c>
      <c r="FS42">
        <v>0.65764371600000004</v>
      </c>
      <c r="FT42">
        <v>0.67381186299999996</v>
      </c>
      <c r="FU42">
        <v>0.66116293900000001</v>
      </c>
      <c r="FV42">
        <v>0.63900149900000003</v>
      </c>
      <c r="FW42">
        <v>0.640266051</v>
      </c>
      <c r="FX42">
        <v>0.64709077000000004</v>
      </c>
      <c r="FY42">
        <v>0.64834149299999999</v>
      </c>
      <c r="FZ42">
        <v>0.63567404100000002</v>
      </c>
      <c r="GA42">
        <v>0.63963519800000002</v>
      </c>
      <c r="GB42">
        <v>0.64585442999999998</v>
      </c>
      <c r="GC42">
        <v>0.64027542900000001</v>
      </c>
      <c r="GD42">
        <v>0.61369811699999999</v>
      </c>
      <c r="GE42">
        <v>0.58646684599999999</v>
      </c>
      <c r="GF42">
        <v>0.56576987099999998</v>
      </c>
      <c r="GG42">
        <v>0.55183365200000001</v>
      </c>
      <c r="GH42">
        <v>0.53673010499999996</v>
      </c>
      <c r="GI42">
        <v>0.51489078700000002</v>
      </c>
      <c r="GJ42">
        <v>0.50707584400000005</v>
      </c>
      <c r="GK42">
        <v>0.495216145</v>
      </c>
      <c r="GL42">
        <v>0.47283239199999999</v>
      </c>
      <c r="GM42">
        <v>0.47820866400000001</v>
      </c>
      <c r="GN42">
        <v>0.48304780600000002</v>
      </c>
      <c r="GO42">
        <v>0.47481176899999999</v>
      </c>
      <c r="GP42">
        <v>0.47691959099999998</v>
      </c>
      <c r="GQ42">
        <v>0.47671165100000001</v>
      </c>
      <c r="GR42">
        <v>0.47939225299999999</v>
      </c>
      <c r="GS42">
        <v>0.469342127</v>
      </c>
      <c r="GT42">
        <v>0.46472730000000001</v>
      </c>
      <c r="GU42">
        <v>0.47040451799999999</v>
      </c>
      <c r="GV42">
        <v>0.46448229699999999</v>
      </c>
      <c r="GW42">
        <v>0.46336394800000003</v>
      </c>
      <c r="GX42">
        <v>0.456361028</v>
      </c>
      <c r="GY42">
        <v>0.46461726599999997</v>
      </c>
      <c r="GZ42">
        <v>0.46364128300000002</v>
      </c>
      <c r="HA42">
        <v>0.46360594799999999</v>
      </c>
      <c r="HB42">
        <v>0.456188078</v>
      </c>
      <c r="HC42">
        <v>0.45861137200000002</v>
      </c>
      <c r="HD42">
        <v>0.45656764</v>
      </c>
      <c r="HE42">
        <v>0.460166468</v>
      </c>
      <c r="HF42">
        <v>0.45664231999999999</v>
      </c>
      <c r="HG42">
        <v>0.45947991100000002</v>
      </c>
      <c r="HH42">
        <v>0.45820479200000003</v>
      </c>
      <c r="HI42">
        <v>0.45885911499999998</v>
      </c>
      <c r="HJ42">
        <v>0.45679399999999998</v>
      </c>
      <c r="HK42">
        <v>0.45763464700000001</v>
      </c>
      <c r="HL42">
        <v>0.45848804399999998</v>
      </c>
      <c r="HM42">
        <v>0.45702018799999999</v>
      </c>
      <c r="HN42">
        <v>0.46118078600000001</v>
      </c>
      <c r="HO42">
        <v>0.45707673799999998</v>
      </c>
      <c r="HP42">
        <v>0.45856875600000002</v>
      </c>
      <c r="HQ42">
        <v>0.45774738999999998</v>
      </c>
      <c r="HR42">
        <v>0.46100913199999999</v>
      </c>
      <c r="HS42">
        <v>0.45720498900000001</v>
      </c>
      <c r="HT42">
        <v>0.45756097600000001</v>
      </c>
      <c r="HU42">
        <v>0.46139157200000003</v>
      </c>
      <c r="HV42">
        <v>0.45570250699999998</v>
      </c>
      <c r="HW42">
        <v>0.46010092600000002</v>
      </c>
      <c r="HX42">
        <v>0.45136873</v>
      </c>
      <c r="HY42">
        <v>0.45760405900000001</v>
      </c>
      <c r="HZ42">
        <v>0.45823459700000002</v>
      </c>
      <c r="IA42">
        <v>0.45328264099999999</v>
      </c>
      <c r="IB42">
        <v>0.45588289700000001</v>
      </c>
      <c r="IC42">
        <v>0.45731503200000001</v>
      </c>
      <c r="ID42">
        <v>0.45204412700000002</v>
      </c>
      <c r="IE42">
        <v>0.455355819</v>
      </c>
      <c r="IF42">
        <v>0.44889929899999997</v>
      </c>
      <c r="IG42">
        <v>0.44992586400000001</v>
      </c>
      <c r="IH42">
        <v>0.44233898700000002</v>
      </c>
      <c r="II42">
        <v>0.45531639699999998</v>
      </c>
      <c r="IJ42">
        <v>0.44667750699999997</v>
      </c>
      <c r="IK42">
        <v>0.45003587900000003</v>
      </c>
      <c r="IL42">
        <v>0.43205599500000003</v>
      </c>
      <c r="IM42">
        <v>0.43668486000000001</v>
      </c>
      <c r="IN42">
        <v>0.44127132800000002</v>
      </c>
      <c r="IO42">
        <v>0.44769177199999999</v>
      </c>
      <c r="IP42">
        <v>0.44389104200000001</v>
      </c>
      <c r="IQ42">
        <v>0.44320780900000001</v>
      </c>
      <c r="IR42">
        <v>0.43907522199999999</v>
      </c>
      <c r="IS42">
        <v>0.44043243599999998</v>
      </c>
      <c r="IT42">
        <v>0.442733706</v>
      </c>
      <c r="IU42">
        <v>0.44548432399999999</v>
      </c>
      <c r="IV42">
        <v>0.46913533800000001</v>
      </c>
      <c r="IW42">
        <v>0.48284408600000001</v>
      </c>
      <c r="IX42">
        <v>0.50282893900000003</v>
      </c>
      <c r="IY42">
        <v>0.51495097499999998</v>
      </c>
      <c r="IZ42">
        <v>0.52837683300000005</v>
      </c>
      <c r="JA42">
        <v>0.54304932699999997</v>
      </c>
      <c r="JB42">
        <v>0.56730022800000002</v>
      </c>
      <c r="JC42">
        <v>0.56915273899999996</v>
      </c>
      <c r="JD42">
        <v>0.58711711499999997</v>
      </c>
      <c r="JE42">
        <v>0.58537371900000001</v>
      </c>
      <c r="JF42">
        <v>0.59099790600000002</v>
      </c>
      <c r="JG42">
        <v>0.60484079999999996</v>
      </c>
      <c r="JH42">
        <v>0.60804726399999998</v>
      </c>
      <c r="JI42">
        <v>0.61238818900000003</v>
      </c>
      <c r="JJ42">
        <v>0.61677998999999994</v>
      </c>
      <c r="JK42">
        <v>0.61038334400000005</v>
      </c>
      <c r="JL42">
        <v>0.61782652900000001</v>
      </c>
      <c r="JM42">
        <v>0.63512473599999997</v>
      </c>
      <c r="JN42">
        <v>0.62160374399999996</v>
      </c>
      <c r="JO42">
        <v>0.63946864299999995</v>
      </c>
      <c r="JP42">
        <v>0.62119005900000002</v>
      </c>
      <c r="JQ42">
        <v>0.61168551299999996</v>
      </c>
      <c r="JR42">
        <v>0.59529206199999996</v>
      </c>
      <c r="JS42">
        <v>0.60018007799999995</v>
      </c>
      <c r="JT42">
        <v>0.58012539799999996</v>
      </c>
      <c r="JU42">
        <v>0.56650579599999995</v>
      </c>
      <c r="JV42">
        <v>0.543513672</v>
      </c>
      <c r="JW42">
        <v>0.53118394400000002</v>
      </c>
      <c r="JX42">
        <v>0.52354751700000002</v>
      </c>
      <c r="JY42">
        <v>0.51669515200000005</v>
      </c>
      <c r="JZ42">
        <v>0.51283902199999998</v>
      </c>
      <c r="KA42">
        <v>0.50644945100000005</v>
      </c>
      <c r="KB42">
        <v>0.49628931300000001</v>
      </c>
      <c r="KC42">
        <v>0.49678753599999997</v>
      </c>
      <c r="KD42">
        <v>0.48676746700000001</v>
      </c>
      <c r="KE42">
        <v>0.48589682699999998</v>
      </c>
      <c r="KF42">
        <v>0.48231000200000002</v>
      </c>
      <c r="KG42">
        <v>0.47749089099999997</v>
      </c>
      <c r="KH42">
        <v>0.47518594199999997</v>
      </c>
      <c r="KI42">
        <v>0.46715231499999998</v>
      </c>
      <c r="KJ42">
        <v>0.47062073700000001</v>
      </c>
      <c r="KK42">
        <v>0.47120950700000003</v>
      </c>
      <c r="KL42">
        <v>0.46583100500000002</v>
      </c>
      <c r="KM42">
        <v>0.46305091199999998</v>
      </c>
      <c r="KN42">
        <v>0.46830925400000001</v>
      </c>
      <c r="KO42">
        <v>0.46485295199999999</v>
      </c>
      <c r="KP42">
        <v>0.46537735800000002</v>
      </c>
      <c r="KQ42">
        <v>0.46770724299999999</v>
      </c>
      <c r="KR42">
        <v>0.47059274400000001</v>
      </c>
      <c r="KS42">
        <v>0.46988527699999999</v>
      </c>
      <c r="KT42">
        <v>0.46723157399999998</v>
      </c>
      <c r="KU42">
        <v>0.46550538600000002</v>
      </c>
      <c r="KV42">
        <v>0.46514252900000003</v>
      </c>
      <c r="KW42">
        <v>0.47041182799999998</v>
      </c>
      <c r="KX42">
        <v>0.46381126900000003</v>
      </c>
      <c r="KY42">
        <v>0.46672517699999999</v>
      </c>
      <c r="KZ42">
        <v>0.46695815600000001</v>
      </c>
      <c r="LA42">
        <v>0.46703066700000001</v>
      </c>
      <c r="LB42">
        <v>0.46697706500000002</v>
      </c>
      <c r="LC42">
        <v>0.46644656000000001</v>
      </c>
      <c r="LD42">
        <v>0.46189720899999998</v>
      </c>
      <c r="LE42">
        <v>0.46950542099999998</v>
      </c>
      <c r="LF42">
        <v>0.46558302800000001</v>
      </c>
      <c r="LG42">
        <v>0.46431090000000003</v>
      </c>
      <c r="LH42">
        <v>0.46385108200000003</v>
      </c>
      <c r="LI42">
        <v>0.46051210100000001</v>
      </c>
      <c r="LJ42">
        <v>0.46030030700000002</v>
      </c>
      <c r="LK42">
        <v>0.461102446</v>
      </c>
      <c r="LL42">
        <v>0.46847915499999998</v>
      </c>
      <c r="LM42">
        <v>0.46542765000000003</v>
      </c>
      <c r="LN42">
        <v>0.46524676500000001</v>
      </c>
      <c r="LO42">
        <v>0.46131549999999999</v>
      </c>
      <c r="LP42">
        <v>0.46551037099999998</v>
      </c>
      <c r="LQ42">
        <v>0.46039660500000001</v>
      </c>
      <c r="LR42">
        <v>0.46341925699999997</v>
      </c>
      <c r="LS42">
        <v>0.46144665099999999</v>
      </c>
      <c r="LT42">
        <v>0.46259782700000002</v>
      </c>
      <c r="LU42">
        <v>0.46201263100000001</v>
      </c>
    </row>
    <row r="43" spans="1:333" x14ac:dyDescent="0.2">
      <c r="A43">
        <v>66</v>
      </c>
      <c r="B43">
        <v>3.2009635752469912</v>
      </c>
      <c r="C43">
        <v>0.174186909</v>
      </c>
      <c r="D43">
        <v>0.175649573</v>
      </c>
      <c r="E43">
        <v>0.173842102</v>
      </c>
      <c r="F43">
        <v>0.17469306500000001</v>
      </c>
      <c r="G43">
        <v>0.17471867599999999</v>
      </c>
      <c r="H43">
        <v>0.17481193</v>
      </c>
      <c r="I43">
        <v>0.17243064999999999</v>
      </c>
      <c r="J43">
        <v>0.17526333599999999</v>
      </c>
      <c r="K43">
        <v>0.17348860299999999</v>
      </c>
      <c r="L43">
        <v>0.17318956299999999</v>
      </c>
      <c r="M43">
        <v>0.174468766</v>
      </c>
      <c r="N43">
        <v>0.17507365599999999</v>
      </c>
      <c r="O43">
        <v>0.17478412900000001</v>
      </c>
      <c r="P43">
        <v>0.17507573900000001</v>
      </c>
      <c r="Q43">
        <v>0.17456527299999999</v>
      </c>
      <c r="R43">
        <v>0.173246608</v>
      </c>
      <c r="S43">
        <v>0.17469395700000001</v>
      </c>
      <c r="T43">
        <v>0.17367227199999999</v>
      </c>
      <c r="U43">
        <v>0.17414358499999999</v>
      </c>
      <c r="V43">
        <v>0.17596837800000001</v>
      </c>
      <c r="W43">
        <v>0.172959319</v>
      </c>
      <c r="X43">
        <v>0.174069311</v>
      </c>
      <c r="Y43">
        <v>0.17399883199999999</v>
      </c>
      <c r="Z43">
        <v>0.17517281800000001</v>
      </c>
      <c r="AA43">
        <v>0.17305213</v>
      </c>
      <c r="AB43">
        <v>0.17325252099999999</v>
      </c>
      <c r="AC43">
        <v>0.17360920899999999</v>
      </c>
      <c r="AD43">
        <v>0.17304523499999999</v>
      </c>
      <c r="AE43">
        <v>0.17393081899999999</v>
      </c>
      <c r="AF43">
        <v>0.174934703</v>
      </c>
      <c r="AG43">
        <v>0.17390491799999999</v>
      </c>
      <c r="AH43">
        <v>0.17419211100000001</v>
      </c>
      <c r="AI43">
        <v>0.173792476</v>
      </c>
      <c r="AJ43">
        <v>0.172595368</v>
      </c>
      <c r="AK43">
        <v>0.17319341499999999</v>
      </c>
      <c r="AL43">
        <v>0.17392463599999999</v>
      </c>
      <c r="AM43">
        <v>0.17402615900000001</v>
      </c>
      <c r="AN43">
        <v>0.17439185300000001</v>
      </c>
      <c r="AO43">
        <v>0.174434005</v>
      </c>
      <c r="AP43">
        <v>0.173046754</v>
      </c>
      <c r="AQ43">
        <v>0.174775866</v>
      </c>
      <c r="AR43">
        <v>0.174852757</v>
      </c>
      <c r="AS43">
        <v>0.17453179499999999</v>
      </c>
      <c r="AT43">
        <v>0.174728459</v>
      </c>
      <c r="AU43">
        <v>0.173190543</v>
      </c>
      <c r="AV43">
        <v>0.173814477</v>
      </c>
      <c r="AW43">
        <v>0.173912657</v>
      </c>
      <c r="AX43">
        <v>0.17329939799999999</v>
      </c>
      <c r="AY43">
        <v>0.17283010900000001</v>
      </c>
      <c r="AZ43">
        <v>0.17370783100000001</v>
      </c>
      <c r="BA43">
        <v>0.17346053</v>
      </c>
      <c r="BB43">
        <v>0.172574694</v>
      </c>
      <c r="BC43">
        <v>0.172496187</v>
      </c>
      <c r="BD43">
        <v>0.174796531</v>
      </c>
      <c r="BE43">
        <v>0.17341405900000001</v>
      </c>
      <c r="BF43">
        <v>0.17335650899999999</v>
      </c>
      <c r="BG43">
        <v>0.17240920100000001</v>
      </c>
      <c r="BH43">
        <v>0.17364141299999999</v>
      </c>
      <c r="BI43">
        <v>0.172878845</v>
      </c>
      <c r="BJ43">
        <v>0.17281581100000001</v>
      </c>
      <c r="BK43">
        <v>0.17322230899999999</v>
      </c>
      <c r="BL43">
        <v>0.17366852099999999</v>
      </c>
      <c r="BM43">
        <v>0.17705216500000001</v>
      </c>
      <c r="BN43">
        <v>0.19465848899999999</v>
      </c>
      <c r="BO43">
        <v>0.24572527799999999</v>
      </c>
      <c r="BP43">
        <v>0.36875470999999999</v>
      </c>
      <c r="BQ43">
        <v>0.46184162000000001</v>
      </c>
      <c r="BR43">
        <v>0.48314288599999999</v>
      </c>
      <c r="BS43">
        <v>0.53069808399999996</v>
      </c>
      <c r="BT43">
        <v>0.54382255000000002</v>
      </c>
      <c r="BU43">
        <v>0.544912336</v>
      </c>
      <c r="BV43">
        <v>0.55308012699999998</v>
      </c>
      <c r="BW43">
        <v>0.550251143</v>
      </c>
      <c r="BX43">
        <v>0.55315433800000002</v>
      </c>
      <c r="BY43">
        <v>0.55881547099999995</v>
      </c>
      <c r="BZ43">
        <v>0.55824195799999998</v>
      </c>
      <c r="CA43">
        <v>0.55651621399999995</v>
      </c>
      <c r="CB43">
        <v>0.55083924699999998</v>
      </c>
      <c r="CC43">
        <v>0.55803305700000005</v>
      </c>
      <c r="CD43">
        <v>0.54966365900000003</v>
      </c>
      <c r="CE43">
        <v>0.55674113800000002</v>
      </c>
      <c r="CF43">
        <v>0.54804811499999995</v>
      </c>
      <c r="CG43">
        <v>0.54984111199999997</v>
      </c>
      <c r="CH43">
        <v>0.54325830200000003</v>
      </c>
      <c r="CI43">
        <v>0.54538198900000001</v>
      </c>
      <c r="CJ43">
        <v>0.54550114800000005</v>
      </c>
      <c r="CK43">
        <v>0.53595385299999998</v>
      </c>
      <c r="CL43">
        <v>0.53460871899999995</v>
      </c>
      <c r="CM43">
        <v>0.53528007200000005</v>
      </c>
      <c r="CN43">
        <v>0.53697834099999997</v>
      </c>
      <c r="CO43">
        <v>0.53591969699999997</v>
      </c>
      <c r="CP43">
        <v>0.50137020200000004</v>
      </c>
      <c r="CQ43">
        <v>0.45324256499999999</v>
      </c>
      <c r="CR43">
        <v>0.42655194699999999</v>
      </c>
      <c r="CS43">
        <v>0.40421955399999998</v>
      </c>
      <c r="CT43">
        <v>0.40047671699999998</v>
      </c>
      <c r="CU43">
        <v>0.39257806000000001</v>
      </c>
      <c r="CV43">
        <v>0.38223868599999999</v>
      </c>
      <c r="CW43">
        <v>0.38104953899999999</v>
      </c>
      <c r="CX43">
        <v>0.37788556699999998</v>
      </c>
      <c r="CY43">
        <v>0.37585417700000001</v>
      </c>
      <c r="CZ43">
        <v>0.37318811299999999</v>
      </c>
      <c r="DA43">
        <v>0.37329823499999998</v>
      </c>
      <c r="DB43">
        <v>0.374775209</v>
      </c>
      <c r="DC43">
        <v>0.37343621399999999</v>
      </c>
      <c r="DD43">
        <v>0.37171363899999998</v>
      </c>
      <c r="DE43">
        <v>0.37510485900000001</v>
      </c>
      <c r="DF43">
        <v>0.37214395</v>
      </c>
      <c r="DG43">
        <v>0.37161606600000002</v>
      </c>
      <c r="DH43">
        <v>0.37167856399999999</v>
      </c>
      <c r="DI43">
        <v>0.37187978399999999</v>
      </c>
      <c r="DJ43">
        <v>0.37162990200000001</v>
      </c>
      <c r="DK43">
        <v>0.37312469799999998</v>
      </c>
      <c r="DL43">
        <v>0.37108352500000003</v>
      </c>
      <c r="DM43">
        <v>0.37011527500000002</v>
      </c>
      <c r="DN43">
        <v>0.372826455</v>
      </c>
      <c r="DO43">
        <v>0.36884778600000001</v>
      </c>
      <c r="DP43">
        <v>0.36830743300000002</v>
      </c>
      <c r="DQ43">
        <v>0.37351832499999998</v>
      </c>
      <c r="DR43">
        <v>0.372413683</v>
      </c>
      <c r="DS43">
        <v>0.37388098199999997</v>
      </c>
      <c r="DT43">
        <v>0.36970181499999999</v>
      </c>
      <c r="DU43">
        <v>0.37424737400000002</v>
      </c>
      <c r="DV43">
        <v>0.36578808400000001</v>
      </c>
      <c r="DW43">
        <v>0.37030114200000003</v>
      </c>
      <c r="DX43">
        <v>0.368807895</v>
      </c>
      <c r="DY43">
        <v>0.36622687900000001</v>
      </c>
      <c r="DZ43">
        <v>0.37125172400000001</v>
      </c>
      <c r="EA43">
        <v>0.365940826</v>
      </c>
      <c r="EB43">
        <v>0.36679640099999999</v>
      </c>
      <c r="EC43">
        <v>0.36814861900000001</v>
      </c>
      <c r="ED43">
        <v>0.36768532599999998</v>
      </c>
      <c r="EE43">
        <v>0.36426799799999998</v>
      </c>
      <c r="EF43">
        <v>0.37015283700000001</v>
      </c>
      <c r="EG43">
        <v>0.36976389900000001</v>
      </c>
      <c r="EH43">
        <v>0.36663014700000002</v>
      </c>
      <c r="EI43">
        <v>0.370748784</v>
      </c>
      <c r="EJ43">
        <v>0.36606087399999998</v>
      </c>
      <c r="EK43">
        <v>0.36670993200000002</v>
      </c>
      <c r="EL43">
        <v>0.36858048900000001</v>
      </c>
      <c r="EM43">
        <v>0.36819338400000001</v>
      </c>
      <c r="EN43">
        <v>0.36352099500000001</v>
      </c>
      <c r="EO43">
        <v>0.36474053400000001</v>
      </c>
      <c r="EP43">
        <v>0.36514318400000001</v>
      </c>
      <c r="EQ43">
        <v>0.36434218600000001</v>
      </c>
      <c r="ER43">
        <v>0.36807874299999999</v>
      </c>
      <c r="ES43">
        <v>0.36637156900000001</v>
      </c>
      <c r="ET43">
        <v>0.36152030200000002</v>
      </c>
      <c r="EU43">
        <v>0.362081983</v>
      </c>
      <c r="EV43">
        <v>0.36068696300000003</v>
      </c>
      <c r="EW43">
        <v>0.36517707399999999</v>
      </c>
      <c r="EX43">
        <v>0.364408917</v>
      </c>
      <c r="EY43">
        <v>0.36357174399999997</v>
      </c>
      <c r="EZ43">
        <v>0.36453093199999997</v>
      </c>
      <c r="FA43">
        <v>0.369397961</v>
      </c>
      <c r="FB43">
        <v>0.381981982</v>
      </c>
      <c r="FC43">
        <v>0.38580128499999999</v>
      </c>
      <c r="FD43">
        <v>0.40955197900000001</v>
      </c>
      <c r="FE43">
        <v>0.42270888600000001</v>
      </c>
      <c r="FF43">
        <v>0.43456190700000003</v>
      </c>
      <c r="FG43">
        <v>0.45622367899999999</v>
      </c>
      <c r="FH43">
        <v>0.482294944</v>
      </c>
      <c r="FI43">
        <v>0.486553562</v>
      </c>
      <c r="FJ43">
        <v>0.49518727600000001</v>
      </c>
      <c r="FK43">
        <v>0.50418868900000002</v>
      </c>
      <c r="FL43">
        <v>0.49763210400000002</v>
      </c>
      <c r="FM43">
        <v>0.509279488</v>
      </c>
      <c r="FN43">
        <v>0.51341382300000005</v>
      </c>
      <c r="FO43">
        <v>0.51384023899999998</v>
      </c>
      <c r="FP43">
        <v>0.51491083500000001</v>
      </c>
      <c r="FQ43">
        <v>0.51634280300000002</v>
      </c>
      <c r="FR43">
        <v>0.52258482799999995</v>
      </c>
      <c r="FS43">
        <v>0.52111488299999997</v>
      </c>
      <c r="FT43">
        <v>0.51526356500000003</v>
      </c>
      <c r="FU43">
        <v>0.51693404600000004</v>
      </c>
      <c r="FV43">
        <v>0.51702468700000004</v>
      </c>
      <c r="FW43">
        <v>0.516489647</v>
      </c>
      <c r="FX43">
        <v>0.51754140999999998</v>
      </c>
      <c r="FY43">
        <v>0.50519737399999998</v>
      </c>
      <c r="FZ43">
        <v>0.51420821800000005</v>
      </c>
      <c r="GA43">
        <v>0.51312704600000003</v>
      </c>
      <c r="GB43">
        <v>0.50664932699999998</v>
      </c>
      <c r="GC43">
        <v>0.46822349299999999</v>
      </c>
      <c r="GD43">
        <v>0.43387239700000002</v>
      </c>
      <c r="GE43">
        <v>0.41878924099999998</v>
      </c>
      <c r="GF43">
        <v>0.40988300999999999</v>
      </c>
      <c r="GG43">
        <v>0.40263058600000001</v>
      </c>
      <c r="GH43">
        <v>0.394124847</v>
      </c>
      <c r="GI43">
        <v>0.39288851400000002</v>
      </c>
      <c r="GJ43">
        <v>0.38680129899999999</v>
      </c>
      <c r="GK43">
        <v>0.38777015799999998</v>
      </c>
      <c r="GL43">
        <v>0.384933311</v>
      </c>
      <c r="GM43">
        <v>0.38647246600000001</v>
      </c>
      <c r="GN43">
        <v>0.38395554100000001</v>
      </c>
      <c r="GO43">
        <v>0.38128730799999999</v>
      </c>
      <c r="GP43">
        <v>0.38571452499999997</v>
      </c>
      <c r="GQ43">
        <v>0.38778587599999997</v>
      </c>
      <c r="GR43">
        <v>0.38496109499999998</v>
      </c>
      <c r="GS43">
        <v>0.39066009600000001</v>
      </c>
      <c r="GT43">
        <v>0.39124715399999999</v>
      </c>
      <c r="GU43">
        <v>0.38992737999999999</v>
      </c>
      <c r="GV43">
        <v>0.38901628599999999</v>
      </c>
      <c r="GW43">
        <v>0.38545083299999999</v>
      </c>
      <c r="GX43">
        <v>0.38484948699999999</v>
      </c>
      <c r="GY43">
        <v>0.38579923100000002</v>
      </c>
      <c r="GZ43">
        <v>0.38451199699999999</v>
      </c>
      <c r="HA43">
        <v>0.37979415399999999</v>
      </c>
      <c r="HB43">
        <v>0.38682081699999998</v>
      </c>
      <c r="HC43">
        <v>0.38177705899999997</v>
      </c>
      <c r="HD43">
        <v>0.38306418199999998</v>
      </c>
      <c r="HE43">
        <v>0.380813809</v>
      </c>
      <c r="HF43">
        <v>0.377583216</v>
      </c>
      <c r="HG43">
        <v>0.381990145</v>
      </c>
      <c r="HH43">
        <v>0.38119610300000001</v>
      </c>
      <c r="HI43">
        <v>0.37707981299999999</v>
      </c>
      <c r="HJ43">
        <v>0.375732067</v>
      </c>
      <c r="HK43">
        <v>0.37475345199999999</v>
      </c>
      <c r="HL43">
        <v>0.37632004200000002</v>
      </c>
      <c r="HM43">
        <v>0.374437093</v>
      </c>
      <c r="HN43">
        <v>0.37202212000000001</v>
      </c>
      <c r="HO43">
        <v>0.36969255699999998</v>
      </c>
      <c r="HP43">
        <v>0.37048080500000002</v>
      </c>
      <c r="HQ43">
        <v>0.37229093400000002</v>
      </c>
      <c r="HR43">
        <v>0.37073273600000001</v>
      </c>
      <c r="HS43">
        <v>0.36873815700000001</v>
      </c>
      <c r="HT43">
        <v>0.37006602799999999</v>
      </c>
      <c r="HU43">
        <v>0.371795704</v>
      </c>
      <c r="HV43">
        <v>0.36698589199999998</v>
      </c>
      <c r="HW43">
        <v>0.36645514899999998</v>
      </c>
      <c r="HX43">
        <v>0.36646815599999999</v>
      </c>
      <c r="HY43">
        <v>0.36761337199999999</v>
      </c>
      <c r="HZ43">
        <v>0.364035369</v>
      </c>
      <c r="IA43">
        <v>0.36261533600000001</v>
      </c>
      <c r="IB43">
        <v>0.36281418300000001</v>
      </c>
      <c r="IC43">
        <v>0.357955623</v>
      </c>
      <c r="ID43">
        <v>0.36220509899999997</v>
      </c>
      <c r="IE43">
        <v>0.36191139900000002</v>
      </c>
      <c r="IF43">
        <v>0.36280497499999997</v>
      </c>
      <c r="IG43">
        <v>0.35725140100000002</v>
      </c>
      <c r="IH43">
        <v>0.35986038399999998</v>
      </c>
      <c r="II43">
        <v>0.36064642400000002</v>
      </c>
      <c r="IJ43">
        <v>0.358776453</v>
      </c>
      <c r="IK43">
        <v>0.35803639100000001</v>
      </c>
      <c r="IL43">
        <v>0.35865920000000001</v>
      </c>
      <c r="IM43">
        <v>0.368688248</v>
      </c>
      <c r="IN43">
        <v>0.37130446099999997</v>
      </c>
      <c r="IO43">
        <v>0.379860435</v>
      </c>
      <c r="IP43">
        <v>0.38443772399999998</v>
      </c>
      <c r="IQ43">
        <v>0.39227721799999998</v>
      </c>
      <c r="IR43">
        <v>0.40323937700000001</v>
      </c>
      <c r="IS43">
        <v>0.423205781</v>
      </c>
      <c r="IT43">
        <v>0.434312009</v>
      </c>
      <c r="IU43">
        <v>0.45219123500000002</v>
      </c>
      <c r="IV43">
        <v>0.46970906299999998</v>
      </c>
      <c r="IW43">
        <v>0.46927206999999999</v>
      </c>
      <c r="IX43">
        <v>0.482199722</v>
      </c>
      <c r="IY43">
        <v>0.49431865699999999</v>
      </c>
      <c r="IZ43">
        <v>0.49610980199999999</v>
      </c>
      <c r="JA43">
        <v>0.49749973800000002</v>
      </c>
      <c r="JB43">
        <v>0.49153073400000002</v>
      </c>
      <c r="JC43">
        <v>0.49396585900000001</v>
      </c>
      <c r="JD43">
        <v>0.49529760900000003</v>
      </c>
      <c r="JE43">
        <v>0.49748975899999998</v>
      </c>
      <c r="JF43">
        <v>0.493297924</v>
      </c>
      <c r="JG43">
        <v>0.49480101900000001</v>
      </c>
      <c r="JH43">
        <v>0.50548494600000005</v>
      </c>
      <c r="JI43">
        <v>0.497969404</v>
      </c>
      <c r="JJ43">
        <v>0.48901662899999998</v>
      </c>
      <c r="JK43">
        <v>0.49113823499999998</v>
      </c>
      <c r="JL43">
        <v>0.49230608199999998</v>
      </c>
      <c r="JM43">
        <v>0.491739916</v>
      </c>
      <c r="JN43">
        <v>0.49196141500000001</v>
      </c>
      <c r="JO43">
        <v>0.45784493199999998</v>
      </c>
      <c r="JP43">
        <v>0.42630235599999999</v>
      </c>
      <c r="JQ43">
        <v>0.41666666699999999</v>
      </c>
      <c r="JR43">
        <v>0.40683470999999999</v>
      </c>
      <c r="JS43">
        <v>0.39984287699999999</v>
      </c>
      <c r="JT43">
        <v>0.39832873899999999</v>
      </c>
      <c r="JU43">
        <v>0.39011723599999998</v>
      </c>
      <c r="JV43">
        <v>0.38997544699999998</v>
      </c>
      <c r="JW43">
        <v>0.392643358</v>
      </c>
      <c r="JX43">
        <v>0.38785409999999998</v>
      </c>
      <c r="JY43">
        <v>0.38279656899999998</v>
      </c>
      <c r="JZ43">
        <v>0.38694520500000001</v>
      </c>
      <c r="KA43">
        <v>0.38614715700000002</v>
      </c>
      <c r="KB43">
        <v>0.38502439100000002</v>
      </c>
      <c r="KC43">
        <v>0.38536953200000001</v>
      </c>
      <c r="KD43">
        <v>0.38512024</v>
      </c>
      <c r="KE43">
        <v>0.38401762699999997</v>
      </c>
      <c r="KF43">
        <v>0.37898105199999998</v>
      </c>
      <c r="KG43">
        <v>0.38443713099999999</v>
      </c>
      <c r="KH43">
        <v>0.37980793299999999</v>
      </c>
      <c r="KI43">
        <v>0.38010459000000002</v>
      </c>
      <c r="KJ43">
        <v>0.38275977300000003</v>
      </c>
      <c r="KK43">
        <v>0.37673245100000002</v>
      </c>
      <c r="KL43">
        <v>0.382865173</v>
      </c>
      <c r="KM43">
        <v>0.37980681900000002</v>
      </c>
      <c r="KN43">
        <v>0.37644854900000002</v>
      </c>
      <c r="KO43">
        <v>0.378111688</v>
      </c>
      <c r="KP43">
        <v>0.37564629500000002</v>
      </c>
      <c r="KQ43">
        <v>0.37113402099999998</v>
      </c>
      <c r="KR43">
        <v>0.37075992600000002</v>
      </c>
      <c r="KS43">
        <v>0.37252333399999998</v>
      </c>
      <c r="KT43">
        <v>0.36797432499999999</v>
      </c>
      <c r="KU43">
        <v>0.36997861700000001</v>
      </c>
      <c r="KV43">
        <v>0.36830754700000001</v>
      </c>
      <c r="KW43">
        <v>0.36397195700000001</v>
      </c>
      <c r="KX43">
        <v>0.365852079</v>
      </c>
      <c r="KY43">
        <v>0.36819906499999999</v>
      </c>
      <c r="KZ43">
        <v>0.36716032900000001</v>
      </c>
      <c r="LA43">
        <v>0.37013082899999999</v>
      </c>
      <c r="LB43">
        <v>0.37001366600000002</v>
      </c>
      <c r="LC43">
        <v>0.36642634499999999</v>
      </c>
      <c r="LD43">
        <v>0.36414755900000001</v>
      </c>
      <c r="LE43">
        <v>0.36525301199999999</v>
      </c>
      <c r="LF43">
        <v>0.36434695700000003</v>
      </c>
      <c r="LG43">
        <v>0.36218482000000002</v>
      </c>
      <c r="LH43">
        <v>0.36089274599999999</v>
      </c>
      <c r="LI43">
        <v>0.35787132599999999</v>
      </c>
      <c r="LJ43">
        <v>0.354940423</v>
      </c>
      <c r="LK43">
        <v>0.35598792499999998</v>
      </c>
      <c r="LL43">
        <v>0.35295322699999998</v>
      </c>
      <c r="LM43">
        <v>0.35480066100000002</v>
      </c>
      <c r="LN43">
        <v>0.35126453400000002</v>
      </c>
      <c r="LO43">
        <v>0.34865266</v>
      </c>
      <c r="LP43">
        <v>0.34833760400000002</v>
      </c>
      <c r="LQ43">
        <v>0.34839425499999999</v>
      </c>
      <c r="LR43">
        <v>0.34733166500000001</v>
      </c>
      <c r="LS43">
        <v>0.34543714199999997</v>
      </c>
      <c r="LT43">
        <v>0.34498942500000002</v>
      </c>
      <c r="LU43">
        <v>0.34243122799999998</v>
      </c>
    </row>
    <row r="44" spans="1:333" x14ac:dyDescent="0.2">
      <c r="A44">
        <v>60</v>
      </c>
      <c r="B44">
        <v>2.6460801443104476</v>
      </c>
      <c r="C44">
        <v>0.25849204199999998</v>
      </c>
      <c r="D44">
        <v>0.26009544000000001</v>
      </c>
      <c r="E44">
        <v>0.26006754199999998</v>
      </c>
      <c r="F44">
        <v>0.26014542800000001</v>
      </c>
      <c r="G44">
        <v>0.259948929</v>
      </c>
      <c r="H44">
        <v>0.26162969899999999</v>
      </c>
      <c r="I44">
        <v>0.26168045600000001</v>
      </c>
      <c r="J44">
        <v>0.26023723500000001</v>
      </c>
      <c r="K44">
        <v>0.26362497600000001</v>
      </c>
      <c r="L44">
        <v>0.26040517600000002</v>
      </c>
      <c r="M44">
        <v>0.26187369399999999</v>
      </c>
      <c r="N44">
        <v>0.264476076</v>
      </c>
      <c r="O44">
        <v>0.259963518</v>
      </c>
      <c r="P44">
        <v>0.26007034099999998</v>
      </c>
      <c r="Q44">
        <v>0.26095933900000001</v>
      </c>
      <c r="R44">
        <v>0.260537988</v>
      </c>
      <c r="S44">
        <v>0.26290190400000002</v>
      </c>
      <c r="T44">
        <v>0.26227483699999998</v>
      </c>
      <c r="U44">
        <v>0.26027951300000002</v>
      </c>
      <c r="V44">
        <v>0.261601311</v>
      </c>
      <c r="W44">
        <v>0.26013195099999997</v>
      </c>
      <c r="X44">
        <v>0.26101424600000001</v>
      </c>
      <c r="Y44">
        <v>0.26069062300000001</v>
      </c>
      <c r="Z44">
        <v>0.26192307300000001</v>
      </c>
      <c r="AA44">
        <v>0.26196923900000002</v>
      </c>
      <c r="AB44">
        <v>0.25941307299999999</v>
      </c>
      <c r="AC44">
        <v>0.26103705900000002</v>
      </c>
      <c r="AD44">
        <v>0.25963551400000001</v>
      </c>
      <c r="AE44">
        <v>0.26183395700000001</v>
      </c>
      <c r="AF44">
        <v>0.26213107600000002</v>
      </c>
      <c r="AG44">
        <v>0.25945189000000002</v>
      </c>
      <c r="AH44">
        <v>0.26010370399999999</v>
      </c>
      <c r="AI44">
        <v>0.26017931700000002</v>
      </c>
      <c r="AJ44">
        <v>0.260072095</v>
      </c>
      <c r="AK44">
        <v>0.26011720199999999</v>
      </c>
      <c r="AL44">
        <v>0.26238753100000001</v>
      </c>
      <c r="AM44">
        <v>0.26115001100000002</v>
      </c>
      <c r="AN44">
        <v>0.26138414199999999</v>
      </c>
      <c r="AO44">
        <v>0.26054896</v>
      </c>
      <c r="AP44">
        <v>0.26169230599999999</v>
      </c>
      <c r="AQ44">
        <v>0.26015760100000002</v>
      </c>
      <c r="AR44">
        <v>0.25985962699999998</v>
      </c>
      <c r="AS44">
        <v>0.26030394099999998</v>
      </c>
      <c r="AT44">
        <v>0.26100073000000001</v>
      </c>
      <c r="AU44">
        <v>0.26036463100000001</v>
      </c>
      <c r="AV44">
        <v>0.26219914500000002</v>
      </c>
      <c r="AW44">
        <v>0.26085849500000002</v>
      </c>
      <c r="AX44">
        <v>0.26080864500000001</v>
      </c>
      <c r="AY44">
        <v>0.25895217399999998</v>
      </c>
      <c r="AZ44">
        <v>0.260659266</v>
      </c>
      <c r="BA44">
        <v>0.26014642300000002</v>
      </c>
      <c r="BB44">
        <v>0.25846791299999999</v>
      </c>
      <c r="BC44">
        <v>0.25914841199999999</v>
      </c>
      <c r="BD44">
        <v>0.25912869900000002</v>
      </c>
      <c r="BE44">
        <v>0.25887316199999999</v>
      </c>
      <c r="BF44">
        <v>0.26004612599999999</v>
      </c>
      <c r="BG44">
        <v>0.25917331100000002</v>
      </c>
      <c r="BH44">
        <v>0.26027163599999997</v>
      </c>
      <c r="BI44">
        <v>0.25994661099999999</v>
      </c>
      <c r="BJ44">
        <v>0.26059168799999999</v>
      </c>
      <c r="BK44">
        <v>0.26013892</v>
      </c>
      <c r="BL44">
        <v>0.26051154199999998</v>
      </c>
      <c r="BM44">
        <v>0.25949920100000001</v>
      </c>
      <c r="BN44">
        <v>0.26107855800000002</v>
      </c>
      <c r="BO44">
        <v>0.269224032</v>
      </c>
      <c r="BP44">
        <v>0.30860731400000002</v>
      </c>
      <c r="BQ44">
        <v>0.354257447</v>
      </c>
      <c r="BR44">
        <v>0.38742343000000001</v>
      </c>
      <c r="BS44">
        <v>0.39526642899999997</v>
      </c>
      <c r="BT44">
        <v>0.38782828499999999</v>
      </c>
      <c r="BU44">
        <v>0.41098584599999999</v>
      </c>
      <c r="BV44">
        <v>0.52899197099999995</v>
      </c>
      <c r="BW44">
        <v>0.70539408699999995</v>
      </c>
      <c r="BX44">
        <v>0.82502863699999995</v>
      </c>
      <c r="BY44">
        <v>0.86228959199999999</v>
      </c>
      <c r="BZ44">
        <v>0.89138210399999995</v>
      </c>
      <c r="CA44">
        <v>0.91462879399999997</v>
      </c>
      <c r="CB44">
        <v>0.91978592699999995</v>
      </c>
      <c r="CC44">
        <v>0.88035253000000002</v>
      </c>
      <c r="CD44">
        <v>0.89605657299999997</v>
      </c>
      <c r="CE44">
        <v>0.90206634699999999</v>
      </c>
      <c r="CF44">
        <v>0.89583333300000001</v>
      </c>
      <c r="CG44">
        <v>0.87338532400000002</v>
      </c>
      <c r="CH44">
        <v>0.86598093200000004</v>
      </c>
      <c r="CI44">
        <v>0.87366892500000004</v>
      </c>
      <c r="CJ44">
        <v>0.86564972399999995</v>
      </c>
      <c r="CK44">
        <v>0.87447155499999996</v>
      </c>
      <c r="CL44">
        <v>0.86543298599999996</v>
      </c>
      <c r="CM44">
        <v>0.86511446000000003</v>
      </c>
      <c r="CN44">
        <v>0.85018671099999998</v>
      </c>
      <c r="CO44">
        <v>0.839936978</v>
      </c>
      <c r="CP44">
        <v>0.82721985499999995</v>
      </c>
      <c r="CQ44">
        <v>0.80465663600000004</v>
      </c>
      <c r="CR44">
        <v>0.740289058</v>
      </c>
      <c r="CS44">
        <v>0.71503844699999997</v>
      </c>
      <c r="CT44">
        <v>0.69231896100000001</v>
      </c>
      <c r="CU44">
        <v>0.66034858900000004</v>
      </c>
      <c r="CV44">
        <v>0.63724800999999998</v>
      </c>
      <c r="CW44">
        <v>0.61663473599999996</v>
      </c>
      <c r="CX44">
        <v>0.60065011400000001</v>
      </c>
      <c r="CY44">
        <v>0.58808901599999996</v>
      </c>
      <c r="CZ44">
        <v>0.57955136100000004</v>
      </c>
      <c r="DA44">
        <v>0.57187435799999997</v>
      </c>
      <c r="DB44">
        <v>0.55986413800000001</v>
      </c>
      <c r="DC44">
        <v>0.55545271600000001</v>
      </c>
      <c r="DD44">
        <v>0.54615628199999999</v>
      </c>
      <c r="DE44">
        <v>0.53807434700000001</v>
      </c>
      <c r="DF44">
        <v>0.53810127799999996</v>
      </c>
      <c r="DG44">
        <v>0.531740667</v>
      </c>
      <c r="DH44">
        <v>0.52495350600000001</v>
      </c>
      <c r="DI44">
        <v>0.52335805499999999</v>
      </c>
      <c r="DJ44">
        <v>0.51589467499999997</v>
      </c>
      <c r="DK44">
        <v>0.517642402</v>
      </c>
      <c r="DL44">
        <v>0.51425885900000001</v>
      </c>
      <c r="DM44">
        <v>0.51221154199999996</v>
      </c>
      <c r="DN44">
        <v>0.50967284099999999</v>
      </c>
      <c r="DO44">
        <v>0.50475219999999998</v>
      </c>
      <c r="DP44">
        <v>0.506015149</v>
      </c>
      <c r="DQ44">
        <v>0.503903294</v>
      </c>
      <c r="DR44">
        <v>0.49591245699999997</v>
      </c>
      <c r="DS44">
        <v>0.49922114099999998</v>
      </c>
      <c r="DT44">
        <v>0.49603000400000002</v>
      </c>
      <c r="DU44">
        <v>0.49555134200000001</v>
      </c>
      <c r="DV44">
        <v>0.49811355299999999</v>
      </c>
      <c r="DW44">
        <v>0.49494194600000002</v>
      </c>
      <c r="DX44">
        <v>0.48818308199999999</v>
      </c>
      <c r="DY44">
        <v>0.49611478599999997</v>
      </c>
      <c r="DZ44">
        <v>0.489721886</v>
      </c>
      <c r="EA44">
        <v>0.49028422300000002</v>
      </c>
      <c r="EB44">
        <v>0.48816439900000003</v>
      </c>
      <c r="EC44">
        <v>0.48947368400000002</v>
      </c>
      <c r="ED44">
        <v>0.48961226299999999</v>
      </c>
      <c r="EE44">
        <v>0.48931786100000002</v>
      </c>
      <c r="EF44">
        <v>0.484190079</v>
      </c>
      <c r="EG44">
        <v>0.48596465999999999</v>
      </c>
      <c r="EH44">
        <v>0.485004669</v>
      </c>
      <c r="EI44">
        <v>0.48819237999999998</v>
      </c>
      <c r="EJ44">
        <v>0.48529780500000003</v>
      </c>
      <c r="EK44">
        <v>0.48700051999999999</v>
      </c>
      <c r="EL44">
        <v>0.48135235599999998</v>
      </c>
      <c r="EM44">
        <v>0.48395185600000001</v>
      </c>
      <c r="EN44">
        <v>0.48458268799999998</v>
      </c>
      <c r="EO44">
        <v>0.48455015800000001</v>
      </c>
      <c r="EP44">
        <v>0.48168671699999999</v>
      </c>
      <c r="EQ44">
        <v>0.48054311599999999</v>
      </c>
      <c r="ER44">
        <v>0.48980618300000001</v>
      </c>
      <c r="ES44">
        <v>0.48651562199999998</v>
      </c>
      <c r="ET44">
        <v>0.48300642999999999</v>
      </c>
      <c r="EU44">
        <v>0.48335914699999999</v>
      </c>
      <c r="EV44">
        <v>0.48760270999999999</v>
      </c>
      <c r="EW44">
        <v>0.48772723200000001</v>
      </c>
      <c r="EX44">
        <v>0.48553615100000003</v>
      </c>
      <c r="EY44">
        <v>0.48505227699999998</v>
      </c>
      <c r="EZ44">
        <v>0.48486643699999998</v>
      </c>
      <c r="FA44">
        <v>0.48749595800000001</v>
      </c>
      <c r="FB44">
        <v>0.49013252699999998</v>
      </c>
      <c r="FC44">
        <v>0.48589679200000002</v>
      </c>
      <c r="FD44">
        <v>0.49294147399999999</v>
      </c>
      <c r="FE44">
        <v>0.494194089</v>
      </c>
      <c r="FF44">
        <v>0.49378116300000002</v>
      </c>
      <c r="FG44">
        <v>0.50351682499999995</v>
      </c>
      <c r="FH44">
        <v>0.50569909499999999</v>
      </c>
      <c r="FI44">
        <v>0.52238862799999997</v>
      </c>
      <c r="FJ44">
        <v>0.55803498100000004</v>
      </c>
      <c r="FK44">
        <v>0.59783434199999996</v>
      </c>
      <c r="FL44">
        <v>0.65399381999999995</v>
      </c>
      <c r="FM44">
        <v>0.70794410200000002</v>
      </c>
      <c r="FN44">
        <v>0.74775704600000004</v>
      </c>
      <c r="FO44">
        <v>0.77155514199999997</v>
      </c>
      <c r="FP44">
        <v>0.787774953</v>
      </c>
      <c r="FQ44">
        <v>0.79230640399999996</v>
      </c>
      <c r="FR44">
        <v>0.796293696</v>
      </c>
      <c r="FS44">
        <v>0.78915057499999997</v>
      </c>
      <c r="FT44">
        <v>0.78691988999999996</v>
      </c>
      <c r="FU44">
        <v>0.78911867999999996</v>
      </c>
      <c r="FV44">
        <v>0.78030219499999998</v>
      </c>
      <c r="FW44">
        <v>0.768419344</v>
      </c>
      <c r="FX44">
        <v>0.77363849900000004</v>
      </c>
      <c r="FY44">
        <v>0.76689280900000001</v>
      </c>
      <c r="FZ44">
        <v>0.77794607699999996</v>
      </c>
      <c r="GA44">
        <v>0.79089061500000002</v>
      </c>
      <c r="GB44">
        <v>0.77388149900000003</v>
      </c>
      <c r="GC44">
        <v>0.76387910999999997</v>
      </c>
      <c r="GD44">
        <v>0.71894255100000004</v>
      </c>
      <c r="GE44">
        <v>0.69281612000000004</v>
      </c>
      <c r="GF44">
        <v>0.67059163499999996</v>
      </c>
      <c r="GG44">
        <v>0.65805704600000003</v>
      </c>
      <c r="GH44">
        <v>0.64052573400000001</v>
      </c>
      <c r="GI44">
        <v>0.62053801799999997</v>
      </c>
      <c r="GJ44">
        <v>0.618470521</v>
      </c>
      <c r="GK44">
        <v>0.60660713099999997</v>
      </c>
      <c r="GL44">
        <v>0.59406664799999997</v>
      </c>
      <c r="GM44">
        <v>0.59162538399999998</v>
      </c>
      <c r="GN44">
        <v>0.58347318100000001</v>
      </c>
      <c r="GO44">
        <v>0.57599125900000003</v>
      </c>
      <c r="GP44">
        <v>0.576056071</v>
      </c>
      <c r="GQ44">
        <v>0.56926469999999996</v>
      </c>
      <c r="GR44">
        <v>0.569097729</v>
      </c>
      <c r="GS44">
        <v>0.56275386699999996</v>
      </c>
      <c r="GT44">
        <v>0.56066756900000003</v>
      </c>
      <c r="GU44">
        <v>0.56094213999999998</v>
      </c>
      <c r="GV44">
        <v>0.55610712799999995</v>
      </c>
      <c r="GW44">
        <v>0.55870403999999996</v>
      </c>
      <c r="GX44">
        <v>0.55270289500000003</v>
      </c>
      <c r="GY44">
        <v>0.54911029899999997</v>
      </c>
      <c r="GZ44">
        <v>0.55404227699999997</v>
      </c>
      <c r="HA44">
        <v>0.548737998</v>
      </c>
      <c r="HB44">
        <v>0.54748513300000001</v>
      </c>
      <c r="HC44">
        <v>0.550127598</v>
      </c>
      <c r="HD44">
        <v>0.54684404200000003</v>
      </c>
      <c r="HE44">
        <v>0.54643421199999997</v>
      </c>
      <c r="HF44">
        <v>0.54342184100000002</v>
      </c>
      <c r="HG44">
        <v>0.54486547399999996</v>
      </c>
      <c r="HH44">
        <v>0.54666183700000004</v>
      </c>
      <c r="HI44">
        <v>0.54429666600000004</v>
      </c>
      <c r="HJ44">
        <v>0.54534651899999997</v>
      </c>
      <c r="HK44">
        <v>0.54491126400000001</v>
      </c>
      <c r="HL44">
        <v>0.54615863099999995</v>
      </c>
      <c r="HM44">
        <v>0.54673045600000003</v>
      </c>
      <c r="HN44">
        <v>0.54108100599999998</v>
      </c>
      <c r="HO44">
        <v>0.54083455800000002</v>
      </c>
      <c r="HP44">
        <v>0.53930296600000005</v>
      </c>
      <c r="HQ44">
        <v>0.53895106400000004</v>
      </c>
      <c r="HR44">
        <v>0.54247424700000002</v>
      </c>
      <c r="HS44">
        <v>0.54176362</v>
      </c>
      <c r="HT44">
        <v>0.53662803400000003</v>
      </c>
      <c r="HU44">
        <v>0.54083152899999998</v>
      </c>
      <c r="HV44">
        <v>0.53953405200000004</v>
      </c>
      <c r="HW44">
        <v>0.54370061400000003</v>
      </c>
      <c r="HX44">
        <v>0.53364535999999996</v>
      </c>
      <c r="HY44">
        <v>0.53662259400000001</v>
      </c>
      <c r="HZ44">
        <v>0.53956647700000004</v>
      </c>
      <c r="IA44">
        <v>0.53453556300000005</v>
      </c>
      <c r="IB44">
        <v>0.53736740599999999</v>
      </c>
      <c r="IC44">
        <v>0.53751994700000005</v>
      </c>
      <c r="ID44">
        <v>0.538701812</v>
      </c>
      <c r="IE44">
        <v>0.53914741200000005</v>
      </c>
      <c r="IF44">
        <v>0.53956936</v>
      </c>
      <c r="IG44">
        <v>0.53992671000000003</v>
      </c>
      <c r="IH44">
        <v>0.53930139799999999</v>
      </c>
      <c r="II44">
        <v>0.54024783499999995</v>
      </c>
      <c r="IJ44">
        <v>0.53393874699999999</v>
      </c>
      <c r="IK44">
        <v>0.53231632299999998</v>
      </c>
      <c r="IL44">
        <v>0.533545033</v>
      </c>
      <c r="IM44">
        <v>0.53342930300000002</v>
      </c>
      <c r="IN44">
        <v>0.53215621599999996</v>
      </c>
      <c r="IO44">
        <v>0.53473090099999998</v>
      </c>
      <c r="IP44">
        <v>0.53595127200000003</v>
      </c>
      <c r="IQ44">
        <v>0.53721165500000001</v>
      </c>
      <c r="IR44">
        <v>0.53878043900000006</v>
      </c>
      <c r="IS44">
        <v>0.54013371200000004</v>
      </c>
      <c r="IT44">
        <v>0.53800920600000002</v>
      </c>
      <c r="IU44">
        <v>0.55503164199999999</v>
      </c>
      <c r="IV44">
        <v>0.57795849700000002</v>
      </c>
      <c r="IW44">
        <v>0.59859468100000002</v>
      </c>
      <c r="IX44">
        <v>0.62466803699999995</v>
      </c>
      <c r="IY44">
        <v>0.64620511999999997</v>
      </c>
      <c r="IZ44">
        <v>0.66926108100000004</v>
      </c>
      <c r="JA44">
        <v>0.69850753899999996</v>
      </c>
      <c r="JB44">
        <v>0.71715929899999997</v>
      </c>
      <c r="JC44">
        <v>0.72936977300000005</v>
      </c>
      <c r="JD44">
        <v>0.747061219</v>
      </c>
      <c r="JE44">
        <v>0.749274251</v>
      </c>
      <c r="JF44">
        <v>0.75791069499999997</v>
      </c>
      <c r="JG44">
        <v>0.76886831700000002</v>
      </c>
      <c r="JH44">
        <v>0.77413900000000002</v>
      </c>
      <c r="JI44">
        <v>0.76986309100000005</v>
      </c>
      <c r="JJ44">
        <v>0.76108394999999995</v>
      </c>
      <c r="JK44">
        <v>0.76970085899999996</v>
      </c>
      <c r="JL44">
        <v>0.775010529</v>
      </c>
      <c r="JM44">
        <v>0.77891252700000002</v>
      </c>
      <c r="JN44">
        <v>0.76845984199999995</v>
      </c>
      <c r="JO44">
        <v>0.76578837300000002</v>
      </c>
      <c r="JP44">
        <v>0.74044085800000004</v>
      </c>
      <c r="JQ44">
        <v>0.71903371000000005</v>
      </c>
      <c r="JR44">
        <v>0.69431564899999998</v>
      </c>
      <c r="JS44">
        <v>0.68474206400000004</v>
      </c>
      <c r="JT44">
        <v>0.67036908799999995</v>
      </c>
      <c r="JU44">
        <v>0.65434278000000001</v>
      </c>
      <c r="JV44">
        <v>0.64397210199999999</v>
      </c>
      <c r="JW44">
        <v>0.63105116800000005</v>
      </c>
      <c r="JX44">
        <v>0.62869168900000005</v>
      </c>
      <c r="JY44">
        <v>0.61861792699999996</v>
      </c>
      <c r="JZ44">
        <v>0.61333820900000002</v>
      </c>
      <c r="KA44">
        <v>0.61176953199999995</v>
      </c>
      <c r="KB44">
        <v>0.60272704700000002</v>
      </c>
      <c r="KC44">
        <v>0.60634978100000003</v>
      </c>
      <c r="KD44">
        <v>0.59923083799999999</v>
      </c>
      <c r="KE44">
        <v>0.59924563900000005</v>
      </c>
      <c r="KF44">
        <v>0.59449856999999995</v>
      </c>
      <c r="KG44">
        <v>0.59311101700000002</v>
      </c>
      <c r="KH44">
        <v>0.58977007999999997</v>
      </c>
      <c r="KI44">
        <v>0.58765269099999995</v>
      </c>
      <c r="KJ44">
        <v>0.58843604800000004</v>
      </c>
      <c r="KK44">
        <v>0.58746092500000002</v>
      </c>
      <c r="KL44">
        <v>0.58191855199999998</v>
      </c>
      <c r="KM44">
        <v>0.58626733600000003</v>
      </c>
      <c r="KN44">
        <v>0.584419307</v>
      </c>
      <c r="KO44">
        <v>0.582142308</v>
      </c>
      <c r="KP44">
        <v>0.58406809299999995</v>
      </c>
      <c r="KQ44">
        <v>0.575766785</v>
      </c>
      <c r="KR44">
        <v>0.57973382100000004</v>
      </c>
      <c r="KS44">
        <v>0.58089860599999998</v>
      </c>
      <c r="KT44">
        <v>0.58027763200000004</v>
      </c>
      <c r="KU44">
        <v>0.57813383200000001</v>
      </c>
      <c r="KV44">
        <v>0.57478780500000004</v>
      </c>
      <c r="KW44">
        <v>0.57393667500000001</v>
      </c>
      <c r="KX44">
        <v>0.56926135600000005</v>
      </c>
      <c r="KY44">
        <v>0.57519994799999996</v>
      </c>
      <c r="KZ44">
        <v>0.57238831800000001</v>
      </c>
      <c r="LA44">
        <v>0.57791646900000004</v>
      </c>
      <c r="LB44">
        <v>0.57064279600000001</v>
      </c>
      <c r="LC44">
        <v>0.57363520499999998</v>
      </c>
      <c r="LD44">
        <v>0.57144089499999995</v>
      </c>
      <c r="LE44">
        <v>0.57134210900000004</v>
      </c>
      <c r="LF44">
        <v>0.57112315599999997</v>
      </c>
      <c r="LG44">
        <v>0.57380344999999999</v>
      </c>
      <c r="LH44">
        <v>0.57368443800000002</v>
      </c>
      <c r="LI44">
        <v>0.572163278</v>
      </c>
      <c r="LJ44">
        <v>0.56725937400000004</v>
      </c>
      <c r="LK44">
        <v>0.56910132899999999</v>
      </c>
      <c r="LL44">
        <v>0.56976570000000004</v>
      </c>
      <c r="LM44">
        <v>0.56658471399999999</v>
      </c>
      <c r="LN44">
        <v>0.56457875000000002</v>
      </c>
      <c r="LO44">
        <v>0.559728275</v>
      </c>
      <c r="LP44">
        <v>0.56768736600000003</v>
      </c>
      <c r="LQ44">
        <v>0.56463576699999996</v>
      </c>
      <c r="LR44">
        <v>0.561324673</v>
      </c>
      <c r="LS44">
        <v>0.56381729300000005</v>
      </c>
      <c r="LT44">
        <v>0.56326748500000001</v>
      </c>
      <c r="LU44">
        <v>0.567228328</v>
      </c>
    </row>
    <row r="45" spans="1:333" x14ac:dyDescent="0.2">
      <c r="A45">
        <v>35</v>
      </c>
      <c r="B45">
        <v>2.5651810068479546</v>
      </c>
      <c r="C45">
        <v>0.229752662</v>
      </c>
      <c r="D45">
        <v>0.23050815599999999</v>
      </c>
      <c r="E45">
        <v>0.231008625</v>
      </c>
      <c r="F45">
        <v>0.23151043099999999</v>
      </c>
      <c r="G45">
        <v>0.22947404699999999</v>
      </c>
      <c r="H45">
        <v>0.22789420899999999</v>
      </c>
      <c r="I45">
        <v>0.22687195900000001</v>
      </c>
      <c r="J45">
        <v>0.22887949799999999</v>
      </c>
      <c r="K45">
        <v>0.23004976199999999</v>
      </c>
      <c r="L45">
        <v>0.22655733</v>
      </c>
      <c r="M45">
        <v>0.23139864299999999</v>
      </c>
      <c r="N45">
        <v>0.233176568</v>
      </c>
      <c r="O45">
        <v>0.22937449400000001</v>
      </c>
      <c r="P45">
        <v>0.22983437200000001</v>
      </c>
      <c r="Q45">
        <v>0.23040664699999999</v>
      </c>
      <c r="R45">
        <v>0.23107213400000001</v>
      </c>
      <c r="S45">
        <v>0.23134328400000001</v>
      </c>
      <c r="T45">
        <v>0.22868058799999999</v>
      </c>
      <c r="U45">
        <v>0.231754815</v>
      </c>
      <c r="V45">
        <v>0.228250074</v>
      </c>
      <c r="W45">
        <v>0.231975766</v>
      </c>
      <c r="X45">
        <v>0.23297311900000001</v>
      </c>
      <c r="Y45">
        <v>0.23356242199999999</v>
      </c>
      <c r="Z45">
        <v>0.231597846</v>
      </c>
      <c r="AA45">
        <v>0.23268545299999999</v>
      </c>
      <c r="AB45">
        <v>0.23076099899999999</v>
      </c>
      <c r="AC45">
        <v>0.23144361599999999</v>
      </c>
      <c r="AD45">
        <v>0.23273065100000001</v>
      </c>
      <c r="AE45">
        <v>0.231358118</v>
      </c>
      <c r="AF45">
        <v>0.232791259</v>
      </c>
      <c r="AG45">
        <v>0.22967468899999999</v>
      </c>
      <c r="AH45">
        <v>0.23227030900000001</v>
      </c>
      <c r="AI45">
        <v>0.231110392</v>
      </c>
      <c r="AJ45">
        <v>0.23193476299999999</v>
      </c>
      <c r="AK45">
        <v>0.23121107399999999</v>
      </c>
      <c r="AL45">
        <v>0.230510933</v>
      </c>
      <c r="AM45">
        <v>0.23154213500000001</v>
      </c>
      <c r="AN45">
        <v>0.23003787000000001</v>
      </c>
      <c r="AO45">
        <v>0.229412475</v>
      </c>
      <c r="AP45">
        <v>0.23161016400000001</v>
      </c>
      <c r="AQ45">
        <v>0.23104804600000001</v>
      </c>
      <c r="AR45">
        <v>0.23096460299999999</v>
      </c>
      <c r="AS45">
        <v>0.22829655500000001</v>
      </c>
      <c r="AT45">
        <v>0.23068960899999999</v>
      </c>
      <c r="AU45">
        <v>0.23267480700000001</v>
      </c>
      <c r="AV45">
        <v>0.231906005</v>
      </c>
      <c r="AW45">
        <v>0.23214140799999999</v>
      </c>
      <c r="AX45">
        <v>0.23074222599999999</v>
      </c>
      <c r="AY45">
        <v>0.232275855</v>
      </c>
      <c r="AZ45">
        <v>0.23240620300000001</v>
      </c>
      <c r="BA45">
        <v>0.23094131100000001</v>
      </c>
      <c r="BB45">
        <v>0.230633755</v>
      </c>
      <c r="BC45">
        <v>0.23108519399999999</v>
      </c>
      <c r="BD45">
        <v>0.23387906899999999</v>
      </c>
      <c r="BE45">
        <v>0.22909481300000001</v>
      </c>
      <c r="BF45">
        <v>0.23075775700000001</v>
      </c>
      <c r="BG45">
        <v>0.22958036600000001</v>
      </c>
      <c r="BH45">
        <v>0.22925129799999999</v>
      </c>
      <c r="BI45">
        <v>0.230701825</v>
      </c>
      <c r="BJ45">
        <v>0.232570309</v>
      </c>
      <c r="BK45">
        <v>0.23082789300000001</v>
      </c>
      <c r="BL45">
        <v>0.22855541800000001</v>
      </c>
      <c r="BM45">
        <v>0.22827403499999999</v>
      </c>
      <c r="BN45">
        <v>0.230566727</v>
      </c>
      <c r="BO45">
        <v>0.227868035</v>
      </c>
      <c r="BP45">
        <v>0.230124356</v>
      </c>
      <c r="BQ45">
        <v>0.24329252400000001</v>
      </c>
      <c r="BR45">
        <v>0.246093858</v>
      </c>
      <c r="BS45">
        <v>0.24640688499999999</v>
      </c>
      <c r="BT45">
        <v>0.24742397199999999</v>
      </c>
      <c r="BU45">
        <v>0.246444315</v>
      </c>
      <c r="BV45">
        <v>0.246884256</v>
      </c>
      <c r="BW45">
        <v>0.25032769100000002</v>
      </c>
      <c r="BX45">
        <v>0.25394459699999999</v>
      </c>
      <c r="BY45">
        <v>0.26452751299999999</v>
      </c>
      <c r="BZ45">
        <v>0.27228517800000002</v>
      </c>
      <c r="CA45">
        <v>0.286443012</v>
      </c>
      <c r="CB45">
        <v>0.29675262800000002</v>
      </c>
      <c r="CC45">
        <v>0.31415445199999997</v>
      </c>
      <c r="CD45">
        <v>0.32760613700000002</v>
      </c>
      <c r="CE45">
        <v>0.36213486</v>
      </c>
      <c r="CF45">
        <v>0.38030327200000003</v>
      </c>
      <c r="CG45">
        <v>0.40775370100000002</v>
      </c>
      <c r="CH45">
        <v>0.460416618</v>
      </c>
      <c r="CI45">
        <v>0.48118744400000002</v>
      </c>
      <c r="CJ45">
        <v>0.50579052099999999</v>
      </c>
      <c r="CK45">
        <v>0.50797886000000003</v>
      </c>
      <c r="CL45">
        <v>0.51915138199999999</v>
      </c>
      <c r="CM45">
        <v>0.51389867700000003</v>
      </c>
      <c r="CN45">
        <v>0.505777755</v>
      </c>
      <c r="CO45">
        <v>0.502508595</v>
      </c>
      <c r="CP45">
        <v>0.49818563999999999</v>
      </c>
      <c r="CQ45">
        <v>0.48731275600000001</v>
      </c>
      <c r="CR45">
        <v>0.46622293799999998</v>
      </c>
      <c r="CS45">
        <v>0.45104464399999999</v>
      </c>
      <c r="CT45">
        <v>0.44307706200000002</v>
      </c>
      <c r="CU45">
        <v>0.43135211800000001</v>
      </c>
      <c r="CV45">
        <v>0.41673138300000001</v>
      </c>
      <c r="CW45">
        <v>0.40872453399999997</v>
      </c>
      <c r="CX45">
        <v>0.39348716500000003</v>
      </c>
      <c r="CY45">
        <v>0.38904457599999998</v>
      </c>
      <c r="CZ45">
        <v>0.38467859900000001</v>
      </c>
      <c r="DA45">
        <v>0.37542621799999998</v>
      </c>
      <c r="DB45">
        <v>0.36900977000000001</v>
      </c>
      <c r="DC45">
        <v>0.36058222200000001</v>
      </c>
      <c r="DD45">
        <v>0.35168547700000002</v>
      </c>
      <c r="DE45">
        <v>0.34669324000000001</v>
      </c>
      <c r="DF45">
        <v>0.343634879</v>
      </c>
      <c r="DG45">
        <v>0.33599699</v>
      </c>
      <c r="DH45">
        <v>0.33411440599999997</v>
      </c>
      <c r="DI45">
        <v>0.336714872</v>
      </c>
      <c r="DJ45">
        <v>0.33150939699999998</v>
      </c>
      <c r="DK45">
        <v>0.33006045000000001</v>
      </c>
      <c r="DL45">
        <v>0.32960088300000001</v>
      </c>
      <c r="DM45">
        <v>0.32874235600000001</v>
      </c>
      <c r="DN45">
        <v>0.32558427099999998</v>
      </c>
      <c r="DO45">
        <v>0.324499235</v>
      </c>
      <c r="DP45">
        <v>0.32214199100000002</v>
      </c>
      <c r="DQ45">
        <v>0.32101672999999997</v>
      </c>
      <c r="DR45">
        <v>0.31719204200000001</v>
      </c>
      <c r="DS45">
        <v>0.31967865899999998</v>
      </c>
      <c r="DT45">
        <v>0.31525635000000002</v>
      </c>
      <c r="DU45">
        <v>0.31617774399999998</v>
      </c>
      <c r="DV45">
        <v>0.31658961400000002</v>
      </c>
      <c r="DW45">
        <v>0.31367052499999998</v>
      </c>
      <c r="DX45">
        <v>0.31161819400000002</v>
      </c>
      <c r="DY45">
        <v>0.31268637599999999</v>
      </c>
      <c r="DZ45">
        <v>0.31274553300000002</v>
      </c>
      <c r="EA45">
        <v>0.30829434300000003</v>
      </c>
      <c r="EB45">
        <v>0.30944597699999998</v>
      </c>
      <c r="EC45">
        <v>0.30892627</v>
      </c>
      <c r="ED45">
        <v>0.30593792199999997</v>
      </c>
      <c r="EE45">
        <v>0.306197887</v>
      </c>
      <c r="EF45">
        <v>0.301791219</v>
      </c>
      <c r="EG45">
        <v>0.30558110799999999</v>
      </c>
      <c r="EH45">
        <v>0.30298519899999998</v>
      </c>
      <c r="EI45">
        <v>0.30133898799999997</v>
      </c>
      <c r="EJ45">
        <v>0.29883215800000001</v>
      </c>
      <c r="EK45">
        <v>0.30035435199999999</v>
      </c>
      <c r="EL45">
        <v>0.29659057100000003</v>
      </c>
      <c r="EM45">
        <v>0.29639702000000001</v>
      </c>
      <c r="EN45">
        <v>0.294966267</v>
      </c>
      <c r="EO45">
        <v>0.29520343599999999</v>
      </c>
      <c r="EP45">
        <v>0.29178950100000001</v>
      </c>
      <c r="EQ45">
        <v>0.29219200699999998</v>
      </c>
      <c r="ER45">
        <v>0.28925686299999998</v>
      </c>
      <c r="ES45">
        <v>0.290240361</v>
      </c>
      <c r="ET45">
        <v>0.28786927499999998</v>
      </c>
      <c r="EU45">
        <v>0.28330959900000002</v>
      </c>
      <c r="EV45">
        <v>0.28473078299999999</v>
      </c>
      <c r="EW45">
        <v>0.28575536400000001</v>
      </c>
      <c r="EX45">
        <v>0.283456877</v>
      </c>
      <c r="EY45">
        <v>0.28133612099999999</v>
      </c>
      <c r="EZ45">
        <v>0.28269044599999998</v>
      </c>
      <c r="FA45">
        <v>0.28006929699999999</v>
      </c>
      <c r="FB45">
        <v>0.28210496299999999</v>
      </c>
      <c r="FC45">
        <v>0.28075887500000002</v>
      </c>
      <c r="FD45">
        <v>0.29654958999999997</v>
      </c>
      <c r="FE45">
        <v>0.294930574</v>
      </c>
      <c r="FF45">
        <v>0.29604745700000001</v>
      </c>
      <c r="FG45">
        <v>0.29284016499999999</v>
      </c>
      <c r="FH45">
        <v>0.29711802799999998</v>
      </c>
      <c r="FI45">
        <v>0.29329833500000002</v>
      </c>
      <c r="FJ45">
        <v>0.29948819500000001</v>
      </c>
      <c r="FK45">
        <v>0.300974252</v>
      </c>
      <c r="FL45">
        <v>0.30130502199999998</v>
      </c>
      <c r="FM45">
        <v>0.303502141</v>
      </c>
      <c r="FN45">
        <v>0.30833290800000002</v>
      </c>
      <c r="FO45">
        <v>0.31471993100000001</v>
      </c>
      <c r="FP45">
        <v>0.326475548</v>
      </c>
      <c r="FQ45">
        <v>0.33840522099999998</v>
      </c>
      <c r="FR45">
        <v>0.35545442300000002</v>
      </c>
      <c r="FS45">
        <v>0.39512143599999999</v>
      </c>
      <c r="FT45">
        <v>0.42732826800000001</v>
      </c>
      <c r="FU45">
        <v>0.44418035700000003</v>
      </c>
      <c r="FV45">
        <v>0.473954655</v>
      </c>
      <c r="FW45">
        <v>0.46835960999999998</v>
      </c>
      <c r="FX45">
        <v>0.46546841999999999</v>
      </c>
      <c r="FY45">
        <v>0.464435247</v>
      </c>
      <c r="FZ45">
        <v>0.47697783100000002</v>
      </c>
      <c r="GA45">
        <v>0.48404667299999998</v>
      </c>
      <c r="GB45">
        <v>0.50062822100000004</v>
      </c>
      <c r="GC45">
        <v>0.50160879300000005</v>
      </c>
      <c r="GD45">
        <v>0.49559091700000002</v>
      </c>
      <c r="GE45">
        <v>0.48022724999999999</v>
      </c>
      <c r="GF45">
        <v>0.46867070999999999</v>
      </c>
      <c r="GG45">
        <v>0.45892513000000001</v>
      </c>
      <c r="GH45">
        <v>0.44173780299999998</v>
      </c>
      <c r="GI45">
        <v>0.43360218099999998</v>
      </c>
      <c r="GJ45">
        <v>0.42242632499999999</v>
      </c>
      <c r="GK45">
        <v>0.41527139699999999</v>
      </c>
      <c r="GL45">
        <v>0.40301142000000001</v>
      </c>
      <c r="GM45">
        <v>0.39678807599999999</v>
      </c>
      <c r="GN45">
        <v>0.388369399</v>
      </c>
      <c r="GO45">
        <v>0.37960080600000001</v>
      </c>
      <c r="GP45">
        <v>0.378123498</v>
      </c>
      <c r="GQ45">
        <v>0.36798995600000001</v>
      </c>
      <c r="GR45">
        <v>0.36984462299999998</v>
      </c>
      <c r="GS45">
        <v>0.35982915900000001</v>
      </c>
      <c r="GT45">
        <v>0.35835589899999998</v>
      </c>
      <c r="GU45">
        <v>0.35689052700000001</v>
      </c>
      <c r="GV45">
        <v>0.353831165</v>
      </c>
      <c r="GW45">
        <v>0.350889491</v>
      </c>
      <c r="GX45">
        <v>0.347823618</v>
      </c>
      <c r="GY45">
        <v>0.34681743799999998</v>
      </c>
      <c r="GZ45">
        <v>0.34451779900000001</v>
      </c>
      <c r="HA45">
        <v>0.34255438900000001</v>
      </c>
      <c r="HB45">
        <v>0.343111889</v>
      </c>
      <c r="HC45">
        <v>0.34100815899999998</v>
      </c>
      <c r="HD45">
        <v>0.33744093400000003</v>
      </c>
      <c r="HE45">
        <v>0.33637345899999999</v>
      </c>
      <c r="HF45">
        <v>0.33507624499999999</v>
      </c>
      <c r="HG45">
        <v>0.33282771999999999</v>
      </c>
      <c r="HH45">
        <v>0.33539094699999999</v>
      </c>
      <c r="HI45">
        <v>0.33117761000000001</v>
      </c>
      <c r="HJ45">
        <v>0.33059959900000002</v>
      </c>
      <c r="HK45">
        <v>0.32829287699999998</v>
      </c>
      <c r="HL45">
        <v>0.32605821299999999</v>
      </c>
      <c r="HM45">
        <v>0.32502314999999998</v>
      </c>
      <c r="HN45">
        <v>0.326366186</v>
      </c>
      <c r="HO45">
        <v>0.32329559600000002</v>
      </c>
      <c r="HP45">
        <v>0.320389384</v>
      </c>
      <c r="HQ45">
        <v>0.31723469799999998</v>
      </c>
      <c r="HR45">
        <v>0.31703536700000001</v>
      </c>
      <c r="HS45">
        <v>0.316864641</v>
      </c>
      <c r="HT45">
        <v>0.31175134799999998</v>
      </c>
      <c r="HU45">
        <v>0.31071366900000003</v>
      </c>
      <c r="HV45">
        <v>0.30833147</v>
      </c>
      <c r="HW45">
        <v>0.30622074900000001</v>
      </c>
      <c r="HX45">
        <v>0.30153971200000002</v>
      </c>
      <c r="HY45">
        <v>0.30319535800000003</v>
      </c>
      <c r="HZ45">
        <v>0.30039011700000001</v>
      </c>
      <c r="IA45">
        <v>0.297022328</v>
      </c>
      <c r="IB45">
        <v>0.29733385200000001</v>
      </c>
      <c r="IC45">
        <v>0.29427430100000002</v>
      </c>
      <c r="ID45">
        <v>0.29652482400000002</v>
      </c>
      <c r="IE45">
        <v>0.29382381899999999</v>
      </c>
      <c r="IF45">
        <v>0.29065479599999999</v>
      </c>
      <c r="IG45">
        <v>0.29188740299999999</v>
      </c>
      <c r="IH45">
        <v>0.29015690399999999</v>
      </c>
      <c r="II45">
        <v>0.29180545200000002</v>
      </c>
      <c r="IJ45">
        <v>0.28737950800000001</v>
      </c>
      <c r="IK45">
        <v>0.28617304799999999</v>
      </c>
      <c r="IL45">
        <v>0.28480646999999998</v>
      </c>
      <c r="IM45">
        <v>0.28581895099999999</v>
      </c>
      <c r="IN45">
        <v>0.283598607</v>
      </c>
      <c r="IO45">
        <v>0.28244884599999998</v>
      </c>
      <c r="IP45">
        <v>0.28585280899999999</v>
      </c>
      <c r="IQ45">
        <v>0.28234069499999997</v>
      </c>
      <c r="IR45">
        <v>0.28004312599999998</v>
      </c>
      <c r="IS45">
        <v>0.28383106800000002</v>
      </c>
      <c r="IT45">
        <v>0.298813722</v>
      </c>
      <c r="IU45">
        <v>0.29828061299999997</v>
      </c>
      <c r="IV45">
        <v>0.29583114700000002</v>
      </c>
      <c r="IW45">
        <v>0.29891852200000002</v>
      </c>
      <c r="IX45">
        <v>0.30298825899999998</v>
      </c>
      <c r="IY45">
        <v>0.306602877</v>
      </c>
      <c r="IZ45">
        <v>0.30499820100000002</v>
      </c>
      <c r="JA45">
        <v>0.30573534200000002</v>
      </c>
      <c r="JB45">
        <v>0.30487446099999999</v>
      </c>
      <c r="JC45">
        <v>0.30487277499999998</v>
      </c>
      <c r="JD45">
        <v>0.30804961600000003</v>
      </c>
      <c r="JE45">
        <v>0.30512984399999998</v>
      </c>
      <c r="JF45">
        <v>0.30510734099999998</v>
      </c>
      <c r="JG45">
        <v>0.31108575399999999</v>
      </c>
      <c r="JH45">
        <v>0.314238982</v>
      </c>
      <c r="JI45">
        <v>0.319527587</v>
      </c>
      <c r="JJ45">
        <v>0.32216363599999998</v>
      </c>
      <c r="JK45">
        <v>0.32645702199999999</v>
      </c>
      <c r="JL45">
        <v>0.33894489900000002</v>
      </c>
      <c r="JM45">
        <v>0.350490148</v>
      </c>
      <c r="JN45">
        <v>0.35981354999999998</v>
      </c>
      <c r="JO45">
        <v>0.36671051300000002</v>
      </c>
      <c r="JP45">
        <v>0.37224508099999998</v>
      </c>
      <c r="JQ45">
        <v>0.36558923100000001</v>
      </c>
      <c r="JR45">
        <v>0.35821309699999998</v>
      </c>
      <c r="JS45">
        <v>0.36004712999999999</v>
      </c>
      <c r="JT45">
        <v>0.36140845599999999</v>
      </c>
      <c r="JU45">
        <v>0.35909551099999998</v>
      </c>
      <c r="JV45">
        <v>0.35536127499999998</v>
      </c>
      <c r="JW45">
        <v>0.35331279799999998</v>
      </c>
      <c r="JX45">
        <v>0.35519746200000002</v>
      </c>
      <c r="JY45">
        <v>0.34964925699999999</v>
      </c>
      <c r="JZ45">
        <v>0.34490870200000001</v>
      </c>
      <c r="KA45">
        <v>0.34134934</v>
      </c>
      <c r="KB45">
        <v>0.33089438500000001</v>
      </c>
      <c r="KC45">
        <v>0.32754319500000001</v>
      </c>
      <c r="KD45">
        <v>0.32218479700000002</v>
      </c>
      <c r="KE45">
        <v>0.31481815600000002</v>
      </c>
      <c r="KF45">
        <v>0.31325236499999998</v>
      </c>
      <c r="KG45">
        <v>0.30902359499999998</v>
      </c>
      <c r="KH45">
        <v>0.30431935999999998</v>
      </c>
      <c r="KI45">
        <v>0.30266692099999998</v>
      </c>
      <c r="KJ45">
        <v>0.29929898900000002</v>
      </c>
      <c r="KK45">
        <v>0.29553382099999997</v>
      </c>
      <c r="KL45">
        <v>0.29555344</v>
      </c>
      <c r="KM45">
        <v>0.29180916299999998</v>
      </c>
      <c r="KN45">
        <v>0.29136910799999999</v>
      </c>
      <c r="KO45">
        <v>0.28863571399999999</v>
      </c>
      <c r="KP45">
        <v>0.28875014599999999</v>
      </c>
      <c r="KQ45">
        <v>0.28663707399999999</v>
      </c>
      <c r="KR45">
        <v>0.28592020699999998</v>
      </c>
      <c r="KS45">
        <v>0.28307418600000001</v>
      </c>
      <c r="KT45">
        <v>0.28048082400000002</v>
      </c>
      <c r="KU45">
        <v>0.28317220999999998</v>
      </c>
      <c r="KV45">
        <v>0.281000376</v>
      </c>
      <c r="KW45">
        <v>0.27890869600000001</v>
      </c>
      <c r="KX45">
        <v>0.27599929099999998</v>
      </c>
      <c r="KY45">
        <v>0.27906185700000002</v>
      </c>
      <c r="KZ45">
        <v>0.27450190200000002</v>
      </c>
      <c r="LA45">
        <v>0.27176768200000001</v>
      </c>
      <c r="LB45">
        <v>0.27140799999999998</v>
      </c>
      <c r="LC45">
        <v>0.274050134</v>
      </c>
      <c r="LD45">
        <v>0.27211905400000003</v>
      </c>
      <c r="LE45">
        <v>0.27307618500000003</v>
      </c>
      <c r="LF45">
        <v>0.27045269599999999</v>
      </c>
      <c r="LG45">
        <v>0.26950558200000002</v>
      </c>
      <c r="LH45">
        <v>0.26988794399999999</v>
      </c>
      <c r="LI45">
        <v>0.268641132</v>
      </c>
      <c r="LJ45">
        <v>0.26695204099999997</v>
      </c>
      <c r="LK45">
        <v>0.268519542</v>
      </c>
      <c r="LL45">
        <v>0.269839518</v>
      </c>
      <c r="LM45">
        <v>0.26717617599999999</v>
      </c>
      <c r="LN45">
        <v>0.265884283</v>
      </c>
      <c r="LO45">
        <v>0.26514294700000002</v>
      </c>
      <c r="LP45">
        <v>0.26587038299999999</v>
      </c>
      <c r="LQ45">
        <v>0.263682684</v>
      </c>
      <c r="LR45">
        <v>0.26383706000000001</v>
      </c>
      <c r="LS45">
        <v>0.26401528800000001</v>
      </c>
      <c r="LT45">
        <v>0.26620384899999999</v>
      </c>
      <c r="LU45">
        <v>0.264940395</v>
      </c>
    </row>
    <row r="46" spans="1:333" x14ac:dyDescent="0.2">
      <c r="A46">
        <v>86</v>
      </c>
      <c r="B46">
        <v>2.505614830012914</v>
      </c>
      <c r="C46">
        <v>0.23700922499999999</v>
      </c>
      <c r="D46">
        <v>0.23659038199999999</v>
      </c>
      <c r="E46">
        <v>0.235726887</v>
      </c>
      <c r="F46">
        <v>0.23559202600000001</v>
      </c>
      <c r="G46">
        <v>0.235970023</v>
      </c>
      <c r="H46">
        <v>0.23501704200000001</v>
      </c>
      <c r="I46">
        <v>0.23154889300000001</v>
      </c>
      <c r="J46">
        <v>0.23457712</v>
      </c>
      <c r="K46">
        <v>0.23307423199999999</v>
      </c>
      <c r="L46">
        <v>0.233226767</v>
      </c>
      <c r="M46">
        <v>0.233382118</v>
      </c>
      <c r="N46">
        <v>0.23379445600000001</v>
      </c>
      <c r="O46">
        <v>0.234414129</v>
      </c>
      <c r="P46">
        <v>0.233988212</v>
      </c>
      <c r="Q46">
        <v>0.23223944699999999</v>
      </c>
      <c r="R46">
        <v>0.23224154699999999</v>
      </c>
      <c r="S46">
        <v>0.23286336199999999</v>
      </c>
      <c r="T46">
        <v>0.23262444199999999</v>
      </c>
      <c r="U46">
        <v>0.230343829</v>
      </c>
      <c r="V46">
        <v>0.231483155</v>
      </c>
      <c r="W46">
        <v>0.229947448</v>
      </c>
      <c r="X46">
        <v>0.23140685699999999</v>
      </c>
      <c r="Y46">
        <v>0.230676979</v>
      </c>
      <c r="Z46">
        <v>0.22972953600000001</v>
      </c>
      <c r="AA46">
        <v>0.22930083500000001</v>
      </c>
      <c r="AB46">
        <v>0.225676774</v>
      </c>
      <c r="AC46">
        <v>0.227666962</v>
      </c>
      <c r="AD46">
        <v>0.228635279</v>
      </c>
      <c r="AE46">
        <v>0.22945531</v>
      </c>
      <c r="AF46">
        <v>0.22929195099999999</v>
      </c>
      <c r="AG46">
        <v>0.227853207</v>
      </c>
      <c r="AH46">
        <v>0.22910952000000001</v>
      </c>
      <c r="AI46">
        <v>0.229265467</v>
      </c>
      <c r="AJ46">
        <v>0.22821233699999999</v>
      </c>
      <c r="AK46">
        <v>0.227275015</v>
      </c>
      <c r="AL46">
        <v>0.227955087</v>
      </c>
      <c r="AM46">
        <v>0.22994441199999999</v>
      </c>
      <c r="AN46">
        <v>0.227588289</v>
      </c>
      <c r="AO46">
        <v>0.22792885700000001</v>
      </c>
      <c r="AP46">
        <v>0.228500437</v>
      </c>
      <c r="AQ46">
        <v>0.227622931</v>
      </c>
      <c r="AR46">
        <v>0.227557277</v>
      </c>
      <c r="AS46">
        <v>0.230087288</v>
      </c>
      <c r="AT46">
        <v>0.22741852300000001</v>
      </c>
      <c r="AU46">
        <v>0.225476971</v>
      </c>
      <c r="AV46">
        <v>0.22658900000000001</v>
      </c>
      <c r="AW46">
        <v>0.22655915200000001</v>
      </c>
      <c r="AX46">
        <v>0.22415099199999999</v>
      </c>
      <c r="AY46">
        <v>0.225701928</v>
      </c>
      <c r="AZ46">
        <v>0.22726849499999999</v>
      </c>
      <c r="BA46">
        <v>0.224526963</v>
      </c>
      <c r="BB46">
        <v>0.22681205800000001</v>
      </c>
      <c r="BC46">
        <v>0.22494408399999999</v>
      </c>
      <c r="BD46">
        <v>0.225036287</v>
      </c>
      <c r="BE46">
        <v>0.222696701</v>
      </c>
      <c r="BF46">
        <v>0.22613148</v>
      </c>
      <c r="BG46">
        <v>0.22425725899999999</v>
      </c>
      <c r="BH46">
        <v>0.22469840799999999</v>
      </c>
      <c r="BI46">
        <v>0.22308660499999999</v>
      </c>
      <c r="BJ46">
        <v>0.22587834500000001</v>
      </c>
      <c r="BK46">
        <v>0.22343459600000001</v>
      </c>
      <c r="BL46">
        <v>0.22325419399999999</v>
      </c>
      <c r="BM46">
        <v>0.22226874399999999</v>
      </c>
      <c r="BN46">
        <v>0.22503842399999999</v>
      </c>
      <c r="BO46">
        <v>0.22867509699999999</v>
      </c>
      <c r="BP46">
        <v>0.23236071899999999</v>
      </c>
      <c r="BQ46">
        <v>0.24026567900000001</v>
      </c>
      <c r="BR46">
        <v>0.25267083200000001</v>
      </c>
      <c r="BS46">
        <v>0.26972606300000002</v>
      </c>
      <c r="BT46">
        <v>0.28941428699999999</v>
      </c>
      <c r="BU46">
        <v>0.31465046600000002</v>
      </c>
      <c r="BV46">
        <v>0.34486591500000002</v>
      </c>
      <c r="BW46">
        <v>0.37863730099999998</v>
      </c>
      <c r="BX46">
        <v>0.41268038200000001</v>
      </c>
      <c r="BY46">
        <v>0.44654409499999997</v>
      </c>
      <c r="BZ46">
        <v>0.47945933699999999</v>
      </c>
      <c r="CA46">
        <v>0.50926093699999997</v>
      </c>
      <c r="CB46">
        <v>0.54561170199999998</v>
      </c>
      <c r="CC46">
        <v>0.57754477900000001</v>
      </c>
      <c r="CD46">
        <v>0.60016533500000002</v>
      </c>
      <c r="CE46">
        <v>0.62468928499999998</v>
      </c>
      <c r="CF46">
        <v>0.63241993600000002</v>
      </c>
      <c r="CG46">
        <v>0.64453050700000003</v>
      </c>
      <c r="CH46">
        <v>0.65956361100000005</v>
      </c>
      <c r="CI46">
        <v>0.66983040000000005</v>
      </c>
      <c r="CJ46">
        <v>0.68112019300000004</v>
      </c>
      <c r="CK46">
        <v>0.67446250100000005</v>
      </c>
      <c r="CL46">
        <v>0.68264166699999995</v>
      </c>
      <c r="CM46">
        <v>0.68109273400000003</v>
      </c>
      <c r="CN46">
        <v>0.68303563300000003</v>
      </c>
      <c r="CO46">
        <v>0.67886810200000003</v>
      </c>
      <c r="CP46">
        <v>0.67106321400000002</v>
      </c>
      <c r="CQ46">
        <v>0.64151267999999995</v>
      </c>
      <c r="CR46">
        <v>0.62559313500000002</v>
      </c>
      <c r="CS46">
        <v>0.60324084600000005</v>
      </c>
      <c r="CT46">
        <v>0.59673199499999996</v>
      </c>
      <c r="CU46">
        <v>0.58580510200000002</v>
      </c>
      <c r="CV46">
        <v>0.57808077800000002</v>
      </c>
      <c r="CW46">
        <v>0.57029128299999998</v>
      </c>
      <c r="CX46">
        <v>0.56419916299999995</v>
      </c>
      <c r="CY46">
        <v>0.56439095900000003</v>
      </c>
      <c r="CZ46">
        <v>0.55858904600000003</v>
      </c>
      <c r="DA46">
        <v>0.55478424299999995</v>
      </c>
      <c r="DB46">
        <v>0.547739749</v>
      </c>
      <c r="DC46">
        <v>0.54513300899999995</v>
      </c>
      <c r="DD46">
        <v>0.53915299000000005</v>
      </c>
      <c r="DE46">
        <v>0.54023500800000002</v>
      </c>
      <c r="DF46">
        <v>0.53671690299999997</v>
      </c>
      <c r="DG46">
        <v>0.53161826199999995</v>
      </c>
      <c r="DH46">
        <v>0.52455318200000001</v>
      </c>
      <c r="DI46">
        <v>0.52389472500000001</v>
      </c>
      <c r="DJ46">
        <v>0.51890925899999996</v>
      </c>
      <c r="DK46">
        <v>0.52007879099999998</v>
      </c>
      <c r="DL46">
        <v>0.51454294599999995</v>
      </c>
      <c r="DM46">
        <v>0.51193006299999999</v>
      </c>
      <c r="DN46">
        <v>0.51042533099999998</v>
      </c>
      <c r="DO46">
        <v>0.50355290399999997</v>
      </c>
      <c r="DP46">
        <v>0.50242883000000005</v>
      </c>
      <c r="DQ46">
        <v>0.50507360899999998</v>
      </c>
      <c r="DR46">
        <v>0.50004838100000004</v>
      </c>
      <c r="DS46">
        <v>0.50016559000000005</v>
      </c>
      <c r="DT46">
        <v>0.492519869</v>
      </c>
      <c r="DU46">
        <v>0.49440630200000002</v>
      </c>
      <c r="DV46">
        <v>0.48939266199999998</v>
      </c>
      <c r="DW46">
        <v>0.48747818300000001</v>
      </c>
      <c r="DX46">
        <v>0.48673185299999999</v>
      </c>
      <c r="DY46">
        <v>0.48036334800000002</v>
      </c>
      <c r="DZ46">
        <v>0.478629847</v>
      </c>
      <c r="EA46">
        <v>0.47605039199999999</v>
      </c>
      <c r="EB46">
        <v>0.47695594299999999</v>
      </c>
      <c r="EC46">
        <v>0.47314305299999998</v>
      </c>
      <c r="ED46">
        <v>0.47512749199999998</v>
      </c>
      <c r="EE46">
        <v>0.47131530199999999</v>
      </c>
      <c r="EF46">
        <v>0.470797299</v>
      </c>
      <c r="EG46">
        <v>0.47077124199999998</v>
      </c>
      <c r="EH46">
        <v>0.46798202799999999</v>
      </c>
      <c r="EI46">
        <v>0.46834737500000001</v>
      </c>
      <c r="EJ46">
        <v>0.464052034</v>
      </c>
      <c r="EK46">
        <v>0.46174800799999999</v>
      </c>
      <c r="EL46">
        <v>0.46394412800000001</v>
      </c>
      <c r="EM46">
        <v>0.46173403499999999</v>
      </c>
      <c r="EN46">
        <v>0.46179917700000001</v>
      </c>
      <c r="EO46">
        <v>0.45674611300000001</v>
      </c>
      <c r="EP46">
        <v>0.458702479</v>
      </c>
      <c r="EQ46">
        <v>0.45319005400000001</v>
      </c>
      <c r="ER46">
        <v>0.45332655500000002</v>
      </c>
      <c r="ES46">
        <v>0.44904587400000001</v>
      </c>
      <c r="ET46">
        <v>0.44967236399999999</v>
      </c>
      <c r="EU46">
        <v>0.44889897699999998</v>
      </c>
      <c r="EV46">
        <v>0.44359866799999997</v>
      </c>
      <c r="EW46">
        <v>0.441595299</v>
      </c>
      <c r="EX46">
        <v>0.44967912199999999</v>
      </c>
      <c r="EY46">
        <v>0.44264550899999999</v>
      </c>
      <c r="EZ46">
        <v>0.44173748400000001</v>
      </c>
      <c r="FA46">
        <v>0.43734902799999997</v>
      </c>
      <c r="FB46">
        <v>0.43850925600000001</v>
      </c>
      <c r="FC46">
        <v>0.44691857800000001</v>
      </c>
      <c r="FD46">
        <v>0.44933353300000001</v>
      </c>
      <c r="FE46">
        <v>0.46112800900000001</v>
      </c>
      <c r="FF46">
        <v>0.47609519500000003</v>
      </c>
      <c r="FG46">
        <v>0.494175327</v>
      </c>
      <c r="FH46">
        <v>0.51394693199999997</v>
      </c>
      <c r="FI46">
        <v>0.52873062199999998</v>
      </c>
      <c r="FJ46">
        <v>0.54571733499999997</v>
      </c>
      <c r="FK46">
        <v>0.561822457</v>
      </c>
      <c r="FL46">
        <v>0.57280368100000001</v>
      </c>
      <c r="FM46">
        <v>0.59028055999999995</v>
      </c>
      <c r="FN46">
        <v>0.59686843899999997</v>
      </c>
      <c r="FO46">
        <v>0.61030457400000004</v>
      </c>
      <c r="FP46">
        <v>0.61501255200000005</v>
      </c>
      <c r="FQ46">
        <v>0.62006293899999998</v>
      </c>
      <c r="FR46">
        <v>0.63613527199999997</v>
      </c>
      <c r="FS46">
        <v>0.636922918</v>
      </c>
      <c r="FT46">
        <v>0.63554242900000002</v>
      </c>
      <c r="FU46">
        <v>0.642136869</v>
      </c>
      <c r="FV46">
        <v>0.64411105899999999</v>
      </c>
      <c r="FW46">
        <v>0.64324766700000002</v>
      </c>
      <c r="FX46">
        <v>0.647360292</v>
      </c>
      <c r="FY46">
        <v>0.64499442699999998</v>
      </c>
      <c r="FZ46">
        <v>0.65257156800000005</v>
      </c>
      <c r="GA46">
        <v>0.64871627700000001</v>
      </c>
      <c r="GB46">
        <v>0.65622903899999996</v>
      </c>
      <c r="GC46">
        <v>0.63244641700000004</v>
      </c>
      <c r="GD46">
        <v>0.608690591</v>
      </c>
      <c r="GE46">
        <v>0.59944032599999997</v>
      </c>
      <c r="GF46">
        <v>0.584734007</v>
      </c>
      <c r="GG46">
        <v>0.58273564799999999</v>
      </c>
      <c r="GH46">
        <v>0.57706189600000002</v>
      </c>
      <c r="GI46">
        <v>0.56937318599999998</v>
      </c>
      <c r="GJ46">
        <v>0.56520652000000005</v>
      </c>
      <c r="GK46">
        <v>0.56851443999999995</v>
      </c>
      <c r="GL46">
        <v>0.56265522000000001</v>
      </c>
      <c r="GM46">
        <v>0.55815741299999999</v>
      </c>
      <c r="GN46">
        <v>0.55655511199999996</v>
      </c>
      <c r="GO46">
        <v>0.54884446600000003</v>
      </c>
      <c r="GP46">
        <v>0.54890007100000004</v>
      </c>
      <c r="GQ46">
        <v>0.547266696</v>
      </c>
      <c r="GR46">
        <v>0.54219200300000003</v>
      </c>
      <c r="GS46">
        <v>0.53817387699999997</v>
      </c>
      <c r="GT46">
        <v>0.54096982400000004</v>
      </c>
      <c r="GU46">
        <v>0.53526204499999996</v>
      </c>
      <c r="GV46">
        <v>0.53188811400000002</v>
      </c>
      <c r="GW46">
        <v>0.52897311999999996</v>
      </c>
      <c r="GX46">
        <v>0.52191565500000003</v>
      </c>
      <c r="GY46">
        <v>0.52797340400000004</v>
      </c>
      <c r="GZ46">
        <v>0.52568560399999997</v>
      </c>
      <c r="HA46">
        <v>0.51147187699999996</v>
      </c>
      <c r="HB46">
        <v>0.520318748</v>
      </c>
      <c r="HC46">
        <v>0.51817933500000002</v>
      </c>
      <c r="HD46">
        <v>0.51756106000000002</v>
      </c>
      <c r="HE46">
        <v>0.51047852900000001</v>
      </c>
      <c r="HF46">
        <v>0.50863923200000005</v>
      </c>
      <c r="HG46">
        <v>0.50704485200000005</v>
      </c>
      <c r="HH46">
        <v>0.50800689099999996</v>
      </c>
      <c r="HI46">
        <v>0.50737253299999996</v>
      </c>
      <c r="HJ46">
        <v>0.49850833700000002</v>
      </c>
      <c r="HK46">
        <v>0.49678308799999998</v>
      </c>
      <c r="HL46">
        <v>0.49535741599999999</v>
      </c>
      <c r="HM46">
        <v>0.49414840599999998</v>
      </c>
      <c r="HN46">
        <v>0.49187867699999999</v>
      </c>
      <c r="HO46">
        <v>0.486884074</v>
      </c>
      <c r="HP46">
        <v>0.48842122599999999</v>
      </c>
      <c r="HQ46">
        <v>0.48627284399999998</v>
      </c>
      <c r="HR46">
        <v>0.48831375300000002</v>
      </c>
      <c r="HS46">
        <v>0.48414448300000001</v>
      </c>
      <c r="HT46">
        <v>0.47987582499999998</v>
      </c>
      <c r="HU46">
        <v>0.48060623400000002</v>
      </c>
      <c r="HV46">
        <v>0.47615269799999999</v>
      </c>
      <c r="HW46">
        <v>0.47657745699999998</v>
      </c>
      <c r="HX46">
        <v>0.47700980500000001</v>
      </c>
      <c r="HY46">
        <v>0.47504473000000003</v>
      </c>
      <c r="HZ46">
        <v>0.47443068300000002</v>
      </c>
      <c r="IA46">
        <v>0.470560172</v>
      </c>
      <c r="IB46">
        <v>0.466019289</v>
      </c>
      <c r="IC46">
        <v>0.45786060499999998</v>
      </c>
      <c r="ID46">
        <v>0.46212786</v>
      </c>
      <c r="IE46">
        <v>0.46351229300000002</v>
      </c>
      <c r="IF46">
        <v>0.459483841</v>
      </c>
      <c r="IG46">
        <v>0.45382842000000001</v>
      </c>
      <c r="IH46">
        <v>0.45707494799999998</v>
      </c>
      <c r="II46">
        <v>0.45216472800000002</v>
      </c>
      <c r="IJ46">
        <v>0.44832274999999999</v>
      </c>
      <c r="IK46">
        <v>0.44649530599999998</v>
      </c>
      <c r="IL46">
        <v>0.44939219600000002</v>
      </c>
      <c r="IM46">
        <v>0.447307503</v>
      </c>
      <c r="IN46">
        <v>0.44528335200000002</v>
      </c>
      <c r="IO46">
        <v>0.44582718700000001</v>
      </c>
      <c r="IP46">
        <v>0.45556530899999997</v>
      </c>
      <c r="IQ46">
        <v>0.46614428699999999</v>
      </c>
      <c r="IR46">
        <v>0.47375124000000002</v>
      </c>
      <c r="IS46">
        <v>0.48749277600000002</v>
      </c>
      <c r="IT46">
        <v>0.50102401500000004</v>
      </c>
      <c r="IU46">
        <v>0.51378446099999997</v>
      </c>
      <c r="IV46">
        <v>0.53082686800000001</v>
      </c>
      <c r="IW46">
        <v>0.53822726300000001</v>
      </c>
      <c r="IX46">
        <v>0.549450718</v>
      </c>
      <c r="IY46">
        <v>0.56422432600000005</v>
      </c>
      <c r="IZ46">
        <v>0.569698017</v>
      </c>
      <c r="JA46">
        <v>0.57998721200000003</v>
      </c>
      <c r="JB46">
        <v>0.58701664200000003</v>
      </c>
      <c r="JC46">
        <v>0.59518995200000002</v>
      </c>
      <c r="JD46">
        <v>0.59609765800000003</v>
      </c>
      <c r="JE46">
        <v>0.60698179399999996</v>
      </c>
      <c r="JF46">
        <v>0.61264129599999995</v>
      </c>
      <c r="JG46">
        <v>0.616767077</v>
      </c>
      <c r="JH46">
        <v>0.61953097099999999</v>
      </c>
      <c r="JI46">
        <v>0.61238214300000005</v>
      </c>
      <c r="JJ46">
        <v>0.62067380500000002</v>
      </c>
      <c r="JK46">
        <v>0.62288150099999995</v>
      </c>
      <c r="JL46">
        <v>0.62394972500000001</v>
      </c>
      <c r="JM46">
        <v>0.63103400499999995</v>
      </c>
      <c r="JN46">
        <v>0.63184053600000001</v>
      </c>
      <c r="JO46">
        <v>0.61110923500000003</v>
      </c>
      <c r="JP46">
        <v>0.59080126499999996</v>
      </c>
      <c r="JQ46">
        <v>0.58644134000000003</v>
      </c>
      <c r="JR46">
        <v>0.57626955599999996</v>
      </c>
      <c r="JS46">
        <v>0.56902410400000003</v>
      </c>
      <c r="JT46">
        <v>0.56486640499999996</v>
      </c>
      <c r="JU46">
        <v>0.55767667300000001</v>
      </c>
      <c r="JV46">
        <v>0.55380879900000002</v>
      </c>
      <c r="JW46">
        <v>0.55048889999999995</v>
      </c>
      <c r="JX46">
        <v>0.54604666899999998</v>
      </c>
      <c r="JY46">
        <v>0.53968738599999999</v>
      </c>
      <c r="JZ46">
        <v>0.54179188700000003</v>
      </c>
      <c r="KA46">
        <v>0.53850840799999999</v>
      </c>
      <c r="KB46">
        <v>0.53452546400000001</v>
      </c>
      <c r="KC46">
        <v>0.53368730499999995</v>
      </c>
      <c r="KD46">
        <v>0.53151172499999999</v>
      </c>
      <c r="KE46">
        <v>0.53198933900000001</v>
      </c>
      <c r="KF46">
        <v>0.52490081099999997</v>
      </c>
      <c r="KG46">
        <v>0.52680369599999999</v>
      </c>
      <c r="KH46">
        <v>0.52086799100000003</v>
      </c>
      <c r="KI46">
        <v>0.52040186799999999</v>
      </c>
      <c r="KJ46">
        <v>0.51885424800000002</v>
      </c>
      <c r="KK46">
        <v>0.51704404100000001</v>
      </c>
      <c r="KL46">
        <v>0.51518271500000001</v>
      </c>
      <c r="KM46">
        <v>0.50875830499999997</v>
      </c>
      <c r="KN46">
        <v>0.50667453900000003</v>
      </c>
      <c r="KO46">
        <v>0.507833969</v>
      </c>
      <c r="KP46">
        <v>0.50621756399999995</v>
      </c>
      <c r="KQ46">
        <v>0.50359248899999998</v>
      </c>
      <c r="KR46">
        <v>0.49833872899999998</v>
      </c>
      <c r="KS46">
        <v>0.50023378100000004</v>
      </c>
      <c r="KT46">
        <v>0.49351491600000003</v>
      </c>
      <c r="KU46">
        <v>0.493796701</v>
      </c>
      <c r="KV46">
        <v>0.488715071</v>
      </c>
      <c r="KW46">
        <v>0.487318058</v>
      </c>
      <c r="KX46">
        <v>0.48974248300000001</v>
      </c>
      <c r="KY46">
        <v>0.47925588299999999</v>
      </c>
      <c r="KZ46">
        <v>0.48045674700000002</v>
      </c>
      <c r="LA46">
        <v>0.47698733300000001</v>
      </c>
      <c r="LB46">
        <v>0.47072304199999998</v>
      </c>
      <c r="LC46">
        <v>0.47408405799999997</v>
      </c>
      <c r="LD46">
        <v>0.471357629</v>
      </c>
      <c r="LE46">
        <v>0.46383548800000002</v>
      </c>
      <c r="LF46">
        <v>0.47032080500000001</v>
      </c>
      <c r="LG46">
        <v>0.46924807699999999</v>
      </c>
      <c r="LH46">
        <v>0.46550845200000002</v>
      </c>
      <c r="LI46">
        <v>0.461732694</v>
      </c>
      <c r="LJ46">
        <v>0.462020194</v>
      </c>
      <c r="LK46">
        <v>0.45892977699999998</v>
      </c>
      <c r="LL46">
        <v>0.45703935800000001</v>
      </c>
      <c r="LM46">
        <v>0.45408082799999999</v>
      </c>
      <c r="LN46">
        <v>0.45291521099999998</v>
      </c>
      <c r="LO46">
        <v>0.44828800600000002</v>
      </c>
      <c r="LP46">
        <v>0.44881490099999999</v>
      </c>
      <c r="LQ46">
        <v>0.448548269</v>
      </c>
      <c r="LR46">
        <v>0.44602772800000001</v>
      </c>
      <c r="LS46">
        <v>0.44293348799999999</v>
      </c>
      <c r="LT46">
        <v>0.44305271600000001</v>
      </c>
      <c r="LU46">
        <v>0.43693567700000002</v>
      </c>
    </row>
    <row r="47" spans="1:333" x14ac:dyDescent="0.2">
      <c r="A47">
        <v>64</v>
      </c>
      <c r="B47">
        <v>2.4600171285493606</v>
      </c>
      <c r="C47">
        <v>0.18461053999999999</v>
      </c>
      <c r="D47">
        <v>0.18619675399999999</v>
      </c>
      <c r="E47">
        <v>0.184770871</v>
      </c>
      <c r="F47">
        <v>0.186593802</v>
      </c>
      <c r="G47">
        <v>0.184766135</v>
      </c>
      <c r="H47">
        <v>0.184535529</v>
      </c>
      <c r="I47">
        <v>0.18403239099999999</v>
      </c>
      <c r="J47">
        <v>0.184455282</v>
      </c>
      <c r="K47">
        <v>0.18443141599999999</v>
      </c>
      <c r="L47">
        <v>0.18673836599999999</v>
      </c>
      <c r="M47">
        <v>0.185280786</v>
      </c>
      <c r="N47">
        <v>0.18375614200000001</v>
      </c>
      <c r="O47">
        <v>0.18599389699999999</v>
      </c>
      <c r="P47">
        <v>0.18558796399999999</v>
      </c>
      <c r="Q47">
        <v>0.18523783099999999</v>
      </c>
      <c r="R47">
        <v>0.186377246</v>
      </c>
      <c r="S47">
        <v>0.18673218699999999</v>
      </c>
      <c r="T47">
        <v>0.18601631499999999</v>
      </c>
      <c r="U47">
        <v>0.18573516900000001</v>
      </c>
      <c r="V47">
        <v>0.184681333</v>
      </c>
      <c r="W47">
        <v>0.18453570499999999</v>
      </c>
      <c r="X47">
        <v>0.18540546699999999</v>
      </c>
      <c r="Y47">
        <v>0.183960444</v>
      </c>
      <c r="Z47">
        <v>0.18609173900000001</v>
      </c>
      <c r="AA47">
        <v>0.18524246899999999</v>
      </c>
      <c r="AB47">
        <v>0.18111972800000001</v>
      </c>
      <c r="AC47">
        <v>0.184600033</v>
      </c>
      <c r="AD47">
        <v>0.184859616</v>
      </c>
      <c r="AE47">
        <v>0.18453693400000001</v>
      </c>
      <c r="AF47">
        <v>0.18428130200000001</v>
      </c>
      <c r="AG47">
        <v>0.18449052299999999</v>
      </c>
      <c r="AH47">
        <v>0.18333053599999999</v>
      </c>
      <c r="AI47">
        <v>0.185049407</v>
      </c>
      <c r="AJ47">
        <v>0.18426320900000001</v>
      </c>
      <c r="AK47">
        <v>0.18508275699999999</v>
      </c>
      <c r="AL47">
        <v>0.18332689299999999</v>
      </c>
      <c r="AM47">
        <v>0.18419781599999999</v>
      </c>
      <c r="AN47">
        <v>0.18465051199999999</v>
      </c>
      <c r="AO47">
        <v>0.185173587</v>
      </c>
      <c r="AP47">
        <v>0.18288932299999999</v>
      </c>
      <c r="AQ47">
        <v>0.183799351</v>
      </c>
      <c r="AR47">
        <v>0.18468024399999999</v>
      </c>
      <c r="AS47">
        <v>0.18421301500000001</v>
      </c>
      <c r="AT47">
        <v>0.184451587</v>
      </c>
      <c r="AU47">
        <v>0.183868948</v>
      </c>
      <c r="AV47">
        <v>0.18443667999999999</v>
      </c>
      <c r="AW47">
        <v>0.18364097300000001</v>
      </c>
      <c r="AX47">
        <v>0.18341337899999999</v>
      </c>
      <c r="AY47">
        <v>0.182965036</v>
      </c>
      <c r="AZ47">
        <v>0.18278610200000001</v>
      </c>
      <c r="BA47">
        <v>0.185015017</v>
      </c>
      <c r="BB47">
        <v>0.182000884</v>
      </c>
      <c r="BC47">
        <v>0.18378828899999999</v>
      </c>
      <c r="BD47">
        <v>0.18434208499999999</v>
      </c>
      <c r="BE47">
        <v>0.18342709900000001</v>
      </c>
      <c r="BF47">
        <v>0.182446513</v>
      </c>
      <c r="BG47">
        <v>0.182965564</v>
      </c>
      <c r="BH47">
        <v>0.18351383199999999</v>
      </c>
      <c r="BI47">
        <v>0.18390635</v>
      </c>
      <c r="BJ47">
        <v>0.18232930899999999</v>
      </c>
      <c r="BK47">
        <v>0.182957919</v>
      </c>
      <c r="BL47">
        <v>0.18309399800000001</v>
      </c>
      <c r="BM47">
        <v>0.183613423</v>
      </c>
      <c r="BN47">
        <v>0.18297502099999999</v>
      </c>
      <c r="BO47">
        <v>0.18842571899999999</v>
      </c>
      <c r="BP47">
        <v>0.189128458</v>
      </c>
      <c r="BQ47">
        <v>0.19901312099999999</v>
      </c>
      <c r="BR47">
        <v>0.21487203099999999</v>
      </c>
      <c r="BS47">
        <v>0.23414937999999999</v>
      </c>
      <c r="BT47">
        <v>0.25783681899999999</v>
      </c>
      <c r="BU47">
        <v>0.291518218</v>
      </c>
      <c r="BV47">
        <v>0.34117021600000003</v>
      </c>
      <c r="BW47">
        <v>0.43968226999999999</v>
      </c>
      <c r="BX47">
        <v>0.50106127099999997</v>
      </c>
      <c r="BY47">
        <v>0.53426583999999999</v>
      </c>
      <c r="BZ47">
        <v>0.543818727</v>
      </c>
      <c r="CA47">
        <v>0.54816746000000005</v>
      </c>
      <c r="CB47">
        <v>0.54812725500000004</v>
      </c>
      <c r="CC47">
        <v>0.55198623599999996</v>
      </c>
      <c r="CD47">
        <v>0.54893375899999997</v>
      </c>
      <c r="CE47">
        <v>0.54552866200000005</v>
      </c>
      <c r="CF47">
        <v>0.56032847399999997</v>
      </c>
      <c r="CG47">
        <v>0.55289132299999999</v>
      </c>
      <c r="CH47">
        <v>0.53958789299999999</v>
      </c>
      <c r="CI47">
        <v>0.53443937900000005</v>
      </c>
      <c r="CJ47">
        <v>0.53715092200000003</v>
      </c>
      <c r="CK47">
        <v>0.53143057299999996</v>
      </c>
      <c r="CL47">
        <v>0.52135644599999997</v>
      </c>
      <c r="CM47">
        <v>0.51267950600000001</v>
      </c>
      <c r="CN47">
        <v>0.52075388700000003</v>
      </c>
      <c r="CO47">
        <v>0.512672923</v>
      </c>
      <c r="CP47">
        <v>0.49717014100000001</v>
      </c>
      <c r="CQ47">
        <v>0.45598380799999999</v>
      </c>
      <c r="CR47">
        <v>0.43665565299999998</v>
      </c>
      <c r="CS47">
        <v>0.42093939000000002</v>
      </c>
      <c r="CT47">
        <v>0.41488871500000002</v>
      </c>
      <c r="CU47">
        <v>0.40476237300000001</v>
      </c>
      <c r="CV47">
        <v>0.395847858</v>
      </c>
      <c r="CW47">
        <v>0.39175416600000001</v>
      </c>
      <c r="CX47">
        <v>0.39311807199999999</v>
      </c>
      <c r="CY47">
        <v>0.39107848000000001</v>
      </c>
      <c r="CZ47">
        <v>0.38426084599999999</v>
      </c>
      <c r="DA47">
        <v>0.38971544400000002</v>
      </c>
      <c r="DB47">
        <v>0.38666945800000002</v>
      </c>
      <c r="DC47">
        <v>0.38722737899999998</v>
      </c>
      <c r="DD47">
        <v>0.38806596900000001</v>
      </c>
      <c r="DE47">
        <v>0.38545336800000002</v>
      </c>
      <c r="DF47">
        <v>0.38758965400000001</v>
      </c>
      <c r="DG47">
        <v>0.38467115699999999</v>
      </c>
      <c r="DH47">
        <v>0.38022207499999999</v>
      </c>
      <c r="DI47">
        <v>0.38241091700000002</v>
      </c>
      <c r="DJ47">
        <v>0.38532977699999998</v>
      </c>
      <c r="DK47">
        <v>0.38300656100000002</v>
      </c>
      <c r="DL47">
        <v>0.38114107600000002</v>
      </c>
      <c r="DM47">
        <v>0.381455355</v>
      </c>
      <c r="DN47">
        <v>0.38014741800000001</v>
      </c>
      <c r="DO47">
        <v>0.37581343900000003</v>
      </c>
      <c r="DP47">
        <v>0.38034768099999999</v>
      </c>
      <c r="DQ47">
        <v>0.37988136900000002</v>
      </c>
      <c r="DR47">
        <v>0.37865812799999998</v>
      </c>
      <c r="DS47">
        <v>0.37752242200000002</v>
      </c>
      <c r="DT47">
        <v>0.37645899900000002</v>
      </c>
      <c r="DU47">
        <v>0.37434637199999998</v>
      </c>
      <c r="DV47">
        <v>0.37203909200000002</v>
      </c>
      <c r="DW47">
        <v>0.37185495600000001</v>
      </c>
      <c r="DX47">
        <v>0.37073887100000003</v>
      </c>
      <c r="DY47">
        <v>0.37086250900000001</v>
      </c>
      <c r="DZ47">
        <v>0.36981824899999999</v>
      </c>
      <c r="EA47">
        <v>0.36261135100000003</v>
      </c>
      <c r="EB47">
        <v>0.36716542299999999</v>
      </c>
      <c r="EC47">
        <v>0.36471440199999999</v>
      </c>
      <c r="ED47">
        <v>0.364508045</v>
      </c>
      <c r="EE47">
        <v>0.36037494799999997</v>
      </c>
      <c r="EF47">
        <v>0.36441904200000003</v>
      </c>
      <c r="EG47">
        <v>0.360395827</v>
      </c>
      <c r="EH47">
        <v>0.359706725</v>
      </c>
      <c r="EI47">
        <v>0.35629694099999998</v>
      </c>
      <c r="EJ47">
        <v>0.35549926500000001</v>
      </c>
      <c r="EK47">
        <v>0.35750451100000002</v>
      </c>
      <c r="EL47">
        <v>0.35347537499999998</v>
      </c>
      <c r="EM47">
        <v>0.35466863500000001</v>
      </c>
      <c r="EN47">
        <v>0.35272931699999999</v>
      </c>
      <c r="EO47">
        <v>0.35101204699999999</v>
      </c>
      <c r="EP47">
        <v>0.349370668</v>
      </c>
      <c r="EQ47">
        <v>0.34849039199999998</v>
      </c>
      <c r="ER47">
        <v>0.34617185499999997</v>
      </c>
      <c r="ES47">
        <v>0.34190187</v>
      </c>
      <c r="ET47">
        <v>0.34169498500000001</v>
      </c>
      <c r="EU47">
        <v>0.34025646300000001</v>
      </c>
      <c r="EV47">
        <v>0.33669519199999998</v>
      </c>
      <c r="EW47">
        <v>0.33466464400000001</v>
      </c>
      <c r="EX47">
        <v>0.33468168300000001</v>
      </c>
      <c r="EY47">
        <v>0.33182175699999999</v>
      </c>
      <c r="EZ47">
        <v>0.33044143100000001</v>
      </c>
      <c r="FA47">
        <v>0.33338373100000002</v>
      </c>
      <c r="FB47">
        <v>0.33526079800000003</v>
      </c>
      <c r="FC47">
        <v>0.33864717900000002</v>
      </c>
      <c r="FD47">
        <v>0.33736374299999999</v>
      </c>
      <c r="FE47">
        <v>0.34121130199999999</v>
      </c>
      <c r="FF47">
        <v>0.34850948500000001</v>
      </c>
      <c r="FG47">
        <v>0.35795617299999999</v>
      </c>
      <c r="FH47">
        <v>0.370178956</v>
      </c>
      <c r="FI47">
        <v>0.37996954799999999</v>
      </c>
      <c r="FJ47">
        <v>0.39518503599999999</v>
      </c>
      <c r="FK47">
        <v>0.40213241500000002</v>
      </c>
      <c r="FL47">
        <v>0.415144929</v>
      </c>
      <c r="FM47">
        <v>0.43572044900000001</v>
      </c>
      <c r="FN47">
        <v>0.44189137099999998</v>
      </c>
      <c r="FO47">
        <v>0.44996523900000002</v>
      </c>
      <c r="FP47">
        <v>0.45809005699999999</v>
      </c>
      <c r="FQ47">
        <v>0.46366589499999999</v>
      </c>
      <c r="FR47">
        <v>0.47163640499999998</v>
      </c>
      <c r="FS47">
        <v>0.47298371500000003</v>
      </c>
      <c r="FT47">
        <v>0.47179557500000002</v>
      </c>
      <c r="FU47">
        <v>0.48540535499999998</v>
      </c>
      <c r="FV47">
        <v>0.49011718999999998</v>
      </c>
      <c r="FW47">
        <v>0.48933724299999998</v>
      </c>
      <c r="FX47">
        <v>0.48942761299999998</v>
      </c>
      <c r="FY47">
        <v>0.47997422000000001</v>
      </c>
      <c r="FZ47">
        <v>0.47888675600000002</v>
      </c>
      <c r="GA47">
        <v>0.48075338699999998</v>
      </c>
      <c r="GB47">
        <v>0.48360957599999999</v>
      </c>
      <c r="GC47">
        <v>0.45320089299999999</v>
      </c>
      <c r="GD47">
        <v>0.43053714599999998</v>
      </c>
      <c r="GE47">
        <v>0.418886598</v>
      </c>
      <c r="GF47">
        <v>0.411513988</v>
      </c>
      <c r="GG47">
        <v>0.40284622799999997</v>
      </c>
      <c r="GH47">
        <v>0.398614572</v>
      </c>
      <c r="GI47">
        <v>0.392590147</v>
      </c>
      <c r="GJ47">
        <v>0.38709304999999999</v>
      </c>
      <c r="GK47">
        <v>0.38279027999999998</v>
      </c>
      <c r="GL47">
        <v>0.38041597700000002</v>
      </c>
      <c r="GM47">
        <v>0.37935772899999998</v>
      </c>
      <c r="GN47">
        <v>0.37694249600000002</v>
      </c>
      <c r="GO47">
        <v>0.37126160800000002</v>
      </c>
      <c r="GP47">
        <v>0.36882220900000001</v>
      </c>
      <c r="GQ47">
        <v>0.36709513500000002</v>
      </c>
      <c r="GR47">
        <v>0.36392260199999998</v>
      </c>
      <c r="GS47">
        <v>0.35821948799999997</v>
      </c>
      <c r="GT47">
        <v>0.35546924200000002</v>
      </c>
      <c r="GU47">
        <v>0.35142224900000002</v>
      </c>
      <c r="GV47">
        <v>0.34699908000000002</v>
      </c>
      <c r="GW47">
        <v>0.34280465399999999</v>
      </c>
      <c r="GX47">
        <v>0.335043586</v>
      </c>
      <c r="GY47">
        <v>0.33623550299999999</v>
      </c>
      <c r="GZ47">
        <v>0.332518918</v>
      </c>
      <c r="HA47">
        <v>0.32783532799999998</v>
      </c>
      <c r="HB47">
        <v>0.325661068</v>
      </c>
      <c r="HC47">
        <v>0.31943096799999998</v>
      </c>
      <c r="HD47">
        <v>0.31611890999999998</v>
      </c>
      <c r="HE47">
        <v>0.31403821199999998</v>
      </c>
      <c r="HF47">
        <v>0.31377185800000001</v>
      </c>
      <c r="HG47">
        <v>0.30865277600000002</v>
      </c>
      <c r="HH47">
        <v>0.306826979</v>
      </c>
      <c r="HI47">
        <v>0.29801273</v>
      </c>
      <c r="HJ47">
        <v>0.29455258299999998</v>
      </c>
      <c r="HK47">
        <v>0.29394737199999998</v>
      </c>
      <c r="HL47">
        <v>0.290501601</v>
      </c>
      <c r="HM47">
        <v>0.28844609399999999</v>
      </c>
      <c r="HN47">
        <v>0.28738605900000003</v>
      </c>
      <c r="HO47">
        <v>0.28317628</v>
      </c>
      <c r="HP47">
        <v>0.28132384199999999</v>
      </c>
      <c r="HQ47">
        <v>0.27790788399999999</v>
      </c>
      <c r="HR47">
        <v>0.27612530800000001</v>
      </c>
      <c r="HS47">
        <v>0.27188505800000001</v>
      </c>
      <c r="HT47">
        <v>0.268908653</v>
      </c>
      <c r="HU47">
        <v>0.27056707000000002</v>
      </c>
      <c r="HV47">
        <v>0.262490053</v>
      </c>
      <c r="HW47">
        <v>0.26245814299999998</v>
      </c>
      <c r="HX47">
        <v>0.26427759000000001</v>
      </c>
      <c r="HY47">
        <v>0.26058297699999999</v>
      </c>
      <c r="HZ47">
        <v>0.258596936</v>
      </c>
      <c r="IA47">
        <v>0.255594459</v>
      </c>
      <c r="IB47">
        <v>0.253794988</v>
      </c>
      <c r="IC47">
        <v>0.24869071000000001</v>
      </c>
      <c r="ID47">
        <v>0.24945208999999999</v>
      </c>
      <c r="IE47">
        <v>0.24779625199999999</v>
      </c>
      <c r="IF47">
        <v>0.247762122</v>
      </c>
      <c r="IG47">
        <v>0.24511029600000001</v>
      </c>
      <c r="IH47">
        <v>0.244063589</v>
      </c>
      <c r="II47">
        <v>0.239482158</v>
      </c>
      <c r="IJ47">
        <v>0.241221515</v>
      </c>
      <c r="IK47">
        <v>0.238045902</v>
      </c>
      <c r="IL47">
        <v>0.23734788700000001</v>
      </c>
      <c r="IM47">
        <v>0.24205876900000001</v>
      </c>
      <c r="IN47">
        <v>0.24141717500000001</v>
      </c>
      <c r="IO47">
        <v>0.2409047</v>
      </c>
      <c r="IP47">
        <v>0.24484942400000001</v>
      </c>
      <c r="IQ47">
        <v>0.248102775</v>
      </c>
      <c r="IR47">
        <v>0.25361778499999998</v>
      </c>
      <c r="IS47">
        <v>0.25989225100000002</v>
      </c>
      <c r="IT47">
        <v>0.26701218399999999</v>
      </c>
      <c r="IU47">
        <v>0.27722112900000001</v>
      </c>
      <c r="IV47">
        <v>0.28722692100000002</v>
      </c>
      <c r="IW47">
        <v>0.29678935000000001</v>
      </c>
      <c r="IX47">
        <v>0.306886565</v>
      </c>
      <c r="IY47">
        <v>0.32006581099999998</v>
      </c>
      <c r="IZ47">
        <v>0.33306597500000001</v>
      </c>
      <c r="JA47">
        <v>0.34409136000000001</v>
      </c>
      <c r="JB47">
        <v>0.35518198099999998</v>
      </c>
      <c r="JC47">
        <v>0.36571023200000002</v>
      </c>
      <c r="JD47">
        <v>0.37519745700000001</v>
      </c>
      <c r="JE47">
        <v>0.38615028099999998</v>
      </c>
      <c r="JF47">
        <v>0.40251687000000003</v>
      </c>
      <c r="JG47">
        <v>0.41615550400000001</v>
      </c>
      <c r="JH47">
        <v>0.42648425000000001</v>
      </c>
      <c r="JI47">
        <v>0.42540536000000001</v>
      </c>
      <c r="JJ47">
        <v>0.43031551200000001</v>
      </c>
      <c r="JK47">
        <v>0.43710521200000002</v>
      </c>
      <c r="JL47">
        <v>0.43542108200000001</v>
      </c>
      <c r="JM47">
        <v>0.43793186099999998</v>
      </c>
      <c r="JN47">
        <v>0.43829405100000002</v>
      </c>
      <c r="JO47">
        <v>0.428099279</v>
      </c>
      <c r="JP47">
        <v>0.40537352300000001</v>
      </c>
      <c r="JQ47">
        <v>0.39437486399999999</v>
      </c>
      <c r="JR47">
        <v>0.381625783</v>
      </c>
      <c r="JS47">
        <v>0.37112990600000001</v>
      </c>
      <c r="JT47">
        <v>0.36154886000000003</v>
      </c>
      <c r="JU47">
        <v>0.35608146299999999</v>
      </c>
      <c r="JV47">
        <v>0.34511835099999999</v>
      </c>
      <c r="JW47">
        <v>0.33664058099999999</v>
      </c>
      <c r="JX47">
        <v>0.33164792100000001</v>
      </c>
      <c r="JY47">
        <v>0.324567828</v>
      </c>
      <c r="JZ47">
        <v>0.32069922099999998</v>
      </c>
      <c r="KA47">
        <v>0.31394451099999998</v>
      </c>
      <c r="KB47">
        <v>0.303721876</v>
      </c>
      <c r="KC47">
        <v>0.29798170899999998</v>
      </c>
      <c r="KD47">
        <v>0.29124403900000001</v>
      </c>
      <c r="KE47">
        <v>0.28732248300000002</v>
      </c>
      <c r="KF47">
        <v>0.27927265099999998</v>
      </c>
      <c r="KG47">
        <v>0.27703507399999999</v>
      </c>
      <c r="KH47">
        <v>0.27093877100000002</v>
      </c>
      <c r="KI47">
        <v>0.26924917700000001</v>
      </c>
      <c r="KJ47">
        <v>0.26335801199999997</v>
      </c>
      <c r="KK47">
        <v>0.25692084199999998</v>
      </c>
      <c r="KL47">
        <v>0.25650308199999999</v>
      </c>
      <c r="KM47">
        <v>0.248908237</v>
      </c>
      <c r="KN47">
        <v>0.24675625300000001</v>
      </c>
      <c r="KO47">
        <v>0.243676062</v>
      </c>
      <c r="KP47">
        <v>0.242463126</v>
      </c>
      <c r="KQ47">
        <v>0.238281563</v>
      </c>
      <c r="KR47">
        <v>0.23558219</v>
      </c>
      <c r="KS47">
        <v>0.23381821999999999</v>
      </c>
      <c r="KT47">
        <v>0.23209927799999999</v>
      </c>
      <c r="KU47">
        <v>0.22963962299999999</v>
      </c>
      <c r="KV47">
        <v>0.22909212600000001</v>
      </c>
      <c r="KW47">
        <v>0.22548594499999999</v>
      </c>
      <c r="KX47">
        <v>0.22381484400000001</v>
      </c>
      <c r="KY47">
        <v>0.221627084</v>
      </c>
      <c r="KZ47">
        <v>0.21969621</v>
      </c>
      <c r="LA47">
        <v>0.21774536</v>
      </c>
      <c r="LB47">
        <v>0.21634758100000001</v>
      </c>
      <c r="LC47">
        <v>0.21481107899999999</v>
      </c>
      <c r="LD47">
        <v>0.215915106</v>
      </c>
      <c r="LE47">
        <v>0.213074235</v>
      </c>
      <c r="LF47">
        <v>0.211941358</v>
      </c>
      <c r="LG47">
        <v>0.21175422099999999</v>
      </c>
      <c r="LH47">
        <v>0.21177431499999999</v>
      </c>
      <c r="LI47">
        <v>0.21118720099999999</v>
      </c>
      <c r="LJ47">
        <v>0.209171408</v>
      </c>
      <c r="LK47">
        <v>0.208294642</v>
      </c>
      <c r="LL47">
        <v>0.207322373</v>
      </c>
      <c r="LM47">
        <v>0.206752879</v>
      </c>
      <c r="LN47">
        <v>0.20694172399999999</v>
      </c>
      <c r="LO47">
        <v>0.20596066800000001</v>
      </c>
      <c r="LP47">
        <v>0.20503567</v>
      </c>
      <c r="LQ47">
        <v>0.20382549899999999</v>
      </c>
      <c r="LR47">
        <v>0.20247479700000001</v>
      </c>
      <c r="LS47">
        <v>0.203375738</v>
      </c>
      <c r="LT47">
        <v>0.202962261</v>
      </c>
      <c r="LU47">
        <v>0.20214927499999999</v>
      </c>
    </row>
    <row r="48" spans="1:333" x14ac:dyDescent="0.2">
      <c r="A48">
        <v>32</v>
      </c>
      <c r="B48">
        <v>2.3222400407293753</v>
      </c>
      <c r="C48">
        <v>0.22897224699999999</v>
      </c>
      <c r="D48">
        <v>0.229847568</v>
      </c>
      <c r="E48">
        <v>0.22920194499999999</v>
      </c>
      <c r="F48">
        <v>0.229575692</v>
      </c>
      <c r="G48">
        <v>0.228622675</v>
      </c>
      <c r="H48">
        <v>0.22878106300000001</v>
      </c>
      <c r="I48">
        <v>0.22928920799999999</v>
      </c>
      <c r="J48">
        <v>0.22205620200000001</v>
      </c>
      <c r="K48">
        <v>0.22474887900000001</v>
      </c>
      <c r="L48">
        <v>0.22791062200000001</v>
      </c>
      <c r="M48">
        <v>0.224377776</v>
      </c>
      <c r="N48">
        <v>0.231474819</v>
      </c>
      <c r="O48">
        <v>0.22884580299999999</v>
      </c>
      <c r="P48">
        <v>0.229112758</v>
      </c>
      <c r="Q48">
        <v>0.22977085799999999</v>
      </c>
      <c r="R48">
        <v>0.22972405500000001</v>
      </c>
      <c r="S48">
        <v>0.22790424100000001</v>
      </c>
      <c r="T48">
        <v>0.228611274</v>
      </c>
      <c r="U48">
        <v>0.22868434800000001</v>
      </c>
      <c r="V48">
        <v>0.22827281599999999</v>
      </c>
      <c r="W48">
        <v>0.22924462500000001</v>
      </c>
      <c r="X48">
        <v>0.22845662999999999</v>
      </c>
      <c r="Y48">
        <v>0.22968118700000001</v>
      </c>
      <c r="Z48">
        <v>0.23051358499999999</v>
      </c>
      <c r="AA48">
        <v>0.22911615499999999</v>
      </c>
      <c r="AB48">
        <v>0.229187627</v>
      </c>
      <c r="AC48">
        <v>0.22949678700000001</v>
      </c>
      <c r="AD48">
        <v>0.229919706</v>
      </c>
      <c r="AE48">
        <v>0.228480778</v>
      </c>
      <c r="AF48">
        <v>0.22822389400000001</v>
      </c>
      <c r="AG48">
        <v>0.22775245799999999</v>
      </c>
      <c r="AH48">
        <v>0.228944231</v>
      </c>
      <c r="AI48">
        <v>0.228549105</v>
      </c>
      <c r="AJ48">
        <v>0.229810979</v>
      </c>
      <c r="AK48">
        <v>0.229176821</v>
      </c>
      <c r="AL48">
        <v>0.22793586499999999</v>
      </c>
      <c r="AM48">
        <v>0.23019915699999999</v>
      </c>
      <c r="AN48">
        <v>0.22906545</v>
      </c>
      <c r="AO48">
        <v>0.228727021</v>
      </c>
      <c r="AP48">
        <v>0.22969354</v>
      </c>
      <c r="AQ48">
        <v>0.228766837</v>
      </c>
      <c r="AR48">
        <v>0.22670774199999999</v>
      </c>
      <c r="AS48">
        <v>0.22941920399999999</v>
      </c>
      <c r="AT48">
        <v>0.22744930199999999</v>
      </c>
      <c r="AU48">
        <v>0.229332063</v>
      </c>
      <c r="AV48">
        <v>0.227984042</v>
      </c>
      <c r="AW48">
        <v>0.22764211300000001</v>
      </c>
      <c r="AX48">
        <v>0.22872775000000001</v>
      </c>
      <c r="AY48">
        <v>0.227701607</v>
      </c>
      <c r="AZ48">
        <v>0.22730837600000001</v>
      </c>
      <c r="BA48">
        <v>0.22697066199999999</v>
      </c>
      <c r="BB48">
        <v>0.22558299100000001</v>
      </c>
      <c r="BC48">
        <v>0.227264828</v>
      </c>
      <c r="BD48">
        <v>0.22690970599999999</v>
      </c>
      <c r="BE48">
        <v>0.227011302</v>
      </c>
      <c r="BF48">
        <v>0.226950545</v>
      </c>
      <c r="BG48">
        <v>0.22844103299999999</v>
      </c>
      <c r="BH48">
        <v>0.22558717</v>
      </c>
      <c r="BI48">
        <v>0.22730721500000001</v>
      </c>
      <c r="BJ48">
        <v>0.22764358300000001</v>
      </c>
      <c r="BK48">
        <v>0.22748585900000001</v>
      </c>
      <c r="BL48">
        <v>0.22671585899999999</v>
      </c>
      <c r="BM48">
        <v>0.22770680300000001</v>
      </c>
      <c r="BN48">
        <v>0.227609437</v>
      </c>
      <c r="BO48">
        <v>0.227164852</v>
      </c>
      <c r="BP48">
        <v>0.22754912499999999</v>
      </c>
      <c r="BQ48">
        <v>0.22499124600000001</v>
      </c>
      <c r="BR48">
        <v>0.22879511999999999</v>
      </c>
      <c r="BS48">
        <v>0.229056338</v>
      </c>
      <c r="BT48">
        <v>0.230845618</v>
      </c>
      <c r="BU48">
        <v>0.231192809</v>
      </c>
      <c r="BV48">
        <v>0.23492876900000001</v>
      </c>
      <c r="BW48">
        <v>0.26426067199999997</v>
      </c>
      <c r="BX48">
        <v>0.32320943299999999</v>
      </c>
      <c r="BY48">
        <v>0.42807931900000001</v>
      </c>
      <c r="BZ48">
        <v>0.52191208899999997</v>
      </c>
      <c r="CA48">
        <v>0.57661123700000005</v>
      </c>
      <c r="CB48">
        <v>0.59630021499999997</v>
      </c>
      <c r="CC48">
        <v>0.59406244500000005</v>
      </c>
      <c r="CD48">
        <v>0.61450898899999995</v>
      </c>
      <c r="CE48">
        <v>0.61941994700000003</v>
      </c>
      <c r="CF48">
        <v>0.62252545100000001</v>
      </c>
      <c r="CG48">
        <v>0.62356220600000001</v>
      </c>
      <c r="CH48">
        <v>0.62792701299999998</v>
      </c>
      <c r="CI48">
        <v>0.61990194600000004</v>
      </c>
      <c r="CJ48">
        <v>0.623243875</v>
      </c>
      <c r="CK48">
        <v>0.59513752799999997</v>
      </c>
      <c r="CL48">
        <v>0.62812162400000005</v>
      </c>
      <c r="CM48">
        <v>0.631513667</v>
      </c>
      <c r="CN48">
        <v>0.62729987799999998</v>
      </c>
      <c r="CO48">
        <v>0.62174039999999997</v>
      </c>
      <c r="CP48">
        <v>0.62957513300000001</v>
      </c>
      <c r="CQ48">
        <v>0.620723052</v>
      </c>
      <c r="CR48">
        <v>0.61649110699999998</v>
      </c>
      <c r="CS48">
        <v>0.61026089100000003</v>
      </c>
      <c r="CT48">
        <v>0.61266134699999997</v>
      </c>
      <c r="CU48">
        <v>0.609470819</v>
      </c>
      <c r="CV48">
        <v>0.60025284499999998</v>
      </c>
      <c r="CW48">
        <v>0.59537640300000005</v>
      </c>
      <c r="CX48">
        <v>0.59049270300000001</v>
      </c>
      <c r="CY48">
        <v>0.58130881400000001</v>
      </c>
      <c r="CZ48">
        <v>0.568526054</v>
      </c>
      <c r="DA48">
        <v>0.54934591899999996</v>
      </c>
      <c r="DB48">
        <v>0.52987594199999999</v>
      </c>
      <c r="DC48">
        <v>0.51056973400000005</v>
      </c>
      <c r="DD48">
        <v>0.493106881</v>
      </c>
      <c r="DE48">
        <v>0.47996694600000001</v>
      </c>
      <c r="DF48">
        <v>0.466476428</v>
      </c>
      <c r="DG48">
        <v>0.45517842600000002</v>
      </c>
      <c r="DH48">
        <v>0.44511140399999999</v>
      </c>
      <c r="DI48">
        <v>0.43949756200000001</v>
      </c>
      <c r="DJ48">
        <v>0.43189339100000002</v>
      </c>
      <c r="DK48">
        <v>0.42817200300000002</v>
      </c>
      <c r="DL48">
        <v>0.42101118799999998</v>
      </c>
      <c r="DM48">
        <v>0.420952298</v>
      </c>
      <c r="DN48">
        <v>0.41282161699999997</v>
      </c>
      <c r="DO48">
        <v>0.41419589600000001</v>
      </c>
      <c r="DP48">
        <v>0.41101812799999998</v>
      </c>
      <c r="DQ48">
        <v>0.40938678000000001</v>
      </c>
      <c r="DR48">
        <v>0.40732820199999997</v>
      </c>
      <c r="DS48">
        <v>0.40349264699999998</v>
      </c>
      <c r="DT48">
        <v>0.40726599699999999</v>
      </c>
      <c r="DU48">
        <v>0.400988018</v>
      </c>
      <c r="DV48">
        <v>0.40426832499999998</v>
      </c>
      <c r="DW48">
        <v>0.40240812500000001</v>
      </c>
      <c r="DX48">
        <v>0.39966019699999999</v>
      </c>
      <c r="DY48">
        <v>0.40074068699999998</v>
      </c>
      <c r="DZ48">
        <v>0.40007692</v>
      </c>
      <c r="EA48">
        <v>0.397652489</v>
      </c>
      <c r="EB48">
        <v>0.39809056300000001</v>
      </c>
      <c r="EC48">
        <v>0.39732217199999997</v>
      </c>
      <c r="ED48">
        <v>0.39974446600000002</v>
      </c>
      <c r="EE48">
        <v>0.39879943000000001</v>
      </c>
      <c r="EF48">
        <v>0.39791064300000001</v>
      </c>
      <c r="EG48">
        <v>0.40098566299999999</v>
      </c>
      <c r="EH48">
        <v>0.39907975800000001</v>
      </c>
      <c r="EI48">
        <v>0.40152585499999999</v>
      </c>
      <c r="EJ48">
        <v>0.40049886200000001</v>
      </c>
      <c r="EK48">
        <v>0.39917858499999997</v>
      </c>
      <c r="EL48">
        <v>0.40408933600000002</v>
      </c>
      <c r="EM48">
        <v>0.401440823</v>
      </c>
      <c r="EN48">
        <v>0.399995816</v>
      </c>
      <c r="EO48">
        <v>0.40087521399999998</v>
      </c>
      <c r="EP48">
        <v>0.40005668799999999</v>
      </c>
      <c r="EQ48">
        <v>0.40172181400000001</v>
      </c>
      <c r="ER48">
        <v>0.40577581000000001</v>
      </c>
      <c r="ES48">
        <v>0.40365007200000003</v>
      </c>
      <c r="ET48">
        <v>0.40381589899999998</v>
      </c>
      <c r="EU48">
        <v>0.40670423</v>
      </c>
      <c r="EV48">
        <v>0.406795244</v>
      </c>
      <c r="EW48">
        <v>0.40679890899999999</v>
      </c>
      <c r="EX48">
        <v>0.40929297199999998</v>
      </c>
      <c r="EY48">
        <v>0.40460845000000001</v>
      </c>
      <c r="EZ48">
        <v>0.40654636399999999</v>
      </c>
      <c r="FA48">
        <v>0.40448594599999999</v>
      </c>
      <c r="FB48">
        <v>0.40598530100000002</v>
      </c>
      <c r="FC48">
        <v>0.40484722699999998</v>
      </c>
      <c r="FD48">
        <v>0.40638832499999999</v>
      </c>
      <c r="FE48">
        <v>0.40815317400000001</v>
      </c>
      <c r="FF48">
        <v>0.405532542</v>
      </c>
      <c r="FG48">
        <v>0.406444588</v>
      </c>
      <c r="FH48">
        <v>0.40547530399999998</v>
      </c>
      <c r="FI48">
        <v>0.40633259300000002</v>
      </c>
      <c r="FJ48">
        <v>0.40904389699999999</v>
      </c>
      <c r="FK48">
        <v>0.41233277499999998</v>
      </c>
      <c r="FL48">
        <v>0.41426410200000002</v>
      </c>
      <c r="FM48">
        <v>0.47243274299999999</v>
      </c>
      <c r="FN48">
        <v>0.51429530300000004</v>
      </c>
      <c r="FO48">
        <v>0.54907230600000001</v>
      </c>
      <c r="FP48">
        <v>0.56716982699999996</v>
      </c>
      <c r="FQ48">
        <v>0.57385277899999998</v>
      </c>
      <c r="FR48">
        <v>0.58688310700000001</v>
      </c>
      <c r="FS48">
        <v>0.592280527</v>
      </c>
      <c r="FT48">
        <v>0.59915275499999998</v>
      </c>
      <c r="FU48">
        <v>0.60251686299999996</v>
      </c>
      <c r="FV48">
        <v>0.60301649300000004</v>
      </c>
      <c r="FW48">
        <v>0.59746178800000005</v>
      </c>
      <c r="FX48">
        <v>0.59816286100000005</v>
      </c>
      <c r="FY48">
        <v>0.59943807800000004</v>
      </c>
      <c r="FZ48">
        <v>0.60254712600000004</v>
      </c>
      <c r="GA48">
        <v>0.602116875</v>
      </c>
      <c r="GB48">
        <v>0.60448541700000002</v>
      </c>
      <c r="GC48">
        <v>0.60109639599999998</v>
      </c>
      <c r="GD48">
        <v>0.60224639000000002</v>
      </c>
      <c r="GE48">
        <v>0.60481278599999999</v>
      </c>
      <c r="GF48">
        <v>0.60097002399999999</v>
      </c>
      <c r="GG48">
        <v>0.59787438199999998</v>
      </c>
      <c r="GH48">
        <v>0.588697523</v>
      </c>
      <c r="GI48">
        <v>0.57815972500000001</v>
      </c>
      <c r="GJ48">
        <v>0.57477423800000005</v>
      </c>
      <c r="GK48">
        <v>0.572172334</v>
      </c>
      <c r="GL48">
        <v>0.55989878199999998</v>
      </c>
      <c r="GM48">
        <v>0.54948529800000001</v>
      </c>
      <c r="GN48">
        <v>0.53103695699999998</v>
      </c>
      <c r="GO48">
        <v>0.51841285999999998</v>
      </c>
      <c r="GP48">
        <v>0.50286571199999996</v>
      </c>
      <c r="GQ48">
        <v>0.48769297499999997</v>
      </c>
      <c r="GR48">
        <v>0.48173714699999998</v>
      </c>
      <c r="GS48">
        <v>0.46728583499999998</v>
      </c>
      <c r="GT48">
        <v>0.46119343400000001</v>
      </c>
      <c r="GU48">
        <v>0.457477152</v>
      </c>
      <c r="GV48">
        <v>0.44747153499999998</v>
      </c>
      <c r="GW48">
        <v>0.44430235200000001</v>
      </c>
      <c r="GX48">
        <v>0.44276384000000002</v>
      </c>
      <c r="GY48">
        <v>0.437792446</v>
      </c>
      <c r="GZ48">
        <v>0.43547206399999999</v>
      </c>
      <c r="HA48">
        <v>0.432305983</v>
      </c>
      <c r="HB48">
        <v>0.42962632499999998</v>
      </c>
      <c r="HC48">
        <v>0.430172895</v>
      </c>
      <c r="HD48">
        <v>0.42805647299999999</v>
      </c>
      <c r="HE48">
        <v>0.428191606</v>
      </c>
      <c r="HF48">
        <v>0.42483617099999998</v>
      </c>
      <c r="HG48">
        <v>0.42377420500000001</v>
      </c>
      <c r="HH48">
        <v>0.42211680299999998</v>
      </c>
      <c r="HI48">
        <v>0.42282181899999999</v>
      </c>
      <c r="HJ48">
        <v>0.42037762299999998</v>
      </c>
      <c r="HK48">
        <v>0.42270372299999998</v>
      </c>
      <c r="HL48">
        <v>0.42309045299999998</v>
      </c>
      <c r="HM48">
        <v>0.420400681</v>
      </c>
      <c r="HN48">
        <v>0.420155852</v>
      </c>
      <c r="HO48">
        <v>0.41900849800000001</v>
      </c>
      <c r="HP48">
        <v>0.420351368</v>
      </c>
      <c r="HQ48">
        <v>0.41730484699999998</v>
      </c>
      <c r="HR48">
        <v>0.41941452099999998</v>
      </c>
      <c r="HS48">
        <v>0.41795645300000001</v>
      </c>
      <c r="HT48">
        <v>0.42034498599999998</v>
      </c>
      <c r="HU48">
        <v>0.42102504699999999</v>
      </c>
      <c r="HV48">
        <v>0.41997489500000001</v>
      </c>
      <c r="HW48">
        <v>0.42292758200000002</v>
      </c>
      <c r="HX48">
        <v>0.41946290400000003</v>
      </c>
      <c r="HY48">
        <v>0.42086496200000001</v>
      </c>
      <c r="HZ48">
        <v>0.419878743</v>
      </c>
      <c r="IA48">
        <v>0.41530836999999998</v>
      </c>
      <c r="IB48">
        <v>0.42047338099999998</v>
      </c>
      <c r="IC48">
        <v>0.42296772799999999</v>
      </c>
      <c r="ID48">
        <v>0.41927607</v>
      </c>
      <c r="IE48">
        <v>0.41917590199999999</v>
      </c>
      <c r="IF48">
        <v>0.42094339600000003</v>
      </c>
      <c r="IG48">
        <v>0.41731172100000002</v>
      </c>
      <c r="IH48">
        <v>0.420834078</v>
      </c>
      <c r="II48">
        <v>0.42020328800000001</v>
      </c>
      <c r="IJ48">
        <v>0.42141706600000001</v>
      </c>
      <c r="IK48">
        <v>0.420743072</v>
      </c>
      <c r="IL48">
        <v>0.419922876</v>
      </c>
      <c r="IM48">
        <v>0.420629998</v>
      </c>
      <c r="IN48">
        <v>0.42270159200000001</v>
      </c>
      <c r="IO48">
        <v>0.41691869799999998</v>
      </c>
      <c r="IP48">
        <v>0.42017386699999998</v>
      </c>
      <c r="IQ48">
        <v>0.42148897899999999</v>
      </c>
      <c r="IR48">
        <v>0.41863030600000001</v>
      </c>
      <c r="IS48">
        <v>0.42200042199999999</v>
      </c>
      <c r="IT48">
        <v>0.418768686</v>
      </c>
      <c r="IU48">
        <v>0.42413477199999999</v>
      </c>
      <c r="IV48">
        <v>0.42037528099999999</v>
      </c>
      <c r="IW48">
        <v>0.41785265199999999</v>
      </c>
      <c r="IX48">
        <v>0.42515412200000002</v>
      </c>
      <c r="IY48">
        <v>0.42956029699999998</v>
      </c>
      <c r="IZ48">
        <v>0.44558072399999998</v>
      </c>
      <c r="JA48">
        <v>0.45592604799999997</v>
      </c>
      <c r="JB48">
        <v>0.46242234900000001</v>
      </c>
      <c r="JC48">
        <v>0.460005734</v>
      </c>
      <c r="JD48">
        <v>0.46269501800000001</v>
      </c>
      <c r="JE48">
        <v>0.457741328</v>
      </c>
      <c r="JF48">
        <v>0.48241294200000001</v>
      </c>
      <c r="JG48">
        <v>0.51214276299999995</v>
      </c>
      <c r="JH48">
        <v>0.53739190599999997</v>
      </c>
      <c r="JI48">
        <v>0.54998232300000005</v>
      </c>
      <c r="JJ48">
        <v>0.55944967000000001</v>
      </c>
      <c r="JK48">
        <v>0.56315676599999998</v>
      </c>
      <c r="JL48">
        <v>0.572105423</v>
      </c>
      <c r="JM48">
        <v>0.57664276299999995</v>
      </c>
      <c r="JN48">
        <v>0.56971353000000002</v>
      </c>
      <c r="JO48">
        <v>0.57204442499999997</v>
      </c>
      <c r="JP48">
        <v>0.57129690600000005</v>
      </c>
      <c r="JQ48">
        <v>0.57189904400000002</v>
      </c>
      <c r="JR48">
        <v>0.57381314299999997</v>
      </c>
      <c r="JS48">
        <v>0.56729390300000004</v>
      </c>
      <c r="JT48">
        <v>0.55943206000000001</v>
      </c>
      <c r="JU48">
        <v>0.56603991600000003</v>
      </c>
      <c r="JV48">
        <v>0.56109396300000003</v>
      </c>
      <c r="JW48">
        <v>0.56219333699999996</v>
      </c>
      <c r="JX48">
        <v>0.56226610600000004</v>
      </c>
      <c r="JY48">
        <v>0.55504311200000001</v>
      </c>
      <c r="JZ48">
        <v>0.55025705700000005</v>
      </c>
      <c r="KA48">
        <v>0.54441220599999995</v>
      </c>
      <c r="KB48">
        <v>0.53412376699999997</v>
      </c>
      <c r="KC48">
        <v>0.52686832699999997</v>
      </c>
      <c r="KD48">
        <v>0.51405173999999998</v>
      </c>
      <c r="KE48">
        <v>0.50419436500000003</v>
      </c>
      <c r="KF48">
        <v>0.49505245399999998</v>
      </c>
      <c r="KG48">
        <v>0.48736627599999999</v>
      </c>
      <c r="KH48">
        <v>0.4709371</v>
      </c>
      <c r="KI48">
        <v>0.46445394299999998</v>
      </c>
      <c r="KJ48">
        <v>0.46040202000000002</v>
      </c>
      <c r="KK48">
        <v>0.45333317400000001</v>
      </c>
      <c r="KL48">
        <v>0.44948696300000002</v>
      </c>
      <c r="KM48">
        <v>0.446105735</v>
      </c>
      <c r="KN48">
        <v>0.44506982499999997</v>
      </c>
      <c r="KO48">
        <v>0.443258869</v>
      </c>
      <c r="KP48">
        <v>0.44195481399999997</v>
      </c>
      <c r="KQ48">
        <v>0.43802926199999997</v>
      </c>
      <c r="KR48">
        <v>0.43798575899999997</v>
      </c>
      <c r="KS48">
        <v>0.433713611</v>
      </c>
      <c r="KT48">
        <v>0.43608302199999999</v>
      </c>
      <c r="KU48">
        <v>0.43820250799999999</v>
      </c>
      <c r="KV48">
        <v>0.43465938500000001</v>
      </c>
      <c r="KW48">
        <v>0.43402506800000001</v>
      </c>
      <c r="KX48">
        <v>0.43161575099999999</v>
      </c>
      <c r="KY48">
        <v>0.43366895900000002</v>
      </c>
      <c r="KZ48">
        <v>0.43328646799999998</v>
      </c>
      <c r="LA48">
        <v>0.43139799299999998</v>
      </c>
      <c r="LB48">
        <v>0.43341877499999998</v>
      </c>
      <c r="LC48">
        <v>0.43133185000000002</v>
      </c>
      <c r="LD48">
        <v>0.43165846400000002</v>
      </c>
      <c r="LE48">
        <v>0.43105254100000001</v>
      </c>
      <c r="LF48">
        <v>0.43527407499999998</v>
      </c>
      <c r="LG48">
        <v>0.43426193800000001</v>
      </c>
      <c r="LH48">
        <v>0.434406868</v>
      </c>
      <c r="LI48">
        <v>0.43339561300000001</v>
      </c>
      <c r="LJ48">
        <v>0.43389639099999999</v>
      </c>
      <c r="LK48">
        <v>0.43322217099999999</v>
      </c>
      <c r="LL48">
        <v>0.43803527599999997</v>
      </c>
      <c r="LM48">
        <v>0.43595207899999999</v>
      </c>
      <c r="LN48">
        <v>0.43689769699999997</v>
      </c>
      <c r="LO48">
        <v>0.43494746099999998</v>
      </c>
      <c r="LP48">
        <v>0.43498036699999998</v>
      </c>
      <c r="LQ48">
        <v>0.43473511100000001</v>
      </c>
      <c r="LR48">
        <v>0.434282365</v>
      </c>
      <c r="LS48">
        <v>0.43538544899999998</v>
      </c>
      <c r="LT48">
        <v>0.435704863</v>
      </c>
      <c r="LU48">
        <v>0.43841401299999999</v>
      </c>
    </row>
    <row r="49" spans="1:333" x14ac:dyDescent="0.2">
      <c r="A49">
        <v>67</v>
      </c>
      <c r="B49">
        <v>2.3159872367304311</v>
      </c>
      <c r="C49">
        <v>0.178602328</v>
      </c>
      <c r="D49">
        <v>0.17897976600000001</v>
      </c>
      <c r="E49">
        <v>0.17928868100000001</v>
      </c>
      <c r="F49">
        <v>0.179520654</v>
      </c>
      <c r="G49">
        <v>0.17808084099999999</v>
      </c>
      <c r="H49">
        <v>0.178550713</v>
      </c>
      <c r="I49">
        <v>0.17785130900000001</v>
      </c>
      <c r="J49">
        <v>0.17918457800000001</v>
      </c>
      <c r="K49">
        <v>0.178831515</v>
      </c>
      <c r="L49">
        <v>0.178305027</v>
      </c>
      <c r="M49">
        <v>0.179882608</v>
      </c>
      <c r="N49">
        <v>0.17955446799999999</v>
      </c>
      <c r="O49">
        <v>0.17880405699999999</v>
      </c>
      <c r="P49">
        <v>0.178315259</v>
      </c>
      <c r="Q49">
        <v>0.177677373</v>
      </c>
      <c r="R49">
        <v>0.177784938</v>
      </c>
      <c r="S49">
        <v>0.17906654599999999</v>
      </c>
      <c r="T49">
        <v>0.17961005699999999</v>
      </c>
      <c r="U49">
        <v>0.17860829</v>
      </c>
      <c r="V49">
        <v>0.177973086</v>
      </c>
      <c r="W49">
        <v>0.17720024400000001</v>
      </c>
      <c r="X49">
        <v>0.177855087</v>
      </c>
      <c r="Y49">
        <v>0.177965603</v>
      </c>
      <c r="Z49">
        <v>0.177353011</v>
      </c>
      <c r="AA49">
        <v>0.178455014</v>
      </c>
      <c r="AB49">
        <v>0.17443753400000001</v>
      </c>
      <c r="AC49">
        <v>0.17713109899999999</v>
      </c>
      <c r="AD49">
        <v>0.17816322100000001</v>
      </c>
      <c r="AE49">
        <v>0.176851323</v>
      </c>
      <c r="AF49">
        <v>0.17701849</v>
      </c>
      <c r="AG49">
        <v>0.17661979999999999</v>
      </c>
      <c r="AH49">
        <v>0.17717377000000001</v>
      </c>
      <c r="AI49">
        <v>0.176217453</v>
      </c>
      <c r="AJ49">
        <v>0.17737229199999999</v>
      </c>
      <c r="AK49">
        <v>0.178107128</v>
      </c>
      <c r="AL49">
        <v>0.17700856500000001</v>
      </c>
      <c r="AM49">
        <v>0.17737338699999999</v>
      </c>
      <c r="AN49">
        <v>0.17694045799999999</v>
      </c>
      <c r="AO49">
        <v>0.17828054300000001</v>
      </c>
      <c r="AP49">
        <v>0.17649104800000001</v>
      </c>
      <c r="AQ49">
        <v>0.17669306900000001</v>
      </c>
      <c r="AR49">
        <v>0.17892861400000001</v>
      </c>
      <c r="AS49">
        <v>0.17684207699999999</v>
      </c>
      <c r="AT49">
        <v>0.176870524</v>
      </c>
      <c r="AU49">
        <v>0.176353284</v>
      </c>
      <c r="AV49">
        <v>0.177246036</v>
      </c>
      <c r="AW49">
        <v>0.17607552500000001</v>
      </c>
      <c r="AX49">
        <v>0.177317062</v>
      </c>
      <c r="AY49">
        <v>0.17753919100000001</v>
      </c>
      <c r="AZ49">
        <v>0.177741182</v>
      </c>
      <c r="BA49">
        <v>0.178728099</v>
      </c>
      <c r="BB49">
        <v>0.17672522199999999</v>
      </c>
      <c r="BC49">
        <v>0.17801386799999999</v>
      </c>
      <c r="BD49">
        <v>0.17794916299999999</v>
      </c>
      <c r="BE49">
        <v>0.176730845</v>
      </c>
      <c r="BF49">
        <v>0.17634711</v>
      </c>
      <c r="BG49">
        <v>0.17699390200000001</v>
      </c>
      <c r="BH49">
        <v>0.17677204599999999</v>
      </c>
      <c r="BI49">
        <v>0.177521602</v>
      </c>
      <c r="BJ49">
        <v>0.17610699699999999</v>
      </c>
      <c r="BK49">
        <v>0.17649818</v>
      </c>
      <c r="BL49">
        <v>0.17710215700000001</v>
      </c>
      <c r="BM49">
        <v>0.191441473</v>
      </c>
      <c r="BN49">
        <v>0.288967631</v>
      </c>
      <c r="BO49">
        <v>0.37962120399999999</v>
      </c>
      <c r="BP49">
        <v>0.40514088399999998</v>
      </c>
      <c r="BQ49">
        <v>0.40985734499999998</v>
      </c>
      <c r="BR49">
        <v>0.39212119699999998</v>
      </c>
      <c r="BS49">
        <v>0.40341144899999998</v>
      </c>
      <c r="BT49">
        <v>0.40535164499999998</v>
      </c>
      <c r="BU49">
        <v>0.40920369400000001</v>
      </c>
      <c r="BV49">
        <v>0.41200552699999998</v>
      </c>
      <c r="BW49">
        <v>0.41181440000000002</v>
      </c>
      <c r="BX49">
        <v>0.41167524999999999</v>
      </c>
      <c r="BY49">
        <v>0.41329654100000002</v>
      </c>
      <c r="BZ49">
        <v>0.414727189</v>
      </c>
      <c r="CA49">
        <v>0.408402873</v>
      </c>
      <c r="CB49">
        <v>0.41116590400000003</v>
      </c>
      <c r="CC49">
        <v>0.41359871100000001</v>
      </c>
      <c r="CD49">
        <v>0.41334325300000002</v>
      </c>
      <c r="CE49">
        <v>0.40843524199999998</v>
      </c>
      <c r="CF49">
        <v>0.407616433</v>
      </c>
      <c r="CG49">
        <v>0.40524009700000002</v>
      </c>
      <c r="CH49">
        <v>0.40878756999999999</v>
      </c>
      <c r="CI49">
        <v>0.410228329</v>
      </c>
      <c r="CJ49">
        <v>0.40952671200000001</v>
      </c>
      <c r="CK49">
        <v>0.40687951300000003</v>
      </c>
      <c r="CL49">
        <v>0.40283184100000002</v>
      </c>
      <c r="CM49">
        <v>0.40080457600000002</v>
      </c>
      <c r="CN49">
        <v>0.40159957899999998</v>
      </c>
      <c r="CO49">
        <v>0.39861679500000002</v>
      </c>
      <c r="CP49">
        <v>0.37980033000000002</v>
      </c>
      <c r="CQ49">
        <v>0.35105228199999999</v>
      </c>
      <c r="CR49">
        <v>0.33521494200000002</v>
      </c>
      <c r="CS49">
        <v>0.322641862</v>
      </c>
      <c r="CT49">
        <v>0.31757772899999998</v>
      </c>
      <c r="CU49">
        <v>0.311500534</v>
      </c>
      <c r="CV49">
        <v>0.30679766600000002</v>
      </c>
      <c r="CW49">
        <v>0.30489599499999998</v>
      </c>
      <c r="CX49">
        <v>0.30191462400000002</v>
      </c>
      <c r="CY49">
        <v>0.301502981</v>
      </c>
      <c r="CZ49">
        <v>0.29861908500000001</v>
      </c>
      <c r="DA49">
        <v>0.29792007500000001</v>
      </c>
      <c r="DB49">
        <v>0.29784891800000002</v>
      </c>
      <c r="DC49">
        <v>0.29802657300000002</v>
      </c>
      <c r="DD49">
        <v>0.29707451699999998</v>
      </c>
      <c r="DE49">
        <v>0.29663545899999999</v>
      </c>
      <c r="DF49">
        <v>0.29706310899999999</v>
      </c>
      <c r="DG49">
        <v>0.29556486999999998</v>
      </c>
      <c r="DH49">
        <v>0.29648020200000003</v>
      </c>
      <c r="DI49">
        <v>0.29581585900000001</v>
      </c>
      <c r="DJ49">
        <v>0.29504892700000002</v>
      </c>
      <c r="DK49">
        <v>0.29723207400000001</v>
      </c>
      <c r="DL49">
        <v>0.294761037</v>
      </c>
      <c r="DM49">
        <v>0.29503054299999998</v>
      </c>
      <c r="DN49">
        <v>0.29511501499999998</v>
      </c>
      <c r="DO49">
        <v>0.292807398</v>
      </c>
      <c r="DP49">
        <v>0.29468102499999999</v>
      </c>
      <c r="DQ49">
        <v>0.29269113899999999</v>
      </c>
      <c r="DR49">
        <v>0.29420067100000002</v>
      </c>
      <c r="DS49">
        <v>0.295737105</v>
      </c>
      <c r="DT49">
        <v>0.293328957</v>
      </c>
      <c r="DU49">
        <v>0.295274904</v>
      </c>
      <c r="DV49">
        <v>0.294083594</v>
      </c>
      <c r="DW49">
        <v>0.29463398600000001</v>
      </c>
      <c r="DX49">
        <v>0.29412616400000002</v>
      </c>
      <c r="DY49">
        <v>0.29202402999999999</v>
      </c>
      <c r="DZ49">
        <v>0.29497881599999998</v>
      </c>
      <c r="EA49">
        <v>0.293017588</v>
      </c>
      <c r="EB49">
        <v>0.29310857000000001</v>
      </c>
      <c r="EC49">
        <v>0.29383767500000002</v>
      </c>
      <c r="ED49">
        <v>0.29306827299999999</v>
      </c>
      <c r="EE49">
        <v>0.29225209200000002</v>
      </c>
      <c r="EF49">
        <v>0.29699120200000001</v>
      </c>
      <c r="EG49">
        <v>0.29462292899999998</v>
      </c>
      <c r="EH49">
        <v>0.29337101300000001</v>
      </c>
      <c r="EI49">
        <v>0.29268876300000002</v>
      </c>
      <c r="EJ49">
        <v>0.292597577</v>
      </c>
      <c r="EK49">
        <v>0.29563286999999999</v>
      </c>
      <c r="EL49">
        <v>0.29545148399999999</v>
      </c>
      <c r="EM49">
        <v>0.29558308500000002</v>
      </c>
      <c r="EN49">
        <v>0.29750550599999998</v>
      </c>
      <c r="EO49">
        <v>0.29479145400000001</v>
      </c>
      <c r="EP49">
        <v>0.29619245100000002</v>
      </c>
      <c r="EQ49">
        <v>0.29551198299999998</v>
      </c>
      <c r="ER49">
        <v>0.29792273899999999</v>
      </c>
      <c r="ES49">
        <v>0.29478541899999999</v>
      </c>
      <c r="ET49">
        <v>0.29493181000000002</v>
      </c>
      <c r="EU49">
        <v>0.29574097999999999</v>
      </c>
      <c r="EV49">
        <v>0.29436488199999999</v>
      </c>
      <c r="EW49">
        <v>0.29605456000000002</v>
      </c>
      <c r="EX49">
        <v>0.300240803</v>
      </c>
      <c r="EY49">
        <v>0.29544789900000001</v>
      </c>
      <c r="EZ49">
        <v>0.29661677600000003</v>
      </c>
      <c r="FA49">
        <v>0.29800130600000002</v>
      </c>
      <c r="FB49">
        <v>0.300629653</v>
      </c>
      <c r="FC49">
        <v>0.31208741899999998</v>
      </c>
      <c r="FD49">
        <v>0.32547927500000001</v>
      </c>
      <c r="FE49">
        <v>0.34104071699999999</v>
      </c>
      <c r="FF49">
        <v>0.35624630499999999</v>
      </c>
      <c r="FG49">
        <v>0.36982186</v>
      </c>
      <c r="FH49">
        <v>0.37648480200000001</v>
      </c>
      <c r="FI49">
        <v>0.38383361799999999</v>
      </c>
      <c r="FJ49">
        <v>0.38564468000000002</v>
      </c>
      <c r="FK49">
        <v>0.38796403899999998</v>
      </c>
      <c r="FL49">
        <v>0.38893456199999998</v>
      </c>
      <c r="FM49">
        <v>0.39164820500000003</v>
      </c>
      <c r="FN49">
        <v>0.39209327700000002</v>
      </c>
      <c r="FO49">
        <v>0.392132074</v>
      </c>
      <c r="FP49">
        <v>0.39394426999999999</v>
      </c>
      <c r="FQ49">
        <v>0.39377389400000001</v>
      </c>
      <c r="FR49">
        <v>0.39338730599999999</v>
      </c>
      <c r="FS49">
        <v>0.391428006</v>
      </c>
      <c r="FT49">
        <v>0.39099493800000001</v>
      </c>
      <c r="FU49">
        <v>0.39145240100000001</v>
      </c>
      <c r="FV49">
        <v>0.39135849700000003</v>
      </c>
      <c r="FW49">
        <v>0.39036373000000002</v>
      </c>
      <c r="FX49">
        <v>0.39057309499999998</v>
      </c>
      <c r="FY49">
        <v>0.387053015</v>
      </c>
      <c r="FZ49">
        <v>0.39152067400000001</v>
      </c>
      <c r="GA49">
        <v>0.39031426499999999</v>
      </c>
      <c r="GB49">
        <v>0.38598175099999998</v>
      </c>
      <c r="GC49">
        <v>0.362332035</v>
      </c>
      <c r="GD49">
        <v>0.34360249799999998</v>
      </c>
      <c r="GE49">
        <v>0.33340162200000001</v>
      </c>
      <c r="GF49">
        <v>0.32777677500000002</v>
      </c>
      <c r="GG49">
        <v>0.32580875999999998</v>
      </c>
      <c r="GH49">
        <v>0.32093450899999998</v>
      </c>
      <c r="GI49">
        <v>0.32027929900000002</v>
      </c>
      <c r="GJ49">
        <v>0.31808957799999998</v>
      </c>
      <c r="GK49">
        <v>0.31821630099999998</v>
      </c>
      <c r="GL49">
        <v>0.31705915000000001</v>
      </c>
      <c r="GM49">
        <v>0.317445107</v>
      </c>
      <c r="GN49">
        <v>0.31699208099999998</v>
      </c>
      <c r="GO49">
        <v>0.31480355100000001</v>
      </c>
      <c r="GP49">
        <v>0.31590833699999998</v>
      </c>
      <c r="GQ49">
        <v>0.31461104499999998</v>
      </c>
      <c r="GR49">
        <v>0.31429134600000003</v>
      </c>
      <c r="GS49">
        <v>0.31416700199999997</v>
      </c>
      <c r="GT49">
        <v>0.31717387000000002</v>
      </c>
      <c r="GU49">
        <v>0.31788244100000002</v>
      </c>
      <c r="GV49">
        <v>0.317059286</v>
      </c>
      <c r="GW49">
        <v>0.31620683999999999</v>
      </c>
      <c r="GX49">
        <v>0.31304062300000002</v>
      </c>
      <c r="GY49">
        <v>0.31466474700000002</v>
      </c>
      <c r="GZ49">
        <v>0.31371480299999999</v>
      </c>
      <c r="HA49">
        <v>0.31281662900000001</v>
      </c>
      <c r="HB49">
        <v>0.31575709099999999</v>
      </c>
      <c r="HC49">
        <v>0.31723732799999999</v>
      </c>
      <c r="HD49">
        <v>0.31567527400000001</v>
      </c>
      <c r="HE49">
        <v>0.31633578699999998</v>
      </c>
      <c r="HF49">
        <v>0.31495916899999998</v>
      </c>
      <c r="HG49">
        <v>0.31507400299999999</v>
      </c>
      <c r="HH49">
        <v>0.319143658</v>
      </c>
      <c r="HI49">
        <v>0.315503702</v>
      </c>
      <c r="HJ49">
        <v>0.31506077199999999</v>
      </c>
      <c r="HK49">
        <v>0.31371444399999998</v>
      </c>
      <c r="HL49">
        <v>0.31565954000000002</v>
      </c>
      <c r="HM49">
        <v>0.315625514</v>
      </c>
      <c r="HN49">
        <v>0.31652490900000002</v>
      </c>
      <c r="HO49">
        <v>0.31566078600000003</v>
      </c>
      <c r="HP49">
        <v>0.31501963700000002</v>
      </c>
      <c r="HQ49">
        <v>0.315762449</v>
      </c>
      <c r="HR49">
        <v>0.31522556600000001</v>
      </c>
      <c r="HS49">
        <v>0.31617913199999997</v>
      </c>
      <c r="HT49">
        <v>0.31275817700000003</v>
      </c>
      <c r="HU49">
        <v>0.31786895399999998</v>
      </c>
      <c r="HV49">
        <v>0.312964297</v>
      </c>
      <c r="HW49">
        <v>0.31441951400000001</v>
      </c>
      <c r="HX49">
        <v>0.31653352299999998</v>
      </c>
      <c r="HY49">
        <v>0.31642357599999998</v>
      </c>
      <c r="HZ49">
        <v>0.31571306500000001</v>
      </c>
      <c r="IA49">
        <v>0.31762859900000001</v>
      </c>
      <c r="IB49">
        <v>0.31588050000000001</v>
      </c>
      <c r="IC49">
        <v>0.312055001</v>
      </c>
      <c r="ID49">
        <v>0.314944587</v>
      </c>
      <c r="IE49">
        <v>0.31654728199999999</v>
      </c>
      <c r="IF49">
        <v>0.317386895</v>
      </c>
      <c r="IG49">
        <v>0.31726217000000001</v>
      </c>
      <c r="IH49">
        <v>0.317295779</v>
      </c>
      <c r="II49">
        <v>0.315607521</v>
      </c>
      <c r="IJ49">
        <v>0.31946322700000002</v>
      </c>
      <c r="IK49">
        <v>0.318433309</v>
      </c>
      <c r="IL49">
        <v>0.32088278199999998</v>
      </c>
      <c r="IM49">
        <v>0.32140089199999999</v>
      </c>
      <c r="IN49">
        <v>0.322376791</v>
      </c>
      <c r="IO49">
        <v>0.32944410000000002</v>
      </c>
      <c r="IP49">
        <v>0.33888974399999999</v>
      </c>
      <c r="IQ49">
        <v>0.35033828299999997</v>
      </c>
      <c r="IR49">
        <v>0.35624175400000002</v>
      </c>
      <c r="IS49">
        <v>0.367947101</v>
      </c>
      <c r="IT49">
        <v>0.37331202000000002</v>
      </c>
      <c r="IU49">
        <v>0.38021882600000001</v>
      </c>
      <c r="IV49">
        <v>0.38424844200000002</v>
      </c>
      <c r="IW49">
        <v>0.38512876400000001</v>
      </c>
      <c r="IX49">
        <v>0.386709358</v>
      </c>
      <c r="IY49">
        <v>0.386542143</v>
      </c>
      <c r="IZ49">
        <v>0.38838598400000002</v>
      </c>
      <c r="JA49">
        <v>0.38700526600000001</v>
      </c>
      <c r="JB49">
        <v>0.39035544300000002</v>
      </c>
      <c r="JC49">
        <v>0.386971185</v>
      </c>
      <c r="JD49">
        <v>0.38920200599999999</v>
      </c>
      <c r="JE49">
        <v>0.391078178</v>
      </c>
      <c r="JF49">
        <v>0.38656046100000002</v>
      </c>
      <c r="JG49">
        <v>0.390077954</v>
      </c>
      <c r="JH49">
        <v>0.38770401399999999</v>
      </c>
      <c r="JI49">
        <v>0.38486615499999999</v>
      </c>
      <c r="JJ49">
        <v>0.38524229599999998</v>
      </c>
      <c r="JK49">
        <v>0.38566355099999999</v>
      </c>
      <c r="JL49">
        <v>0.38343509100000001</v>
      </c>
      <c r="JM49">
        <v>0.38369845000000002</v>
      </c>
      <c r="JN49">
        <v>0.37929648999999999</v>
      </c>
      <c r="JO49">
        <v>0.36230478999999999</v>
      </c>
      <c r="JP49">
        <v>0.34941019000000001</v>
      </c>
      <c r="JQ49">
        <v>0.34212277099999999</v>
      </c>
      <c r="JR49">
        <v>0.33689446200000001</v>
      </c>
      <c r="JS49">
        <v>0.33446104500000001</v>
      </c>
      <c r="JT49">
        <v>0.33386612700000001</v>
      </c>
      <c r="JU49">
        <v>0.33098682800000001</v>
      </c>
      <c r="JV49">
        <v>0.32894863299999999</v>
      </c>
      <c r="JW49">
        <v>0.329403948</v>
      </c>
      <c r="JX49">
        <v>0.32919454500000001</v>
      </c>
      <c r="JY49">
        <v>0.32729273199999998</v>
      </c>
      <c r="JZ49">
        <v>0.33121431600000001</v>
      </c>
      <c r="KA49">
        <v>0.331058242</v>
      </c>
      <c r="KB49">
        <v>0.330340417</v>
      </c>
      <c r="KC49">
        <v>0.3295073</v>
      </c>
      <c r="KD49">
        <v>0.331122268</v>
      </c>
      <c r="KE49">
        <v>0.33021880799999997</v>
      </c>
      <c r="KF49">
        <v>0.32900954799999999</v>
      </c>
      <c r="KG49">
        <v>0.33281459400000002</v>
      </c>
      <c r="KH49">
        <v>0.33106669100000002</v>
      </c>
      <c r="KI49">
        <v>0.33241633799999998</v>
      </c>
      <c r="KJ49">
        <v>0.33311338499999998</v>
      </c>
      <c r="KK49">
        <v>0.32962539400000002</v>
      </c>
      <c r="KL49">
        <v>0.33148216200000002</v>
      </c>
      <c r="KM49">
        <v>0.33014949700000001</v>
      </c>
      <c r="KN49">
        <v>0.33059791500000002</v>
      </c>
      <c r="KO49">
        <v>0.33124122299999997</v>
      </c>
      <c r="KP49">
        <v>0.33069765899999998</v>
      </c>
      <c r="KQ49">
        <v>0.328569573</v>
      </c>
      <c r="KR49">
        <v>0.32725765499999998</v>
      </c>
      <c r="KS49">
        <v>0.330976622</v>
      </c>
      <c r="KT49">
        <v>0.329778984</v>
      </c>
      <c r="KU49">
        <v>0.32829981200000002</v>
      </c>
      <c r="KV49">
        <v>0.33029910400000001</v>
      </c>
      <c r="KW49">
        <v>0.32903204899999999</v>
      </c>
      <c r="KX49">
        <v>0.329954943</v>
      </c>
      <c r="KY49">
        <v>0.32795310799999999</v>
      </c>
      <c r="KZ49">
        <v>0.33079503399999999</v>
      </c>
      <c r="LA49">
        <v>0.32881447200000002</v>
      </c>
      <c r="LB49">
        <v>0.330602911</v>
      </c>
      <c r="LC49">
        <v>0.32978529200000001</v>
      </c>
      <c r="LD49">
        <v>0.32948063999999999</v>
      </c>
      <c r="LE49">
        <v>0.327598428</v>
      </c>
      <c r="LF49">
        <v>0.33146934700000003</v>
      </c>
      <c r="LG49">
        <v>0.32849888100000002</v>
      </c>
      <c r="LH49">
        <v>0.33085129299999999</v>
      </c>
      <c r="LI49">
        <v>0.328622896</v>
      </c>
      <c r="LJ49">
        <v>0.32618278899999997</v>
      </c>
      <c r="LK49">
        <v>0.330278289</v>
      </c>
      <c r="LL49">
        <v>0.32882422</v>
      </c>
      <c r="LM49">
        <v>0.32748682400000001</v>
      </c>
      <c r="LN49">
        <v>0.32813726199999999</v>
      </c>
      <c r="LO49">
        <v>0.32989414</v>
      </c>
      <c r="LP49">
        <v>0.32853965600000001</v>
      </c>
      <c r="LQ49">
        <v>0.32769339199999997</v>
      </c>
      <c r="LR49">
        <v>0.33024049100000002</v>
      </c>
      <c r="LS49">
        <v>0.32959152899999999</v>
      </c>
      <c r="LT49">
        <v>0.33059430699999998</v>
      </c>
      <c r="LU49">
        <v>0.33095935399999998</v>
      </c>
    </row>
    <row r="50" spans="1:333" x14ac:dyDescent="0.2">
      <c r="A50">
        <v>51</v>
      </c>
      <c r="B50">
        <v>2.2892978042427212</v>
      </c>
      <c r="C50">
        <v>0.18994045000000001</v>
      </c>
      <c r="D50">
        <v>0.20501276500000001</v>
      </c>
      <c r="E50">
        <v>0.188084538</v>
      </c>
      <c r="F50">
        <v>0.192268618</v>
      </c>
      <c r="G50">
        <v>0.19438650800000001</v>
      </c>
      <c r="H50">
        <v>0.203164819</v>
      </c>
      <c r="I50">
        <v>0.20131424000000001</v>
      </c>
      <c r="J50">
        <v>0.187991097</v>
      </c>
      <c r="K50">
        <v>0.20051322499999999</v>
      </c>
      <c r="L50">
        <v>0.19451099799999999</v>
      </c>
      <c r="M50">
        <v>0.20018244700000001</v>
      </c>
      <c r="N50">
        <v>0.19709907500000001</v>
      </c>
      <c r="O50">
        <v>0.19188609400000001</v>
      </c>
      <c r="P50">
        <v>0.18983445500000001</v>
      </c>
      <c r="Q50">
        <v>0.1867076</v>
      </c>
      <c r="R50">
        <v>0.20179604100000001</v>
      </c>
      <c r="S50">
        <v>0.184371602</v>
      </c>
      <c r="T50">
        <v>0.19999583100000001</v>
      </c>
      <c r="U50">
        <v>0.192244216</v>
      </c>
      <c r="V50">
        <v>0.195543362</v>
      </c>
      <c r="W50">
        <v>0.192835969</v>
      </c>
      <c r="X50">
        <v>0.19785818499999999</v>
      </c>
      <c r="Y50">
        <v>0.19001941899999999</v>
      </c>
      <c r="Z50">
        <v>0.18113383699999999</v>
      </c>
      <c r="AA50">
        <v>0.19188282400000001</v>
      </c>
      <c r="AB50">
        <v>0.19390490099999999</v>
      </c>
      <c r="AC50">
        <v>0.19661447200000001</v>
      </c>
      <c r="AD50">
        <v>0.197421925</v>
      </c>
      <c r="AE50">
        <v>0.19791468300000001</v>
      </c>
      <c r="AF50">
        <v>0.19528614399999999</v>
      </c>
      <c r="AG50">
        <v>0.18912029299999999</v>
      </c>
      <c r="AH50">
        <v>0.198886692</v>
      </c>
      <c r="AI50">
        <v>0.19387468499999999</v>
      </c>
      <c r="AJ50">
        <v>0.19769091499999999</v>
      </c>
      <c r="AK50">
        <v>0.194807693</v>
      </c>
      <c r="AL50">
        <v>0.196790927</v>
      </c>
      <c r="AM50">
        <v>0.197164652</v>
      </c>
      <c r="AN50">
        <v>0.18709156399999999</v>
      </c>
      <c r="AO50">
        <v>0.19288513700000001</v>
      </c>
      <c r="AP50">
        <v>0.191618922</v>
      </c>
      <c r="AQ50">
        <v>0.19486418899999999</v>
      </c>
      <c r="AR50">
        <v>0.19419041400000001</v>
      </c>
      <c r="AS50">
        <v>0.19349891899999999</v>
      </c>
      <c r="AT50">
        <v>0.19007943899999999</v>
      </c>
      <c r="AU50">
        <v>0.19496696499999999</v>
      </c>
      <c r="AV50">
        <v>0.19605125500000001</v>
      </c>
      <c r="AW50">
        <v>0.19562390399999999</v>
      </c>
      <c r="AX50">
        <v>0.19490485399999999</v>
      </c>
      <c r="AY50">
        <v>0.19631807400000001</v>
      </c>
      <c r="AZ50">
        <v>0.20109434000000001</v>
      </c>
      <c r="BA50">
        <v>0.20438376699999999</v>
      </c>
      <c r="BB50">
        <v>0.20397963899999999</v>
      </c>
      <c r="BC50">
        <v>0.20302788899999999</v>
      </c>
      <c r="BD50">
        <v>0.19521612399999999</v>
      </c>
      <c r="BE50">
        <v>0.203871515</v>
      </c>
      <c r="BF50">
        <v>0.20222669700000001</v>
      </c>
      <c r="BG50">
        <v>0.19896713499999999</v>
      </c>
      <c r="BH50">
        <v>0.19751492700000001</v>
      </c>
      <c r="BI50">
        <v>0.202380116</v>
      </c>
      <c r="BJ50">
        <v>0.196859008</v>
      </c>
      <c r="BK50">
        <v>0.20494658199999999</v>
      </c>
      <c r="BL50">
        <v>0.19996831800000001</v>
      </c>
      <c r="BM50">
        <v>0.20139569900000001</v>
      </c>
      <c r="BN50">
        <v>0.20553748799999999</v>
      </c>
      <c r="BO50">
        <v>0.22675937600000001</v>
      </c>
      <c r="BP50">
        <v>0.28962792700000001</v>
      </c>
      <c r="BQ50">
        <v>0.34049706400000002</v>
      </c>
      <c r="BR50">
        <v>0.38402987999999999</v>
      </c>
      <c r="BS50">
        <v>0.41155933</v>
      </c>
      <c r="BT50">
        <v>0.426452363</v>
      </c>
      <c r="BU50">
        <v>0.42900070000000001</v>
      </c>
      <c r="BV50">
        <v>0.442440887</v>
      </c>
      <c r="BW50">
        <v>0.481299902</v>
      </c>
      <c r="BX50">
        <v>0.54938682599999999</v>
      </c>
      <c r="BY50">
        <v>0.62084230399999996</v>
      </c>
      <c r="BZ50">
        <v>0.68866057400000003</v>
      </c>
      <c r="CA50">
        <v>0.71913796799999996</v>
      </c>
      <c r="CB50">
        <v>0.73335195200000003</v>
      </c>
      <c r="CC50">
        <v>0.74076277599999996</v>
      </c>
      <c r="CD50">
        <v>0.74485181700000003</v>
      </c>
      <c r="CE50">
        <v>0.74946290900000001</v>
      </c>
      <c r="CF50">
        <v>0.75347216699999997</v>
      </c>
      <c r="CG50">
        <v>0.75170138200000003</v>
      </c>
      <c r="CH50">
        <v>0.75502154899999996</v>
      </c>
      <c r="CI50">
        <v>0.74248011199999997</v>
      </c>
      <c r="CJ50">
        <v>0.76529969499999995</v>
      </c>
      <c r="CK50">
        <v>0.76614411999999998</v>
      </c>
      <c r="CL50">
        <v>0.759834864</v>
      </c>
      <c r="CM50">
        <v>0.76125266400000002</v>
      </c>
      <c r="CN50">
        <v>0.76393479399999997</v>
      </c>
      <c r="CO50">
        <v>0.76816939200000001</v>
      </c>
      <c r="CP50">
        <v>0.76655695599999996</v>
      </c>
      <c r="CQ50">
        <v>0.76377306199999995</v>
      </c>
      <c r="CR50">
        <v>0.72466466299999999</v>
      </c>
      <c r="CS50">
        <v>0.68560098000000003</v>
      </c>
      <c r="CT50">
        <v>0.67813200299999998</v>
      </c>
      <c r="CU50">
        <v>0.64853263999999999</v>
      </c>
      <c r="CV50">
        <v>0.61986881400000005</v>
      </c>
      <c r="CW50">
        <v>0.59119958800000005</v>
      </c>
      <c r="CX50">
        <v>0.58201363100000003</v>
      </c>
      <c r="CY50">
        <v>0.56505493699999998</v>
      </c>
      <c r="CZ50">
        <v>0.55365706000000003</v>
      </c>
      <c r="DA50">
        <v>0.55162592799999999</v>
      </c>
      <c r="DB50">
        <v>0.54732371700000004</v>
      </c>
      <c r="DC50">
        <v>0.55508212199999996</v>
      </c>
      <c r="DD50">
        <v>0.55173209000000001</v>
      </c>
      <c r="DE50">
        <v>0.55304100099999998</v>
      </c>
      <c r="DF50">
        <v>0.54688099800000001</v>
      </c>
      <c r="DG50">
        <v>0.54502607800000002</v>
      </c>
      <c r="DH50">
        <v>0.54464275100000004</v>
      </c>
      <c r="DI50">
        <v>0.55010341200000001</v>
      </c>
      <c r="DJ50">
        <v>0.55166004599999996</v>
      </c>
      <c r="DK50">
        <v>0.55227203599999997</v>
      </c>
      <c r="DL50">
        <v>0.55270994600000001</v>
      </c>
      <c r="DM50">
        <v>0.55288332799999995</v>
      </c>
      <c r="DN50">
        <v>0.55673213200000005</v>
      </c>
      <c r="DO50">
        <v>0.55476129100000005</v>
      </c>
      <c r="DP50">
        <v>0.55476896899999995</v>
      </c>
      <c r="DQ50">
        <v>0.55583220899999997</v>
      </c>
      <c r="DR50">
        <v>0.55454344799999999</v>
      </c>
      <c r="DS50">
        <v>0.554028517</v>
      </c>
      <c r="DT50">
        <v>0.55468203000000005</v>
      </c>
      <c r="DU50">
        <v>0.55533791600000004</v>
      </c>
      <c r="DV50">
        <v>0.55454735700000002</v>
      </c>
      <c r="DW50">
        <v>0.55532731400000002</v>
      </c>
      <c r="DX50">
        <v>0.55203729800000001</v>
      </c>
      <c r="DY50">
        <v>0.55540161099999996</v>
      </c>
      <c r="DZ50">
        <v>0.55641913099999996</v>
      </c>
      <c r="EA50">
        <v>0.55500534499999998</v>
      </c>
      <c r="EB50">
        <v>0.552629959</v>
      </c>
      <c r="EC50">
        <v>0.556470197</v>
      </c>
      <c r="ED50">
        <v>0.55594582299999995</v>
      </c>
      <c r="EE50">
        <v>0.55757560799999994</v>
      </c>
      <c r="EF50">
        <v>0.55620432500000005</v>
      </c>
      <c r="EG50">
        <v>0.55332482999999999</v>
      </c>
      <c r="EH50">
        <v>0.55643251800000004</v>
      </c>
      <c r="EI50">
        <v>0.56046624</v>
      </c>
      <c r="EJ50">
        <v>0.55624915399999997</v>
      </c>
      <c r="EK50">
        <v>0.55891982399999995</v>
      </c>
      <c r="EL50">
        <v>0.55767173599999997</v>
      </c>
      <c r="EM50">
        <v>0.555432386</v>
      </c>
      <c r="EN50">
        <v>0.55728191199999999</v>
      </c>
      <c r="EO50">
        <v>0.55643086600000002</v>
      </c>
      <c r="EP50">
        <v>0.55383422699999996</v>
      </c>
      <c r="EQ50">
        <v>0.553679739</v>
      </c>
      <c r="ER50">
        <v>0.556175211</v>
      </c>
      <c r="ES50">
        <v>0.55034348799999999</v>
      </c>
      <c r="ET50">
        <v>0.55793129100000005</v>
      </c>
      <c r="EU50">
        <v>0.55637618799999999</v>
      </c>
      <c r="EV50">
        <v>0.55588336999999999</v>
      </c>
      <c r="EW50">
        <v>0.55842552400000001</v>
      </c>
      <c r="EX50">
        <v>0.55207934999999997</v>
      </c>
      <c r="EY50">
        <v>0.55517313700000004</v>
      </c>
      <c r="EZ50">
        <v>0.55636704599999998</v>
      </c>
      <c r="FA50">
        <v>0.56272921899999995</v>
      </c>
      <c r="FB50">
        <v>0.60975316099999999</v>
      </c>
      <c r="FC50">
        <v>0.62401617499999995</v>
      </c>
      <c r="FD50">
        <v>0.62464241700000001</v>
      </c>
      <c r="FE50">
        <v>0.61363454200000001</v>
      </c>
      <c r="FF50">
        <v>0.60529885900000002</v>
      </c>
      <c r="FG50">
        <v>0.60687352900000002</v>
      </c>
      <c r="FH50">
        <v>0.60805699800000002</v>
      </c>
      <c r="FI50">
        <v>0.61776499699999998</v>
      </c>
      <c r="FJ50">
        <v>0.66194349399999997</v>
      </c>
      <c r="FK50">
        <v>0.69429647500000002</v>
      </c>
      <c r="FL50">
        <v>0.72396481000000001</v>
      </c>
      <c r="FM50">
        <v>0.74784848199999998</v>
      </c>
      <c r="FN50">
        <v>0.77078425900000003</v>
      </c>
      <c r="FO50">
        <v>0.77571506899999998</v>
      </c>
      <c r="FP50">
        <v>0.78779894299999997</v>
      </c>
      <c r="FQ50">
        <v>0.79265118499999998</v>
      </c>
      <c r="FR50">
        <v>0.79108644500000003</v>
      </c>
      <c r="FS50">
        <v>0.79268044400000004</v>
      </c>
      <c r="FT50">
        <v>0.79533353699999998</v>
      </c>
      <c r="FU50">
        <v>0.79878121400000002</v>
      </c>
      <c r="FV50">
        <v>0.79243398799999998</v>
      </c>
      <c r="FW50">
        <v>0.78600083899999995</v>
      </c>
      <c r="FX50">
        <v>0.79083933500000003</v>
      </c>
      <c r="FY50">
        <v>0.79423583399999997</v>
      </c>
      <c r="FZ50">
        <v>0.79735667899999996</v>
      </c>
      <c r="GA50">
        <v>0.79145238200000001</v>
      </c>
      <c r="GB50">
        <v>0.79213216099999995</v>
      </c>
      <c r="GC50">
        <v>0.78723978500000003</v>
      </c>
      <c r="GD50">
        <v>0.75927613599999999</v>
      </c>
      <c r="GE50">
        <v>0.71622355699999996</v>
      </c>
      <c r="GF50">
        <v>0.684701687</v>
      </c>
      <c r="GG50">
        <v>0.67228144099999998</v>
      </c>
      <c r="GH50">
        <v>0.65746132999999995</v>
      </c>
      <c r="GI50">
        <v>0.642032559</v>
      </c>
      <c r="GJ50">
        <v>0.63329118399999995</v>
      </c>
      <c r="GK50">
        <v>0.62899491799999996</v>
      </c>
      <c r="GL50">
        <v>0.62429743699999996</v>
      </c>
      <c r="GM50">
        <v>0.622876757</v>
      </c>
      <c r="GN50">
        <v>0.61708788199999998</v>
      </c>
      <c r="GO50">
        <v>0.614569107</v>
      </c>
      <c r="GP50">
        <v>0.60961854299999996</v>
      </c>
      <c r="GQ50">
        <v>0.61554918700000005</v>
      </c>
      <c r="GR50">
        <v>0.61320221699999999</v>
      </c>
      <c r="GS50">
        <v>0.60899303999999999</v>
      </c>
      <c r="GT50">
        <v>0.60732133099999996</v>
      </c>
      <c r="GU50">
        <v>0.60880114100000005</v>
      </c>
      <c r="GV50">
        <v>0.606764678</v>
      </c>
      <c r="GW50">
        <v>0.60830365799999997</v>
      </c>
      <c r="GX50">
        <v>0.60609885699999999</v>
      </c>
      <c r="GY50">
        <v>0.60385441799999995</v>
      </c>
      <c r="GZ50">
        <v>0.60280020700000003</v>
      </c>
      <c r="HA50">
        <v>0.60213028400000002</v>
      </c>
      <c r="HB50">
        <v>0.60013518300000002</v>
      </c>
      <c r="HC50">
        <v>0.60427622800000003</v>
      </c>
      <c r="HD50">
        <v>0.59976401300000004</v>
      </c>
      <c r="HE50">
        <v>0.59665027500000001</v>
      </c>
      <c r="HF50">
        <v>0.59492860599999997</v>
      </c>
      <c r="HG50">
        <v>0.592026308</v>
      </c>
      <c r="HH50">
        <v>0.59746891899999999</v>
      </c>
      <c r="HI50">
        <v>0.594896227</v>
      </c>
      <c r="HJ50">
        <v>0.59396132099999999</v>
      </c>
      <c r="HK50">
        <v>0.59708597799999996</v>
      </c>
      <c r="HL50">
        <v>0.59243266000000006</v>
      </c>
      <c r="HM50">
        <v>0.59479925700000003</v>
      </c>
      <c r="HN50">
        <v>0.59204554300000001</v>
      </c>
      <c r="HO50">
        <v>0.58942809200000001</v>
      </c>
      <c r="HP50">
        <v>0.58809133300000005</v>
      </c>
      <c r="HQ50">
        <v>0.58853448500000005</v>
      </c>
      <c r="HR50">
        <v>0.59340155999999999</v>
      </c>
      <c r="HS50">
        <v>0.59227563400000005</v>
      </c>
      <c r="HT50">
        <v>0.58964434200000004</v>
      </c>
      <c r="HU50">
        <v>0.58921389400000002</v>
      </c>
      <c r="HV50">
        <v>0.58612412300000005</v>
      </c>
      <c r="HW50">
        <v>0.58666493500000005</v>
      </c>
      <c r="HX50">
        <v>0.58547909399999998</v>
      </c>
      <c r="HY50">
        <v>0.58580296600000004</v>
      </c>
      <c r="HZ50">
        <v>0.59121780499999999</v>
      </c>
      <c r="IA50">
        <v>0.58856142</v>
      </c>
      <c r="IB50">
        <v>0.58963918400000004</v>
      </c>
      <c r="IC50">
        <v>0.58926345300000005</v>
      </c>
      <c r="ID50">
        <v>0.58343700499999995</v>
      </c>
      <c r="IE50">
        <v>0.58406070600000004</v>
      </c>
      <c r="IF50">
        <v>0.58376565499999999</v>
      </c>
      <c r="IG50">
        <v>0.58846819400000006</v>
      </c>
      <c r="IH50">
        <v>0.58413048300000003</v>
      </c>
      <c r="II50">
        <v>0.58322406400000004</v>
      </c>
      <c r="IJ50">
        <v>0.58604172399999999</v>
      </c>
      <c r="IK50">
        <v>0.57915939500000002</v>
      </c>
      <c r="IL50">
        <v>0.58228047999999999</v>
      </c>
      <c r="IM50">
        <v>0.57760006200000003</v>
      </c>
      <c r="IN50">
        <v>0.603051475</v>
      </c>
      <c r="IO50">
        <v>0.61029260600000002</v>
      </c>
      <c r="IP50">
        <v>0.61418663699999998</v>
      </c>
      <c r="IQ50">
        <v>0.60722090299999998</v>
      </c>
      <c r="IR50">
        <v>0.609959802</v>
      </c>
      <c r="IS50">
        <v>0.60967278400000002</v>
      </c>
      <c r="IT50">
        <v>0.60438072799999998</v>
      </c>
      <c r="IU50">
        <v>0.62192145600000004</v>
      </c>
      <c r="IV50">
        <v>0.64390530499999998</v>
      </c>
      <c r="IW50">
        <v>0.66548063800000001</v>
      </c>
      <c r="IX50">
        <v>0.68949716100000003</v>
      </c>
      <c r="IY50">
        <v>0.70360357600000001</v>
      </c>
      <c r="IZ50">
        <v>0.71159820799999995</v>
      </c>
      <c r="JA50">
        <v>0.72903297899999997</v>
      </c>
      <c r="JB50">
        <v>0.74606760000000005</v>
      </c>
      <c r="JC50">
        <v>0.75905394199999998</v>
      </c>
      <c r="JD50">
        <v>0.76559393399999998</v>
      </c>
      <c r="JE50">
        <v>0.76937201</v>
      </c>
      <c r="JF50">
        <v>0.76453903099999998</v>
      </c>
      <c r="JG50">
        <v>0.77440461100000002</v>
      </c>
      <c r="JH50">
        <v>0.77598258499999995</v>
      </c>
      <c r="JI50">
        <v>0.77645694399999998</v>
      </c>
      <c r="JJ50">
        <v>0.77797196800000001</v>
      </c>
      <c r="JK50">
        <v>0.76995480000000005</v>
      </c>
      <c r="JL50">
        <v>0.78008482499999998</v>
      </c>
      <c r="JM50">
        <v>0.77706539299999999</v>
      </c>
      <c r="JN50">
        <v>0.77105410399999996</v>
      </c>
      <c r="JO50">
        <v>0.77444851400000003</v>
      </c>
      <c r="JP50">
        <v>0.76915254200000005</v>
      </c>
      <c r="JQ50">
        <v>0.742957168</v>
      </c>
      <c r="JR50">
        <v>0.72935092599999995</v>
      </c>
      <c r="JS50">
        <v>0.71540980499999995</v>
      </c>
      <c r="JT50">
        <v>0.70780438999999995</v>
      </c>
      <c r="JU50">
        <v>0.68630675100000005</v>
      </c>
      <c r="JV50">
        <v>0.670738948</v>
      </c>
      <c r="JW50">
        <v>0.65604936800000002</v>
      </c>
      <c r="JX50">
        <v>0.65289280100000002</v>
      </c>
      <c r="JY50">
        <v>0.64460026000000004</v>
      </c>
      <c r="JZ50">
        <v>0.63703471499999997</v>
      </c>
      <c r="KA50">
        <v>0.63809469699999999</v>
      </c>
      <c r="KB50">
        <v>0.63171705600000005</v>
      </c>
      <c r="KC50">
        <v>0.63200829999999997</v>
      </c>
      <c r="KD50">
        <v>0.63107811899999999</v>
      </c>
      <c r="KE50">
        <v>0.63210388699999998</v>
      </c>
      <c r="KF50">
        <v>0.62301241100000004</v>
      </c>
      <c r="KG50">
        <v>0.62629709</v>
      </c>
      <c r="KH50">
        <v>0.61894910999999997</v>
      </c>
      <c r="KI50">
        <v>0.62640915200000002</v>
      </c>
      <c r="KJ50">
        <v>0.62298015100000004</v>
      </c>
      <c r="KK50">
        <v>0.61691646099999997</v>
      </c>
      <c r="KL50">
        <v>0.61776919799999996</v>
      </c>
      <c r="KM50">
        <v>0.61702716199999996</v>
      </c>
      <c r="KN50">
        <v>0.61928721799999997</v>
      </c>
      <c r="KO50">
        <v>0.61860542699999999</v>
      </c>
      <c r="KP50">
        <v>0.61622697900000001</v>
      </c>
      <c r="KQ50">
        <v>0.61145478799999997</v>
      </c>
      <c r="KR50">
        <v>0.61407710199999999</v>
      </c>
      <c r="KS50">
        <v>0.61216630699999997</v>
      </c>
      <c r="KT50">
        <v>0.61693303899999996</v>
      </c>
      <c r="KU50">
        <v>0.60999945300000002</v>
      </c>
      <c r="KV50">
        <v>0.60837640500000001</v>
      </c>
      <c r="KW50">
        <v>0.60880398700000005</v>
      </c>
      <c r="KX50">
        <v>0.60586372300000002</v>
      </c>
      <c r="KY50">
        <v>0.60312789499999997</v>
      </c>
      <c r="KZ50">
        <v>0.60152945000000002</v>
      </c>
      <c r="LA50">
        <v>0.60415818499999996</v>
      </c>
      <c r="LB50">
        <v>0.60348645999999995</v>
      </c>
      <c r="LC50">
        <v>0.60198248399999998</v>
      </c>
      <c r="LD50">
        <v>0.60012461399999995</v>
      </c>
      <c r="LE50">
        <v>0.60218028000000001</v>
      </c>
      <c r="LF50">
        <v>0.60220499400000005</v>
      </c>
      <c r="LG50">
        <v>0.59639230300000001</v>
      </c>
      <c r="LH50">
        <v>0.59645879199999996</v>
      </c>
      <c r="LI50">
        <v>0.59785928600000005</v>
      </c>
      <c r="LJ50">
        <v>0.59777570599999996</v>
      </c>
      <c r="LK50">
        <v>0.59522529300000004</v>
      </c>
      <c r="LL50">
        <v>0.59641116800000005</v>
      </c>
      <c r="LM50">
        <v>0.59528135599999998</v>
      </c>
      <c r="LN50">
        <v>0.59431006900000005</v>
      </c>
      <c r="LO50">
        <v>0.59706644799999997</v>
      </c>
      <c r="LP50">
        <v>0.59104882299999995</v>
      </c>
      <c r="LQ50">
        <v>0.59695966</v>
      </c>
      <c r="LR50">
        <v>0.59352874899999997</v>
      </c>
      <c r="LS50">
        <v>0.59779048499999998</v>
      </c>
      <c r="LT50">
        <v>0.590633513</v>
      </c>
      <c r="LU50">
        <v>0.59663854299999997</v>
      </c>
    </row>
    <row r="51" spans="1:333" x14ac:dyDescent="0.2">
      <c r="A51">
        <v>80</v>
      </c>
      <c r="B51">
        <v>2.2194405336986094</v>
      </c>
      <c r="C51">
        <v>0.227026905</v>
      </c>
      <c r="D51">
        <v>0.22993101699999999</v>
      </c>
      <c r="E51">
        <v>0.230347578</v>
      </c>
      <c r="F51">
        <v>0.23019906100000001</v>
      </c>
      <c r="G51">
        <v>0.22753736699999999</v>
      </c>
      <c r="H51">
        <v>0.22817279700000001</v>
      </c>
      <c r="I51">
        <v>0.22941129599999999</v>
      </c>
      <c r="J51">
        <v>0.22837906599999999</v>
      </c>
      <c r="K51">
        <v>0.22817050699999999</v>
      </c>
      <c r="L51">
        <v>0.22684168800000001</v>
      </c>
      <c r="M51">
        <v>0.227917749</v>
      </c>
      <c r="N51">
        <v>0.227564935</v>
      </c>
      <c r="O51">
        <v>0.224553426</v>
      </c>
      <c r="P51">
        <v>0.22625836299999999</v>
      </c>
      <c r="Q51">
        <v>0.22364685100000001</v>
      </c>
      <c r="R51">
        <v>0.226073461</v>
      </c>
      <c r="S51">
        <v>0.22647653800000001</v>
      </c>
      <c r="T51">
        <v>0.22443734900000001</v>
      </c>
      <c r="U51">
        <v>0.22603354000000001</v>
      </c>
      <c r="V51">
        <v>0.22641404000000001</v>
      </c>
      <c r="W51">
        <v>0.22253815199999999</v>
      </c>
      <c r="X51">
        <v>0.222295674</v>
      </c>
      <c r="Y51">
        <v>0.223503272</v>
      </c>
      <c r="Z51">
        <v>0.22602450399999999</v>
      </c>
      <c r="AA51">
        <v>0.22395230899999999</v>
      </c>
      <c r="AB51">
        <v>0.22001225299999999</v>
      </c>
      <c r="AC51">
        <v>0.224070676</v>
      </c>
      <c r="AD51">
        <v>0.223247538</v>
      </c>
      <c r="AE51">
        <v>0.222174497</v>
      </c>
      <c r="AF51">
        <v>0.22265581700000001</v>
      </c>
      <c r="AG51">
        <v>0.22203294200000001</v>
      </c>
      <c r="AH51">
        <v>0.222415905</v>
      </c>
      <c r="AI51">
        <v>0.221371173</v>
      </c>
      <c r="AJ51">
        <v>0.22148446499999999</v>
      </c>
      <c r="AK51">
        <v>0.22162869199999999</v>
      </c>
      <c r="AL51">
        <v>0.22180744999999999</v>
      </c>
      <c r="AM51">
        <v>0.22259757699999999</v>
      </c>
      <c r="AN51">
        <v>0.221082746</v>
      </c>
      <c r="AO51">
        <v>0.220954187</v>
      </c>
      <c r="AP51">
        <v>0.22008881899999999</v>
      </c>
      <c r="AQ51">
        <v>0.22033195</v>
      </c>
      <c r="AR51">
        <v>0.22191179799999999</v>
      </c>
      <c r="AS51">
        <v>0.22125785100000001</v>
      </c>
      <c r="AT51">
        <v>0.22000610700000001</v>
      </c>
      <c r="AU51">
        <v>0.21902575399999999</v>
      </c>
      <c r="AV51">
        <v>0.21889062000000001</v>
      </c>
      <c r="AW51">
        <v>0.21988311699999999</v>
      </c>
      <c r="AX51">
        <v>0.21893644900000001</v>
      </c>
      <c r="AY51">
        <v>0.21854024999999999</v>
      </c>
      <c r="AZ51">
        <v>0.22074954299999999</v>
      </c>
      <c r="BA51">
        <v>0.21912938900000001</v>
      </c>
      <c r="BB51">
        <v>0.21846655800000001</v>
      </c>
      <c r="BC51">
        <v>0.21878146500000001</v>
      </c>
      <c r="BD51">
        <v>0.218094081</v>
      </c>
      <c r="BE51">
        <v>0.216180859</v>
      </c>
      <c r="BF51">
        <v>0.21503707499999999</v>
      </c>
      <c r="BG51">
        <v>0.21629161999999999</v>
      </c>
      <c r="BH51">
        <v>0.219626723</v>
      </c>
      <c r="BI51">
        <v>0.215841435</v>
      </c>
      <c r="BJ51">
        <v>0.21792836900000001</v>
      </c>
      <c r="BK51">
        <v>0.218574869</v>
      </c>
      <c r="BL51">
        <v>0.21361618199999999</v>
      </c>
      <c r="BM51">
        <v>0.21444032499999999</v>
      </c>
      <c r="BN51">
        <v>0.21825766599999999</v>
      </c>
      <c r="BO51">
        <v>0.24160923300000001</v>
      </c>
      <c r="BP51">
        <v>0.28715675899999998</v>
      </c>
      <c r="BQ51">
        <v>0.37689646900000001</v>
      </c>
      <c r="BR51">
        <v>0.54336646399999999</v>
      </c>
      <c r="BS51">
        <v>0.64061380000000001</v>
      </c>
      <c r="BT51">
        <v>0.67840481100000005</v>
      </c>
      <c r="BU51">
        <v>0.70010996599999997</v>
      </c>
      <c r="BV51">
        <v>0.71974690200000002</v>
      </c>
      <c r="BW51">
        <v>0.72311422599999997</v>
      </c>
      <c r="BX51">
        <v>0.71959280000000003</v>
      </c>
      <c r="BY51">
        <v>0.72636312199999997</v>
      </c>
      <c r="BZ51">
        <v>0.72627813399999996</v>
      </c>
      <c r="CA51">
        <v>0.72068073600000004</v>
      </c>
      <c r="CB51">
        <v>0.72703976400000003</v>
      </c>
      <c r="CC51">
        <v>0.72694678199999996</v>
      </c>
      <c r="CD51">
        <v>0.72940826599999997</v>
      </c>
      <c r="CE51">
        <v>0.72902555000000002</v>
      </c>
      <c r="CF51">
        <v>0.73146007499999999</v>
      </c>
      <c r="CG51">
        <v>0.726726282</v>
      </c>
      <c r="CH51">
        <v>0.72733719399999996</v>
      </c>
      <c r="CI51">
        <v>0.73014980200000001</v>
      </c>
      <c r="CJ51">
        <v>0.72511974499999998</v>
      </c>
      <c r="CK51">
        <v>0.72366403199999996</v>
      </c>
      <c r="CL51">
        <v>0.72073958299999996</v>
      </c>
      <c r="CM51">
        <v>0.72158421699999997</v>
      </c>
      <c r="CN51">
        <v>0.72561029499999996</v>
      </c>
      <c r="CO51">
        <v>0.71971983699999997</v>
      </c>
      <c r="CP51">
        <v>0.70131350299999995</v>
      </c>
      <c r="CQ51">
        <v>0.61794871799999995</v>
      </c>
      <c r="CR51">
        <v>0.57228572799999999</v>
      </c>
      <c r="CS51">
        <v>0.53477851899999995</v>
      </c>
      <c r="CT51">
        <v>0.52337699400000004</v>
      </c>
      <c r="CU51">
        <v>0.50703377100000002</v>
      </c>
      <c r="CV51">
        <v>0.49594166099999998</v>
      </c>
      <c r="CW51">
        <v>0.49484709900000001</v>
      </c>
      <c r="CX51">
        <v>0.488513429</v>
      </c>
      <c r="CY51">
        <v>0.48745362800000003</v>
      </c>
      <c r="CZ51">
        <v>0.48843726599999998</v>
      </c>
      <c r="DA51">
        <v>0.48473733299999999</v>
      </c>
      <c r="DB51">
        <v>0.48534915899999997</v>
      </c>
      <c r="DC51">
        <v>0.486764215</v>
      </c>
      <c r="DD51">
        <v>0.486129019</v>
      </c>
      <c r="DE51">
        <v>0.48461410900000002</v>
      </c>
      <c r="DF51">
        <v>0.48423955899999999</v>
      </c>
      <c r="DG51">
        <v>0.48719815300000002</v>
      </c>
      <c r="DH51">
        <v>0.48453544199999998</v>
      </c>
      <c r="DI51">
        <v>0.48238894300000001</v>
      </c>
      <c r="DJ51">
        <v>0.48168973500000001</v>
      </c>
      <c r="DK51">
        <v>0.47931643600000001</v>
      </c>
      <c r="DL51">
        <v>0.47951994799999997</v>
      </c>
      <c r="DM51">
        <v>0.48137311500000002</v>
      </c>
      <c r="DN51">
        <v>0.48158908700000003</v>
      </c>
      <c r="DO51">
        <v>0.47260838900000002</v>
      </c>
      <c r="DP51">
        <v>0.47745660000000001</v>
      </c>
      <c r="DQ51">
        <v>0.47953956399999997</v>
      </c>
      <c r="DR51">
        <v>0.478635431</v>
      </c>
      <c r="DS51">
        <v>0.475110541</v>
      </c>
      <c r="DT51">
        <v>0.47718976200000002</v>
      </c>
      <c r="DU51">
        <v>0.47938196900000002</v>
      </c>
      <c r="DV51">
        <v>0.47526121100000002</v>
      </c>
      <c r="DW51">
        <v>0.47550233400000003</v>
      </c>
      <c r="DX51">
        <v>0.47761436299999999</v>
      </c>
      <c r="DY51">
        <v>0.47582681700000001</v>
      </c>
      <c r="DZ51">
        <v>0.47632374599999999</v>
      </c>
      <c r="EA51">
        <v>0.471597669</v>
      </c>
      <c r="EB51">
        <v>0.477898926</v>
      </c>
      <c r="EC51">
        <v>0.47525573100000001</v>
      </c>
      <c r="ED51">
        <v>0.47655438</v>
      </c>
      <c r="EE51">
        <v>0.474452555</v>
      </c>
      <c r="EF51">
        <v>0.47442468300000001</v>
      </c>
      <c r="EG51">
        <v>0.479428095</v>
      </c>
      <c r="EH51">
        <v>0.47720580800000001</v>
      </c>
      <c r="EI51">
        <v>0.48167528599999998</v>
      </c>
      <c r="EJ51">
        <v>0.48040447400000003</v>
      </c>
      <c r="EK51">
        <v>0.47762397000000001</v>
      </c>
      <c r="EL51">
        <v>0.47614511599999998</v>
      </c>
      <c r="EM51">
        <v>0.479836818</v>
      </c>
      <c r="EN51">
        <v>0.47974587899999999</v>
      </c>
      <c r="EO51">
        <v>0.47500560400000003</v>
      </c>
      <c r="EP51">
        <v>0.48094414499999999</v>
      </c>
      <c r="EQ51">
        <v>0.47619822899999997</v>
      </c>
      <c r="ER51">
        <v>0.48055908000000003</v>
      </c>
      <c r="ES51">
        <v>0.47867911000000002</v>
      </c>
      <c r="ET51">
        <v>0.481910069</v>
      </c>
      <c r="EU51">
        <v>0.47596349700000001</v>
      </c>
      <c r="EV51">
        <v>0.478799633</v>
      </c>
      <c r="EW51">
        <v>0.481907794</v>
      </c>
      <c r="EX51">
        <v>0.48538645600000002</v>
      </c>
      <c r="EY51">
        <v>0.475202244</v>
      </c>
      <c r="EZ51">
        <v>0.47931572700000002</v>
      </c>
      <c r="FA51">
        <v>0.48320143999999998</v>
      </c>
      <c r="FB51">
        <v>0.50115818700000003</v>
      </c>
      <c r="FC51">
        <v>0.51511787399999998</v>
      </c>
      <c r="FD51">
        <v>0.530332205</v>
      </c>
      <c r="FE51">
        <v>0.54752193199999999</v>
      </c>
      <c r="FF51">
        <v>0.56253661700000002</v>
      </c>
      <c r="FG51">
        <v>0.58435142399999995</v>
      </c>
      <c r="FH51">
        <v>0.607341295</v>
      </c>
      <c r="FI51">
        <v>0.60983706299999996</v>
      </c>
      <c r="FJ51">
        <v>0.63212878500000003</v>
      </c>
      <c r="FK51">
        <v>0.63537717299999996</v>
      </c>
      <c r="FL51">
        <v>0.63727095099999997</v>
      </c>
      <c r="FM51">
        <v>0.64524729999999997</v>
      </c>
      <c r="FN51">
        <v>0.651328668</v>
      </c>
      <c r="FO51">
        <v>0.65051977299999997</v>
      </c>
      <c r="FP51">
        <v>0.64966526000000002</v>
      </c>
      <c r="FQ51">
        <v>0.65799789099999995</v>
      </c>
      <c r="FR51">
        <v>0.65549863100000005</v>
      </c>
      <c r="FS51">
        <v>0.65382745399999997</v>
      </c>
      <c r="FT51">
        <v>0.65375872700000004</v>
      </c>
      <c r="FU51">
        <v>0.65346242600000004</v>
      </c>
      <c r="FV51">
        <v>0.65576726399999996</v>
      </c>
      <c r="FW51">
        <v>0.65565226700000001</v>
      </c>
      <c r="FX51">
        <v>0.64968221500000001</v>
      </c>
      <c r="FY51">
        <v>0.64938026500000001</v>
      </c>
      <c r="FZ51">
        <v>0.66256775300000004</v>
      </c>
      <c r="GA51">
        <v>0.65952548600000005</v>
      </c>
      <c r="GB51">
        <v>0.65712136700000001</v>
      </c>
      <c r="GC51">
        <v>0.60857786700000005</v>
      </c>
      <c r="GD51">
        <v>0.56469339600000001</v>
      </c>
      <c r="GE51">
        <v>0.54304574999999999</v>
      </c>
      <c r="GF51">
        <v>0.52978133500000002</v>
      </c>
      <c r="GG51">
        <v>0.52130320299999999</v>
      </c>
      <c r="GH51">
        <v>0.50733929099999997</v>
      </c>
      <c r="GI51">
        <v>0.508551635</v>
      </c>
      <c r="GJ51">
        <v>0.50527110099999994</v>
      </c>
      <c r="GK51">
        <v>0.50341759100000005</v>
      </c>
      <c r="GL51">
        <v>0.50296823999999996</v>
      </c>
      <c r="GM51">
        <v>0.50364064799999997</v>
      </c>
      <c r="GN51">
        <v>0.49689744600000002</v>
      </c>
      <c r="GO51">
        <v>0.49738420300000002</v>
      </c>
      <c r="GP51">
        <v>0.49502339400000001</v>
      </c>
      <c r="GQ51">
        <v>0.49349160199999997</v>
      </c>
      <c r="GR51">
        <v>0.49779230699999999</v>
      </c>
      <c r="GS51">
        <v>0.49811592399999999</v>
      </c>
      <c r="GT51">
        <v>0.49765845199999997</v>
      </c>
      <c r="GU51">
        <v>0.49278638000000002</v>
      </c>
      <c r="GV51">
        <v>0.495127239</v>
      </c>
      <c r="GW51">
        <v>0.494222204</v>
      </c>
      <c r="GX51">
        <v>0.48548323199999999</v>
      </c>
      <c r="GY51">
        <v>0.49087824400000002</v>
      </c>
      <c r="GZ51">
        <v>0.48780538699999998</v>
      </c>
      <c r="HA51">
        <v>0.48144113799999999</v>
      </c>
      <c r="HB51">
        <v>0.492623957</v>
      </c>
      <c r="HC51">
        <v>0.48488922899999998</v>
      </c>
      <c r="HD51">
        <v>0.48814258100000002</v>
      </c>
      <c r="HE51">
        <v>0.48642016399999999</v>
      </c>
      <c r="HF51">
        <v>0.48650951999999997</v>
      </c>
      <c r="HG51">
        <v>0.48321606</v>
      </c>
      <c r="HH51">
        <v>0.488669293</v>
      </c>
      <c r="HI51">
        <v>0.48003111500000001</v>
      </c>
      <c r="HJ51">
        <v>0.485657642</v>
      </c>
      <c r="HK51">
        <v>0.47508624399999999</v>
      </c>
      <c r="HL51">
        <v>0.48186539099999998</v>
      </c>
      <c r="HM51">
        <v>0.48246083000000001</v>
      </c>
      <c r="HN51">
        <v>0.48071362699999998</v>
      </c>
      <c r="HO51">
        <v>0.474976432</v>
      </c>
      <c r="HP51">
        <v>0.48174465</v>
      </c>
      <c r="HQ51">
        <v>0.47823505300000002</v>
      </c>
      <c r="HR51">
        <v>0.47969355000000002</v>
      </c>
      <c r="HS51">
        <v>0.47962814399999998</v>
      </c>
      <c r="HT51">
        <v>0.48136055500000002</v>
      </c>
      <c r="HU51">
        <v>0.48244632300000001</v>
      </c>
      <c r="HV51">
        <v>0.47835165499999999</v>
      </c>
      <c r="HW51">
        <v>0.47717137799999998</v>
      </c>
      <c r="HX51">
        <v>0.47618562599999997</v>
      </c>
      <c r="HY51">
        <v>0.48006808000000001</v>
      </c>
      <c r="HZ51">
        <v>0.47705313999999999</v>
      </c>
      <c r="IA51">
        <v>0.47686046700000001</v>
      </c>
      <c r="IB51">
        <v>0.47455752200000001</v>
      </c>
      <c r="IC51">
        <v>0.47004263699999999</v>
      </c>
      <c r="ID51">
        <v>0.47340804199999997</v>
      </c>
      <c r="IE51">
        <v>0.47424810099999998</v>
      </c>
      <c r="IF51">
        <v>0.47586868599999999</v>
      </c>
      <c r="IG51">
        <v>0.47615358000000002</v>
      </c>
      <c r="IH51">
        <v>0.47271180299999999</v>
      </c>
      <c r="II51">
        <v>0.47206664399999998</v>
      </c>
      <c r="IJ51">
        <v>0.472260664</v>
      </c>
      <c r="IK51">
        <v>0.47224927</v>
      </c>
      <c r="IL51">
        <v>0.47420566400000003</v>
      </c>
      <c r="IM51">
        <v>0.47412721400000002</v>
      </c>
      <c r="IN51">
        <v>0.49511796499999999</v>
      </c>
      <c r="IO51">
        <v>0.49737654999999997</v>
      </c>
      <c r="IP51">
        <v>0.51274469600000006</v>
      </c>
      <c r="IQ51">
        <v>0.52406048500000002</v>
      </c>
      <c r="IR51">
        <v>0.53737107500000003</v>
      </c>
      <c r="IS51">
        <v>0.55780775500000002</v>
      </c>
      <c r="IT51">
        <v>0.57038386799999996</v>
      </c>
      <c r="IU51">
        <v>0.58609790799999995</v>
      </c>
      <c r="IV51">
        <v>0.592810069</v>
      </c>
      <c r="IW51">
        <v>0.60244141399999995</v>
      </c>
      <c r="IX51">
        <v>0.61520972799999996</v>
      </c>
      <c r="IY51">
        <v>0.61315541500000004</v>
      </c>
      <c r="IZ51">
        <v>0.61199601199999998</v>
      </c>
      <c r="JA51">
        <v>0.61769560099999998</v>
      </c>
      <c r="JB51">
        <v>0.62255728899999996</v>
      </c>
      <c r="JC51">
        <v>0.62564646300000004</v>
      </c>
      <c r="JD51">
        <v>0.62378779200000001</v>
      </c>
      <c r="JE51">
        <v>0.62763875499999999</v>
      </c>
      <c r="JF51">
        <v>0.62489252500000003</v>
      </c>
      <c r="JG51">
        <v>0.62859313999999999</v>
      </c>
      <c r="JH51">
        <v>0.63054006600000001</v>
      </c>
      <c r="JI51">
        <v>0.62058061200000003</v>
      </c>
      <c r="JJ51">
        <v>0.62141476600000001</v>
      </c>
      <c r="JK51">
        <v>0.62300127800000005</v>
      </c>
      <c r="JL51">
        <v>0.62656294899999998</v>
      </c>
      <c r="JM51">
        <v>0.62123259200000003</v>
      </c>
      <c r="JN51">
        <v>0.62846459600000004</v>
      </c>
      <c r="JO51">
        <v>0.60244702299999997</v>
      </c>
      <c r="JP51">
        <v>0.56094120999999997</v>
      </c>
      <c r="JQ51">
        <v>0.54091533199999997</v>
      </c>
      <c r="JR51">
        <v>0.52378826099999998</v>
      </c>
      <c r="JS51">
        <v>0.51794532599999998</v>
      </c>
      <c r="JT51">
        <v>0.50948710699999999</v>
      </c>
      <c r="JU51">
        <v>0.50598124799999999</v>
      </c>
      <c r="JV51">
        <v>0.50315309600000002</v>
      </c>
      <c r="JW51">
        <v>0.50291479299999997</v>
      </c>
      <c r="JX51">
        <v>0.500352888</v>
      </c>
      <c r="JY51">
        <v>0.50020311699999997</v>
      </c>
      <c r="JZ51">
        <v>0.49501689399999999</v>
      </c>
      <c r="KA51">
        <v>0.50100780499999997</v>
      </c>
      <c r="KB51">
        <v>0.49583545800000001</v>
      </c>
      <c r="KC51">
        <v>0.49637312300000003</v>
      </c>
      <c r="KD51">
        <v>0.49436539299999999</v>
      </c>
      <c r="KE51">
        <v>0.49501752900000001</v>
      </c>
      <c r="KF51">
        <v>0.49245135200000001</v>
      </c>
      <c r="KG51">
        <v>0.49851089199999998</v>
      </c>
      <c r="KH51">
        <v>0.49368807399999998</v>
      </c>
      <c r="KI51">
        <v>0.49697060199999998</v>
      </c>
      <c r="KJ51">
        <v>0.50434707899999998</v>
      </c>
      <c r="KK51">
        <v>0.49810634399999998</v>
      </c>
      <c r="KL51">
        <v>0.500503374</v>
      </c>
      <c r="KM51">
        <v>0.49410270000000001</v>
      </c>
      <c r="KN51">
        <v>0.49795425199999999</v>
      </c>
      <c r="KO51">
        <v>0.49543437400000001</v>
      </c>
      <c r="KP51">
        <v>0.50044865999999999</v>
      </c>
      <c r="KQ51">
        <v>0.49209250900000001</v>
      </c>
      <c r="KR51">
        <v>0.48747990899999999</v>
      </c>
      <c r="KS51">
        <v>0.49127496999999998</v>
      </c>
      <c r="KT51">
        <v>0.48696600499999998</v>
      </c>
      <c r="KU51">
        <v>0.49649448800000001</v>
      </c>
      <c r="KV51">
        <v>0.490597065</v>
      </c>
      <c r="KW51">
        <v>0.49148008500000001</v>
      </c>
      <c r="KX51">
        <v>0.49061352899999999</v>
      </c>
      <c r="KY51">
        <v>0.48302931900000001</v>
      </c>
      <c r="KZ51">
        <v>0.48338576300000002</v>
      </c>
      <c r="LA51">
        <v>0.48303007599999997</v>
      </c>
      <c r="LB51">
        <v>0.48110648700000003</v>
      </c>
      <c r="LC51">
        <v>0.48084508799999998</v>
      </c>
      <c r="LD51">
        <v>0.48462643399999999</v>
      </c>
      <c r="LE51">
        <v>0.47841005399999997</v>
      </c>
      <c r="LF51">
        <v>0.48507602399999999</v>
      </c>
      <c r="LG51">
        <v>0.47558973300000001</v>
      </c>
      <c r="LH51">
        <v>0.48092221400000001</v>
      </c>
      <c r="LI51">
        <v>0.476696275</v>
      </c>
      <c r="LJ51">
        <v>0.480361221</v>
      </c>
      <c r="LK51">
        <v>0.47756463399999999</v>
      </c>
      <c r="LL51">
        <v>0.48113658599999998</v>
      </c>
      <c r="LM51">
        <v>0.47684522699999998</v>
      </c>
      <c r="LN51">
        <v>0.48129293899999998</v>
      </c>
      <c r="LO51">
        <v>0.478603161</v>
      </c>
      <c r="LP51">
        <v>0.48182383400000001</v>
      </c>
      <c r="LQ51">
        <v>0.47795823700000001</v>
      </c>
      <c r="LR51">
        <v>0.476392115</v>
      </c>
      <c r="LS51">
        <v>0.47678331800000001</v>
      </c>
      <c r="LT51">
        <v>0.47628870200000001</v>
      </c>
      <c r="LU51">
        <v>0.47326675699999998</v>
      </c>
    </row>
    <row r="52" spans="1:333" x14ac:dyDescent="0.2">
      <c r="A52">
        <v>33</v>
      </c>
      <c r="B52">
        <v>2.1403763915506122</v>
      </c>
      <c r="C52">
        <v>0.18734830399999999</v>
      </c>
      <c r="D52">
        <v>0.187229749</v>
      </c>
      <c r="E52">
        <v>0.186997461</v>
      </c>
      <c r="F52">
        <v>0.18711536200000001</v>
      </c>
      <c r="G52">
        <v>0.18809780400000001</v>
      </c>
      <c r="H52">
        <v>0.186587908</v>
      </c>
      <c r="I52">
        <v>0.185673908</v>
      </c>
      <c r="J52">
        <v>0.186211498</v>
      </c>
      <c r="K52">
        <v>0.18811671499999999</v>
      </c>
      <c r="L52">
        <v>0.187715246</v>
      </c>
      <c r="M52">
        <v>0.18890511400000001</v>
      </c>
      <c r="N52">
        <v>0.18876938400000001</v>
      </c>
      <c r="O52">
        <v>0.183451266</v>
      </c>
      <c r="P52">
        <v>0.18672427699999999</v>
      </c>
      <c r="Q52">
        <v>0.18686282300000001</v>
      </c>
      <c r="R52">
        <v>0.18775942400000001</v>
      </c>
      <c r="S52">
        <v>0.187723633</v>
      </c>
      <c r="T52">
        <v>0.186766293</v>
      </c>
      <c r="U52">
        <v>0.18512935799999999</v>
      </c>
      <c r="V52">
        <v>0.186051249</v>
      </c>
      <c r="W52">
        <v>0.187489396</v>
      </c>
      <c r="X52">
        <v>0.18571404399999999</v>
      </c>
      <c r="Y52">
        <v>0.187136098</v>
      </c>
      <c r="Z52">
        <v>0.186800463</v>
      </c>
      <c r="AA52">
        <v>0.186779953</v>
      </c>
      <c r="AB52">
        <v>0.185801152</v>
      </c>
      <c r="AC52">
        <v>0.18522354299999999</v>
      </c>
      <c r="AD52">
        <v>0.18489181599999999</v>
      </c>
      <c r="AE52">
        <v>0.192454348</v>
      </c>
      <c r="AF52">
        <v>0.185544823</v>
      </c>
      <c r="AG52">
        <v>0.184402332</v>
      </c>
      <c r="AH52">
        <v>0.18696432800000001</v>
      </c>
      <c r="AI52">
        <v>0.186730645</v>
      </c>
      <c r="AJ52">
        <v>0.18566532099999999</v>
      </c>
      <c r="AK52">
        <v>0.186251006</v>
      </c>
      <c r="AL52">
        <v>0.18550609100000001</v>
      </c>
      <c r="AM52">
        <v>0.18651685400000001</v>
      </c>
      <c r="AN52">
        <v>0.18762121900000001</v>
      </c>
      <c r="AO52">
        <v>0.18473437300000001</v>
      </c>
      <c r="AP52">
        <v>0.186063694</v>
      </c>
      <c r="AQ52">
        <v>0.186847245</v>
      </c>
      <c r="AR52">
        <v>0.18545112399999999</v>
      </c>
      <c r="AS52">
        <v>0.186872548</v>
      </c>
      <c r="AT52">
        <v>0.18583090099999999</v>
      </c>
      <c r="AU52">
        <v>0.18575127599999999</v>
      </c>
      <c r="AV52">
        <v>0.18686022699999999</v>
      </c>
      <c r="AW52">
        <v>0.18571222400000001</v>
      </c>
      <c r="AX52">
        <v>0.18674913500000001</v>
      </c>
      <c r="AY52">
        <v>0.18640352700000001</v>
      </c>
      <c r="AZ52">
        <v>0.187371077</v>
      </c>
      <c r="BA52">
        <v>0.18717579600000001</v>
      </c>
      <c r="BB52">
        <v>0.186606733</v>
      </c>
      <c r="BC52">
        <v>0.18754304099999999</v>
      </c>
      <c r="BD52">
        <v>0.186015393</v>
      </c>
      <c r="BE52">
        <v>0.18654496800000001</v>
      </c>
      <c r="BF52">
        <v>0.18715119699999999</v>
      </c>
      <c r="BG52">
        <v>0.18741824300000001</v>
      </c>
      <c r="BH52">
        <v>0.18580047499999999</v>
      </c>
      <c r="BI52">
        <v>0.18727743199999999</v>
      </c>
      <c r="BJ52">
        <v>0.18422775399999999</v>
      </c>
      <c r="BK52">
        <v>0.190082999</v>
      </c>
      <c r="BL52">
        <v>0.18769349199999999</v>
      </c>
      <c r="BM52">
        <v>0.18863687000000001</v>
      </c>
      <c r="BN52">
        <v>0.18934577499999999</v>
      </c>
      <c r="BO52">
        <v>0.18898921299999999</v>
      </c>
      <c r="BP52">
        <v>0.18793679499999999</v>
      </c>
      <c r="BQ52">
        <v>0.19045461899999999</v>
      </c>
      <c r="BR52">
        <v>0.196988894</v>
      </c>
      <c r="BS52">
        <v>0.196374305</v>
      </c>
      <c r="BT52">
        <v>0.19674488800000001</v>
      </c>
      <c r="BU52">
        <v>0.19857507299999999</v>
      </c>
      <c r="BV52">
        <v>0.19933425699999999</v>
      </c>
      <c r="BW52">
        <v>0.20014273299999999</v>
      </c>
      <c r="BX52">
        <v>0.201659108</v>
      </c>
      <c r="BY52">
        <v>0.20903460800000001</v>
      </c>
      <c r="BZ52">
        <v>0.21260916499999999</v>
      </c>
      <c r="CA52">
        <v>0.21856531400000001</v>
      </c>
      <c r="CB52">
        <v>0.22462225799999999</v>
      </c>
      <c r="CC52">
        <v>0.23239263600000001</v>
      </c>
      <c r="CD52">
        <v>0.241874436</v>
      </c>
      <c r="CE52">
        <v>0.25472879700000001</v>
      </c>
      <c r="CF52">
        <v>0.266473658</v>
      </c>
      <c r="CG52">
        <v>0.27949790800000002</v>
      </c>
      <c r="CH52">
        <v>0.29958537400000002</v>
      </c>
      <c r="CI52">
        <v>0.32325954400000001</v>
      </c>
      <c r="CJ52">
        <v>0.33735632999999998</v>
      </c>
      <c r="CK52">
        <v>0.34690103</v>
      </c>
      <c r="CL52">
        <v>0.41208271600000002</v>
      </c>
      <c r="CM52">
        <v>0.43213291799999998</v>
      </c>
      <c r="CN52">
        <v>0.45223990800000002</v>
      </c>
      <c r="CO52">
        <v>0.45890777300000002</v>
      </c>
      <c r="CP52">
        <v>0.45603500000000002</v>
      </c>
      <c r="CQ52">
        <v>0.45830742699999999</v>
      </c>
      <c r="CR52">
        <v>0.44672276300000002</v>
      </c>
      <c r="CS52">
        <v>0.42786264499999999</v>
      </c>
      <c r="CT52">
        <v>0.41523731699999999</v>
      </c>
      <c r="CU52">
        <v>0.37909361600000002</v>
      </c>
      <c r="CV52">
        <v>0.40024011100000001</v>
      </c>
      <c r="CW52">
        <v>0.38944568800000001</v>
      </c>
      <c r="CX52">
        <v>0.38489425999999999</v>
      </c>
      <c r="CY52">
        <v>0.377749049</v>
      </c>
      <c r="CZ52">
        <v>0.36297495099999999</v>
      </c>
      <c r="DA52">
        <v>0.35489652900000002</v>
      </c>
      <c r="DB52">
        <v>0.36242236</v>
      </c>
      <c r="DC52">
        <v>0.35617356300000003</v>
      </c>
      <c r="DD52">
        <v>0.35017852199999999</v>
      </c>
      <c r="DE52">
        <v>0.35302688700000001</v>
      </c>
      <c r="DF52">
        <v>0.34247745600000001</v>
      </c>
      <c r="DG52">
        <v>0.341632516</v>
      </c>
      <c r="DH52">
        <v>0.33484240500000001</v>
      </c>
      <c r="DI52">
        <v>0.33487446100000001</v>
      </c>
      <c r="DJ52">
        <v>0.32886523200000001</v>
      </c>
      <c r="DK52">
        <v>0.33438153799999998</v>
      </c>
      <c r="DL52">
        <v>0.333077544</v>
      </c>
      <c r="DM52">
        <v>0.33178419100000001</v>
      </c>
      <c r="DN52">
        <v>0.327771233</v>
      </c>
      <c r="DO52">
        <v>0.32764251999999999</v>
      </c>
      <c r="DP52">
        <v>0.32891516100000001</v>
      </c>
      <c r="DQ52">
        <v>0.32786649400000001</v>
      </c>
      <c r="DR52">
        <v>0.32373252499999999</v>
      </c>
      <c r="DS52">
        <v>0.32750802299999998</v>
      </c>
      <c r="DT52">
        <v>0.32582956800000001</v>
      </c>
      <c r="DU52">
        <v>0.32568450500000001</v>
      </c>
      <c r="DV52">
        <v>0.32610786200000003</v>
      </c>
      <c r="DW52">
        <v>0.32073374100000002</v>
      </c>
      <c r="DX52">
        <v>0.32054749100000002</v>
      </c>
      <c r="DY52">
        <v>0.321587703</v>
      </c>
      <c r="DZ52">
        <v>0.31956441099999999</v>
      </c>
      <c r="EA52">
        <v>0.31906599800000002</v>
      </c>
      <c r="EB52">
        <v>0.31436218100000002</v>
      </c>
      <c r="EC52">
        <v>0.316214883</v>
      </c>
      <c r="ED52">
        <v>0.313564756</v>
      </c>
      <c r="EE52">
        <v>0.31199194699999999</v>
      </c>
      <c r="EF52">
        <v>0.30455114500000002</v>
      </c>
      <c r="EG52">
        <v>0.30551038600000002</v>
      </c>
      <c r="EH52">
        <v>0.306314474</v>
      </c>
      <c r="EI52">
        <v>0.30484138999999999</v>
      </c>
      <c r="EJ52">
        <v>0.30427369199999998</v>
      </c>
      <c r="EK52">
        <v>0.30184123200000001</v>
      </c>
      <c r="EL52">
        <v>0.29993377100000002</v>
      </c>
      <c r="EM52">
        <v>0.29687049300000001</v>
      </c>
      <c r="EN52">
        <v>0.29310835200000002</v>
      </c>
      <c r="EO52">
        <v>0.29225906499999998</v>
      </c>
      <c r="EP52">
        <v>0.291765316</v>
      </c>
      <c r="EQ52">
        <v>0.29028584800000001</v>
      </c>
      <c r="ER52">
        <v>0.28971686899999999</v>
      </c>
      <c r="ES52">
        <v>0.28729017299999998</v>
      </c>
      <c r="ET52">
        <v>0.28456976699999997</v>
      </c>
      <c r="EU52">
        <v>0.28454974300000002</v>
      </c>
      <c r="EV52">
        <v>0.282945736</v>
      </c>
      <c r="EW52">
        <v>0.280425702</v>
      </c>
      <c r="EX52">
        <v>0.27914379900000003</v>
      </c>
      <c r="EY52">
        <v>0.27472167600000003</v>
      </c>
      <c r="EZ52">
        <v>0.27435571199999997</v>
      </c>
      <c r="FA52">
        <v>0.27287251299999998</v>
      </c>
      <c r="FB52">
        <v>0.27037233900000002</v>
      </c>
      <c r="FC52">
        <v>0.26754212700000002</v>
      </c>
      <c r="FD52">
        <v>0.26639591000000001</v>
      </c>
      <c r="FE52">
        <v>0.26525294399999999</v>
      </c>
      <c r="FF52">
        <v>0.27050508200000001</v>
      </c>
      <c r="FG52">
        <v>0.27061935500000001</v>
      </c>
      <c r="FH52">
        <v>0.26926432700000003</v>
      </c>
      <c r="FI52">
        <v>0.26544273400000001</v>
      </c>
      <c r="FJ52">
        <v>0.270398156</v>
      </c>
      <c r="FK52">
        <v>0.27130964400000002</v>
      </c>
      <c r="FL52">
        <v>0.27043436599999998</v>
      </c>
      <c r="FM52">
        <v>0.27061442600000002</v>
      </c>
      <c r="FN52">
        <v>0.27498117500000002</v>
      </c>
      <c r="FO52">
        <v>0.27835016499999998</v>
      </c>
      <c r="FP52">
        <v>0.28242041899999998</v>
      </c>
      <c r="FQ52">
        <v>0.29090909100000001</v>
      </c>
      <c r="FR52">
        <v>0.29860128899999999</v>
      </c>
      <c r="FS52">
        <v>0.30658243899999998</v>
      </c>
      <c r="FT52">
        <v>0.31642308800000002</v>
      </c>
      <c r="FU52">
        <v>0.32610108700000001</v>
      </c>
      <c r="FV52">
        <v>0.33672775700000002</v>
      </c>
      <c r="FW52">
        <v>0.345719795</v>
      </c>
      <c r="FX52">
        <v>0.35292654600000001</v>
      </c>
      <c r="FY52">
        <v>0.35968534400000002</v>
      </c>
      <c r="FZ52">
        <v>0.37164938800000002</v>
      </c>
      <c r="GA52">
        <v>0.38042593499999999</v>
      </c>
      <c r="GB52">
        <v>0.38409671499999998</v>
      </c>
      <c r="GC52">
        <v>0.39720970300000003</v>
      </c>
      <c r="GD52">
        <v>0.40380902400000002</v>
      </c>
      <c r="GE52">
        <v>0.40878224000000002</v>
      </c>
      <c r="GF52">
        <v>0.40267913999999999</v>
      </c>
      <c r="GG52">
        <v>0.39890735599999999</v>
      </c>
      <c r="GH52">
        <v>0.39399325499999999</v>
      </c>
      <c r="GI52">
        <v>0.38308746799999999</v>
      </c>
      <c r="GJ52">
        <v>0.38132960300000002</v>
      </c>
      <c r="GK52">
        <v>0.37890299100000002</v>
      </c>
      <c r="GL52">
        <v>0.36864181600000001</v>
      </c>
      <c r="GM52">
        <v>0.366991872</v>
      </c>
      <c r="GN52">
        <v>0.36230174500000001</v>
      </c>
      <c r="GO52">
        <v>0.35040100400000002</v>
      </c>
      <c r="GP52">
        <v>0.35091082099999998</v>
      </c>
      <c r="GQ52">
        <v>0.34767604000000002</v>
      </c>
      <c r="GR52">
        <v>0.345624453</v>
      </c>
      <c r="GS52">
        <v>0.34255172699999997</v>
      </c>
      <c r="GT52">
        <v>0.33530724899999997</v>
      </c>
      <c r="GU52">
        <v>0.33717456800000001</v>
      </c>
      <c r="GV52">
        <v>0.33584009999999997</v>
      </c>
      <c r="GW52">
        <v>0.32960689999999998</v>
      </c>
      <c r="GX52">
        <v>0.33468917300000001</v>
      </c>
      <c r="GY52">
        <v>0.33350264699999999</v>
      </c>
      <c r="GZ52">
        <v>0.33087276900000001</v>
      </c>
      <c r="HA52">
        <v>0.33030657600000002</v>
      </c>
      <c r="HB52">
        <v>0.32609184899999999</v>
      </c>
      <c r="HC52">
        <v>0.325946652</v>
      </c>
      <c r="HD52">
        <v>0.32577314200000002</v>
      </c>
      <c r="HE52">
        <v>0.32290089199999999</v>
      </c>
      <c r="HF52">
        <v>0.31992934899999997</v>
      </c>
      <c r="HG52">
        <v>0.31856127000000001</v>
      </c>
      <c r="HH52">
        <v>0.31653974099999999</v>
      </c>
      <c r="HI52">
        <v>0.31159475399999997</v>
      </c>
      <c r="HJ52">
        <v>0.30837198700000001</v>
      </c>
      <c r="HK52">
        <v>0.30478819099999999</v>
      </c>
      <c r="HL52">
        <v>0.304730734</v>
      </c>
      <c r="HM52">
        <v>0.30311722400000002</v>
      </c>
      <c r="HN52">
        <v>0.30065878699999998</v>
      </c>
      <c r="HO52">
        <v>0.29585310500000001</v>
      </c>
      <c r="HP52">
        <v>0.29603466499999997</v>
      </c>
      <c r="HQ52">
        <v>0.29186671600000003</v>
      </c>
      <c r="HR52">
        <v>0.28971639199999999</v>
      </c>
      <c r="HS52">
        <v>0.287441585</v>
      </c>
      <c r="HT52">
        <v>0.28480070000000002</v>
      </c>
      <c r="HU52">
        <v>0.283774674</v>
      </c>
      <c r="HV52">
        <v>0.28424577099999998</v>
      </c>
      <c r="HW52">
        <v>0.28194697699999999</v>
      </c>
      <c r="HX52">
        <v>0.27846291499999998</v>
      </c>
      <c r="HY52">
        <v>0.27637918700000003</v>
      </c>
      <c r="HZ52">
        <v>0.27516043899999998</v>
      </c>
      <c r="IA52">
        <v>0.26701136399999997</v>
      </c>
      <c r="IB52">
        <v>0.26661107099999998</v>
      </c>
      <c r="IC52">
        <v>0.26470654100000002</v>
      </c>
      <c r="ID52">
        <v>0.26295904199999998</v>
      </c>
      <c r="IE52">
        <v>0.26055215599999998</v>
      </c>
      <c r="IF52">
        <v>0.26142725700000002</v>
      </c>
      <c r="IG52">
        <v>0.25909834599999998</v>
      </c>
      <c r="IH52">
        <v>0.25815782199999998</v>
      </c>
      <c r="II52">
        <v>0.25507455800000001</v>
      </c>
      <c r="IJ52">
        <v>0.25270002000000003</v>
      </c>
      <c r="IK52">
        <v>0.25123414599999999</v>
      </c>
      <c r="IL52">
        <v>0.24882325699999999</v>
      </c>
      <c r="IM52">
        <v>0.24684051400000001</v>
      </c>
      <c r="IN52">
        <v>0.2469855</v>
      </c>
      <c r="IO52">
        <v>0.245514023</v>
      </c>
      <c r="IP52">
        <v>0.24542217699999999</v>
      </c>
      <c r="IQ52">
        <v>0.24176125600000001</v>
      </c>
      <c r="IR52">
        <v>0.24241243500000001</v>
      </c>
      <c r="IS52">
        <v>0.24978609600000001</v>
      </c>
      <c r="IT52">
        <v>0.24849544600000001</v>
      </c>
      <c r="IU52">
        <v>0.24610469099999999</v>
      </c>
      <c r="IV52">
        <v>0.24875925199999999</v>
      </c>
      <c r="IW52">
        <v>0.24505237999999999</v>
      </c>
      <c r="IX52">
        <v>0.24450321799999999</v>
      </c>
      <c r="IY52">
        <v>0.245567965</v>
      </c>
      <c r="IZ52">
        <v>0.24597438299999999</v>
      </c>
      <c r="JA52">
        <v>0.24459224099999999</v>
      </c>
      <c r="JB52">
        <v>0.24487573900000001</v>
      </c>
      <c r="JC52">
        <v>0.243400898</v>
      </c>
      <c r="JD52">
        <v>0.246452852</v>
      </c>
      <c r="JE52">
        <v>0.24234750199999999</v>
      </c>
      <c r="JF52">
        <v>0.24128860499999999</v>
      </c>
      <c r="JG52">
        <v>0.24576784500000001</v>
      </c>
      <c r="JH52">
        <v>0.25126876100000001</v>
      </c>
      <c r="JI52">
        <v>0.25467580000000001</v>
      </c>
      <c r="JJ52">
        <v>0.259951141</v>
      </c>
      <c r="JK52">
        <v>0.26549347899999998</v>
      </c>
      <c r="JL52">
        <v>0.27867289699999997</v>
      </c>
      <c r="JM52">
        <v>0.29334511600000002</v>
      </c>
      <c r="JN52">
        <v>0.302526621</v>
      </c>
      <c r="JO52">
        <v>0.31551540099999997</v>
      </c>
      <c r="JP52">
        <v>0.32546999900000001</v>
      </c>
      <c r="JQ52">
        <v>0.32912830100000001</v>
      </c>
      <c r="JR52">
        <v>0.33579452500000001</v>
      </c>
      <c r="JS52">
        <v>0.33813079200000001</v>
      </c>
      <c r="JT52">
        <v>0.34502669899999999</v>
      </c>
      <c r="JU52">
        <v>0.34678530299999999</v>
      </c>
      <c r="JV52">
        <v>0.34887296499999998</v>
      </c>
      <c r="JW52">
        <v>0.351399668</v>
      </c>
      <c r="JX52">
        <v>0.35153991800000001</v>
      </c>
      <c r="JY52">
        <v>0.349023784</v>
      </c>
      <c r="JZ52">
        <v>0.34557061900000002</v>
      </c>
      <c r="KA52">
        <v>0.34346169399999998</v>
      </c>
      <c r="KB52">
        <v>0.33866522599999999</v>
      </c>
      <c r="KC52">
        <v>0.33533776500000001</v>
      </c>
      <c r="KD52">
        <v>0.33008531200000002</v>
      </c>
      <c r="KE52">
        <v>0.326413434</v>
      </c>
      <c r="KF52">
        <v>0.32125345</v>
      </c>
      <c r="KG52">
        <v>0.31898015499999999</v>
      </c>
      <c r="KH52">
        <v>0.31241180200000002</v>
      </c>
      <c r="KI52">
        <v>0.30990168000000001</v>
      </c>
      <c r="KJ52">
        <v>0.30688109299999999</v>
      </c>
      <c r="KK52">
        <v>0.30262489199999998</v>
      </c>
      <c r="KL52">
        <v>0.29826525599999998</v>
      </c>
      <c r="KM52">
        <v>0.29679512899999999</v>
      </c>
      <c r="KN52">
        <v>0.29556459200000001</v>
      </c>
      <c r="KO52">
        <v>0.29282607599999999</v>
      </c>
      <c r="KP52">
        <v>0.28803237999999998</v>
      </c>
      <c r="KQ52">
        <v>0.28477974299999997</v>
      </c>
      <c r="KR52">
        <v>0.28003347699999998</v>
      </c>
      <c r="KS52">
        <v>0.27907169900000001</v>
      </c>
      <c r="KT52">
        <v>0.276053241</v>
      </c>
      <c r="KU52">
        <v>0.27413752600000002</v>
      </c>
      <c r="KV52">
        <v>0.269807405</v>
      </c>
      <c r="KW52">
        <v>0.26976449600000002</v>
      </c>
      <c r="KX52">
        <v>0.26380557700000001</v>
      </c>
      <c r="KY52">
        <v>0.26176550599999998</v>
      </c>
      <c r="KZ52">
        <v>0.25883691800000003</v>
      </c>
      <c r="LA52">
        <v>0.25749547299999997</v>
      </c>
      <c r="LB52">
        <v>0.25576237200000002</v>
      </c>
      <c r="LC52">
        <v>0.25432442999999999</v>
      </c>
      <c r="LD52">
        <v>0.25282217000000001</v>
      </c>
      <c r="LE52">
        <v>0.25290958400000002</v>
      </c>
      <c r="LF52">
        <v>0.25181013699999999</v>
      </c>
      <c r="LG52">
        <v>0.24851630399999999</v>
      </c>
      <c r="LH52">
        <v>0.24824221099999999</v>
      </c>
      <c r="LI52">
        <v>0.244770507</v>
      </c>
      <c r="LJ52">
        <v>0.24312207699999999</v>
      </c>
      <c r="LK52">
        <v>0.24098794800000001</v>
      </c>
      <c r="LL52">
        <v>0.23965022</v>
      </c>
      <c r="LM52">
        <v>0.23985341499999999</v>
      </c>
      <c r="LN52">
        <v>0.23835178600000001</v>
      </c>
      <c r="LO52">
        <v>0.23591356699999999</v>
      </c>
      <c r="LP52">
        <v>0.23393375499999999</v>
      </c>
      <c r="LQ52">
        <v>0.23510089200000001</v>
      </c>
      <c r="LR52">
        <v>0.23401983900000001</v>
      </c>
      <c r="LS52">
        <v>0.23232855799999999</v>
      </c>
      <c r="LT52">
        <v>0.23057454099999999</v>
      </c>
      <c r="LU52">
        <v>0.23034740500000001</v>
      </c>
    </row>
    <row r="53" spans="1:333" x14ac:dyDescent="0.2">
      <c r="A53">
        <v>61</v>
      </c>
      <c r="B53">
        <v>2.0676210607173418</v>
      </c>
      <c r="C53">
        <v>0.23862113200000001</v>
      </c>
      <c r="D53">
        <v>0.24241522900000001</v>
      </c>
      <c r="E53">
        <v>0.24122892100000001</v>
      </c>
      <c r="F53">
        <v>0.24200496899999999</v>
      </c>
      <c r="G53">
        <v>0.239267548</v>
      </c>
      <c r="H53">
        <v>0.24047660000000001</v>
      </c>
      <c r="I53">
        <v>0.23934986599999999</v>
      </c>
      <c r="J53">
        <v>0.24030025999999999</v>
      </c>
      <c r="K53">
        <v>0.24139282400000001</v>
      </c>
      <c r="L53">
        <v>0.24427480900000001</v>
      </c>
      <c r="M53">
        <v>0.24365458600000001</v>
      </c>
      <c r="N53">
        <v>0.24507943900000001</v>
      </c>
      <c r="O53">
        <v>0.24273677599999999</v>
      </c>
      <c r="P53">
        <v>0.24247686500000001</v>
      </c>
      <c r="Q53">
        <v>0.24261266200000001</v>
      </c>
      <c r="R53">
        <v>0.24432010700000001</v>
      </c>
      <c r="S53">
        <v>0.245217819</v>
      </c>
      <c r="T53">
        <v>0.240841043</v>
      </c>
      <c r="U53">
        <v>0.24390700500000001</v>
      </c>
      <c r="V53">
        <v>0.24255822899999999</v>
      </c>
      <c r="W53">
        <v>0.24008183299999999</v>
      </c>
      <c r="X53">
        <v>0.243218289</v>
      </c>
      <c r="Y53">
        <v>0.243756583</v>
      </c>
      <c r="Z53">
        <v>0.244714287</v>
      </c>
      <c r="AA53">
        <v>0.244863634</v>
      </c>
      <c r="AB53">
        <v>0.24199288299999999</v>
      </c>
      <c r="AC53">
        <v>0.24407416900000001</v>
      </c>
      <c r="AD53">
        <v>0.24642480999999999</v>
      </c>
      <c r="AE53">
        <v>0.24339249600000001</v>
      </c>
      <c r="AF53">
        <v>0.245724794</v>
      </c>
      <c r="AG53">
        <v>0.240584246</v>
      </c>
      <c r="AH53">
        <v>0.24479525499999999</v>
      </c>
      <c r="AI53">
        <v>0.242842105</v>
      </c>
      <c r="AJ53">
        <v>0.24242849799999999</v>
      </c>
      <c r="AK53">
        <v>0.24180399799999999</v>
      </c>
      <c r="AL53">
        <v>0.241776026</v>
      </c>
      <c r="AM53">
        <v>0.24310468199999999</v>
      </c>
      <c r="AN53">
        <v>0.24441573699999999</v>
      </c>
      <c r="AO53">
        <v>0.24145596599999999</v>
      </c>
      <c r="AP53">
        <v>0.244001934</v>
      </c>
      <c r="AQ53">
        <v>0.24387608899999999</v>
      </c>
      <c r="AR53">
        <v>0.24271035199999999</v>
      </c>
      <c r="AS53">
        <v>0.244380499</v>
      </c>
      <c r="AT53">
        <v>0.24433712199999999</v>
      </c>
      <c r="AU53">
        <v>0.24333722299999999</v>
      </c>
      <c r="AV53">
        <v>0.24530157599999999</v>
      </c>
      <c r="AW53">
        <v>0.245239025</v>
      </c>
      <c r="AX53">
        <v>0.24424420899999999</v>
      </c>
      <c r="AY53">
        <v>0.24447461600000001</v>
      </c>
      <c r="AZ53">
        <v>0.24542488300000001</v>
      </c>
      <c r="BA53">
        <v>0.24335125199999999</v>
      </c>
      <c r="BB53">
        <v>0.242334566</v>
      </c>
      <c r="BC53">
        <v>0.24231997699999999</v>
      </c>
      <c r="BD53">
        <v>0.24147259500000001</v>
      </c>
      <c r="BE53">
        <v>0.24468873099999999</v>
      </c>
      <c r="BF53">
        <v>0.243947262</v>
      </c>
      <c r="BG53">
        <v>0.242516705</v>
      </c>
      <c r="BH53">
        <v>0.244110566</v>
      </c>
      <c r="BI53">
        <v>0.242418523</v>
      </c>
      <c r="BJ53">
        <v>0.24378841800000001</v>
      </c>
      <c r="BK53">
        <v>0.244457589</v>
      </c>
      <c r="BL53">
        <v>0.24409328</v>
      </c>
      <c r="BM53">
        <v>0.24356750999999999</v>
      </c>
      <c r="BN53">
        <v>0.24491512400000001</v>
      </c>
      <c r="BO53">
        <v>0.245654076</v>
      </c>
      <c r="BP53">
        <v>0.24594860099999999</v>
      </c>
      <c r="BQ53">
        <v>0.260320041</v>
      </c>
      <c r="BR53">
        <v>0.288591139</v>
      </c>
      <c r="BS53">
        <v>0.29641920700000002</v>
      </c>
      <c r="BT53">
        <v>0.30986313799999998</v>
      </c>
      <c r="BU53">
        <v>0.32156264699999998</v>
      </c>
      <c r="BV53">
        <v>0.35388576999999999</v>
      </c>
      <c r="BW53">
        <v>0.37343454100000001</v>
      </c>
      <c r="BX53">
        <v>0.42267412900000001</v>
      </c>
      <c r="BY53">
        <v>0.45803361999999997</v>
      </c>
      <c r="BZ53">
        <v>0.49888496199999999</v>
      </c>
      <c r="CA53">
        <v>0.521336986</v>
      </c>
      <c r="CB53">
        <v>0.53044718300000004</v>
      </c>
      <c r="CC53">
        <v>0.54025726500000004</v>
      </c>
      <c r="CD53">
        <v>0.52912513800000005</v>
      </c>
      <c r="CE53">
        <v>0.53109645400000005</v>
      </c>
      <c r="CF53">
        <v>0.53415135700000005</v>
      </c>
      <c r="CG53">
        <v>0.53401008400000005</v>
      </c>
      <c r="CH53">
        <v>0.53413772100000001</v>
      </c>
      <c r="CI53">
        <v>0.54404333800000004</v>
      </c>
      <c r="CJ53">
        <v>0.550695041</v>
      </c>
      <c r="CK53">
        <v>0.550467182</v>
      </c>
      <c r="CL53">
        <v>0.54941396799999997</v>
      </c>
      <c r="CM53">
        <v>0.55613948999999996</v>
      </c>
      <c r="CN53">
        <v>0.54951935399999996</v>
      </c>
      <c r="CO53">
        <v>0.54810097300000005</v>
      </c>
      <c r="CP53">
        <v>0.55421798300000003</v>
      </c>
      <c r="CQ53">
        <v>0.54740822700000002</v>
      </c>
      <c r="CR53">
        <v>0.54341628099999995</v>
      </c>
      <c r="CS53">
        <v>0.53851047399999996</v>
      </c>
      <c r="CT53">
        <v>0.53641348700000002</v>
      </c>
      <c r="CU53">
        <v>0.53554706100000005</v>
      </c>
      <c r="CV53">
        <v>0.53111155600000004</v>
      </c>
      <c r="CW53">
        <v>0.52549420700000005</v>
      </c>
      <c r="CX53">
        <v>0.50189888199999999</v>
      </c>
      <c r="CY53">
        <v>0.51917023699999998</v>
      </c>
      <c r="CZ53">
        <v>0.51382528299999997</v>
      </c>
      <c r="DA53">
        <v>0.50536155599999999</v>
      </c>
      <c r="DB53">
        <v>0.50217502599999997</v>
      </c>
      <c r="DC53">
        <v>0.46972166999999998</v>
      </c>
      <c r="DD53">
        <v>0.46307959900000001</v>
      </c>
      <c r="DE53">
        <v>0.46045718299999999</v>
      </c>
      <c r="DF53">
        <v>0.45271323899999999</v>
      </c>
      <c r="DG53">
        <v>0.43124357699999999</v>
      </c>
      <c r="DH53">
        <v>0.43715331499999999</v>
      </c>
      <c r="DI53">
        <v>0.43419376599999998</v>
      </c>
      <c r="DJ53">
        <v>0.42505978500000002</v>
      </c>
      <c r="DK53">
        <v>0.42687754300000003</v>
      </c>
      <c r="DL53">
        <v>0.42698248500000002</v>
      </c>
      <c r="DM53">
        <v>0.425288626</v>
      </c>
      <c r="DN53">
        <v>0.42121710499999998</v>
      </c>
      <c r="DO53">
        <v>0.42077666699999999</v>
      </c>
      <c r="DP53">
        <v>0.42045578900000002</v>
      </c>
      <c r="DQ53">
        <v>0.41863128199999999</v>
      </c>
      <c r="DR53">
        <v>0.417012938</v>
      </c>
      <c r="DS53">
        <v>0.41820063200000002</v>
      </c>
      <c r="DT53">
        <v>0.41438541000000001</v>
      </c>
      <c r="DU53">
        <v>0.41369724499999999</v>
      </c>
      <c r="DV53">
        <v>0.41400813400000003</v>
      </c>
      <c r="DW53">
        <v>0.41505763699999998</v>
      </c>
      <c r="DX53">
        <v>0.41138745799999998</v>
      </c>
      <c r="DY53">
        <v>0.41429287100000001</v>
      </c>
      <c r="DZ53">
        <v>0.41309995199999999</v>
      </c>
      <c r="EA53">
        <v>0.41289386</v>
      </c>
      <c r="EB53">
        <v>0.41076386399999998</v>
      </c>
      <c r="EC53">
        <v>0.41067247800000001</v>
      </c>
      <c r="ED53">
        <v>0.41524114099999998</v>
      </c>
      <c r="EE53">
        <v>0.41133807300000003</v>
      </c>
      <c r="EF53">
        <v>0.41191080299999999</v>
      </c>
      <c r="EG53">
        <v>0.406086787</v>
      </c>
      <c r="EH53">
        <v>0.41007575400000001</v>
      </c>
      <c r="EI53">
        <v>0.41051716199999999</v>
      </c>
      <c r="EJ53">
        <v>0.412955034</v>
      </c>
      <c r="EK53">
        <v>0.410497789</v>
      </c>
      <c r="EL53">
        <v>0.413767155</v>
      </c>
      <c r="EM53">
        <v>0.40953501599999997</v>
      </c>
      <c r="EN53">
        <v>0.410073097</v>
      </c>
      <c r="EO53">
        <v>0.41063591599999999</v>
      </c>
      <c r="EP53">
        <v>0.40835579500000002</v>
      </c>
      <c r="EQ53">
        <v>0.40766550499999998</v>
      </c>
      <c r="ER53">
        <v>0.40909010600000001</v>
      </c>
      <c r="ES53">
        <v>0.40775061699999998</v>
      </c>
      <c r="ET53">
        <v>0.40880244599999999</v>
      </c>
      <c r="EU53">
        <v>0.40684109600000001</v>
      </c>
      <c r="EV53">
        <v>0.41099880999999999</v>
      </c>
      <c r="EW53">
        <v>0.40766241399999997</v>
      </c>
      <c r="EX53">
        <v>0.40471661599999997</v>
      </c>
      <c r="EY53">
        <v>0.40265463600000001</v>
      </c>
      <c r="EZ53">
        <v>0.40608339500000001</v>
      </c>
      <c r="FA53">
        <v>0.40158195200000002</v>
      </c>
      <c r="FB53">
        <v>0.40324725300000003</v>
      </c>
      <c r="FC53">
        <v>0.40704583300000002</v>
      </c>
      <c r="FD53">
        <v>0.41702982399999999</v>
      </c>
      <c r="FE53">
        <v>0.41573914099999998</v>
      </c>
      <c r="FF53">
        <v>0.42572297799999997</v>
      </c>
      <c r="FG53">
        <v>0.42292325800000002</v>
      </c>
      <c r="FH53">
        <v>0.41822930699999999</v>
      </c>
      <c r="FI53">
        <v>0.41529259600000001</v>
      </c>
      <c r="FJ53">
        <v>0.43294352699999999</v>
      </c>
      <c r="FK53">
        <v>0.436140745</v>
      </c>
      <c r="FL53">
        <v>0.45161290300000001</v>
      </c>
      <c r="FM53">
        <v>0.46500353300000002</v>
      </c>
      <c r="FN53">
        <v>0.48672042500000001</v>
      </c>
      <c r="FO53">
        <v>0.49512281400000002</v>
      </c>
      <c r="FP53">
        <v>0.50566975300000006</v>
      </c>
      <c r="FQ53">
        <v>0.51456937999999997</v>
      </c>
      <c r="FR53">
        <v>0.51806106299999999</v>
      </c>
      <c r="FS53">
        <v>0.52459375399999997</v>
      </c>
      <c r="FT53">
        <v>0.52532628999999997</v>
      </c>
      <c r="FU53">
        <v>0.53383576300000002</v>
      </c>
      <c r="FV53">
        <v>0.52816414</v>
      </c>
      <c r="FW53">
        <v>0.52431392499999996</v>
      </c>
      <c r="FX53">
        <v>0.52609116499999997</v>
      </c>
      <c r="FY53">
        <v>0.51720760099999996</v>
      </c>
      <c r="FZ53">
        <v>0.52185230599999999</v>
      </c>
      <c r="GA53">
        <v>0.52744910899999997</v>
      </c>
      <c r="GB53">
        <v>0.53009687100000003</v>
      </c>
      <c r="GC53">
        <v>0.53028028599999999</v>
      </c>
      <c r="GD53">
        <v>0.52623655000000003</v>
      </c>
      <c r="GE53">
        <v>0.51880472899999996</v>
      </c>
      <c r="GF53">
        <v>0.50714670699999997</v>
      </c>
      <c r="GG53">
        <v>0.50141963599999995</v>
      </c>
      <c r="GH53">
        <v>0.502441833</v>
      </c>
      <c r="GI53">
        <v>0.49824352199999999</v>
      </c>
      <c r="GJ53">
        <v>0.49929682399999997</v>
      </c>
      <c r="GK53">
        <v>0.49557022899999997</v>
      </c>
      <c r="GL53">
        <v>0.48739426299999999</v>
      </c>
      <c r="GM53">
        <v>0.48384374699999999</v>
      </c>
      <c r="GN53">
        <v>0.47619819299999999</v>
      </c>
      <c r="GO53">
        <v>0.47031373100000001</v>
      </c>
      <c r="GP53">
        <v>0.47061427300000003</v>
      </c>
      <c r="GQ53">
        <v>0.46599526299999999</v>
      </c>
      <c r="GR53">
        <v>0.45765716099999998</v>
      </c>
      <c r="GS53">
        <v>0.45380155500000002</v>
      </c>
      <c r="GT53">
        <v>0.44736842100000002</v>
      </c>
      <c r="GU53">
        <v>0.43893389900000002</v>
      </c>
      <c r="GV53">
        <v>0.43816408600000001</v>
      </c>
      <c r="GW53">
        <v>0.43397321799999999</v>
      </c>
      <c r="GX53">
        <v>0.43624502700000001</v>
      </c>
      <c r="GY53">
        <v>0.42746683600000002</v>
      </c>
      <c r="GZ53">
        <v>0.43090939499999997</v>
      </c>
      <c r="HA53">
        <v>0.42892010699999999</v>
      </c>
      <c r="HB53">
        <v>0.42817653900000002</v>
      </c>
      <c r="HC53">
        <v>0.42526913399999999</v>
      </c>
      <c r="HD53">
        <v>0.42790309100000001</v>
      </c>
      <c r="HE53">
        <v>0.426217817</v>
      </c>
      <c r="HF53">
        <v>0.42400674999999999</v>
      </c>
      <c r="HG53">
        <v>0.42211624599999997</v>
      </c>
      <c r="HH53">
        <v>0.42360757199999999</v>
      </c>
      <c r="HI53">
        <v>0.42144429700000002</v>
      </c>
      <c r="HJ53">
        <v>0.42442965799999999</v>
      </c>
      <c r="HK53">
        <v>0.42185820200000002</v>
      </c>
      <c r="HL53">
        <v>0.41628690299999999</v>
      </c>
      <c r="HM53">
        <v>0.40586056500000001</v>
      </c>
      <c r="HN53">
        <v>0.40037546699999998</v>
      </c>
      <c r="HO53">
        <v>0.39981244100000002</v>
      </c>
      <c r="HP53">
        <v>0.39469827499999999</v>
      </c>
      <c r="HQ53">
        <v>0.39374705399999999</v>
      </c>
      <c r="HR53">
        <v>0.39224265899999999</v>
      </c>
      <c r="HS53">
        <v>0.39285546999999998</v>
      </c>
      <c r="HT53">
        <v>0.39258468299999999</v>
      </c>
      <c r="HU53">
        <v>0.395806563</v>
      </c>
      <c r="HV53">
        <v>0.39352828200000001</v>
      </c>
      <c r="HW53">
        <v>0.39241697199999998</v>
      </c>
      <c r="HX53">
        <v>0.38843232500000002</v>
      </c>
      <c r="HY53">
        <v>0.39409346299999998</v>
      </c>
      <c r="HZ53">
        <v>0.398588583</v>
      </c>
      <c r="IA53">
        <v>0.39930874100000002</v>
      </c>
      <c r="IB53">
        <v>0.40520824599999999</v>
      </c>
      <c r="IC53">
        <v>0.40249471199999998</v>
      </c>
      <c r="ID53">
        <v>0.40256980799999997</v>
      </c>
      <c r="IE53">
        <v>0.40508902400000002</v>
      </c>
      <c r="IF53">
        <v>0.40868765600000001</v>
      </c>
      <c r="IG53">
        <v>0.40796298199999997</v>
      </c>
      <c r="IH53">
        <v>0.40564091200000002</v>
      </c>
      <c r="II53">
        <v>0.42438576900000002</v>
      </c>
      <c r="IJ53">
        <v>0.42011409599999999</v>
      </c>
      <c r="IK53">
        <v>0.39529695599999998</v>
      </c>
      <c r="IL53">
        <v>0.39227214799999999</v>
      </c>
      <c r="IM53">
        <v>0.40160837900000002</v>
      </c>
      <c r="IN53">
        <v>0.41024936000000001</v>
      </c>
      <c r="IO53">
        <v>0.41229957699999997</v>
      </c>
      <c r="IP53">
        <v>0.41231885299999999</v>
      </c>
      <c r="IQ53">
        <v>0.42189479800000002</v>
      </c>
      <c r="IR53">
        <v>0.42183410900000001</v>
      </c>
      <c r="IS53">
        <v>0.43048551299999999</v>
      </c>
      <c r="IT53">
        <v>0.43133374800000002</v>
      </c>
      <c r="IU53">
        <v>0.43175675699999999</v>
      </c>
      <c r="IV53">
        <v>0.42440562900000001</v>
      </c>
      <c r="IW53">
        <v>0.43687294900000001</v>
      </c>
      <c r="IX53">
        <v>0.44458192400000002</v>
      </c>
      <c r="IY53">
        <v>0.45268497499999999</v>
      </c>
      <c r="IZ53">
        <v>0.45691921400000002</v>
      </c>
      <c r="JA53">
        <v>0.468938835</v>
      </c>
      <c r="JB53">
        <v>0.47034238900000003</v>
      </c>
      <c r="JC53">
        <v>0.47611419799999999</v>
      </c>
      <c r="JD53">
        <v>0.48366241799999998</v>
      </c>
      <c r="JE53">
        <v>0.48733363699999999</v>
      </c>
      <c r="JF53">
        <v>0.48664130100000003</v>
      </c>
      <c r="JG53">
        <v>0.50314800999999998</v>
      </c>
      <c r="JH53">
        <v>0.50580564100000003</v>
      </c>
      <c r="JI53">
        <v>0.50949305099999997</v>
      </c>
      <c r="JJ53">
        <v>0.50562285600000001</v>
      </c>
      <c r="JK53">
        <v>0.50123600099999999</v>
      </c>
      <c r="JL53">
        <v>0.51175806999999995</v>
      </c>
      <c r="JM53">
        <v>0.51158364499999998</v>
      </c>
      <c r="JN53">
        <v>0.51380358000000004</v>
      </c>
      <c r="JO53">
        <v>0.51972347399999996</v>
      </c>
      <c r="JP53">
        <v>0.51605873199999996</v>
      </c>
      <c r="JQ53">
        <v>0.51498415799999997</v>
      </c>
      <c r="JR53">
        <v>0.51714866500000001</v>
      </c>
      <c r="JS53">
        <v>0.50334891100000001</v>
      </c>
      <c r="JT53">
        <v>0.50460452700000002</v>
      </c>
      <c r="JU53">
        <v>0.50692365699999997</v>
      </c>
      <c r="JV53">
        <v>0.49743317799999998</v>
      </c>
      <c r="JW53">
        <v>0.49010282999999999</v>
      </c>
      <c r="JX53">
        <v>0.49465510699999998</v>
      </c>
      <c r="JY53">
        <v>0.49464776799999999</v>
      </c>
      <c r="JZ53">
        <v>0.490534358</v>
      </c>
      <c r="KA53">
        <v>0.48634327900000002</v>
      </c>
      <c r="KB53">
        <v>0.48682037700000003</v>
      </c>
      <c r="KC53">
        <v>0.48347004199999999</v>
      </c>
      <c r="KD53">
        <v>0.47926286299999998</v>
      </c>
      <c r="KE53">
        <v>0.470023301</v>
      </c>
      <c r="KF53">
        <v>0.46608888399999998</v>
      </c>
      <c r="KG53">
        <v>0.45932834299999997</v>
      </c>
      <c r="KH53">
        <v>0.45007627100000003</v>
      </c>
      <c r="KI53">
        <v>0.449804861</v>
      </c>
      <c r="KJ53">
        <v>0.44323950200000001</v>
      </c>
      <c r="KK53">
        <v>0.44330329899999998</v>
      </c>
      <c r="KL53">
        <v>0.43969439599999999</v>
      </c>
      <c r="KM53">
        <v>0.43398392699999999</v>
      </c>
      <c r="KN53">
        <v>0.43268976999999997</v>
      </c>
      <c r="KO53">
        <v>0.43325224600000001</v>
      </c>
      <c r="KP53">
        <v>0.43013944100000001</v>
      </c>
      <c r="KQ53">
        <v>0.43343409100000002</v>
      </c>
      <c r="KR53">
        <v>0.43066972399999998</v>
      </c>
      <c r="KS53">
        <v>0.42392139600000001</v>
      </c>
      <c r="KT53">
        <v>0.43364708499999999</v>
      </c>
      <c r="KU53">
        <v>0.43294218600000001</v>
      </c>
      <c r="KV53">
        <v>0.42526011800000002</v>
      </c>
      <c r="KW53">
        <v>0.43175962499999998</v>
      </c>
      <c r="KX53">
        <v>0.42830626500000002</v>
      </c>
      <c r="KY53">
        <v>0.43002620200000002</v>
      </c>
      <c r="KZ53">
        <v>0.42848921400000001</v>
      </c>
      <c r="LA53">
        <v>0.42487438999999999</v>
      </c>
      <c r="LB53">
        <v>0.42209778799999997</v>
      </c>
      <c r="LC53">
        <v>0.407286704</v>
      </c>
      <c r="LD53">
        <v>0.426251041</v>
      </c>
      <c r="LE53">
        <v>0.42227018700000002</v>
      </c>
      <c r="LF53">
        <v>0.42634850899999999</v>
      </c>
      <c r="LG53">
        <v>0.42450936700000003</v>
      </c>
      <c r="LH53">
        <v>0.42484725099999998</v>
      </c>
      <c r="LI53">
        <v>0.42477467499999999</v>
      </c>
      <c r="LJ53">
        <v>0.42151253700000002</v>
      </c>
      <c r="LK53">
        <v>0.42209798399999998</v>
      </c>
      <c r="LL53">
        <v>0.42246214799999998</v>
      </c>
      <c r="LM53">
        <v>0.419779295</v>
      </c>
      <c r="LN53">
        <v>0.42329623599999999</v>
      </c>
      <c r="LO53">
        <v>0.41916674300000001</v>
      </c>
      <c r="LP53">
        <v>0.425936855</v>
      </c>
      <c r="LQ53">
        <v>0.42404749200000003</v>
      </c>
      <c r="LR53">
        <v>0.42716857600000002</v>
      </c>
      <c r="LS53">
        <v>0.42535107799999999</v>
      </c>
      <c r="LT53">
        <v>0.41576579800000002</v>
      </c>
      <c r="LU53">
        <v>0.41942884000000002</v>
      </c>
    </row>
    <row r="54" spans="1:333" x14ac:dyDescent="0.2">
      <c r="A54">
        <v>69</v>
      </c>
      <c r="B54">
        <v>2.0299235768295976</v>
      </c>
      <c r="C54">
        <v>0.18064250000000001</v>
      </c>
      <c r="D54">
        <v>0.18035226800000001</v>
      </c>
      <c r="E54">
        <v>0.180818323</v>
      </c>
      <c r="F54">
        <v>0.18117583300000001</v>
      </c>
      <c r="G54">
        <v>0.17994015799999999</v>
      </c>
      <c r="H54">
        <v>0.18049954600000001</v>
      </c>
      <c r="I54">
        <v>0.18084291199999999</v>
      </c>
      <c r="J54">
        <v>0.17953855199999999</v>
      </c>
      <c r="K54">
        <v>0.18061880599999999</v>
      </c>
      <c r="L54">
        <v>0.179383768</v>
      </c>
      <c r="M54">
        <v>0.17943458600000001</v>
      </c>
      <c r="N54">
        <v>0.18150592400000001</v>
      </c>
      <c r="O54">
        <v>0.17975734900000001</v>
      </c>
      <c r="P54">
        <v>0.17978982800000001</v>
      </c>
      <c r="Q54">
        <v>0.179383078</v>
      </c>
      <c r="R54">
        <v>0.17801803499999999</v>
      </c>
      <c r="S54">
        <v>0.18073381499999999</v>
      </c>
      <c r="T54">
        <v>0.179295133</v>
      </c>
      <c r="U54">
        <v>0.17891938399999999</v>
      </c>
      <c r="V54">
        <v>0.178242651</v>
      </c>
      <c r="W54">
        <v>0.17822158499999999</v>
      </c>
      <c r="X54">
        <v>0.17853037099999999</v>
      </c>
      <c r="Y54">
        <v>0.17894895</v>
      </c>
      <c r="Z54">
        <v>0.17928034300000001</v>
      </c>
      <c r="AA54">
        <v>0.17967986699999999</v>
      </c>
      <c r="AB54">
        <v>0.17674056699999999</v>
      </c>
      <c r="AC54">
        <v>0.17766701600000001</v>
      </c>
      <c r="AD54">
        <v>0.178035056</v>
      </c>
      <c r="AE54">
        <v>0.17784839599999999</v>
      </c>
      <c r="AF54">
        <v>0.177512216</v>
      </c>
      <c r="AG54">
        <v>0.17734408500000001</v>
      </c>
      <c r="AH54">
        <v>0.17808458599999999</v>
      </c>
      <c r="AI54">
        <v>0.17753516599999999</v>
      </c>
      <c r="AJ54">
        <v>0.17881325000000001</v>
      </c>
      <c r="AK54">
        <v>0.17806838699999999</v>
      </c>
      <c r="AL54">
        <v>0.176653906</v>
      </c>
      <c r="AM54">
        <v>0.17735025800000001</v>
      </c>
      <c r="AN54">
        <v>0.17750935300000001</v>
      </c>
      <c r="AO54">
        <v>0.17707664100000001</v>
      </c>
      <c r="AP54">
        <v>0.178714446</v>
      </c>
      <c r="AQ54">
        <v>0.178949365</v>
      </c>
      <c r="AR54">
        <v>0.17735003799999999</v>
      </c>
      <c r="AS54">
        <v>0.1777542</v>
      </c>
      <c r="AT54">
        <v>0.177847485</v>
      </c>
      <c r="AU54">
        <v>0.177700266</v>
      </c>
      <c r="AV54">
        <v>0.17824335999999999</v>
      </c>
      <c r="AW54">
        <v>0.178809208</v>
      </c>
      <c r="AX54">
        <v>0.176956953</v>
      </c>
      <c r="AY54">
        <v>0.177429437</v>
      </c>
      <c r="AZ54">
        <v>0.178705377</v>
      </c>
      <c r="BA54">
        <v>0.17711824600000001</v>
      </c>
      <c r="BB54">
        <v>0.17770001499999999</v>
      </c>
      <c r="BC54">
        <v>0.17800707900000001</v>
      </c>
      <c r="BD54">
        <v>0.17821351099999999</v>
      </c>
      <c r="BE54">
        <v>0.177706477</v>
      </c>
      <c r="BF54">
        <v>0.176800763</v>
      </c>
      <c r="BG54">
        <v>0.17706993200000001</v>
      </c>
      <c r="BH54">
        <v>0.17768850899999999</v>
      </c>
      <c r="BI54">
        <v>0.175535729</v>
      </c>
      <c r="BJ54">
        <v>0.177663563</v>
      </c>
      <c r="BK54">
        <v>0.17600076200000001</v>
      </c>
      <c r="BL54">
        <v>0.180902173</v>
      </c>
      <c r="BM54">
        <v>0.22647465</v>
      </c>
      <c r="BN54">
        <v>0.55615587799999999</v>
      </c>
      <c r="BO54">
        <v>0.70461238999999998</v>
      </c>
      <c r="BP54">
        <v>0.75028207099999999</v>
      </c>
      <c r="BQ54">
        <v>0.73984939100000002</v>
      </c>
      <c r="BR54">
        <v>0.671541057</v>
      </c>
      <c r="BS54">
        <v>0.69057862400000003</v>
      </c>
      <c r="BT54">
        <v>0.70075887400000003</v>
      </c>
      <c r="BU54">
        <v>0.70014158100000001</v>
      </c>
      <c r="BV54">
        <v>0.70844646300000003</v>
      </c>
      <c r="BW54">
        <v>0.69916516100000003</v>
      </c>
      <c r="BX54">
        <v>0.694702771</v>
      </c>
      <c r="BY54">
        <v>0.68246649299999995</v>
      </c>
      <c r="BZ54">
        <v>0.67873346199999995</v>
      </c>
      <c r="CA54">
        <v>0.67686334999999997</v>
      </c>
      <c r="CB54">
        <v>0.67018968300000004</v>
      </c>
      <c r="CC54">
        <v>0.66545969400000005</v>
      </c>
      <c r="CD54">
        <v>0.65888066599999995</v>
      </c>
      <c r="CE54">
        <v>0.66083479700000003</v>
      </c>
      <c r="CF54">
        <v>0.65302064000000004</v>
      </c>
      <c r="CG54">
        <v>0.64537240399999996</v>
      </c>
      <c r="CH54">
        <v>0.64434493500000001</v>
      </c>
      <c r="CI54">
        <v>0.63980978899999996</v>
      </c>
      <c r="CJ54">
        <v>0.64240642299999995</v>
      </c>
      <c r="CK54">
        <v>0.63414579599999998</v>
      </c>
      <c r="CL54">
        <v>0.63226883300000003</v>
      </c>
      <c r="CM54">
        <v>0.63085954799999999</v>
      </c>
      <c r="CN54">
        <v>0.626828838</v>
      </c>
      <c r="CO54">
        <v>0.62222026900000005</v>
      </c>
      <c r="CP54">
        <v>0.57959742000000003</v>
      </c>
      <c r="CQ54">
        <v>0.51452784500000004</v>
      </c>
      <c r="CR54">
        <v>0.47258386699999999</v>
      </c>
      <c r="CS54">
        <v>0.45392384600000002</v>
      </c>
      <c r="CT54">
        <v>0.44127193300000001</v>
      </c>
      <c r="CU54">
        <v>0.42875966700000001</v>
      </c>
      <c r="CV54">
        <v>0.42024450000000002</v>
      </c>
      <c r="CW54">
        <v>0.413543942</v>
      </c>
      <c r="CX54">
        <v>0.40404907099999998</v>
      </c>
      <c r="CY54">
        <v>0.40599774500000002</v>
      </c>
      <c r="CZ54">
        <v>0.40203001500000002</v>
      </c>
      <c r="DA54">
        <v>0.39857989599999999</v>
      </c>
      <c r="DB54">
        <v>0.39728644899999999</v>
      </c>
      <c r="DC54">
        <v>0.395605859</v>
      </c>
      <c r="DD54">
        <v>0.39736011700000001</v>
      </c>
      <c r="DE54">
        <v>0.39940714399999999</v>
      </c>
      <c r="DF54">
        <v>0.39703981100000002</v>
      </c>
      <c r="DG54">
        <v>0.39470601300000002</v>
      </c>
      <c r="DH54">
        <v>0.39365018400000001</v>
      </c>
      <c r="DI54">
        <v>0.39306868099999998</v>
      </c>
      <c r="DJ54">
        <v>0.39672276400000001</v>
      </c>
      <c r="DK54">
        <v>0.391524704</v>
      </c>
      <c r="DL54">
        <v>0.39129161699999998</v>
      </c>
      <c r="DM54">
        <v>0.38955729500000003</v>
      </c>
      <c r="DN54">
        <v>0.39205473400000002</v>
      </c>
      <c r="DO54">
        <v>0.390985582</v>
      </c>
      <c r="DP54">
        <v>0.38794530100000002</v>
      </c>
      <c r="DQ54">
        <v>0.389304223</v>
      </c>
      <c r="DR54">
        <v>0.38902808500000002</v>
      </c>
      <c r="DS54">
        <v>0.38740838999999999</v>
      </c>
      <c r="DT54">
        <v>0.38897789199999999</v>
      </c>
      <c r="DU54">
        <v>0.38934300799999999</v>
      </c>
      <c r="DV54">
        <v>0.38707665499999999</v>
      </c>
      <c r="DW54">
        <v>0.38438929799999999</v>
      </c>
      <c r="DX54">
        <v>0.388100793</v>
      </c>
      <c r="DY54">
        <v>0.38655450000000002</v>
      </c>
      <c r="DZ54">
        <v>0.38636099699999998</v>
      </c>
      <c r="EA54">
        <v>0.38015724099999998</v>
      </c>
      <c r="EB54">
        <v>0.384821941</v>
      </c>
      <c r="EC54">
        <v>0.38609486700000001</v>
      </c>
      <c r="ED54">
        <v>0.38680614000000002</v>
      </c>
      <c r="EE54">
        <v>0.38220114199999999</v>
      </c>
      <c r="EF54">
        <v>0.386351744</v>
      </c>
      <c r="EG54">
        <v>0.38722275900000003</v>
      </c>
      <c r="EH54">
        <v>0.38601390499999999</v>
      </c>
      <c r="EI54">
        <v>0.383079371</v>
      </c>
      <c r="EJ54">
        <v>0.38305041000000001</v>
      </c>
      <c r="EK54">
        <v>0.38534413899999997</v>
      </c>
      <c r="EL54">
        <v>0.38884407100000001</v>
      </c>
      <c r="EM54">
        <v>0.38729892900000001</v>
      </c>
      <c r="EN54">
        <v>0.38620619699999997</v>
      </c>
      <c r="EO54">
        <v>0.38679846000000001</v>
      </c>
      <c r="EP54">
        <v>0.38882506100000003</v>
      </c>
      <c r="EQ54">
        <v>0.38534066300000003</v>
      </c>
      <c r="ER54">
        <v>0.38882038000000002</v>
      </c>
      <c r="ES54">
        <v>0.386498603</v>
      </c>
      <c r="ET54">
        <v>0.3870326</v>
      </c>
      <c r="EU54">
        <v>0.38690917499999999</v>
      </c>
      <c r="EV54">
        <v>0.38809416000000002</v>
      </c>
      <c r="EW54">
        <v>0.39261397599999998</v>
      </c>
      <c r="EX54">
        <v>0.39337110400000003</v>
      </c>
      <c r="EY54">
        <v>0.39117264000000002</v>
      </c>
      <c r="EZ54">
        <v>0.39061727000000002</v>
      </c>
      <c r="FA54">
        <v>0.38789911100000002</v>
      </c>
      <c r="FB54">
        <v>0.40041242700000002</v>
      </c>
      <c r="FC54">
        <v>0.41800995299999999</v>
      </c>
      <c r="FD54">
        <v>0.44881087400000003</v>
      </c>
      <c r="FE54">
        <v>0.510420137</v>
      </c>
      <c r="FF54">
        <v>0.56396702899999995</v>
      </c>
      <c r="FG54">
        <v>0.59925907</v>
      </c>
      <c r="FH54">
        <v>0.62192300099999998</v>
      </c>
      <c r="FI54">
        <v>0.63215478800000002</v>
      </c>
      <c r="FJ54">
        <v>0.63570822699999996</v>
      </c>
      <c r="FK54">
        <v>0.63577745399999996</v>
      </c>
      <c r="FL54">
        <v>0.63377094700000003</v>
      </c>
      <c r="FM54">
        <v>0.63163201300000005</v>
      </c>
      <c r="FN54">
        <v>0.63549906499999997</v>
      </c>
      <c r="FO54">
        <v>0.62945368199999996</v>
      </c>
      <c r="FP54">
        <v>0.627346564</v>
      </c>
      <c r="FQ54">
        <v>0.62601102099999995</v>
      </c>
      <c r="FR54">
        <v>0.62539816000000004</v>
      </c>
      <c r="FS54">
        <v>0.61818381700000002</v>
      </c>
      <c r="FT54">
        <v>0.61007250800000001</v>
      </c>
      <c r="FU54">
        <v>0.60814992800000001</v>
      </c>
      <c r="FV54">
        <v>0.60438753700000003</v>
      </c>
      <c r="FW54">
        <v>0.60366418799999999</v>
      </c>
      <c r="FX54">
        <v>0.60370410299999999</v>
      </c>
      <c r="FY54">
        <v>0.59442160099999997</v>
      </c>
      <c r="FZ54">
        <v>0.60217079500000004</v>
      </c>
      <c r="GA54">
        <v>0.60123382700000005</v>
      </c>
      <c r="GB54">
        <v>0.59089665000000002</v>
      </c>
      <c r="GC54">
        <v>0.53178446499999998</v>
      </c>
      <c r="GD54">
        <v>0.49930401099999999</v>
      </c>
      <c r="GE54">
        <v>0.47242089999999998</v>
      </c>
      <c r="GF54">
        <v>0.461701478</v>
      </c>
      <c r="GG54">
        <v>0.45124848400000001</v>
      </c>
      <c r="GH54">
        <v>0.446717804</v>
      </c>
      <c r="GI54">
        <v>0.43837756</v>
      </c>
      <c r="GJ54">
        <v>0.43998767799999999</v>
      </c>
      <c r="GK54">
        <v>0.43864229799999999</v>
      </c>
      <c r="GL54">
        <v>0.433662298</v>
      </c>
      <c r="GM54">
        <v>0.435596661</v>
      </c>
      <c r="GN54">
        <v>0.43223472499999999</v>
      </c>
      <c r="GO54">
        <v>0.42944971900000001</v>
      </c>
      <c r="GP54">
        <v>0.433067333</v>
      </c>
      <c r="GQ54">
        <v>0.431141569</v>
      </c>
      <c r="GR54">
        <v>0.43136153500000002</v>
      </c>
      <c r="GS54">
        <v>0.42759899000000001</v>
      </c>
      <c r="GT54">
        <v>0.43100732800000002</v>
      </c>
      <c r="GU54">
        <v>0.43212647900000001</v>
      </c>
      <c r="GV54">
        <v>0.43412568600000001</v>
      </c>
      <c r="GW54">
        <v>0.42675820199999998</v>
      </c>
      <c r="GX54">
        <v>0.42586094699999999</v>
      </c>
      <c r="GY54">
        <v>0.433308358</v>
      </c>
      <c r="GZ54">
        <v>0.431980488</v>
      </c>
      <c r="HA54">
        <v>0.42353443600000001</v>
      </c>
      <c r="HB54">
        <v>0.43471540600000003</v>
      </c>
      <c r="HC54">
        <v>0.42888556</v>
      </c>
      <c r="HD54">
        <v>0.42781828399999999</v>
      </c>
      <c r="HE54">
        <v>0.43152201800000001</v>
      </c>
      <c r="HF54">
        <v>0.42549363099999998</v>
      </c>
      <c r="HG54">
        <v>0.43100494700000003</v>
      </c>
      <c r="HH54">
        <v>0.43224836900000002</v>
      </c>
      <c r="HI54">
        <v>0.42797768600000002</v>
      </c>
      <c r="HJ54">
        <v>0.42967867199999998</v>
      </c>
      <c r="HK54">
        <v>0.426614045</v>
      </c>
      <c r="HL54">
        <v>0.43018003700000002</v>
      </c>
      <c r="HM54">
        <v>0.42915611599999998</v>
      </c>
      <c r="HN54">
        <v>0.42919570699999998</v>
      </c>
      <c r="HO54">
        <v>0.42910537199999998</v>
      </c>
      <c r="HP54">
        <v>0.42538598999999999</v>
      </c>
      <c r="HQ54">
        <v>0.42935344800000003</v>
      </c>
      <c r="HR54">
        <v>0.42894073300000002</v>
      </c>
      <c r="HS54">
        <v>0.42849132499999998</v>
      </c>
      <c r="HT54">
        <v>0.43069116099999999</v>
      </c>
      <c r="HU54">
        <v>0.42941881799999998</v>
      </c>
      <c r="HV54">
        <v>0.43056176899999998</v>
      </c>
      <c r="HW54">
        <v>0.42749495999999998</v>
      </c>
      <c r="HX54">
        <v>0.43129082200000002</v>
      </c>
      <c r="HY54">
        <v>0.43057600000000001</v>
      </c>
      <c r="HZ54">
        <v>0.42938805699999999</v>
      </c>
      <c r="IA54">
        <v>0.43353895199999998</v>
      </c>
      <c r="IB54">
        <v>0.42851857199999999</v>
      </c>
      <c r="IC54">
        <v>0.42509781600000002</v>
      </c>
      <c r="ID54">
        <v>0.42969749299999999</v>
      </c>
      <c r="IE54">
        <v>0.43099420799999999</v>
      </c>
      <c r="IF54">
        <v>0.43370833600000003</v>
      </c>
      <c r="IG54">
        <v>0.430426419</v>
      </c>
      <c r="IH54">
        <v>0.431443564</v>
      </c>
      <c r="II54">
        <v>0.43114833299999999</v>
      </c>
      <c r="IJ54">
        <v>0.43367503899999998</v>
      </c>
      <c r="IK54">
        <v>0.43150166600000001</v>
      </c>
      <c r="IL54">
        <v>0.43322291299999999</v>
      </c>
      <c r="IM54">
        <v>0.43214066400000001</v>
      </c>
      <c r="IN54">
        <v>0.444550685</v>
      </c>
      <c r="IO54">
        <v>0.450074217</v>
      </c>
      <c r="IP54">
        <v>0.47915384500000002</v>
      </c>
      <c r="IQ54">
        <v>0.51330097500000005</v>
      </c>
      <c r="IR54">
        <v>0.53593651499999995</v>
      </c>
      <c r="IS54">
        <v>0.56240262399999996</v>
      </c>
      <c r="IT54">
        <v>0.57846480099999997</v>
      </c>
      <c r="IU54">
        <v>0.58669294999999999</v>
      </c>
      <c r="IV54">
        <v>0.59213701500000004</v>
      </c>
      <c r="IW54">
        <v>0.59856059299999997</v>
      </c>
      <c r="IX54">
        <v>0.59917248499999998</v>
      </c>
      <c r="IY54">
        <v>0.60670692000000004</v>
      </c>
      <c r="IZ54">
        <v>0.59861188899999995</v>
      </c>
      <c r="JA54">
        <v>0.60608424299999997</v>
      </c>
      <c r="JB54">
        <v>0.59660849400000004</v>
      </c>
      <c r="JC54">
        <v>0.59624392900000001</v>
      </c>
      <c r="JD54">
        <v>0.59942344400000003</v>
      </c>
      <c r="JE54">
        <v>0.59884463099999996</v>
      </c>
      <c r="JF54">
        <v>0.59929780700000002</v>
      </c>
      <c r="JG54">
        <v>0.59434612200000003</v>
      </c>
      <c r="JH54">
        <v>0.59413229199999995</v>
      </c>
      <c r="JI54">
        <v>0.58610662999999996</v>
      </c>
      <c r="JJ54">
        <v>0.58289174899999996</v>
      </c>
      <c r="JK54">
        <v>0.59219056599999997</v>
      </c>
      <c r="JL54">
        <v>0.58736819699999998</v>
      </c>
      <c r="JM54">
        <v>0.58418242499999995</v>
      </c>
      <c r="JN54">
        <v>0.58143243899999997</v>
      </c>
      <c r="JO54">
        <v>0.54157715299999998</v>
      </c>
      <c r="JP54">
        <v>0.51182192299999996</v>
      </c>
      <c r="JQ54">
        <v>0.494901861</v>
      </c>
      <c r="JR54">
        <v>0.48552973900000002</v>
      </c>
      <c r="JS54">
        <v>0.47796873899999998</v>
      </c>
      <c r="JT54">
        <v>0.47094040999999998</v>
      </c>
      <c r="JU54">
        <v>0.47080801700000002</v>
      </c>
      <c r="JV54">
        <v>0.46533056499999997</v>
      </c>
      <c r="JW54">
        <v>0.46736889100000001</v>
      </c>
      <c r="JX54">
        <v>0.46354876</v>
      </c>
      <c r="JY54">
        <v>0.46162617900000003</v>
      </c>
      <c r="JZ54">
        <v>0.46350975900000002</v>
      </c>
      <c r="KA54">
        <v>0.46702801900000002</v>
      </c>
      <c r="KB54">
        <v>0.46467673799999998</v>
      </c>
      <c r="KC54">
        <v>0.46475348</v>
      </c>
      <c r="KD54">
        <v>0.46543333399999998</v>
      </c>
      <c r="KE54">
        <v>0.46661260300000001</v>
      </c>
      <c r="KF54">
        <v>0.46327947000000003</v>
      </c>
      <c r="KG54">
        <v>0.470254173</v>
      </c>
      <c r="KH54">
        <v>0.46553668399999998</v>
      </c>
      <c r="KI54">
        <v>0.46382626999999998</v>
      </c>
      <c r="KJ54">
        <v>0.46502671600000001</v>
      </c>
      <c r="KK54">
        <v>0.46196910499999999</v>
      </c>
      <c r="KL54">
        <v>0.46129087800000002</v>
      </c>
      <c r="KM54">
        <v>0.46157932600000001</v>
      </c>
      <c r="KN54">
        <v>0.46398951700000002</v>
      </c>
      <c r="KO54">
        <v>0.46179951400000002</v>
      </c>
      <c r="KP54">
        <v>0.46151594000000001</v>
      </c>
      <c r="KQ54">
        <v>0.46253936400000001</v>
      </c>
      <c r="KR54">
        <v>0.45936371300000001</v>
      </c>
      <c r="KS54">
        <v>0.46070962900000001</v>
      </c>
      <c r="KT54">
        <v>0.464654501</v>
      </c>
      <c r="KU54">
        <v>0.462466141</v>
      </c>
      <c r="KV54">
        <v>0.46063053300000001</v>
      </c>
      <c r="KW54">
        <v>0.46039825299999998</v>
      </c>
      <c r="KX54">
        <v>0.45941000799999998</v>
      </c>
      <c r="KY54">
        <v>0.45977924799999997</v>
      </c>
      <c r="KZ54">
        <v>0.46323946300000002</v>
      </c>
      <c r="LA54">
        <v>0.460307364</v>
      </c>
      <c r="LB54">
        <v>0.45980205499999999</v>
      </c>
      <c r="LC54">
        <v>0.45484607799999999</v>
      </c>
      <c r="LD54">
        <v>0.46052767</v>
      </c>
      <c r="LE54">
        <v>0.453194651</v>
      </c>
      <c r="LF54">
        <v>0.45973673399999998</v>
      </c>
      <c r="LG54">
        <v>0.45544010299999999</v>
      </c>
      <c r="LH54">
        <v>0.46081176200000001</v>
      </c>
      <c r="LI54">
        <v>0.46203673499999998</v>
      </c>
      <c r="LJ54">
        <v>0.45799430099999999</v>
      </c>
      <c r="LK54">
        <v>0.45939961899999998</v>
      </c>
      <c r="LL54">
        <v>0.45914838699999999</v>
      </c>
      <c r="LM54">
        <v>0.45835477299999999</v>
      </c>
      <c r="LN54">
        <v>0.46142195800000002</v>
      </c>
      <c r="LO54">
        <v>0.460401322</v>
      </c>
      <c r="LP54">
        <v>0.457528924</v>
      </c>
      <c r="LQ54">
        <v>0.45977600200000002</v>
      </c>
      <c r="LR54">
        <v>0.45400157299999999</v>
      </c>
      <c r="LS54">
        <v>0.461124021</v>
      </c>
      <c r="LT54">
        <v>0.45990419700000001</v>
      </c>
      <c r="LU54">
        <v>0.46036158900000002</v>
      </c>
    </row>
    <row r="55" spans="1:333" x14ac:dyDescent="0.2">
      <c r="A55">
        <v>55</v>
      </c>
      <c r="B55">
        <v>1.9449338508256289</v>
      </c>
      <c r="C55">
        <v>0.20705193099999999</v>
      </c>
      <c r="D55">
        <v>0.20673329800000001</v>
      </c>
      <c r="E55">
        <v>0.20550975299999999</v>
      </c>
      <c r="F55">
        <v>0.20758115099999999</v>
      </c>
      <c r="G55">
        <v>0.206762481</v>
      </c>
      <c r="H55">
        <v>0.20447173299999999</v>
      </c>
      <c r="I55">
        <v>0.20674793499999999</v>
      </c>
      <c r="J55">
        <v>0.20630418</v>
      </c>
      <c r="K55">
        <v>0.20748202700000001</v>
      </c>
      <c r="L55">
        <v>0.206600966</v>
      </c>
      <c r="M55">
        <v>0.20566025800000001</v>
      </c>
      <c r="N55">
        <v>0.20670675399999999</v>
      </c>
      <c r="O55">
        <v>0.20551304300000001</v>
      </c>
      <c r="P55">
        <v>0.20709565699999999</v>
      </c>
      <c r="Q55">
        <v>0.210138941</v>
      </c>
      <c r="R55">
        <v>0.20819156599999999</v>
      </c>
      <c r="S55">
        <v>0.21153006899999999</v>
      </c>
      <c r="T55">
        <v>0.208551559</v>
      </c>
      <c r="U55">
        <v>0.20852321300000001</v>
      </c>
      <c r="V55">
        <v>0.209586568</v>
      </c>
      <c r="W55">
        <v>0.20826410400000001</v>
      </c>
      <c r="X55">
        <v>0.20898081399999999</v>
      </c>
      <c r="Y55">
        <v>0.207417925</v>
      </c>
      <c r="Z55">
        <v>0.208069697</v>
      </c>
      <c r="AA55">
        <v>0.20958761000000001</v>
      </c>
      <c r="AB55">
        <v>0.210183696</v>
      </c>
      <c r="AC55">
        <v>0.20869376000000001</v>
      </c>
      <c r="AD55">
        <v>0.20895407899999999</v>
      </c>
      <c r="AE55">
        <v>0.20809814300000001</v>
      </c>
      <c r="AF55">
        <v>0.208268959</v>
      </c>
      <c r="AG55">
        <v>0.20671284500000001</v>
      </c>
      <c r="AH55">
        <v>0.21082176999999999</v>
      </c>
      <c r="AI55">
        <v>0.208925417</v>
      </c>
      <c r="AJ55">
        <v>0.21105643499999999</v>
      </c>
      <c r="AK55">
        <v>0.21006782700000001</v>
      </c>
      <c r="AL55">
        <v>0.208862081</v>
      </c>
      <c r="AM55">
        <v>0.20860389600000001</v>
      </c>
      <c r="AN55">
        <v>0.20893013099999999</v>
      </c>
      <c r="AO55">
        <v>0.208451995</v>
      </c>
      <c r="AP55">
        <v>0.20870423199999999</v>
      </c>
      <c r="AQ55">
        <v>0.209877758</v>
      </c>
      <c r="AR55">
        <v>0.207719611</v>
      </c>
      <c r="AS55">
        <v>0.21494468</v>
      </c>
      <c r="AT55">
        <v>0.21275392600000001</v>
      </c>
      <c r="AU55">
        <v>0.215710297</v>
      </c>
      <c r="AV55">
        <v>0.21404973199999999</v>
      </c>
      <c r="AW55">
        <v>0.21362447700000001</v>
      </c>
      <c r="AX55">
        <v>0.21382853800000001</v>
      </c>
      <c r="AY55">
        <v>0.212377335</v>
      </c>
      <c r="AZ55">
        <v>0.21167899200000001</v>
      </c>
      <c r="BA55">
        <v>0.209718029</v>
      </c>
      <c r="BB55">
        <v>0.21139633499999999</v>
      </c>
      <c r="BC55">
        <v>0.20872020799999999</v>
      </c>
      <c r="BD55">
        <v>0.21890991200000001</v>
      </c>
      <c r="BE55">
        <v>0.219335048</v>
      </c>
      <c r="BF55">
        <v>0.217264824</v>
      </c>
      <c r="BG55">
        <v>0.214880765</v>
      </c>
      <c r="BH55">
        <v>0.214698734</v>
      </c>
      <c r="BI55">
        <v>0.21379610600000001</v>
      </c>
      <c r="BJ55">
        <v>0.220174068</v>
      </c>
      <c r="BK55">
        <v>0.21839956099999999</v>
      </c>
      <c r="BL55">
        <v>0.21928193900000001</v>
      </c>
      <c r="BM55">
        <v>0.21950718699999999</v>
      </c>
      <c r="BN55">
        <v>0.23691343400000001</v>
      </c>
      <c r="BO55">
        <v>0.28604722599999999</v>
      </c>
      <c r="BP55">
        <v>0.372976851</v>
      </c>
      <c r="BQ55">
        <v>0.42479209600000001</v>
      </c>
      <c r="BR55">
        <v>0.43518608199999997</v>
      </c>
      <c r="BS55">
        <v>0.42734911599999997</v>
      </c>
      <c r="BT55">
        <v>0.42034179700000002</v>
      </c>
      <c r="BU55">
        <v>0.43628936099999999</v>
      </c>
      <c r="BV55">
        <v>0.48966606800000001</v>
      </c>
      <c r="BW55">
        <v>0.52061681400000004</v>
      </c>
      <c r="BX55">
        <v>0.54281658700000002</v>
      </c>
      <c r="BY55">
        <v>0.55855208000000001</v>
      </c>
      <c r="BZ55">
        <v>0.57314590399999998</v>
      </c>
      <c r="CA55">
        <v>0.58147241400000005</v>
      </c>
      <c r="CB55">
        <v>0.57371506400000005</v>
      </c>
      <c r="CC55">
        <v>0.51052564199999995</v>
      </c>
      <c r="CD55">
        <v>0.53733916999999998</v>
      </c>
      <c r="CE55">
        <v>0.55239190400000004</v>
      </c>
      <c r="CF55">
        <v>0.55878036799999997</v>
      </c>
      <c r="CG55">
        <v>0.55691246400000005</v>
      </c>
      <c r="CH55">
        <v>0.55841132400000004</v>
      </c>
      <c r="CI55">
        <v>0.56450584500000001</v>
      </c>
      <c r="CJ55">
        <v>0.56922126100000003</v>
      </c>
      <c r="CK55">
        <v>0.56742269000000001</v>
      </c>
      <c r="CL55">
        <v>0.56766422000000005</v>
      </c>
      <c r="CM55">
        <v>0.56902396799999999</v>
      </c>
      <c r="CN55">
        <v>0.57405061800000001</v>
      </c>
      <c r="CO55">
        <v>0.57178330099999997</v>
      </c>
      <c r="CP55">
        <v>0.575960052</v>
      </c>
      <c r="CQ55">
        <v>0.62310432599999999</v>
      </c>
      <c r="CR55">
        <v>0.60759461100000001</v>
      </c>
      <c r="CS55">
        <v>0.60235390899999997</v>
      </c>
      <c r="CT55">
        <v>0.59342001499999997</v>
      </c>
      <c r="CU55">
        <v>0.57562952499999998</v>
      </c>
      <c r="CV55">
        <v>0.54545026399999996</v>
      </c>
      <c r="CW55">
        <v>0.52208462600000005</v>
      </c>
      <c r="CX55">
        <v>0.50929302700000001</v>
      </c>
      <c r="CY55">
        <v>0.51128665699999998</v>
      </c>
      <c r="CZ55">
        <v>0.51646883300000002</v>
      </c>
      <c r="DA55">
        <v>0.48984470899999999</v>
      </c>
      <c r="DB55">
        <v>0.48788710000000002</v>
      </c>
      <c r="DC55">
        <v>0.48075169899999998</v>
      </c>
      <c r="DD55">
        <v>0.467751319</v>
      </c>
      <c r="DE55">
        <v>0.47592003599999999</v>
      </c>
      <c r="DF55">
        <v>0.47707813799999998</v>
      </c>
      <c r="DG55">
        <v>0.46464014799999998</v>
      </c>
      <c r="DH55">
        <v>0.45756257900000002</v>
      </c>
      <c r="DI55">
        <v>0.46625211300000002</v>
      </c>
      <c r="DJ55">
        <v>0.46331156400000001</v>
      </c>
      <c r="DK55">
        <v>0.47003302499999999</v>
      </c>
      <c r="DL55">
        <v>0.47067607700000003</v>
      </c>
      <c r="DM55">
        <v>0.46068178199999998</v>
      </c>
      <c r="DN55">
        <v>0.465567077</v>
      </c>
      <c r="DO55">
        <v>0.45973355700000001</v>
      </c>
      <c r="DP55">
        <v>0.46386030299999997</v>
      </c>
      <c r="DQ55">
        <v>0.47360682599999998</v>
      </c>
      <c r="DR55">
        <v>0.46823218700000002</v>
      </c>
      <c r="DS55">
        <v>0.47614678900000001</v>
      </c>
      <c r="DT55">
        <v>0.47584797899999998</v>
      </c>
      <c r="DU55">
        <v>0.47233423400000002</v>
      </c>
      <c r="DV55">
        <v>0.46480789500000003</v>
      </c>
      <c r="DW55">
        <v>0.46153535499999998</v>
      </c>
      <c r="DX55">
        <v>0.45095919499999998</v>
      </c>
      <c r="DY55">
        <v>0.45709236800000003</v>
      </c>
      <c r="DZ55">
        <v>0.45325215299999999</v>
      </c>
      <c r="EA55">
        <v>0.43623358899999998</v>
      </c>
      <c r="EB55">
        <v>0.44681925</v>
      </c>
      <c r="EC55">
        <v>0.45108621500000001</v>
      </c>
      <c r="ED55">
        <v>0.44930830799999999</v>
      </c>
      <c r="EE55">
        <v>0.45180569900000001</v>
      </c>
      <c r="EF55">
        <v>0.44537863599999999</v>
      </c>
      <c r="EG55">
        <v>0.448470443</v>
      </c>
      <c r="EH55">
        <v>0.44172838599999997</v>
      </c>
      <c r="EI55">
        <v>0.44383759099999998</v>
      </c>
      <c r="EJ55">
        <v>0.43805209099999998</v>
      </c>
      <c r="EK55">
        <v>0.44664472799999999</v>
      </c>
      <c r="EL55">
        <v>0.44334220699999999</v>
      </c>
      <c r="EM55">
        <v>0.44815369900000002</v>
      </c>
      <c r="EN55">
        <v>0.44313786199999999</v>
      </c>
      <c r="EO55">
        <v>0.44528966599999997</v>
      </c>
      <c r="EP55">
        <v>0.444985978</v>
      </c>
      <c r="EQ55">
        <v>0.44335213200000001</v>
      </c>
      <c r="ER55">
        <v>0.44726875199999999</v>
      </c>
      <c r="ES55">
        <v>0.44617331999999998</v>
      </c>
      <c r="ET55">
        <v>0.44577350900000001</v>
      </c>
      <c r="EU55">
        <v>0.44318159800000001</v>
      </c>
      <c r="EV55">
        <v>0.44559163200000002</v>
      </c>
      <c r="EW55">
        <v>0.44424901900000002</v>
      </c>
      <c r="EX55">
        <v>0.44267429699999999</v>
      </c>
      <c r="EY55">
        <v>0.43990402899999997</v>
      </c>
      <c r="EZ55">
        <v>0.439439782</v>
      </c>
      <c r="FA55">
        <v>0.43100696599999999</v>
      </c>
      <c r="FB55">
        <v>0.45269890499999998</v>
      </c>
      <c r="FC55">
        <v>0.45847487399999998</v>
      </c>
      <c r="FD55">
        <v>0.45200245700000002</v>
      </c>
      <c r="FE55">
        <v>0.46629246899999999</v>
      </c>
      <c r="FF55">
        <v>0.46506767500000001</v>
      </c>
      <c r="FG55">
        <v>0.47530939100000003</v>
      </c>
      <c r="FH55">
        <v>0.46972048100000002</v>
      </c>
      <c r="FI55">
        <v>0.48799966700000003</v>
      </c>
      <c r="FJ55">
        <v>0.50591296100000005</v>
      </c>
      <c r="FK55">
        <v>0.52731984099999996</v>
      </c>
      <c r="FL55">
        <v>0.54010303400000004</v>
      </c>
      <c r="FM55">
        <v>0.55492357699999995</v>
      </c>
      <c r="FN55">
        <v>0.56087028699999997</v>
      </c>
      <c r="FO55">
        <v>0.56450463299999998</v>
      </c>
      <c r="FP55">
        <v>0.58032035500000001</v>
      </c>
      <c r="FQ55">
        <v>0.57789529900000003</v>
      </c>
      <c r="FR55">
        <v>0.57539912900000001</v>
      </c>
      <c r="FS55">
        <v>0.58161744999999998</v>
      </c>
      <c r="FT55">
        <v>0.57759124100000003</v>
      </c>
      <c r="FU55">
        <v>0.57576420800000006</v>
      </c>
      <c r="FV55">
        <v>0.58079413599999996</v>
      </c>
      <c r="FW55">
        <v>0.58007108799999996</v>
      </c>
      <c r="FX55">
        <v>0.58314801699999996</v>
      </c>
      <c r="FY55">
        <v>0.57264588999999999</v>
      </c>
      <c r="FZ55">
        <v>0.565268204</v>
      </c>
      <c r="GA55">
        <v>0.55913141899999996</v>
      </c>
      <c r="GB55">
        <v>0.56954726700000002</v>
      </c>
      <c r="GC55">
        <v>0.59157377300000002</v>
      </c>
      <c r="GD55">
        <v>0.56766504299999998</v>
      </c>
      <c r="GE55">
        <v>0.55481797700000002</v>
      </c>
      <c r="GF55">
        <v>0.54249145600000004</v>
      </c>
      <c r="GG55">
        <v>0.54630210899999998</v>
      </c>
      <c r="GH55">
        <v>0.53704168500000005</v>
      </c>
      <c r="GI55">
        <v>0.52687301900000005</v>
      </c>
      <c r="GJ55">
        <v>0.52700907399999997</v>
      </c>
      <c r="GK55">
        <v>0.54140244500000001</v>
      </c>
      <c r="GL55">
        <v>0.55326692899999996</v>
      </c>
      <c r="GM55">
        <v>0.53667980000000004</v>
      </c>
      <c r="GN55">
        <v>0.51969363000000002</v>
      </c>
      <c r="GO55">
        <v>0.52575155200000001</v>
      </c>
      <c r="GP55">
        <v>0.511361646</v>
      </c>
      <c r="GQ55">
        <v>0.50925336399999999</v>
      </c>
      <c r="GR55">
        <v>0.49658148899999999</v>
      </c>
      <c r="GS55">
        <v>0.49836218999999998</v>
      </c>
      <c r="GT55">
        <v>0.500032323</v>
      </c>
      <c r="GU55">
        <v>0.495066495</v>
      </c>
      <c r="GV55">
        <v>0.49548489299999998</v>
      </c>
      <c r="GW55">
        <v>0.49022887500000001</v>
      </c>
      <c r="GX55">
        <v>0.48974088900000001</v>
      </c>
      <c r="GY55">
        <v>0.48003158400000001</v>
      </c>
      <c r="GZ55">
        <v>0.49240069800000003</v>
      </c>
      <c r="HA55">
        <v>0.48626339000000002</v>
      </c>
      <c r="HB55">
        <v>0.48503622800000001</v>
      </c>
      <c r="HC55">
        <v>0.48054364900000002</v>
      </c>
      <c r="HD55">
        <v>0.485010414</v>
      </c>
      <c r="HE55">
        <v>0.48332217300000002</v>
      </c>
      <c r="HF55">
        <v>0.48780436599999999</v>
      </c>
      <c r="HG55">
        <v>0.48690835900000001</v>
      </c>
      <c r="HH55">
        <v>0.48521284199999998</v>
      </c>
      <c r="HI55">
        <v>0.484192173</v>
      </c>
      <c r="HJ55">
        <v>0.48039399799999999</v>
      </c>
      <c r="HK55">
        <v>0.482105966</v>
      </c>
      <c r="HL55">
        <v>0.482888288</v>
      </c>
      <c r="HM55">
        <v>0.48178052999999998</v>
      </c>
      <c r="HN55">
        <v>0.48219895299999999</v>
      </c>
      <c r="HO55">
        <v>0.48157647799999997</v>
      </c>
      <c r="HP55">
        <v>0.47911854700000001</v>
      </c>
      <c r="HQ55">
        <v>0.47510612899999999</v>
      </c>
      <c r="HR55">
        <v>0.47759990099999999</v>
      </c>
      <c r="HS55">
        <v>0.472731401</v>
      </c>
      <c r="HT55">
        <v>0.47320387200000003</v>
      </c>
      <c r="HU55">
        <v>0.474337697</v>
      </c>
      <c r="HV55">
        <v>0.46708956299999999</v>
      </c>
      <c r="HW55">
        <v>0.47328495999999998</v>
      </c>
      <c r="HX55">
        <v>0.466293982</v>
      </c>
      <c r="HY55">
        <v>0.47292130900000001</v>
      </c>
      <c r="HZ55">
        <v>0.45517898600000001</v>
      </c>
      <c r="IA55">
        <v>0.45133578400000002</v>
      </c>
      <c r="IB55">
        <v>0.45280980500000001</v>
      </c>
      <c r="IC55">
        <v>0.44843559799999999</v>
      </c>
      <c r="ID55">
        <v>0.46096342200000001</v>
      </c>
      <c r="IE55">
        <v>0.45621344400000002</v>
      </c>
      <c r="IF55">
        <v>0.46007399300000001</v>
      </c>
      <c r="IG55">
        <v>0.45750812699999999</v>
      </c>
      <c r="IH55">
        <v>0.45077884699999998</v>
      </c>
      <c r="II55">
        <v>0.45577014799999999</v>
      </c>
      <c r="IJ55">
        <v>0.452255197</v>
      </c>
      <c r="IK55">
        <v>0.45745314500000001</v>
      </c>
      <c r="IL55">
        <v>0.44564260100000003</v>
      </c>
      <c r="IM55">
        <v>0.449744798</v>
      </c>
      <c r="IN55">
        <v>0.45884078900000003</v>
      </c>
      <c r="IO55">
        <v>0.46417608999999999</v>
      </c>
      <c r="IP55">
        <v>0.46851048299999998</v>
      </c>
      <c r="IQ55">
        <v>0.45976505400000001</v>
      </c>
      <c r="IR55">
        <v>0.45433485200000001</v>
      </c>
      <c r="IS55">
        <v>0.45948897100000002</v>
      </c>
      <c r="IT55">
        <v>0.45540763400000001</v>
      </c>
      <c r="IU55">
        <v>0.47116757100000001</v>
      </c>
      <c r="IV55">
        <v>0.49732654799999998</v>
      </c>
      <c r="IW55">
        <v>0.50891971199999997</v>
      </c>
      <c r="IX55">
        <v>0.521419144</v>
      </c>
      <c r="IY55">
        <v>0.52433588900000005</v>
      </c>
      <c r="IZ55">
        <v>0.52870797400000002</v>
      </c>
      <c r="JA55">
        <v>0.52162714300000002</v>
      </c>
      <c r="JB55">
        <v>0.52805887799999995</v>
      </c>
      <c r="JC55">
        <v>0.54005528000000003</v>
      </c>
      <c r="JD55">
        <v>0.54053867899999997</v>
      </c>
      <c r="JE55">
        <v>0.53635740399999998</v>
      </c>
      <c r="JF55">
        <v>0.534257435</v>
      </c>
      <c r="JG55">
        <v>0.54081377100000005</v>
      </c>
      <c r="JH55">
        <v>0.54093354000000005</v>
      </c>
      <c r="JI55">
        <v>0.54578063499999996</v>
      </c>
      <c r="JJ55">
        <v>0.54791895499999999</v>
      </c>
      <c r="JK55">
        <v>0.54832578499999995</v>
      </c>
      <c r="JL55">
        <v>0.55582472900000002</v>
      </c>
      <c r="JM55">
        <v>0.56084178500000004</v>
      </c>
      <c r="JN55">
        <v>0.55714217700000002</v>
      </c>
      <c r="JO55">
        <v>0.56218283300000005</v>
      </c>
      <c r="JP55">
        <v>0.56553801699999995</v>
      </c>
      <c r="JQ55">
        <v>0.561735341</v>
      </c>
      <c r="JR55">
        <v>0.549658384</v>
      </c>
      <c r="JS55">
        <v>0.55221627200000001</v>
      </c>
      <c r="JT55">
        <v>0.54219497500000002</v>
      </c>
      <c r="JU55">
        <v>0.54448806000000005</v>
      </c>
      <c r="JV55">
        <v>0.52636829500000004</v>
      </c>
      <c r="JW55">
        <v>0.52424807399999995</v>
      </c>
      <c r="JX55">
        <v>0.53228537399999998</v>
      </c>
      <c r="JY55">
        <v>0.52215441200000001</v>
      </c>
      <c r="JZ55">
        <v>0.52573362400000001</v>
      </c>
      <c r="KA55">
        <v>0.52302029900000002</v>
      </c>
      <c r="KB55">
        <v>0.51282619799999996</v>
      </c>
      <c r="KC55">
        <v>0.50840874000000003</v>
      </c>
      <c r="KD55">
        <v>0.50085395200000005</v>
      </c>
      <c r="KE55">
        <v>0.49855312099999999</v>
      </c>
      <c r="KF55">
        <v>0.49446255500000003</v>
      </c>
      <c r="KG55">
        <v>0.49324528499999998</v>
      </c>
      <c r="KH55">
        <v>0.492236489</v>
      </c>
      <c r="KI55">
        <v>0.49315712900000003</v>
      </c>
      <c r="KJ55">
        <v>0.48634520999999997</v>
      </c>
      <c r="KK55">
        <v>0.48217786299999998</v>
      </c>
      <c r="KL55">
        <v>0.47454400899999999</v>
      </c>
      <c r="KM55">
        <v>0.48217981100000001</v>
      </c>
      <c r="KN55">
        <v>0.47964000299999998</v>
      </c>
      <c r="KO55">
        <v>0.47709422699999998</v>
      </c>
      <c r="KP55">
        <v>0.48212827400000002</v>
      </c>
      <c r="KQ55">
        <v>0.47944199700000001</v>
      </c>
      <c r="KR55">
        <v>0.48009777300000001</v>
      </c>
      <c r="KS55">
        <v>0.48272460099999998</v>
      </c>
      <c r="KT55">
        <v>0.47995641300000003</v>
      </c>
      <c r="KU55">
        <v>0.47725131399999998</v>
      </c>
      <c r="KV55">
        <v>0.47697127900000003</v>
      </c>
      <c r="KW55">
        <v>0.475471541</v>
      </c>
      <c r="KX55">
        <v>0.47391322499999999</v>
      </c>
      <c r="KY55">
        <v>0.47772390999999997</v>
      </c>
      <c r="KZ55">
        <v>0.47162095199999998</v>
      </c>
      <c r="LA55">
        <v>0.46943461800000003</v>
      </c>
      <c r="LB55">
        <v>0.46506863300000001</v>
      </c>
      <c r="LC55">
        <v>0.46415668799999998</v>
      </c>
      <c r="LD55">
        <v>0.46668562600000002</v>
      </c>
      <c r="LE55">
        <v>0.46142328199999999</v>
      </c>
      <c r="LF55">
        <v>0.465575036</v>
      </c>
      <c r="LG55">
        <v>0.461624547</v>
      </c>
      <c r="LH55">
        <v>0.46369566499999998</v>
      </c>
      <c r="LI55">
        <v>0.46571190299999998</v>
      </c>
      <c r="LJ55">
        <v>0.46430232300000002</v>
      </c>
      <c r="LK55">
        <v>0.46430158799999999</v>
      </c>
      <c r="LL55">
        <v>0.465961399</v>
      </c>
      <c r="LM55">
        <v>0.46060826700000002</v>
      </c>
      <c r="LN55">
        <v>0.46292516299999997</v>
      </c>
      <c r="LO55">
        <v>0.45953582199999998</v>
      </c>
      <c r="LP55">
        <v>0.46388754199999999</v>
      </c>
      <c r="LQ55">
        <v>0.45842512099999999</v>
      </c>
      <c r="LR55">
        <v>0.460560154</v>
      </c>
      <c r="LS55">
        <v>0.46367982600000002</v>
      </c>
      <c r="LT55">
        <v>0.45993424900000002</v>
      </c>
      <c r="LU55">
        <v>0.45757910600000001</v>
      </c>
    </row>
    <row r="56" spans="1:333" x14ac:dyDescent="0.2">
      <c r="A56">
        <v>78</v>
      </c>
      <c r="B56">
        <v>1.9126133829807037</v>
      </c>
      <c r="C56">
        <v>0.20358916499999999</v>
      </c>
      <c r="D56">
        <v>0.210326981</v>
      </c>
      <c r="E56">
        <v>0.214299095</v>
      </c>
      <c r="F56">
        <v>0.20905190600000001</v>
      </c>
      <c r="G56">
        <v>0.207221659</v>
      </c>
      <c r="H56">
        <v>0.21165297</v>
      </c>
      <c r="I56">
        <v>0.208329243</v>
      </c>
      <c r="J56">
        <v>0.20665888499999999</v>
      </c>
      <c r="K56">
        <v>0.20942430300000001</v>
      </c>
      <c r="L56">
        <v>0.208396733</v>
      </c>
      <c r="M56">
        <v>0.21024447199999999</v>
      </c>
      <c r="N56">
        <v>0.21003375799999999</v>
      </c>
      <c r="O56">
        <v>0.21206043499999999</v>
      </c>
      <c r="P56">
        <v>0.21326271199999999</v>
      </c>
      <c r="Q56">
        <v>0.20923914900000001</v>
      </c>
      <c r="R56">
        <v>0.20431532499999999</v>
      </c>
      <c r="S56">
        <v>0.21438511800000001</v>
      </c>
      <c r="T56">
        <v>0.21160411900000001</v>
      </c>
      <c r="U56">
        <v>0.20658865300000001</v>
      </c>
      <c r="V56">
        <v>0.206804825</v>
      </c>
      <c r="W56">
        <v>0.20845974</v>
      </c>
      <c r="X56">
        <v>0.20808842299999999</v>
      </c>
      <c r="Y56">
        <v>0.207560671</v>
      </c>
      <c r="Z56">
        <v>0.205334775</v>
      </c>
      <c r="AA56">
        <v>0.21300045100000001</v>
      </c>
      <c r="AB56">
        <v>0.206887554</v>
      </c>
      <c r="AC56">
        <v>0.20607683900000001</v>
      </c>
      <c r="AD56">
        <v>0.20506950600000001</v>
      </c>
      <c r="AE56">
        <v>0.20641088299999999</v>
      </c>
      <c r="AF56">
        <v>0.20143135400000001</v>
      </c>
      <c r="AG56">
        <v>0.20434118100000001</v>
      </c>
      <c r="AH56">
        <v>0.20575754800000001</v>
      </c>
      <c r="AI56">
        <v>0.21083853899999999</v>
      </c>
      <c r="AJ56">
        <v>0.20113109800000001</v>
      </c>
      <c r="AK56">
        <v>0.20140471900000001</v>
      </c>
      <c r="AL56">
        <v>0.20806952100000001</v>
      </c>
      <c r="AM56">
        <v>0.20362965199999999</v>
      </c>
      <c r="AN56">
        <v>0.20885579700000001</v>
      </c>
      <c r="AO56">
        <v>0.208303617</v>
      </c>
      <c r="AP56">
        <v>0.208118097</v>
      </c>
      <c r="AQ56">
        <v>0.20287181900000001</v>
      </c>
      <c r="AR56">
        <v>0.198912476</v>
      </c>
      <c r="AS56">
        <v>0.20496167300000001</v>
      </c>
      <c r="AT56">
        <v>0.207012478</v>
      </c>
      <c r="AU56">
        <v>0.20732445499999999</v>
      </c>
      <c r="AV56">
        <v>0.20611669799999999</v>
      </c>
      <c r="AW56">
        <v>0.21092929199999999</v>
      </c>
      <c r="AX56">
        <v>0.20676882699999999</v>
      </c>
      <c r="AY56">
        <v>0.20492306800000001</v>
      </c>
      <c r="AZ56">
        <v>0.205364308</v>
      </c>
      <c r="BA56">
        <v>0.20075451899999999</v>
      </c>
      <c r="BB56">
        <v>0.20553422199999999</v>
      </c>
      <c r="BC56">
        <v>0.20540540500000001</v>
      </c>
      <c r="BD56">
        <v>0.20243859</v>
      </c>
      <c r="BE56">
        <v>0.21067278</v>
      </c>
      <c r="BF56">
        <v>0.19708014099999999</v>
      </c>
      <c r="BG56">
        <v>0.20813300300000001</v>
      </c>
      <c r="BH56">
        <v>0.20243133099999999</v>
      </c>
      <c r="BI56">
        <v>0.20622548900000001</v>
      </c>
      <c r="BJ56">
        <v>0.20575238600000001</v>
      </c>
      <c r="BK56">
        <v>0.202455729</v>
      </c>
      <c r="BL56">
        <v>0.20005941699999999</v>
      </c>
      <c r="BM56">
        <v>0.206268915</v>
      </c>
      <c r="BN56">
        <v>0.20474467299999999</v>
      </c>
      <c r="BO56">
        <v>0.22602755899999999</v>
      </c>
      <c r="BP56">
        <v>0.29037370899999998</v>
      </c>
      <c r="BQ56">
        <v>0.32372021499999998</v>
      </c>
      <c r="BR56">
        <v>0.33227062600000001</v>
      </c>
      <c r="BS56">
        <v>0.39874943600000001</v>
      </c>
      <c r="BT56">
        <v>0.44886975200000001</v>
      </c>
      <c r="BU56">
        <v>0.492095644</v>
      </c>
      <c r="BV56">
        <v>0.51596991199999998</v>
      </c>
      <c r="BW56">
        <v>0.55687228700000002</v>
      </c>
      <c r="BX56">
        <v>0.55704377400000005</v>
      </c>
      <c r="BY56">
        <v>0.58107341000000001</v>
      </c>
      <c r="BZ56">
        <v>0.62799070800000001</v>
      </c>
      <c r="CA56">
        <v>0.62911283399999995</v>
      </c>
      <c r="CB56">
        <v>0.631191905</v>
      </c>
      <c r="CC56">
        <v>0.631463577</v>
      </c>
      <c r="CD56">
        <v>0.638788193</v>
      </c>
      <c r="CE56">
        <v>0.63130021199999997</v>
      </c>
      <c r="CF56">
        <v>0.63615556100000004</v>
      </c>
      <c r="CG56">
        <v>0.63215057200000002</v>
      </c>
      <c r="CH56">
        <v>0.63386178299999996</v>
      </c>
      <c r="CI56">
        <v>0.63092775300000004</v>
      </c>
      <c r="CJ56">
        <v>0.61694179299999996</v>
      </c>
      <c r="CK56">
        <v>0.63563642200000003</v>
      </c>
      <c r="CL56">
        <v>0.63622535899999999</v>
      </c>
      <c r="CM56">
        <v>0.63065409100000003</v>
      </c>
      <c r="CN56">
        <v>0.63302258099999997</v>
      </c>
      <c r="CO56">
        <v>0.60670208400000003</v>
      </c>
      <c r="CP56">
        <v>0.53410828499999996</v>
      </c>
      <c r="CQ56">
        <v>0.55530213900000003</v>
      </c>
      <c r="CR56">
        <v>0.46267970600000002</v>
      </c>
      <c r="CS56">
        <v>0.43371177100000002</v>
      </c>
      <c r="CT56">
        <v>0.44875124500000002</v>
      </c>
      <c r="CU56">
        <v>0.42480802899999998</v>
      </c>
      <c r="CV56">
        <v>0.41463878900000001</v>
      </c>
      <c r="CW56">
        <v>0.41354469100000002</v>
      </c>
      <c r="CX56">
        <v>0.420370458</v>
      </c>
      <c r="CY56">
        <v>0.40446183699999999</v>
      </c>
      <c r="CZ56">
        <v>0.407735179</v>
      </c>
      <c r="DA56">
        <v>0.408086114</v>
      </c>
      <c r="DB56">
        <v>0.40392719700000002</v>
      </c>
      <c r="DC56">
        <v>0.40761331899999997</v>
      </c>
      <c r="DD56">
        <v>0.40854176800000003</v>
      </c>
      <c r="DE56">
        <v>0.409024477</v>
      </c>
      <c r="DF56">
        <v>0.41169494600000001</v>
      </c>
      <c r="DG56">
        <v>0.39848782700000002</v>
      </c>
      <c r="DH56">
        <v>0.39986640800000001</v>
      </c>
      <c r="DI56">
        <v>0.39899052299999999</v>
      </c>
      <c r="DJ56">
        <v>0.39173795700000003</v>
      </c>
      <c r="DK56">
        <v>0.39152366700000002</v>
      </c>
      <c r="DL56">
        <v>0.38892970500000001</v>
      </c>
      <c r="DM56">
        <v>0.41188432699999999</v>
      </c>
      <c r="DN56">
        <v>0.40810540899999997</v>
      </c>
      <c r="DO56">
        <v>0.38401591800000001</v>
      </c>
      <c r="DP56">
        <v>0.39509388400000001</v>
      </c>
      <c r="DQ56">
        <v>0.40409211699999997</v>
      </c>
      <c r="DR56">
        <v>0.39566138499999998</v>
      </c>
      <c r="DS56">
        <v>0.39863907500000001</v>
      </c>
      <c r="DT56">
        <v>0.36108766799999997</v>
      </c>
      <c r="DU56">
        <v>0.36466042799999998</v>
      </c>
      <c r="DV56">
        <v>0.39233293699999999</v>
      </c>
      <c r="DW56">
        <v>0.39242852299999997</v>
      </c>
      <c r="DX56">
        <v>0.39689234600000001</v>
      </c>
      <c r="DY56">
        <v>0.40220611000000001</v>
      </c>
      <c r="DZ56">
        <v>0.39251180600000002</v>
      </c>
      <c r="EA56">
        <v>0.39051250999999998</v>
      </c>
      <c r="EB56">
        <v>0.39949080199999998</v>
      </c>
      <c r="EC56">
        <v>0.39312755900000002</v>
      </c>
      <c r="ED56">
        <v>0.39241415499999999</v>
      </c>
      <c r="EE56">
        <v>0.39886179199999999</v>
      </c>
      <c r="EF56">
        <v>0.37684265900000002</v>
      </c>
      <c r="EG56">
        <v>0.38857525599999998</v>
      </c>
      <c r="EH56">
        <v>0.39419505999999999</v>
      </c>
      <c r="EI56">
        <v>0.38595924300000001</v>
      </c>
      <c r="EJ56">
        <v>0.38745463800000002</v>
      </c>
      <c r="EK56">
        <v>0.390100314</v>
      </c>
      <c r="EL56">
        <v>0.39636928500000002</v>
      </c>
      <c r="EM56">
        <v>0.40047155899999998</v>
      </c>
      <c r="EN56">
        <v>0.39493119500000001</v>
      </c>
      <c r="EO56">
        <v>0.39501343</v>
      </c>
      <c r="EP56">
        <v>0.39415213900000001</v>
      </c>
      <c r="EQ56">
        <v>0.39966598399999997</v>
      </c>
      <c r="ER56">
        <v>0.39614569500000002</v>
      </c>
      <c r="ES56">
        <v>0.39704535499999999</v>
      </c>
      <c r="ET56">
        <v>0.39473945799999999</v>
      </c>
      <c r="EU56">
        <v>0.39930680099999999</v>
      </c>
      <c r="EV56">
        <v>0.40238147400000002</v>
      </c>
      <c r="EW56">
        <v>0.38398059200000001</v>
      </c>
      <c r="EX56">
        <v>0.40885046000000003</v>
      </c>
      <c r="EY56">
        <v>0.39963338199999998</v>
      </c>
      <c r="EZ56">
        <v>0.40117138899999999</v>
      </c>
      <c r="FA56">
        <v>0.406497795</v>
      </c>
      <c r="FB56">
        <v>0.404875916</v>
      </c>
      <c r="FC56">
        <v>0.40657429099999998</v>
      </c>
      <c r="FD56">
        <v>0.40625865999999999</v>
      </c>
      <c r="FE56">
        <v>0.41306542800000001</v>
      </c>
      <c r="FF56">
        <v>0.42185700199999998</v>
      </c>
      <c r="FG56">
        <v>0.43259112700000002</v>
      </c>
      <c r="FH56">
        <v>0.44853131699999998</v>
      </c>
      <c r="FI56">
        <v>0.45570853099999997</v>
      </c>
      <c r="FJ56">
        <v>0.48331256099999997</v>
      </c>
      <c r="FK56">
        <v>0.48874590499999998</v>
      </c>
      <c r="FL56">
        <v>0.49594308399999998</v>
      </c>
      <c r="FM56">
        <v>0.51228096099999998</v>
      </c>
      <c r="FN56">
        <v>0.52328431399999997</v>
      </c>
      <c r="FO56">
        <v>0.53777721099999998</v>
      </c>
      <c r="FP56">
        <v>0.53816862200000004</v>
      </c>
      <c r="FQ56">
        <v>0.53591979700000003</v>
      </c>
      <c r="FR56">
        <v>0.54997652500000005</v>
      </c>
      <c r="FS56">
        <v>0.53815034799999995</v>
      </c>
      <c r="FT56">
        <v>0.54408346699999999</v>
      </c>
      <c r="FU56">
        <v>0.54356492000000001</v>
      </c>
      <c r="FV56">
        <v>0.53228884200000004</v>
      </c>
      <c r="FW56">
        <v>0.52272446100000003</v>
      </c>
      <c r="FX56">
        <v>0.52429431999999998</v>
      </c>
      <c r="FY56">
        <v>0.53359891800000003</v>
      </c>
      <c r="FZ56">
        <v>0.53853986399999998</v>
      </c>
      <c r="GA56">
        <v>0.53666546900000001</v>
      </c>
      <c r="GB56">
        <v>0.49641848900000002</v>
      </c>
      <c r="GC56">
        <v>0.37688095999999999</v>
      </c>
      <c r="GD56">
        <v>0.46046820199999999</v>
      </c>
      <c r="GE56">
        <v>0.51657891300000003</v>
      </c>
      <c r="GF56">
        <v>0.44760388899999998</v>
      </c>
      <c r="GG56">
        <v>0.426009635</v>
      </c>
      <c r="GH56">
        <v>0.42025652899999999</v>
      </c>
      <c r="GI56">
        <v>0.416523847</v>
      </c>
      <c r="GJ56">
        <v>0.41130360500000002</v>
      </c>
      <c r="GK56">
        <v>0.41019185200000002</v>
      </c>
      <c r="GL56">
        <v>0.41044286899999999</v>
      </c>
      <c r="GM56">
        <v>0.41011444899999999</v>
      </c>
      <c r="GN56">
        <v>0.41275536699999998</v>
      </c>
      <c r="GO56">
        <v>0.41099786199999999</v>
      </c>
      <c r="GP56">
        <v>0.41005039700000001</v>
      </c>
      <c r="GQ56">
        <v>0.41030868399999998</v>
      </c>
      <c r="GR56">
        <v>0.40993014</v>
      </c>
      <c r="GS56">
        <v>0.41107841499999997</v>
      </c>
      <c r="GT56">
        <v>0.41354242400000002</v>
      </c>
      <c r="GU56">
        <v>0.41079183000000002</v>
      </c>
      <c r="GV56">
        <v>0.41065381299999998</v>
      </c>
      <c r="GW56">
        <v>0.41207785699999999</v>
      </c>
      <c r="GX56">
        <v>0.40529619300000003</v>
      </c>
      <c r="GY56">
        <v>0.40932128000000001</v>
      </c>
      <c r="GZ56">
        <v>0.41395600500000002</v>
      </c>
      <c r="HA56">
        <v>0.40603682099999999</v>
      </c>
      <c r="HB56">
        <v>0.41364145499999999</v>
      </c>
      <c r="HC56">
        <v>0.41207533200000002</v>
      </c>
      <c r="HD56">
        <v>0.41015236799999999</v>
      </c>
      <c r="HE56">
        <v>0.41123158399999998</v>
      </c>
      <c r="HF56">
        <v>0.40907006800000001</v>
      </c>
      <c r="HG56">
        <v>0.413257229</v>
      </c>
      <c r="HH56">
        <v>0.41372206299999997</v>
      </c>
      <c r="HI56">
        <v>0.41015753199999999</v>
      </c>
      <c r="HJ56">
        <v>0.41296131800000002</v>
      </c>
      <c r="HK56">
        <v>0.40562743899999998</v>
      </c>
      <c r="HL56">
        <v>0.41113768499999997</v>
      </c>
      <c r="HM56">
        <v>0.408394747</v>
      </c>
      <c r="HN56">
        <v>0.418157008</v>
      </c>
      <c r="HO56">
        <v>0.40934587099999997</v>
      </c>
      <c r="HP56">
        <v>0.42663906699999998</v>
      </c>
      <c r="HQ56">
        <v>0.40941618000000002</v>
      </c>
      <c r="HR56">
        <v>0.41066174900000002</v>
      </c>
      <c r="HS56">
        <v>0.40737436199999999</v>
      </c>
      <c r="HT56">
        <v>0.40850878600000001</v>
      </c>
      <c r="HU56">
        <v>0.40713635999999997</v>
      </c>
      <c r="HV56">
        <v>0.404130035</v>
      </c>
      <c r="HW56">
        <v>0.40614686500000002</v>
      </c>
      <c r="HX56">
        <v>0.40522756399999998</v>
      </c>
      <c r="HY56">
        <v>0.40565843600000001</v>
      </c>
      <c r="HZ56">
        <v>0.41629423100000001</v>
      </c>
      <c r="IA56">
        <v>0.40535600599999999</v>
      </c>
      <c r="IB56">
        <v>0.403259533</v>
      </c>
      <c r="IC56">
        <v>0.39685853300000001</v>
      </c>
      <c r="ID56">
        <v>0.40434969199999998</v>
      </c>
      <c r="IE56">
        <v>0.40419657599999997</v>
      </c>
      <c r="IF56">
        <v>0.40225386699999999</v>
      </c>
      <c r="IG56">
        <v>0.40602216099999999</v>
      </c>
      <c r="IH56">
        <v>0.397159241</v>
      </c>
      <c r="II56">
        <v>0.39184253600000002</v>
      </c>
      <c r="IJ56">
        <v>0.40201714599999999</v>
      </c>
      <c r="IK56">
        <v>0.40383946300000001</v>
      </c>
      <c r="IL56">
        <v>0.40677896499999999</v>
      </c>
      <c r="IM56">
        <v>0.40879563299999999</v>
      </c>
      <c r="IN56">
        <v>0.41091948</v>
      </c>
      <c r="IO56">
        <v>0.41463567600000001</v>
      </c>
      <c r="IP56">
        <v>0.418970338</v>
      </c>
      <c r="IQ56">
        <v>0.42478349199999998</v>
      </c>
      <c r="IR56">
        <v>0.43140105000000001</v>
      </c>
      <c r="IS56">
        <v>0.43911536800000001</v>
      </c>
      <c r="IT56">
        <v>0.45357134799999999</v>
      </c>
      <c r="IU56">
        <v>0.47110414699999997</v>
      </c>
      <c r="IV56">
        <v>0.474952127</v>
      </c>
      <c r="IW56">
        <v>0.48762961199999999</v>
      </c>
      <c r="IX56">
        <v>0.50490037200000004</v>
      </c>
      <c r="IY56">
        <v>0.51555442799999995</v>
      </c>
      <c r="IZ56">
        <v>0.50777991499999997</v>
      </c>
      <c r="JA56">
        <v>0.51755232699999998</v>
      </c>
      <c r="JB56">
        <v>0.51295270999999998</v>
      </c>
      <c r="JC56">
        <v>0.52648749399999994</v>
      </c>
      <c r="JD56">
        <v>0.52768545</v>
      </c>
      <c r="JE56">
        <v>0.52220280600000002</v>
      </c>
      <c r="JF56">
        <v>0.53282438799999998</v>
      </c>
      <c r="JG56">
        <v>0.53633793900000004</v>
      </c>
      <c r="JH56">
        <v>0.52691423100000001</v>
      </c>
      <c r="JI56">
        <v>0.519011165</v>
      </c>
      <c r="JJ56">
        <v>0.51235155600000004</v>
      </c>
      <c r="JK56">
        <v>0.50660748799999999</v>
      </c>
      <c r="JL56">
        <v>0.499851991</v>
      </c>
      <c r="JM56">
        <v>0.50211075199999999</v>
      </c>
      <c r="JN56">
        <v>0.496463447</v>
      </c>
      <c r="JO56">
        <v>0.46940717900000001</v>
      </c>
      <c r="JP56">
        <v>0.47888869000000001</v>
      </c>
      <c r="JQ56">
        <v>0.45333689599999999</v>
      </c>
      <c r="JR56">
        <v>0.43659951899999999</v>
      </c>
      <c r="JS56">
        <v>0.429873053</v>
      </c>
      <c r="JT56">
        <v>0.42738463500000001</v>
      </c>
      <c r="JU56">
        <v>0.42364701100000002</v>
      </c>
      <c r="JV56">
        <v>0.41822345700000002</v>
      </c>
      <c r="JW56">
        <v>0.420060557</v>
      </c>
      <c r="JX56">
        <v>0.41489768999999999</v>
      </c>
      <c r="JY56">
        <v>0.41490354000000002</v>
      </c>
      <c r="JZ56">
        <v>0.416618875</v>
      </c>
      <c r="KA56">
        <v>0.41659223299999998</v>
      </c>
      <c r="KB56">
        <v>0.41519896299999998</v>
      </c>
      <c r="KC56">
        <v>0.41548089700000002</v>
      </c>
      <c r="KD56">
        <v>0.41249947199999998</v>
      </c>
      <c r="KE56">
        <v>0.41329801799999999</v>
      </c>
      <c r="KF56">
        <v>0.40711760200000002</v>
      </c>
      <c r="KG56">
        <v>0.41233051799999998</v>
      </c>
      <c r="KH56">
        <v>0.40929638800000001</v>
      </c>
      <c r="KI56">
        <v>0.40877101399999999</v>
      </c>
      <c r="KJ56">
        <v>0.40731272899999998</v>
      </c>
      <c r="KK56">
        <v>0.4092383</v>
      </c>
      <c r="KL56">
        <v>0.40888972400000001</v>
      </c>
      <c r="KM56">
        <v>0.40587868700000002</v>
      </c>
      <c r="KN56">
        <v>0.40576230499999999</v>
      </c>
      <c r="KO56">
        <v>0.40344096699999998</v>
      </c>
      <c r="KP56">
        <v>0.40684774699999998</v>
      </c>
      <c r="KQ56">
        <v>0.40023122799999999</v>
      </c>
      <c r="KR56">
        <v>0.39697480400000001</v>
      </c>
      <c r="KS56">
        <v>0.40365212</v>
      </c>
      <c r="KT56">
        <v>0.40066361700000003</v>
      </c>
      <c r="KU56">
        <v>0.40151765099999998</v>
      </c>
      <c r="KV56">
        <v>0.398870383</v>
      </c>
      <c r="KW56">
        <v>0.39951673900000001</v>
      </c>
      <c r="KX56">
        <v>0.40013561800000003</v>
      </c>
      <c r="KY56">
        <v>0.39758889200000003</v>
      </c>
      <c r="KZ56">
        <v>0.39767826899999997</v>
      </c>
      <c r="LA56">
        <v>0.39436074900000001</v>
      </c>
      <c r="LB56">
        <v>0.39536825799999997</v>
      </c>
      <c r="LC56">
        <v>0.39447767900000003</v>
      </c>
      <c r="LD56">
        <v>0.394340623</v>
      </c>
      <c r="LE56">
        <v>0.39179632199999997</v>
      </c>
      <c r="LF56">
        <v>0.39515831699999998</v>
      </c>
      <c r="LG56">
        <v>0.39720330999999998</v>
      </c>
      <c r="LH56">
        <v>0.39548126</v>
      </c>
      <c r="LI56">
        <v>0.398906437</v>
      </c>
      <c r="LJ56">
        <v>0.399065895</v>
      </c>
      <c r="LK56">
        <v>0.39498101600000002</v>
      </c>
      <c r="LL56">
        <v>0.39381216400000002</v>
      </c>
      <c r="LM56">
        <v>0.39679921800000001</v>
      </c>
      <c r="LN56">
        <v>0.39386763800000002</v>
      </c>
      <c r="LO56">
        <v>0.39372716200000002</v>
      </c>
      <c r="LP56">
        <v>0.39281932200000003</v>
      </c>
      <c r="LQ56">
        <v>0.39195349699999998</v>
      </c>
      <c r="LR56">
        <v>0.37335630199999997</v>
      </c>
      <c r="LS56">
        <v>0.400505102</v>
      </c>
      <c r="LT56">
        <v>0.385425293</v>
      </c>
      <c r="LU56">
        <v>0.38999759099999998</v>
      </c>
    </row>
    <row r="57" spans="1:333" x14ac:dyDescent="0.2">
      <c r="A57">
        <v>47</v>
      </c>
      <c r="B57">
        <v>1.8799741737989155</v>
      </c>
      <c r="C57">
        <v>0.19369323599999999</v>
      </c>
      <c r="D57">
        <v>0.19597704599999999</v>
      </c>
      <c r="E57">
        <v>0.19391441500000001</v>
      </c>
      <c r="F57">
        <v>0.19419682599999999</v>
      </c>
      <c r="G57">
        <v>0.19461497799999999</v>
      </c>
      <c r="H57">
        <v>0.19481319599999999</v>
      </c>
      <c r="I57">
        <v>0.19366140400000001</v>
      </c>
      <c r="J57">
        <v>0.195807758</v>
      </c>
      <c r="K57">
        <v>0.195870715</v>
      </c>
      <c r="L57">
        <v>0.19536961799999999</v>
      </c>
      <c r="M57">
        <v>0.19658864100000001</v>
      </c>
      <c r="N57">
        <v>0.194580844</v>
      </c>
      <c r="O57">
        <v>0.19594543</v>
      </c>
      <c r="P57">
        <v>0.19628672</v>
      </c>
      <c r="Q57">
        <v>0.195049205</v>
      </c>
      <c r="R57">
        <v>0.19631912200000001</v>
      </c>
      <c r="S57">
        <v>0.19621142799999999</v>
      </c>
      <c r="T57">
        <v>0.195776067</v>
      </c>
      <c r="U57">
        <v>0.195478282</v>
      </c>
      <c r="V57">
        <v>0.19478540599999999</v>
      </c>
      <c r="W57">
        <v>0.195068252</v>
      </c>
      <c r="X57">
        <v>0.19564626299999999</v>
      </c>
      <c r="Y57">
        <v>0.19475429899999999</v>
      </c>
      <c r="Z57">
        <v>0.19588540400000001</v>
      </c>
      <c r="AA57">
        <v>0.19588814099999999</v>
      </c>
      <c r="AB57">
        <v>0.19516112599999999</v>
      </c>
      <c r="AC57">
        <v>0.19562622199999999</v>
      </c>
      <c r="AD57">
        <v>0.19565069400000001</v>
      </c>
      <c r="AE57">
        <v>0.195668915</v>
      </c>
      <c r="AF57">
        <v>0.19506633300000001</v>
      </c>
      <c r="AG57">
        <v>0.192799685</v>
      </c>
      <c r="AH57">
        <v>0.19468426699999999</v>
      </c>
      <c r="AI57">
        <v>0.194233392</v>
      </c>
      <c r="AJ57">
        <v>0.19495801200000001</v>
      </c>
      <c r="AK57">
        <v>0.194181361</v>
      </c>
      <c r="AL57">
        <v>0.19542030199999999</v>
      </c>
      <c r="AM57">
        <v>0.19615207300000001</v>
      </c>
      <c r="AN57">
        <v>0.19454475900000001</v>
      </c>
      <c r="AO57">
        <v>0.19659648399999999</v>
      </c>
      <c r="AP57">
        <v>0.195212052</v>
      </c>
      <c r="AQ57">
        <v>0.19608392799999999</v>
      </c>
      <c r="AR57">
        <v>0.19432545900000001</v>
      </c>
      <c r="AS57">
        <v>0.194290555</v>
      </c>
      <c r="AT57">
        <v>0.19418405599999999</v>
      </c>
      <c r="AU57">
        <v>0.194378575</v>
      </c>
      <c r="AV57">
        <v>0.194751498</v>
      </c>
      <c r="AW57">
        <v>0.19525077199999999</v>
      </c>
      <c r="AX57">
        <v>0.19506189600000001</v>
      </c>
      <c r="AY57">
        <v>0.195168126</v>
      </c>
      <c r="AZ57">
        <v>0.19594230700000001</v>
      </c>
      <c r="BA57">
        <v>0.19622230399999999</v>
      </c>
      <c r="BB57">
        <v>0.19384437800000001</v>
      </c>
      <c r="BC57">
        <v>0.19478336199999999</v>
      </c>
      <c r="BD57">
        <v>0.19684017300000001</v>
      </c>
      <c r="BE57">
        <v>0.193289935</v>
      </c>
      <c r="BF57">
        <v>0.19533898699999999</v>
      </c>
      <c r="BG57">
        <v>0.19351342099999999</v>
      </c>
      <c r="BH57">
        <v>0.194385797</v>
      </c>
      <c r="BI57">
        <v>0.194236626</v>
      </c>
      <c r="BJ57">
        <v>0.19439478299999999</v>
      </c>
      <c r="BK57">
        <v>0.19434849500000001</v>
      </c>
      <c r="BL57">
        <v>0.19456040199999999</v>
      </c>
      <c r="BM57">
        <v>0.19536319099999999</v>
      </c>
      <c r="BN57">
        <v>0.20433986700000001</v>
      </c>
      <c r="BO57">
        <v>0.22982664999999999</v>
      </c>
      <c r="BP57">
        <v>0.27182877500000002</v>
      </c>
      <c r="BQ57">
        <v>0.31647081999999999</v>
      </c>
      <c r="BR57">
        <v>0.36166083500000001</v>
      </c>
      <c r="BS57">
        <v>0.38113100300000002</v>
      </c>
      <c r="BT57">
        <v>0.385138333</v>
      </c>
      <c r="BU57">
        <v>0.38702937900000001</v>
      </c>
      <c r="BV57">
        <v>0.42726206</v>
      </c>
      <c r="BW57">
        <v>0.48441469700000001</v>
      </c>
      <c r="BX57">
        <v>0.54451353800000002</v>
      </c>
      <c r="BY57">
        <v>0.60825292500000006</v>
      </c>
      <c r="BZ57">
        <v>0.65667816000000001</v>
      </c>
      <c r="CA57">
        <v>0.708205949</v>
      </c>
      <c r="CB57">
        <v>0.73218169499999997</v>
      </c>
      <c r="CC57">
        <v>0.742588319</v>
      </c>
      <c r="CD57">
        <v>0.74291014399999999</v>
      </c>
      <c r="CE57">
        <v>0.75358820999999998</v>
      </c>
      <c r="CF57">
        <v>0.76766832900000004</v>
      </c>
      <c r="CG57">
        <v>0.76555821999999996</v>
      </c>
      <c r="CH57">
        <v>0.76778674199999997</v>
      </c>
      <c r="CI57">
        <v>0.78030826499999995</v>
      </c>
      <c r="CJ57">
        <v>0.78329977699999997</v>
      </c>
      <c r="CK57">
        <v>0.79083936799999999</v>
      </c>
      <c r="CL57">
        <v>0.78981902299999995</v>
      </c>
      <c r="CM57">
        <v>0.78766144500000002</v>
      </c>
      <c r="CN57">
        <v>0.79231307900000003</v>
      </c>
      <c r="CO57">
        <v>0.78794050599999998</v>
      </c>
      <c r="CP57">
        <v>0.79313756999999996</v>
      </c>
      <c r="CQ57">
        <v>0.76856374199999999</v>
      </c>
      <c r="CR57">
        <v>0.70865551900000001</v>
      </c>
      <c r="CS57">
        <v>0.70491368499999996</v>
      </c>
      <c r="CT57">
        <v>0.68629527599999995</v>
      </c>
      <c r="CU57">
        <v>0.63971650099999999</v>
      </c>
      <c r="CV57">
        <v>0.60651507100000002</v>
      </c>
      <c r="CW57">
        <v>0.59224803000000004</v>
      </c>
      <c r="CX57">
        <v>0.58269565599999995</v>
      </c>
      <c r="CY57">
        <v>0.56872828099999995</v>
      </c>
      <c r="CZ57">
        <v>0.57092333200000001</v>
      </c>
      <c r="DA57">
        <v>0.56795010199999996</v>
      </c>
      <c r="DB57">
        <v>0.56258454700000005</v>
      </c>
      <c r="DC57">
        <v>0.56872066300000002</v>
      </c>
      <c r="DD57">
        <v>0.56280697599999996</v>
      </c>
      <c r="DE57">
        <v>0.56456104100000004</v>
      </c>
      <c r="DF57">
        <v>0.56588357499999997</v>
      </c>
      <c r="DG57">
        <v>0.55822711999999997</v>
      </c>
      <c r="DH57">
        <v>0.565082851</v>
      </c>
      <c r="DI57">
        <v>0.56506904000000002</v>
      </c>
      <c r="DJ57">
        <v>0.56381221500000001</v>
      </c>
      <c r="DK57">
        <v>0.56414618500000002</v>
      </c>
      <c r="DL57">
        <v>0.56513555699999996</v>
      </c>
      <c r="DM57">
        <v>0.568905942</v>
      </c>
      <c r="DN57">
        <v>0.56743298900000005</v>
      </c>
      <c r="DO57">
        <v>0.56306504499999999</v>
      </c>
      <c r="DP57">
        <v>0.56517993099999997</v>
      </c>
      <c r="DQ57">
        <v>0.56529596000000004</v>
      </c>
      <c r="DR57">
        <v>0.56312332300000001</v>
      </c>
      <c r="DS57">
        <v>0.56614977200000005</v>
      </c>
      <c r="DT57">
        <v>0.56388316900000002</v>
      </c>
      <c r="DU57">
        <v>0.56335933100000002</v>
      </c>
      <c r="DV57">
        <v>0.56698477899999999</v>
      </c>
      <c r="DW57">
        <v>0.56927480100000005</v>
      </c>
      <c r="DX57">
        <v>0.56230984900000003</v>
      </c>
      <c r="DY57">
        <v>0.56317581100000003</v>
      </c>
      <c r="DZ57">
        <v>0.56883503700000004</v>
      </c>
      <c r="EA57">
        <v>0.56407318100000003</v>
      </c>
      <c r="EB57">
        <v>0.562691991</v>
      </c>
      <c r="EC57">
        <v>0.56753704999999999</v>
      </c>
      <c r="ED57">
        <v>0.56785750199999996</v>
      </c>
      <c r="EE57">
        <v>0.56696752399999994</v>
      </c>
      <c r="EF57">
        <v>0.56573449099999995</v>
      </c>
      <c r="EG57">
        <v>0.56571153200000002</v>
      </c>
      <c r="EH57">
        <v>0.56837366300000003</v>
      </c>
      <c r="EI57">
        <v>0.56771001600000004</v>
      </c>
      <c r="EJ57">
        <v>0.56656477500000002</v>
      </c>
      <c r="EK57">
        <v>0.56668542499999996</v>
      </c>
      <c r="EL57">
        <v>0.56376149600000003</v>
      </c>
      <c r="EM57">
        <v>0.56376744499999998</v>
      </c>
      <c r="EN57">
        <v>0.56605940899999996</v>
      </c>
      <c r="EO57">
        <v>0.56828593900000002</v>
      </c>
      <c r="EP57">
        <v>0.56501482400000003</v>
      </c>
      <c r="EQ57">
        <v>0.55943023599999997</v>
      </c>
      <c r="ER57">
        <v>0.56604454400000004</v>
      </c>
      <c r="ES57">
        <v>0.56618758700000005</v>
      </c>
      <c r="ET57">
        <v>0.56620293600000005</v>
      </c>
      <c r="EU57">
        <v>0.56442616400000001</v>
      </c>
      <c r="EV57">
        <v>0.56665456599999997</v>
      </c>
      <c r="EW57">
        <v>0.56482951199999998</v>
      </c>
      <c r="EX57">
        <v>0.56465361300000005</v>
      </c>
      <c r="EY57">
        <v>0.55985753400000005</v>
      </c>
      <c r="EZ57">
        <v>0.56224457100000003</v>
      </c>
      <c r="FA57">
        <v>0.58352027299999998</v>
      </c>
      <c r="FB57">
        <v>0.61709267599999995</v>
      </c>
      <c r="FC57">
        <v>0.61961499200000003</v>
      </c>
      <c r="FD57">
        <v>0.61955603699999995</v>
      </c>
      <c r="FE57">
        <v>0.62057668499999996</v>
      </c>
      <c r="FF57">
        <v>0.62605585900000005</v>
      </c>
      <c r="FG57">
        <v>0.63040832099999999</v>
      </c>
      <c r="FH57">
        <v>0.64768643100000001</v>
      </c>
      <c r="FI57">
        <v>0.65910603999999995</v>
      </c>
      <c r="FJ57">
        <v>0.68277350800000003</v>
      </c>
      <c r="FK57">
        <v>0.69962143300000001</v>
      </c>
      <c r="FL57">
        <v>0.71488781499999998</v>
      </c>
      <c r="FM57">
        <v>0.73669867300000003</v>
      </c>
      <c r="FN57">
        <v>0.76349392900000002</v>
      </c>
      <c r="FO57">
        <v>0.77097841899999997</v>
      </c>
      <c r="FP57">
        <v>0.776037211</v>
      </c>
      <c r="FQ57">
        <v>0.78881836599999999</v>
      </c>
      <c r="FR57">
        <v>0.79105204799999995</v>
      </c>
      <c r="FS57">
        <v>0.79286727800000001</v>
      </c>
      <c r="FT57">
        <v>0.79101711500000005</v>
      </c>
      <c r="FU57">
        <v>0.79398730699999998</v>
      </c>
      <c r="FV57">
        <v>0.80166575600000001</v>
      </c>
      <c r="FW57">
        <v>0.78528052500000001</v>
      </c>
      <c r="FX57">
        <v>0.79580654799999995</v>
      </c>
      <c r="FY57">
        <v>0.80215000800000003</v>
      </c>
      <c r="FZ57">
        <v>0.79978656999999997</v>
      </c>
      <c r="GA57">
        <v>0.79911304500000002</v>
      </c>
      <c r="GB57">
        <v>0.80694287099999995</v>
      </c>
      <c r="GC57">
        <v>0.78590198600000005</v>
      </c>
      <c r="GD57">
        <v>0.73619088600000004</v>
      </c>
      <c r="GE57">
        <v>0.69553248000000001</v>
      </c>
      <c r="GF57">
        <v>0.69728747899999999</v>
      </c>
      <c r="GG57">
        <v>0.69047103799999998</v>
      </c>
      <c r="GH57">
        <v>0.66219783300000001</v>
      </c>
      <c r="GI57">
        <v>0.64507112099999997</v>
      </c>
      <c r="GJ57">
        <v>0.64118616900000003</v>
      </c>
      <c r="GK57">
        <v>0.63634137099999999</v>
      </c>
      <c r="GL57">
        <v>0.63094052300000003</v>
      </c>
      <c r="GM57">
        <v>0.62868564599999999</v>
      </c>
      <c r="GN57">
        <v>0.62550267400000004</v>
      </c>
      <c r="GO57">
        <v>0.62568571900000003</v>
      </c>
      <c r="GP57">
        <v>0.62057145400000002</v>
      </c>
      <c r="GQ57">
        <v>0.62355770300000002</v>
      </c>
      <c r="GR57">
        <v>0.62265356500000002</v>
      </c>
      <c r="GS57">
        <v>0.62353687599999996</v>
      </c>
      <c r="GT57">
        <v>0.62345624899999996</v>
      </c>
      <c r="GU57">
        <v>0.62243956</v>
      </c>
      <c r="GV57">
        <v>0.62037767300000002</v>
      </c>
      <c r="GW57">
        <v>0.62135943500000002</v>
      </c>
      <c r="GX57">
        <v>0.62231882100000002</v>
      </c>
      <c r="GY57">
        <v>0.62117271699999999</v>
      </c>
      <c r="GZ57">
        <v>0.62045284999999994</v>
      </c>
      <c r="HA57">
        <v>0.61871357900000001</v>
      </c>
      <c r="HB57">
        <v>0.618777044</v>
      </c>
      <c r="HC57">
        <v>0.61658314599999997</v>
      </c>
      <c r="HD57">
        <v>0.61464606799999999</v>
      </c>
      <c r="HE57">
        <v>0.612988749</v>
      </c>
      <c r="HF57">
        <v>0.61142176000000004</v>
      </c>
      <c r="HG57">
        <v>0.60801555600000001</v>
      </c>
      <c r="HH57">
        <v>0.61272766700000003</v>
      </c>
      <c r="HI57">
        <v>0.61337870900000002</v>
      </c>
      <c r="HJ57">
        <v>0.61330113600000002</v>
      </c>
      <c r="HK57">
        <v>0.61181812199999996</v>
      </c>
      <c r="HL57">
        <v>0.61074220000000001</v>
      </c>
      <c r="HM57">
        <v>0.60855037700000003</v>
      </c>
      <c r="HN57">
        <v>0.61054248799999999</v>
      </c>
      <c r="HO57">
        <v>0.60702937099999998</v>
      </c>
      <c r="HP57">
        <v>0.60343085600000002</v>
      </c>
      <c r="HQ57">
        <v>0.60946324600000001</v>
      </c>
      <c r="HR57">
        <v>0.61069264099999998</v>
      </c>
      <c r="HS57">
        <v>0.60443886800000002</v>
      </c>
      <c r="HT57">
        <v>0.60645341600000002</v>
      </c>
      <c r="HU57">
        <v>0.60599488999999995</v>
      </c>
      <c r="HV57">
        <v>0.60826339600000001</v>
      </c>
      <c r="HW57">
        <v>0.60193820099999995</v>
      </c>
      <c r="HX57">
        <v>0.60176819800000003</v>
      </c>
      <c r="HY57">
        <v>0.60519525200000002</v>
      </c>
      <c r="HZ57">
        <v>0.60267472</v>
      </c>
      <c r="IA57">
        <v>0.59931305800000001</v>
      </c>
      <c r="IB57">
        <v>0.60166532900000003</v>
      </c>
      <c r="IC57">
        <v>0.601939852</v>
      </c>
      <c r="ID57">
        <v>0.60570594099999997</v>
      </c>
      <c r="IE57">
        <v>0.60352106500000002</v>
      </c>
      <c r="IF57">
        <v>0.60178183399999996</v>
      </c>
      <c r="IG57">
        <v>0.60393753900000002</v>
      </c>
      <c r="IH57">
        <v>0.60033318199999997</v>
      </c>
      <c r="II57">
        <v>0.60672881700000003</v>
      </c>
      <c r="IJ57">
        <v>0.59726324900000005</v>
      </c>
      <c r="IK57">
        <v>0.59893943000000005</v>
      </c>
      <c r="IL57">
        <v>0.59849637099999997</v>
      </c>
      <c r="IM57">
        <v>0.60772718299999995</v>
      </c>
      <c r="IN57">
        <v>0.63561844599999995</v>
      </c>
      <c r="IO57">
        <v>0.62574445000000001</v>
      </c>
      <c r="IP57">
        <v>0.63437848699999999</v>
      </c>
      <c r="IQ57">
        <v>0.62951419500000005</v>
      </c>
      <c r="IR57">
        <v>0.62104110300000004</v>
      </c>
      <c r="IS57">
        <v>0.62664392499999999</v>
      </c>
      <c r="IT57">
        <v>0.64085284499999995</v>
      </c>
      <c r="IU57">
        <v>0.66536872000000002</v>
      </c>
      <c r="IV57">
        <v>0.68302034199999995</v>
      </c>
      <c r="IW57">
        <v>0.69674091800000004</v>
      </c>
      <c r="IX57">
        <v>0.71626753099999996</v>
      </c>
      <c r="IY57">
        <v>0.72256260299999997</v>
      </c>
      <c r="IZ57">
        <v>0.73296277099999996</v>
      </c>
      <c r="JA57">
        <v>0.74637662100000002</v>
      </c>
      <c r="JB57">
        <v>0.75511678299999996</v>
      </c>
      <c r="JC57">
        <v>0.76822480400000004</v>
      </c>
      <c r="JD57">
        <v>0.77729484400000004</v>
      </c>
      <c r="JE57">
        <v>0.77482361300000002</v>
      </c>
      <c r="JF57">
        <v>0.77434672800000004</v>
      </c>
      <c r="JG57">
        <v>0.78809781000000001</v>
      </c>
      <c r="JH57">
        <v>0.79119588299999999</v>
      </c>
      <c r="JI57">
        <v>0.79820236099999997</v>
      </c>
      <c r="JJ57">
        <v>0.79424505000000001</v>
      </c>
      <c r="JK57">
        <v>0.79431732499999996</v>
      </c>
      <c r="JL57">
        <v>0.80572816599999997</v>
      </c>
      <c r="JM57">
        <v>0.80189909299999995</v>
      </c>
      <c r="JN57">
        <v>0.79819098899999996</v>
      </c>
      <c r="JO57">
        <v>0.79394144</v>
      </c>
      <c r="JP57">
        <v>0.786273479</v>
      </c>
      <c r="JQ57">
        <v>0.75811217399999997</v>
      </c>
      <c r="JR57">
        <v>0.758297781</v>
      </c>
      <c r="JS57">
        <v>0.74219494100000005</v>
      </c>
      <c r="JT57">
        <v>0.71970993000000005</v>
      </c>
      <c r="JU57">
        <v>0.69993023399999998</v>
      </c>
      <c r="JV57">
        <v>0.68360839299999998</v>
      </c>
      <c r="JW57">
        <v>0.66701877399999998</v>
      </c>
      <c r="JX57">
        <v>0.671449411</v>
      </c>
      <c r="JY57">
        <v>0.66564409800000002</v>
      </c>
      <c r="JZ57">
        <v>0.66096574699999999</v>
      </c>
      <c r="KA57">
        <v>0.65638652099999995</v>
      </c>
      <c r="KB57">
        <v>0.65770536999999996</v>
      </c>
      <c r="KC57">
        <v>0.66074478199999997</v>
      </c>
      <c r="KD57">
        <v>0.65318751900000005</v>
      </c>
      <c r="KE57">
        <v>0.65467353800000005</v>
      </c>
      <c r="KF57">
        <v>0.65404641299999999</v>
      </c>
      <c r="KG57">
        <v>0.65999140700000003</v>
      </c>
      <c r="KH57">
        <v>0.65015609699999999</v>
      </c>
      <c r="KI57">
        <v>0.645683746</v>
      </c>
      <c r="KJ57">
        <v>0.64871584400000004</v>
      </c>
      <c r="KK57">
        <v>0.64506057800000005</v>
      </c>
      <c r="KL57">
        <v>0.64746490000000001</v>
      </c>
      <c r="KM57">
        <v>0.64657240699999996</v>
      </c>
      <c r="KN57">
        <v>0.64115879899999995</v>
      </c>
      <c r="KO57">
        <v>0.64135777999999999</v>
      </c>
      <c r="KP57">
        <v>0.63709416699999999</v>
      </c>
      <c r="KQ57">
        <v>0.63909340599999998</v>
      </c>
      <c r="KR57">
        <v>0.63835711799999995</v>
      </c>
      <c r="KS57">
        <v>0.63594384900000001</v>
      </c>
      <c r="KT57">
        <v>0.63954588499999998</v>
      </c>
      <c r="KU57">
        <v>0.63496120300000003</v>
      </c>
      <c r="KV57">
        <v>0.632330948</v>
      </c>
      <c r="KW57">
        <v>0.63323716600000002</v>
      </c>
      <c r="KX57">
        <v>0.62763893599999998</v>
      </c>
      <c r="KY57">
        <v>0.632139754</v>
      </c>
      <c r="KZ57">
        <v>0.63169223699999999</v>
      </c>
      <c r="LA57">
        <v>0.62570991899999995</v>
      </c>
      <c r="LB57">
        <v>0.62761229699999999</v>
      </c>
      <c r="LC57">
        <v>0.62886198299999996</v>
      </c>
      <c r="LD57">
        <v>0.63076465999999998</v>
      </c>
      <c r="LE57">
        <v>0.62635704999999997</v>
      </c>
      <c r="LF57">
        <v>0.62544998900000004</v>
      </c>
      <c r="LG57">
        <v>0.62663645499999998</v>
      </c>
      <c r="LH57">
        <v>0.62241011899999998</v>
      </c>
      <c r="LI57">
        <v>0.62217603499999996</v>
      </c>
      <c r="LJ57">
        <v>0.62381968399999999</v>
      </c>
      <c r="LK57">
        <v>0.62393278500000005</v>
      </c>
      <c r="LL57">
        <v>0.62236892700000002</v>
      </c>
      <c r="LM57">
        <v>0.62504819599999994</v>
      </c>
      <c r="LN57">
        <v>0.62124198600000002</v>
      </c>
      <c r="LO57">
        <v>0.61991041899999999</v>
      </c>
      <c r="LP57">
        <v>0.615237064</v>
      </c>
      <c r="LQ57">
        <v>0.61855321799999996</v>
      </c>
      <c r="LR57">
        <v>0.61760082599999999</v>
      </c>
      <c r="LS57">
        <v>0.623641581</v>
      </c>
      <c r="LT57">
        <v>0.61931715700000001</v>
      </c>
      <c r="LU57">
        <v>0.61727119600000002</v>
      </c>
    </row>
    <row r="58" spans="1:333" x14ac:dyDescent="0.2">
      <c r="A58">
        <v>36</v>
      </c>
      <c r="B58">
        <v>1.8760749238703009</v>
      </c>
      <c r="C58">
        <v>0.22886703799999999</v>
      </c>
      <c r="D58">
        <v>0.22761993699999999</v>
      </c>
      <c r="E58">
        <v>0.230068843</v>
      </c>
      <c r="F58">
        <v>0.22927905400000001</v>
      </c>
      <c r="G58">
        <v>0.227420712</v>
      </c>
      <c r="H58">
        <v>0.228759617</v>
      </c>
      <c r="I58">
        <v>0.23039124799999999</v>
      </c>
      <c r="J58">
        <v>0.22794806300000001</v>
      </c>
      <c r="K58">
        <v>0.23080166499999999</v>
      </c>
      <c r="L58">
        <v>0.229879322</v>
      </c>
      <c r="M58">
        <v>0.23014042400000001</v>
      </c>
      <c r="N58">
        <v>0.23107554999999999</v>
      </c>
      <c r="O58">
        <v>0.22837395799999999</v>
      </c>
      <c r="P58">
        <v>0.228674935</v>
      </c>
      <c r="Q58">
        <v>0.23183563500000001</v>
      </c>
      <c r="R58">
        <v>0.23017666000000001</v>
      </c>
      <c r="S58">
        <v>0.23005846399999999</v>
      </c>
      <c r="T58">
        <v>0.231318104</v>
      </c>
      <c r="U58">
        <v>0.22892681300000001</v>
      </c>
      <c r="V58">
        <v>0.22639152900000001</v>
      </c>
      <c r="W58">
        <v>0.22941144399999999</v>
      </c>
      <c r="X58">
        <v>0.228348198</v>
      </c>
      <c r="Y58">
        <v>0.23202650899999999</v>
      </c>
      <c r="Z58">
        <v>0.23128489599999999</v>
      </c>
      <c r="AA58">
        <v>0.22822382599999999</v>
      </c>
      <c r="AB58">
        <v>0.227998378</v>
      </c>
      <c r="AC58">
        <v>0.22927055299999999</v>
      </c>
      <c r="AD58">
        <v>0.22958542700000001</v>
      </c>
      <c r="AE58">
        <v>0.23018044700000001</v>
      </c>
      <c r="AF58">
        <v>0.22986909599999999</v>
      </c>
      <c r="AG58">
        <v>0.22792226900000001</v>
      </c>
      <c r="AH58">
        <v>0.22870741</v>
      </c>
      <c r="AI58">
        <v>0.23103154300000001</v>
      </c>
      <c r="AJ58">
        <v>0.230531612</v>
      </c>
      <c r="AK58">
        <v>0.22887128400000001</v>
      </c>
      <c r="AL58">
        <v>0.23214119799999999</v>
      </c>
      <c r="AM58">
        <v>0.233722124</v>
      </c>
      <c r="AN58">
        <v>0.230586135</v>
      </c>
      <c r="AO58">
        <v>0.232948408</v>
      </c>
      <c r="AP58">
        <v>0.23049362300000001</v>
      </c>
      <c r="AQ58">
        <v>0.23134216899999999</v>
      </c>
      <c r="AR58">
        <v>0.23226670099999999</v>
      </c>
      <c r="AS58">
        <v>0.230046159</v>
      </c>
      <c r="AT58">
        <v>0.231072891</v>
      </c>
      <c r="AU58">
        <v>0.23123274399999999</v>
      </c>
      <c r="AV58">
        <v>0.23303702900000001</v>
      </c>
      <c r="AW58">
        <v>0.22945148200000001</v>
      </c>
      <c r="AX58">
        <v>0.23141277699999999</v>
      </c>
      <c r="AY58">
        <v>0.22870861300000001</v>
      </c>
      <c r="AZ58">
        <v>0.23058067600000001</v>
      </c>
      <c r="BA58">
        <v>0.23058140199999999</v>
      </c>
      <c r="BB58">
        <v>0.23122353500000001</v>
      </c>
      <c r="BC58">
        <v>0.22992978</v>
      </c>
      <c r="BD58">
        <v>0.23036727100000001</v>
      </c>
      <c r="BE58">
        <v>0.229276961</v>
      </c>
      <c r="BF58">
        <v>0.23140296499999999</v>
      </c>
      <c r="BG58">
        <v>0.22963003900000001</v>
      </c>
      <c r="BH58">
        <v>0.22828342200000001</v>
      </c>
      <c r="BI58">
        <v>0.22763807999999999</v>
      </c>
      <c r="BJ58">
        <v>0.228450818</v>
      </c>
      <c r="BK58">
        <v>0.22931707700000001</v>
      </c>
      <c r="BL58">
        <v>0.22963604900000001</v>
      </c>
      <c r="BM58">
        <v>0.22986211200000001</v>
      </c>
      <c r="BN58">
        <v>0.23037180400000001</v>
      </c>
      <c r="BO58">
        <v>0.22899277600000001</v>
      </c>
      <c r="BP58">
        <v>0.23227911000000001</v>
      </c>
      <c r="BQ58">
        <v>0.24290732200000001</v>
      </c>
      <c r="BR58">
        <v>0.25674063000000003</v>
      </c>
      <c r="BS58">
        <v>0.25647898099999999</v>
      </c>
      <c r="BT58">
        <v>0.257023683</v>
      </c>
      <c r="BU58">
        <v>0.25525963499999998</v>
      </c>
      <c r="BV58">
        <v>0.28990390100000002</v>
      </c>
      <c r="BW58">
        <v>0.37087533700000003</v>
      </c>
      <c r="BX58">
        <v>0.41485260099999999</v>
      </c>
      <c r="BY58">
        <v>0.43051419800000001</v>
      </c>
      <c r="BZ58">
        <v>0.44076535999999999</v>
      </c>
      <c r="CA58">
        <v>0.45389641400000003</v>
      </c>
      <c r="CB58">
        <v>0.46157821599999999</v>
      </c>
      <c r="CC58">
        <v>0.469951962</v>
      </c>
      <c r="CD58">
        <v>0.47011730899999998</v>
      </c>
      <c r="CE58">
        <v>0.47470277399999999</v>
      </c>
      <c r="CF58">
        <v>0.475499273</v>
      </c>
      <c r="CG58">
        <v>0.47157002399999998</v>
      </c>
      <c r="CH58">
        <v>0.469809951</v>
      </c>
      <c r="CI58">
        <v>0.476307325</v>
      </c>
      <c r="CJ58">
        <v>0.46242462699999998</v>
      </c>
      <c r="CK58">
        <v>0.48267999099999997</v>
      </c>
      <c r="CL58">
        <v>0.47649225299999998</v>
      </c>
      <c r="CM58">
        <v>0.47767262100000002</v>
      </c>
      <c r="CN58">
        <v>0.48032023600000001</v>
      </c>
      <c r="CO58">
        <v>0.47247858700000001</v>
      </c>
      <c r="CP58">
        <v>0.47603633400000001</v>
      </c>
      <c r="CQ58">
        <v>0.47386061200000001</v>
      </c>
      <c r="CR58">
        <v>0.465266664</v>
      </c>
      <c r="CS58">
        <v>0.46258349700000001</v>
      </c>
      <c r="CT58">
        <v>0.453912488</v>
      </c>
      <c r="CU58">
        <v>0.44943393799999998</v>
      </c>
      <c r="CV58">
        <v>0.43265430199999999</v>
      </c>
      <c r="CW58">
        <v>0.44173804700000002</v>
      </c>
      <c r="CX58">
        <v>0.43733681499999999</v>
      </c>
      <c r="CY58">
        <v>0.39262704799999998</v>
      </c>
      <c r="CZ58">
        <v>0.38433295699999998</v>
      </c>
      <c r="DA58">
        <v>0.37897826800000001</v>
      </c>
      <c r="DB58">
        <v>0.36473850000000002</v>
      </c>
      <c r="DC58">
        <v>0.39225532899999999</v>
      </c>
      <c r="DD58">
        <v>0.371563853</v>
      </c>
      <c r="DE58">
        <v>0.366340571</v>
      </c>
      <c r="DF58">
        <v>0.36116219199999999</v>
      </c>
      <c r="DG58">
        <v>0.364795649</v>
      </c>
      <c r="DH58">
        <v>0.35881967199999998</v>
      </c>
      <c r="DI58">
        <v>0.356236952</v>
      </c>
      <c r="DJ58">
        <v>0.35251686199999999</v>
      </c>
      <c r="DK58">
        <v>0.35579557000000001</v>
      </c>
      <c r="DL58">
        <v>0.35094682199999999</v>
      </c>
      <c r="DM58">
        <v>0.35561651</v>
      </c>
      <c r="DN58">
        <v>0.35378253999999998</v>
      </c>
      <c r="DO58">
        <v>0.35660333</v>
      </c>
      <c r="DP58">
        <v>0.35488167999999998</v>
      </c>
      <c r="DQ58">
        <v>0.35274239699999999</v>
      </c>
      <c r="DR58">
        <v>0.355187845</v>
      </c>
      <c r="DS58">
        <v>0.35098943199999999</v>
      </c>
      <c r="DT58">
        <v>0.34935295500000002</v>
      </c>
      <c r="DU58">
        <v>0.35093824099999998</v>
      </c>
      <c r="DV58">
        <v>0.350812862</v>
      </c>
      <c r="DW58">
        <v>0.35025184999999998</v>
      </c>
      <c r="DX58">
        <v>0.350888963</v>
      </c>
      <c r="DY58">
        <v>0.351994221</v>
      </c>
      <c r="DZ58">
        <v>0.35423385000000002</v>
      </c>
      <c r="EA58">
        <v>0.35617120499999999</v>
      </c>
      <c r="EB58">
        <v>0.35342537099999999</v>
      </c>
      <c r="EC58">
        <v>0.35391503499999999</v>
      </c>
      <c r="ED58">
        <v>0.35264261899999999</v>
      </c>
      <c r="EE58">
        <v>0.35275426500000001</v>
      </c>
      <c r="EF58">
        <v>0.35775105499999998</v>
      </c>
      <c r="EG58">
        <v>0.35758683699999999</v>
      </c>
      <c r="EH58">
        <v>0.35705874700000001</v>
      </c>
      <c r="EI58">
        <v>0.359547002</v>
      </c>
      <c r="EJ58">
        <v>0.35460363099999997</v>
      </c>
      <c r="EK58">
        <v>0.35666044699999999</v>
      </c>
      <c r="EL58">
        <v>0.35671763099999998</v>
      </c>
      <c r="EM58">
        <v>0.35749627</v>
      </c>
      <c r="EN58">
        <v>0.35457729900000001</v>
      </c>
      <c r="EO58">
        <v>0.35643512500000002</v>
      </c>
      <c r="EP58">
        <v>0.355125207</v>
      </c>
      <c r="EQ58">
        <v>0.36046909999999999</v>
      </c>
      <c r="ER58">
        <v>0.35917871800000001</v>
      </c>
      <c r="ES58">
        <v>0.35886990099999999</v>
      </c>
      <c r="ET58">
        <v>0.358889711</v>
      </c>
      <c r="EU58">
        <v>0.359952198</v>
      </c>
      <c r="EV58">
        <v>0.35837566199999998</v>
      </c>
      <c r="EW58">
        <v>0.36324911500000001</v>
      </c>
      <c r="EX58">
        <v>0.35956339300000001</v>
      </c>
      <c r="EY58">
        <v>0.358809461</v>
      </c>
      <c r="EZ58">
        <v>0.360524709</v>
      </c>
      <c r="FA58">
        <v>0.359154368</v>
      </c>
      <c r="FB58">
        <v>0.36059430199999998</v>
      </c>
      <c r="FC58">
        <v>0.31869451599999998</v>
      </c>
      <c r="FD58">
        <v>0.365903582</v>
      </c>
      <c r="FE58">
        <v>0.36684599000000001</v>
      </c>
      <c r="FF58">
        <v>0.370057886</v>
      </c>
      <c r="FG58">
        <v>0.378708934</v>
      </c>
      <c r="FH58">
        <v>0.37703779799999998</v>
      </c>
      <c r="FI58">
        <v>0.35954967300000001</v>
      </c>
      <c r="FJ58">
        <v>0.38938933199999998</v>
      </c>
      <c r="FK58">
        <v>0.403235644</v>
      </c>
      <c r="FL58">
        <v>0.40939278899999998</v>
      </c>
      <c r="FM58">
        <v>0.424921985</v>
      </c>
      <c r="FN58">
        <v>0.44177791700000002</v>
      </c>
      <c r="FO58">
        <v>0.44689321300000001</v>
      </c>
      <c r="FP58">
        <v>0.45257844699999999</v>
      </c>
      <c r="FQ58">
        <v>0.46450773000000001</v>
      </c>
      <c r="FR58">
        <v>0.46074069200000001</v>
      </c>
      <c r="FS58">
        <v>0.46583667299999998</v>
      </c>
      <c r="FT58">
        <v>0.46917377799999999</v>
      </c>
      <c r="FU58">
        <v>0.46393210699999998</v>
      </c>
      <c r="FV58">
        <v>0.46597754899999999</v>
      </c>
      <c r="FW58">
        <v>0.45966081800000003</v>
      </c>
      <c r="FX58">
        <v>0.46351567300000002</v>
      </c>
      <c r="FY58">
        <v>0.461266915</v>
      </c>
      <c r="FZ58">
        <v>0.46357876799999997</v>
      </c>
      <c r="GA58">
        <v>0.45874001800000003</v>
      </c>
      <c r="GB58">
        <v>0.46581041400000001</v>
      </c>
      <c r="GC58">
        <v>0.46666666699999998</v>
      </c>
      <c r="GD58">
        <v>0.45857171000000002</v>
      </c>
      <c r="GE58">
        <v>0.461623377</v>
      </c>
      <c r="GF58">
        <v>0.439574615</v>
      </c>
      <c r="GG58">
        <v>0.44565495199999999</v>
      </c>
      <c r="GH58">
        <v>0.45246461799999999</v>
      </c>
      <c r="GI58">
        <v>0.45005123000000002</v>
      </c>
      <c r="GJ58">
        <v>0.448935631</v>
      </c>
      <c r="GK58">
        <v>0.44621982199999999</v>
      </c>
      <c r="GL58">
        <v>0.43314243000000002</v>
      </c>
      <c r="GM58">
        <v>0.42855828499999998</v>
      </c>
      <c r="GN58">
        <v>0.41685552799999998</v>
      </c>
      <c r="GO58">
        <v>0.41269982199999999</v>
      </c>
      <c r="GP58">
        <v>0.40514981</v>
      </c>
      <c r="GQ58">
        <v>0.40571428599999998</v>
      </c>
      <c r="GR58">
        <v>0.39587545499999999</v>
      </c>
      <c r="GS58">
        <v>0.393369788</v>
      </c>
      <c r="GT58">
        <v>0.38776324400000001</v>
      </c>
      <c r="GU58">
        <v>0.38947278200000002</v>
      </c>
      <c r="GV58">
        <v>0.39205699700000002</v>
      </c>
      <c r="GW58">
        <v>0.39035225099999998</v>
      </c>
      <c r="GX58">
        <v>0.38921694499999998</v>
      </c>
      <c r="GY58">
        <v>0.38800249799999997</v>
      </c>
      <c r="GZ58">
        <v>0.38953769199999999</v>
      </c>
      <c r="HA58">
        <v>0.38812028399999998</v>
      </c>
      <c r="HB58">
        <v>0.38692821700000002</v>
      </c>
      <c r="HC58">
        <v>0.389763217</v>
      </c>
      <c r="HD58">
        <v>0.38880918199999998</v>
      </c>
      <c r="HE58">
        <v>0.391908796</v>
      </c>
      <c r="HF58">
        <v>0.385718326</v>
      </c>
      <c r="HG58">
        <v>0.38983196399999998</v>
      </c>
      <c r="HH58">
        <v>0.39036559100000001</v>
      </c>
      <c r="HI58">
        <v>0.38357493399999998</v>
      </c>
      <c r="HJ58">
        <v>0.384415807</v>
      </c>
      <c r="HK58">
        <v>0.38945418300000001</v>
      </c>
      <c r="HL58">
        <v>0.38611421499999998</v>
      </c>
      <c r="HM58">
        <v>0.38835966900000002</v>
      </c>
      <c r="HN58">
        <v>0.38920810099999997</v>
      </c>
      <c r="HO58">
        <v>0.38421200999999999</v>
      </c>
      <c r="HP58">
        <v>0.39198880000000003</v>
      </c>
      <c r="HQ58">
        <v>0.38805331199999998</v>
      </c>
      <c r="HR58">
        <v>0.39060176200000002</v>
      </c>
      <c r="HS58">
        <v>0.389151146</v>
      </c>
      <c r="HT58">
        <v>0.39082663299999998</v>
      </c>
      <c r="HU58">
        <v>0.385417854</v>
      </c>
      <c r="HV58">
        <v>0.38932127700000002</v>
      </c>
      <c r="HW58">
        <v>0.38672801600000001</v>
      </c>
      <c r="HX58">
        <v>0.38474944300000002</v>
      </c>
      <c r="HY58">
        <v>0.38993330999999998</v>
      </c>
      <c r="HZ58">
        <v>0.388250871</v>
      </c>
      <c r="IA58">
        <v>0.38593772399999998</v>
      </c>
      <c r="IB58">
        <v>0.39044009099999999</v>
      </c>
      <c r="IC58">
        <v>0.38745664699999999</v>
      </c>
      <c r="ID58">
        <v>0.38440806300000002</v>
      </c>
      <c r="IE58">
        <v>0.38899803500000002</v>
      </c>
      <c r="IF58">
        <v>0.39002320200000001</v>
      </c>
      <c r="IG58">
        <v>0.38973175700000001</v>
      </c>
      <c r="IH58">
        <v>0.38673681799999998</v>
      </c>
      <c r="II58">
        <v>0.38690856299999998</v>
      </c>
      <c r="IJ58">
        <v>0.38901233800000001</v>
      </c>
      <c r="IK58">
        <v>0.39015858199999998</v>
      </c>
      <c r="IL58">
        <v>0.39138845700000002</v>
      </c>
      <c r="IM58">
        <v>0.38759242100000002</v>
      </c>
      <c r="IN58">
        <v>0.382815872</v>
      </c>
      <c r="IO58">
        <v>0.392241379</v>
      </c>
      <c r="IP58">
        <v>0.38699177499999998</v>
      </c>
      <c r="IQ58">
        <v>0.38941737700000001</v>
      </c>
      <c r="IR58">
        <v>0.38235210400000003</v>
      </c>
      <c r="IS58">
        <v>0.385880799</v>
      </c>
      <c r="IT58">
        <v>0.38846287899999998</v>
      </c>
      <c r="IU58">
        <v>0.39355254299999998</v>
      </c>
      <c r="IV58">
        <v>0.40154923300000001</v>
      </c>
      <c r="IW58">
        <v>0.406034169</v>
      </c>
      <c r="IX58">
        <v>0.416341815</v>
      </c>
      <c r="IY58">
        <v>0.41986073499999998</v>
      </c>
      <c r="IZ58">
        <v>0.43089304099999998</v>
      </c>
      <c r="JA58">
        <v>0.436688415</v>
      </c>
      <c r="JB58">
        <v>0.43714551200000001</v>
      </c>
      <c r="JC58">
        <v>0.44097435099999999</v>
      </c>
      <c r="JD58">
        <v>0.44735377900000001</v>
      </c>
      <c r="JE58">
        <v>0.44944263600000001</v>
      </c>
      <c r="JF58">
        <v>0.45023026300000002</v>
      </c>
      <c r="JG58">
        <v>0.46077780699999998</v>
      </c>
      <c r="JH58">
        <v>0.46343346200000002</v>
      </c>
      <c r="JI58">
        <v>0.45977011499999998</v>
      </c>
      <c r="JJ58">
        <v>0.45902576899999997</v>
      </c>
      <c r="JK58">
        <v>0.45497803799999997</v>
      </c>
      <c r="JL58">
        <v>0.46057952600000002</v>
      </c>
      <c r="JM58">
        <v>0.46364957600000001</v>
      </c>
      <c r="JN58">
        <v>0.45762485400000003</v>
      </c>
      <c r="JO58">
        <v>0.45869557900000002</v>
      </c>
      <c r="JP58">
        <v>0.45441303100000002</v>
      </c>
      <c r="JQ58">
        <v>0.44880332299999998</v>
      </c>
      <c r="JR58">
        <v>0.44309248099999998</v>
      </c>
      <c r="JS58">
        <v>0.44239661299999999</v>
      </c>
      <c r="JT58">
        <v>0.44233709599999999</v>
      </c>
      <c r="JU58">
        <v>0.44803172800000002</v>
      </c>
      <c r="JV58">
        <v>0.44575303399999999</v>
      </c>
      <c r="JW58">
        <v>0.443974217</v>
      </c>
      <c r="JX58">
        <v>0.43725446400000001</v>
      </c>
      <c r="JY58">
        <v>0.44480328800000002</v>
      </c>
      <c r="JZ58">
        <v>0.43816186400000001</v>
      </c>
      <c r="KA58">
        <v>0.42600289699999999</v>
      </c>
      <c r="KB58">
        <v>0.426006563</v>
      </c>
      <c r="KC58">
        <v>0.41958720900000002</v>
      </c>
      <c r="KD58">
        <v>0.41621219599999998</v>
      </c>
      <c r="KE58">
        <v>0.41384873100000003</v>
      </c>
      <c r="KF58">
        <v>0.41199715999999997</v>
      </c>
      <c r="KG58">
        <v>0.41021676600000001</v>
      </c>
      <c r="KH58">
        <v>0.407132736</v>
      </c>
      <c r="KI58">
        <v>0.410625666</v>
      </c>
      <c r="KJ58">
        <v>0.41001923299999998</v>
      </c>
      <c r="KK58">
        <v>0.41095345900000002</v>
      </c>
      <c r="KL58">
        <v>0.41049344900000001</v>
      </c>
      <c r="KM58">
        <v>0.40545725900000001</v>
      </c>
      <c r="KN58">
        <v>0.40986014599999998</v>
      </c>
      <c r="KO58">
        <v>0.40605876099999999</v>
      </c>
      <c r="KP58">
        <v>0.409457232</v>
      </c>
      <c r="KQ58">
        <v>0.41168941999999997</v>
      </c>
      <c r="KR58">
        <v>0.407603406</v>
      </c>
      <c r="KS58">
        <v>0.40642624199999999</v>
      </c>
      <c r="KT58">
        <v>0.40467718899999999</v>
      </c>
      <c r="KU58">
        <v>0.40578915300000001</v>
      </c>
      <c r="KV58">
        <v>0.40922347799999997</v>
      </c>
      <c r="KW58">
        <v>0.403646538</v>
      </c>
      <c r="KX58">
        <v>0.40518103300000002</v>
      </c>
      <c r="KY58">
        <v>0.40650849900000002</v>
      </c>
      <c r="KZ58">
        <v>0.405001367</v>
      </c>
      <c r="LA58">
        <v>0.403186088</v>
      </c>
      <c r="LB58">
        <v>0.402524885</v>
      </c>
      <c r="LC58">
        <v>0.40527855699999998</v>
      </c>
      <c r="LD58">
        <v>0.40729059299999998</v>
      </c>
      <c r="LE58">
        <v>0.40673685500000001</v>
      </c>
      <c r="LF58">
        <v>0.40850413000000002</v>
      </c>
      <c r="LG58">
        <v>0.40615898099999997</v>
      </c>
      <c r="LH58">
        <v>0.408487659</v>
      </c>
      <c r="LI58">
        <v>0.40829827400000002</v>
      </c>
      <c r="LJ58">
        <v>0.40337339100000003</v>
      </c>
      <c r="LK58">
        <v>0.40598809699999999</v>
      </c>
      <c r="LL58">
        <v>0.40678790799999998</v>
      </c>
      <c r="LM58">
        <v>0.40764409099999999</v>
      </c>
      <c r="LN58">
        <v>0.40555623299999999</v>
      </c>
      <c r="LO58">
        <v>0.40367528899999999</v>
      </c>
      <c r="LP58">
        <v>0.40313437800000002</v>
      </c>
      <c r="LQ58">
        <v>0.403314917</v>
      </c>
      <c r="LR58">
        <v>0.40528768500000001</v>
      </c>
      <c r="LS58">
        <v>0.40751136500000001</v>
      </c>
      <c r="LT58">
        <v>0.405851874</v>
      </c>
      <c r="LU58">
        <v>0.40936838599999997</v>
      </c>
    </row>
    <row r="59" spans="1:333" x14ac:dyDescent="0.2">
      <c r="A59">
        <v>62</v>
      </c>
      <c r="B59">
        <v>1.8312664993173366</v>
      </c>
      <c r="C59">
        <v>0.215350655</v>
      </c>
      <c r="D59">
        <v>0.21593327200000001</v>
      </c>
      <c r="E59">
        <v>0.21423071299999999</v>
      </c>
      <c r="F59">
        <v>0.216001465</v>
      </c>
      <c r="G59">
        <v>0.214905925</v>
      </c>
      <c r="H59">
        <v>0.21440764600000001</v>
      </c>
      <c r="I59">
        <v>0.21428571399999999</v>
      </c>
      <c r="J59">
        <v>0.21441319</v>
      </c>
      <c r="K59">
        <v>0.21486406599999999</v>
      </c>
      <c r="L59">
        <v>0.214085736</v>
      </c>
      <c r="M59">
        <v>0.21344026899999999</v>
      </c>
      <c r="N59">
        <v>0.21483840500000001</v>
      </c>
      <c r="O59">
        <v>0.21447049800000001</v>
      </c>
      <c r="P59">
        <v>0.21394999100000001</v>
      </c>
      <c r="Q59">
        <v>0.21328788700000001</v>
      </c>
      <c r="R59">
        <v>0.21480939299999999</v>
      </c>
      <c r="S59">
        <v>0.21500655599999999</v>
      </c>
      <c r="T59">
        <v>0.21470576199999999</v>
      </c>
      <c r="U59">
        <v>0.21395003300000001</v>
      </c>
      <c r="V59">
        <v>0.216010442</v>
      </c>
      <c r="W59">
        <v>0.21341682100000001</v>
      </c>
      <c r="X59">
        <v>0.21493236399999999</v>
      </c>
      <c r="Y59">
        <v>0.213356136</v>
      </c>
      <c r="Z59">
        <v>0.214760849</v>
      </c>
      <c r="AA59">
        <v>0.213845168</v>
      </c>
      <c r="AB59">
        <v>0.20937208600000001</v>
      </c>
      <c r="AC59">
        <v>0.21354230199999999</v>
      </c>
      <c r="AD59">
        <v>0.21297868</v>
      </c>
      <c r="AE59">
        <v>0.214096226</v>
      </c>
      <c r="AF59">
        <v>0.21295755199999999</v>
      </c>
      <c r="AG59">
        <v>0.21312895900000001</v>
      </c>
      <c r="AH59">
        <v>0.21227315899999999</v>
      </c>
      <c r="AI59">
        <v>0.21251425099999999</v>
      </c>
      <c r="AJ59">
        <v>0.211722733</v>
      </c>
      <c r="AK59">
        <v>0.21424431999999999</v>
      </c>
      <c r="AL59">
        <v>0.211870849</v>
      </c>
      <c r="AM59">
        <v>0.21626994599999999</v>
      </c>
      <c r="AN59">
        <v>0.213701168</v>
      </c>
      <c r="AO59">
        <v>0.21220540800000001</v>
      </c>
      <c r="AP59">
        <v>0.212161926</v>
      </c>
      <c r="AQ59">
        <v>0.21338111200000001</v>
      </c>
      <c r="AR59">
        <v>0.214510746</v>
      </c>
      <c r="AS59">
        <v>0.213679814</v>
      </c>
      <c r="AT59">
        <v>0.21155294099999999</v>
      </c>
      <c r="AU59">
        <v>0.21185818200000001</v>
      </c>
      <c r="AV59">
        <v>0.21259700300000001</v>
      </c>
      <c r="AW59">
        <v>0.21310891000000001</v>
      </c>
      <c r="AX59">
        <v>0.21104794399999999</v>
      </c>
      <c r="AY59">
        <v>0.21420530400000001</v>
      </c>
      <c r="AZ59">
        <v>0.21356277100000001</v>
      </c>
      <c r="BA59">
        <v>0.212618589</v>
      </c>
      <c r="BB59">
        <v>0.21336839399999999</v>
      </c>
      <c r="BC59">
        <v>0.21229435499999999</v>
      </c>
      <c r="BD59">
        <v>0.21418710699999999</v>
      </c>
      <c r="BE59">
        <v>0.21250327899999999</v>
      </c>
      <c r="BF59">
        <v>0.21202489199999999</v>
      </c>
      <c r="BG59">
        <v>0.21268106000000001</v>
      </c>
      <c r="BH59">
        <v>0.21227304499999999</v>
      </c>
      <c r="BI59">
        <v>0.21178011499999999</v>
      </c>
      <c r="BJ59">
        <v>0.212914353</v>
      </c>
      <c r="BK59">
        <v>0.212635726</v>
      </c>
      <c r="BL59">
        <v>0.21233929900000001</v>
      </c>
      <c r="BM59">
        <v>0.212580826</v>
      </c>
      <c r="BN59">
        <v>0.21793193299999999</v>
      </c>
      <c r="BO59">
        <v>0.23320647999999999</v>
      </c>
      <c r="BP59">
        <v>0.27351582499999999</v>
      </c>
      <c r="BQ59">
        <v>0.36520840799999998</v>
      </c>
      <c r="BR59">
        <v>0.48349010599999998</v>
      </c>
      <c r="BS59">
        <v>0.59466604899999997</v>
      </c>
      <c r="BT59">
        <v>0.65369089700000005</v>
      </c>
      <c r="BU59">
        <v>0.69541342100000003</v>
      </c>
      <c r="BV59">
        <v>0.72497855200000005</v>
      </c>
      <c r="BW59">
        <v>0.73355997900000003</v>
      </c>
      <c r="BX59">
        <v>0.74028744899999999</v>
      </c>
      <c r="BY59">
        <v>0.74212215400000003</v>
      </c>
      <c r="BZ59">
        <v>0.74502304799999997</v>
      </c>
      <c r="CA59">
        <v>0.74332499100000005</v>
      </c>
      <c r="CB59">
        <v>0.74830679099999997</v>
      </c>
      <c r="CC59">
        <v>0.75120583500000004</v>
      </c>
      <c r="CD59">
        <v>0.75514611600000003</v>
      </c>
      <c r="CE59">
        <v>0.75216637799999997</v>
      </c>
      <c r="CF59">
        <v>0.75434480199999998</v>
      </c>
      <c r="CG59">
        <v>0.74586711000000006</v>
      </c>
      <c r="CH59">
        <v>0.75342765</v>
      </c>
      <c r="CI59">
        <v>0.75127142099999999</v>
      </c>
      <c r="CJ59">
        <v>0.75216109200000003</v>
      </c>
      <c r="CK59">
        <v>0.75521475500000002</v>
      </c>
      <c r="CL59">
        <v>0.74775362700000003</v>
      </c>
      <c r="CM59">
        <v>0.74580772299999998</v>
      </c>
      <c r="CN59">
        <v>0.74805773200000003</v>
      </c>
      <c r="CO59">
        <v>0.74703596999999999</v>
      </c>
      <c r="CP59">
        <v>0.73569594400000005</v>
      </c>
      <c r="CQ59">
        <v>0.661661002</v>
      </c>
      <c r="CR59">
        <v>0.61802236200000005</v>
      </c>
      <c r="CS59">
        <v>0.59067901599999995</v>
      </c>
      <c r="CT59">
        <v>0.58253717299999996</v>
      </c>
      <c r="CU59">
        <v>0.56468212600000001</v>
      </c>
      <c r="CV59">
        <v>0.55609296799999997</v>
      </c>
      <c r="CW59">
        <v>0.55606466200000004</v>
      </c>
      <c r="CX59">
        <v>0.55096888300000002</v>
      </c>
      <c r="CY59">
        <v>0.54821235099999999</v>
      </c>
      <c r="CZ59">
        <v>0.54929219500000004</v>
      </c>
      <c r="DA59">
        <v>0.55087987800000005</v>
      </c>
      <c r="DB59">
        <v>0.54806677599999998</v>
      </c>
      <c r="DC59">
        <v>0.55100996499999999</v>
      </c>
      <c r="DD59">
        <v>0.545564944</v>
      </c>
      <c r="DE59">
        <v>0.54746221399999995</v>
      </c>
      <c r="DF59">
        <v>0.55137559599999997</v>
      </c>
      <c r="DG59">
        <v>0.55202137600000001</v>
      </c>
      <c r="DH59">
        <v>0.545289625</v>
      </c>
      <c r="DI59">
        <v>0.54435687600000005</v>
      </c>
      <c r="DJ59">
        <v>0.54714460200000004</v>
      </c>
      <c r="DK59">
        <v>0.545811818</v>
      </c>
      <c r="DL59">
        <v>0.54917034600000003</v>
      </c>
      <c r="DM59">
        <v>0.54315280200000005</v>
      </c>
      <c r="DN59">
        <v>0.54743275999999996</v>
      </c>
      <c r="DO59">
        <v>0.54086919600000005</v>
      </c>
      <c r="DP59">
        <v>0.546545532</v>
      </c>
      <c r="DQ59">
        <v>0.54375612100000004</v>
      </c>
      <c r="DR59">
        <v>0.54468571700000001</v>
      </c>
      <c r="DS59">
        <v>0.54340122300000004</v>
      </c>
      <c r="DT59">
        <v>0.53902990699999997</v>
      </c>
      <c r="DU59">
        <v>0.54526209699999995</v>
      </c>
      <c r="DV59">
        <v>0.54368383399999998</v>
      </c>
      <c r="DW59">
        <v>0.54192488100000002</v>
      </c>
      <c r="DX59">
        <v>0.544228991</v>
      </c>
      <c r="DY59">
        <v>0.548012787</v>
      </c>
      <c r="DZ59">
        <v>0.54813394199999999</v>
      </c>
      <c r="EA59">
        <v>0.539748381</v>
      </c>
      <c r="EB59">
        <v>0.54371912</v>
      </c>
      <c r="EC59">
        <v>0.54501104199999995</v>
      </c>
      <c r="ED59">
        <v>0.54585163800000003</v>
      </c>
      <c r="EE59">
        <v>0.54398340199999995</v>
      </c>
      <c r="EF59">
        <v>0.545594256</v>
      </c>
      <c r="EG59">
        <v>0.549939756</v>
      </c>
      <c r="EH59">
        <v>0.54375335700000005</v>
      </c>
      <c r="EI59">
        <v>0.54527165499999997</v>
      </c>
      <c r="EJ59">
        <v>0.54536832499999999</v>
      </c>
      <c r="EK59">
        <v>0.54915784400000001</v>
      </c>
      <c r="EL59">
        <v>0.54766231799999998</v>
      </c>
      <c r="EM59">
        <v>0.549253769</v>
      </c>
      <c r="EN59">
        <v>0.54621457299999998</v>
      </c>
      <c r="EO59">
        <v>0.54902554000000003</v>
      </c>
      <c r="EP59">
        <v>0.546069252</v>
      </c>
      <c r="EQ59">
        <v>0.54927949499999995</v>
      </c>
      <c r="ER59">
        <v>0.54588500600000001</v>
      </c>
      <c r="ES59">
        <v>0.542840973</v>
      </c>
      <c r="ET59">
        <v>0.54676954</v>
      </c>
      <c r="EU59">
        <v>0.54807245699999996</v>
      </c>
      <c r="EV59">
        <v>0.54575447300000002</v>
      </c>
      <c r="EW59">
        <v>0.54824727200000001</v>
      </c>
      <c r="EX59">
        <v>0.54771367999999998</v>
      </c>
      <c r="EY59">
        <v>0.54623575099999999</v>
      </c>
      <c r="EZ59">
        <v>0.54369947799999996</v>
      </c>
      <c r="FA59">
        <v>0.54423103399999995</v>
      </c>
      <c r="FB59">
        <v>0.56977426499999995</v>
      </c>
      <c r="FC59">
        <v>0.58037137400000005</v>
      </c>
      <c r="FD59">
        <v>0.61086022500000003</v>
      </c>
      <c r="FE59">
        <v>0.630352519</v>
      </c>
      <c r="FF59">
        <v>0.65189103599999998</v>
      </c>
      <c r="FG59">
        <v>0.66904407200000005</v>
      </c>
      <c r="FH59">
        <v>0.68691343500000002</v>
      </c>
      <c r="FI59">
        <v>0.69670333100000004</v>
      </c>
      <c r="FJ59">
        <v>0.70038886099999997</v>
      </c>
      <c r="FK59">
        <v>0.71041018499999997</v>
      </c>
      <c r="FL59">
        <v>0.71868184700000004</v>
      </c>
      <c r="FM59">
        <v>0.72188476899999998</v>
      </c>
      <c r="FN59">
        <v>0.72261034499999999</v>
      </c>
      <c r="FO59">
        <v>0.72587105200000002</v>
      </c>
      <c r="FP59">
        <v>0.72852855800000005</v>
      </c>
      <c r="FQ59">
        <v>0.72990222500000002</v>
      </c>
      <c r="FR59">
        <v>0.72926475599999996</v>
      </c>
      <c r="FS59">
        <v>0.72879087200000003</v>
      </c>
      <c r="FT59">
        <v>0.72446582900000001</v>
      </c>
      <c r="FU59">
        <v>0.72667880100000004</v>
      </c>
      <c r="FV59">
        <v>0.72650976700000003</v>
      </c>
      <c r="FW59">
        <v>0.72606858399999996</v>
      </c>
      <c r="FX59">
        <v>0.725284225</v>
      </c>
      <c r="FY59">
        <v>0.72261264300000005</v>
      </c>
      <c r="FZ59">
        <v>0.735129747</v>
      </c>
      <c r="GA59">
        <v>0.73132380799999996</v>
      </c>
      <c r="GB59">
        <v>0.73027192100000005</v>
      </c>
      <c r="GC59">
        <v>0.69058415200000001</v>
      </c>
      <c r="GD59">
        <v>0.649617161</v>
      </c>
      <c r="GE59">
        <v>0.62150832</v>
      </c>
      <c r="GF59">
        <v>0.607609756</v>
      </c>
      <c r="GG59">
        <v>0.59617757500000002</v>
      </c>
      <c r="GH59">
        <v>0.59152763799999997</v>
      </c>
      <c r="GI59">
        <v>0.58859824000000005</v>
      </c>
      <c r="GJ59">
        <v>0.58316022300000003</v>
      </c>
      <c r="GK59">
        <v>0.58748041299999998</v>
      </c>
      <c r="GL59">
        <v>0.58323704799999998</v>
      </c>
      <c r="GM59">
        <v>0.58076343600000002</v>
      </c>
      <c r="GN59">
        <v>0.58340481399999999</v>
      </c>
      <c r="GO59">
        <v>0.581640877</v>
      </c>
      <c r="GP59">
        <v>0.58274107600000002</v>
      </c>
      <c r="GQ59">
        <v>0.57729244700000004</v>
      </c>
      <c r="GR59">
        <v>0.58444612600000001</v>
      </c>
      <c r="GS59">
        <v>0.57901431299999995</v>
      </c>
      <c r="GT59">
        <v>0.58859826000000004</v>
      </c>
      <c r="GU59">
        <v>0.58234812599999997</v>
      </c>
      <c r="GV59">
        <v>0.58118001699999999</v>
      </c>
      <c r="GW59">
        <v>0.57597300900000004</v>
      </c>
      <c r="GX59">
        <v>0.57217384400000004</v>
      </c>
      <c r="GY59">
        <v>0.57629822600000002</v>
      </c>
      <c r="GZ59">
        <v>0.57423656000000001</v>
      </c>
      <c r="HA59">
        <v>0.571971597</v>
      </c>
      <c r="HB59">
        <v>0.57515889799999997</v>
      </c>
      <c r="HC59">
        <v>0.57340947200000003</v>
      </c>
      <c r="HD59">
        <v>0.57774619100000002</v>
      </c>
      <c r="HE59">
        <v>0.57265965799999996</v>
      </c>
      <c r="HF59">
        <v>0.57541758799999998</v>
      </c>
      <c r="HG59">
        <v>0.571170124</v>
      </c>
      <c r="HH59">
        <v>0.57511724600000003</v>
      </c>
      <c r="HI59">
        <v>0.57008892300000003</v>
      </c>
      <c r="HJ59">
        <v>0.56994408699999999</v>
      </c>
      <c r="HK59">
        <v>0.56614006699999997</v>
      </c>
      <c r="HL59">
        <v>0.57045199599999996</v>
      </c>
      <c r="HM59">
        <v>0.57337359600000004</v>
      </c>
      <c r="HN59">
        <v>0.57063883699999995</v>
      </c>
      <c r="HO59">
        <v>0.56336479399999995</v>
      </c>
      <c r="HP59">
        <v>0.56923198500000005</v>
      </c>
      <c r="HQ59">
        <v>0.56190588900000005</v>
      </c>
      <c r="HR59">
        <v>0.568558652</v>
      </c>
      <c r="HS59">
        <v>0.56938807800000002</v>
      </c>
      <c r="HT59">
        <v>0.56831092000000005</v>
      </c>
      <c r="HU59">
        <v>0.56957937400000003</v>
      </c>
      <c r="HV59">
        <v>0.56377805800000003</v>
      </c>
      <c r="HW59">
        <v>0.56847188199999998</v>
      </c>
      <c r="HX59">
        <v>0.572631275</v>
      </c>
      <c r="HY59">
        <v>0.56968147499999999</v>
      </c>
      <c r="HZ59">
        <v>0.56486163499999997</v>
      </c>
      <c r="IA59">
        <v>0.563782279</v>
      </c>
      <c r="IB59">
        <v>0.561708757</v>
      </c>
      <c r="IC59">
        <v>0.55652106199999996</v>
      </c>
      <c r="ID59">
        <v>0.56565921500000005</v>
      </c>
      <c r="IE59">
        <v>0.56340093499999999</v>
      </c>
      <c r="IF59">
        <v>0.56061698100000001</v>
      </c>
      <c r="IG59">
        <v>0.558399019</v>
      </c>
      <c r="IH59">
        <v>0.56269533000000005</v>
      </c>
      <c r="II59">
        <v>0.56140350900000002</v>
      </c>
      <c r="IJ59">
        <v>0.561391639</v>
      </c>
      <c r="IK59">
        <v>0.56266871799999996</v>
      </c>
      <c r="IL59">
        <v>0.56393015400000002</v>
      </c>
      <c r="IM59">
        <v>0.56243658799999996</v>
      </c>
      <c r="IN59">
        <v>0.582404598</v>
      </c>
      <c r="IO59">
        <v>0.59535821</v>
      </c>
      <c r="IP59">
        <v>0.61328590000000005</v>
      </c>
      <c r="IQ59">
        <v>0.637165706</v>
      </c>
      <c r="IR59">
        <v>0.65334086300000005</v>
      </c>
      <c r="IS59">
        <v>0.67116260000000005</v>
      </c>
      <c r="IT59">
        <v>0.680487277</v>
      </c>
      <c r="IU59">
        <v>0.68842984200000001</v>
      </c>
      <c r="IV59">
        <v>0.69513658599999995</v>
      </c>
      <c r="IW59">
        <v>0.69798966299999998</v>
      </c>
      <c r="IX59">
        <v>0.700374889</v>
      </c>
      <c r="IY59">
        <v>0.70848118699999996</v>
      </c>
      <c r="IZ59">
        <v>0.69956548699999999</v>
      </c>
      <c r="JA59">
        <v>0.71085830100000003</v>
      </c>
      <c r="JB59">
        <v>0.70838821600000001</v>
      </c>
      <c r="JC59">
        <v>0.70948603899999996</v>
      </c>
      <c r="JD59">
        <v>0.70827096700000003</v>
      </c>
      <c r="JE59">
        <v>0.71181844599999999</v>
      </c>
      <c r="JF59">
        <v>0.71181369800000005</v>
      </c>
      <c r="JG59">
        <v>0.71185700399999996</v>
      </c>
      <c r="JH59">
        <v>0.71550048600000005</v>
      </c>
      <c r="JI59">
        <v>0.70313376599999999</v>
      </c>
      <c r="JJ59">
        <v>0.71021198900000004</v>
      </c>
      <c r="JK59">
        <v>0.71227016600000004</v>
      </c>
      <c r="JL59">
        <v>0.70583696399999996</v>
      </c>
      <c r="JM59">
        <v>0.71041780799999998</v>
      </c>
      <c r="JN59">
        <v>0.70709492600000001</v>
      </c>
      <c r="JO59">
        <v>0.68906156200000002</v>
      </c>
      <c r="JP59">
        <v>0.65258229999999995</v>
      </c>
      <c r="JQ59">
        <v>0.63311603299999997</v>
      </c>
      <c r="JR59">
        <v>0.61134826200000003</v>
      </c>
      <c r="JS59">
        <v>0.60678237000000002</v>
      </c>
      <c r="JT59">
        <v>0.600078416</v>
      </c>
      <c r="JU59">
        <v>0.59494756599999998</v>
      </c>
      <c r="JV59">
        <v>0.58880606199999996</v>
      </c>
      <c r="JW59">
        <v>0.59555849100000002</v>
      </c>
      <c r="JX59">
        <v>0.58743770100000003</v>
      </c>
      <c r="JY59">
        <v>0.59188222300000004</v>
      </c>
      <c r="JZ59">
        <v>0.588472789</v>
      </c>
      <c r="KA59">
        <v>0.59540128199999998</v>
      </c>
      <c r="KB59">
        <v>0.59343110899999996</v>
      </c>
      <c r="KC59">
        <v>0.59148738000000001</v>
      </c>
      <c r="KD59">
        <v>0.59381047099999995</v>
      </c>
      <c r="KE59">
        <v>0.59316765900000001</v>
      </c>
      <c r="KF59">
        <v>0.59089598700000001</v>
      </c>
      <c r="KG59">
        <v>0.59647725900000004</v>
      </c>
      <c r="KH59">
        <v>0.58922536000000003</v>
      </c>
      <c r="KI59">
        <v>0.59099550000000001</v>
      </c>
      <c r="KJ59">
        <v>0.59308095100000002</v>
      </c>
      <c r="KK59">
        <v>0.589948429</v>
      </c>
      <c r="KL59">
        <v>0.59139770199999997</v>
      </c>
      <c r="KM59">
        <v>0.59002054100000001</v>
      </c>
      <c r="KN59">
        <v>0.58589374100000002</v>
      </c>
      <c r="KO59">
        <v>0.58782214200000005</v>
      </c>
      <c r="KP59">
        <v>0.58849423999999995</v>
      </c>
      <c r="KQ59">
        <v>0.58228071400000003</v>
      </c>
      <c r="KR59">
        <v>0.58663477399999997</v>
      </c>
      <c r="KS59">
        <v>0.58432773199999999</v>
      </c>
      <c r="KT59">
        <v>0.58517058600000005</v>
      </c>
      <c r="KU59">
        <v>0.590244035</v>
      </c>
      <c r="KV59">
        <v>0.58801482800000004</v>
      </c>
      <c r="KW59">
        <v>0.58265670700000005</v>
      </c>
      <c r="KX59">
        <v>0.58194681199999998</v>
      </c>
      <c r="KY59">
        <v>0.58426143200000002</v>
      </c>
      <c r="KZ59">
        <v>0.57843308999999998</v>
      </c>
      <c r="LA59">
        <v>0.58024940999999997</v>
      </c>
      <c r="LB59">
        <v>0.57936614200000003</v>
      </c>
      <c r="LC59">
        <v>0.58203282899999997</v>
      </c>
      <c r="LD59">
        <v>0.57913523700000002</v>
      </c>
      <c r="LE59">
        <v>0.57618096200000002</v>
      </c>
      <c r="LF59">
        <v>0.58191392200000003</v>
      </c>
      <c r="LG59">
        <v>0.58194165099999995</v>
      </c>
      <c r="LH59">
        <v>0.579854235</v>
      </c>
      <c r="LI59">
        <v>0.57698387200000001</v>
      </c>
      <c r="LJ59">
        <v>0.57902310400000001</v>
      </c>
      <c r="LK59">
        <v>0.57734661799999998</v>
      </c>
      <c r="LL59">
        <v>0.58104012800000004</v>
      </c>
      <c r="LM59">
        <v>0.57574005900000003</v>
      </c>
      <c r="LN59">
        <v>0.58049746199999996</v>
      </c>
      <c r="LO59">
        <v>0.57630973399999996</v>
      </c>
      <c r="LP59">
        <v>0.57661117699999997</v>
      </c>
      <c r="LQ59">
        <v>0.57776949399999999</v>
      </c>
      <c r="LR59">
        <v>0.57738961</v>
      </c>
      <c r="LS59">
        <v>0.57744229700000005</v>
      </c>
      <c r="LT59">
        <v>0.57578597799999998</v>
      </c>
      <c r="LU59">
        <v>0.57473771500000004</v>
      </c>
    </row>
    <row r="60" spans="1:333" x14ac:dyDescent="0.2">
      <c r="A60">
        <v>65</v>
      </c>
      <c r="B60">
        <v>1.8075677489499797</v>
      </c>
      <c r="C60">
        <v>0.21627896899999999</v>
      </c>
      <c r="D60">
        <v>0.21732424</v>
      </c>
      <c r="E60">
        <v>0.21527037700000001</v>
      </c>
      <c r="F60">
        <v>0.21472867500000001</v>
      </c>
      <c r="G60">
        <v>0.21515809599999999</v>
      </c>
      <c r="H60">
        <v>0.21503144199999999</v>
      </c>
      <c r="I60">
        <v>0.21378448899999999</v>
      </c>
      <c r="J60">
        <v>0.21329867899999999</v>
      </c>
      <c r="K60">
        <v>0.21355776600000001</v>
      </c>
      <c r="L60">
        <v>0.21232817400000001</v>
      </c>
      <c r="M60">
        <v>0.21366871700000001</v>
      </c>
      <c r="N60">
        <v>0.21486259799999999</v>
      </c>
      <c r="O60">
        <v>0.21364623199999999</v>
      </c>
      <c r="P60">
        <v>0.21226358300000001</v>
      </c>
      <c r="Q60">
        <v>0.21126699900000001</v>
      </c>
      <c r="R60">
        <v>0.21227480400000001</v>
      </c>
      <c r="S60">
        <v>0.21252475600000001</v>
      </c>
      <c r="T60">
        <v>0.213066793</v>
      </c>
      <c r="U60">
        <v>0.21209826600000001</v>
      </c>
      <c r="V60">
        <v>0.21288296700000001</v>
      </c>
      <c r="W60">
        <v>0.210520022</v>
      </c>
      <c r="X60">
        <v>0.20971219599999999</v>
      </c>
      <c r="Y60">
        <v>0.20886269700000001</v>
      </c>
      <c r="Z60">
        <v>0.20909810300000001</v>
      </c>
      <c r="AA60">
        <v>0.21075560199999999</v>
      </c>
      <c r="AB60">
        <v>0.207108773</v>
      </c>
      <c r="AC60">
        <v>0.20889735400000001</v>
      </c>
      <c r="AD60">
        <v>0.21016195700000001</v>
      </c>
      <c r="AE60">
        <v>0.209008948</v>
      </c>
      <c r="AF60">
        <v>0.208873278</v>
      </c>
      <c r="AG60">
        <v>0.209126478</v>
      </c>
      <c r="AH60">
        <v>0.20703551000000001</v>
      </c>
      <c r="AI60">
        <v>0.20659606799999999</v>
      </c>
      <c r="AJ60">
        <v>0.206125434</v>
      </c>
      <c r="AK60">
        <v>0.206909443</v>
      </c>
      <c r="AL60">
        <v>0.20718966999999999</v>
      </c>
      <c r="AM60">
        <v>0.20689772100000001</v>
      </c>
      <c r="AN60">
        <v>0.207734065</v>
      </c>
      <c r="AO60">
        <v>0.206512374</v>
      </c>
      <c r="AP60">
        <v>0.20503881199999999</v>
      </c>
      <c r="AQ60">
        <v>0.20690471799999999</v>
      </c>
      <c r="AR60">
        <v>0.20588434899999999</v>
      </c>
      <c r="AS60">
        <v>0.206767013</v>
      </c>
      <c r="AT60">
        <v>0.205561936</v>
      </c>
      <c r="AU60">
        <v>0.20518609600000001</v>
      </c>
      <c r="AV60">
        <v>0.20365794200000001</v>
      </c>
      <c r="AW60">
        <v>0.205394731</v>
      </c>
      <c r="AX60">
        <v>0.20549869200000001</v>
      </c>
      <c r="AY60">
        <v>0.20565291499999999</v>
      </c>
      <c r="AZ60">
        <v>0.203568211</v>
      </c>
      <c r="BA60">
        <v>0.203557245</v>
      </c>
      <c r="BB60">
        <v>0.203639245</v>
      </c>
      <c r="BC60">
        <v>0.20410309500000001</v>
      </c>
      <c r="BD60">
        <v>0.20471715500000001</v>
      </c>
      <c r="BE60">
        <v>0.20168851600000001</v>
      </c>
      <c r="BF60">
        <v>0.20398147899999999</v>
      </c>
      <c r="BG60">
        <v>0.20161817700000001</v>
      </c>
      <c r="BH60">
        <v>0.20264062899999999</v>
      </c>
      <c r="BI60">
        <v>0.202738159</v>
      </c>
      <c r="BJ60">
        <v>0.201576162</v>
      </c>
      <c r="BK60">
        <v>0.202569153</v>
      </c>
      <c r="BL60">
        <v>0.20162989000000001</v>
      </c>
      <c r="BM60">
        <v>0.20263331500000001</v>
      </c>
      <c r="BN60">
        <v>0.202078696</v>
      </c>
      <c r="BO60">
        <v>0.20683467</v>
      </c>
      <c r="BP60">
        <v>0.22691288000000001</v>
      </c>
      <c r="BQ60">
        <v>0.245614887</v>
      </c>
      <c r="BR60">
        <v>0.31884615399999999</v>
      </c>
      <c r="BS60">
        <v>0.43029523800000002</v>
      </c>
      <c r="BT60">
        <v>0.511218434</v>
      </c>
      <c r="BU60">
        <v>0.54708731499999996</v>
      </c>
      <c r="BV60">
        <v>0.56529839900000001</v>
      </c>
      <c r="BW60">
        <v>0.57275541799999996</v>
      </c>
      <c r="BX60">
        <v>0.575790943</v>
      </c>
      <c r="BY60">
        <v>0.576834297</v>
      </c>
      <c r="BZ60">
        <v>0.57009601700000001</v>
      </c>
      <c r="CA60">
        <v>0.57276711800000002</v>
      </c>
      <c r="CB60">
        <v>0.57895564600000005</v>
      </c>
      <c r="CC60">
        <v>0.58658212099999996</v>
      </c>
      <c r="CD60">
        <v>0.58539564300000002</v>
      </c>
      <c r="CE60">
        <v>0.58508646099999995</v>
      </c>
      <c r="CF60">
        <v>0.58805706599999996</v>
      </c>
      <c r="CG60">
        <v>0.59019222299999996</v>
      </c>
      <c r="CH60">
        <v>0.58510957699999999</v>
      </c>
      <c r="CI60">
        <v>0.58808654100000002</v>
      </c>
      <c r="CJ60">
        <v>0.58913919999999997</v>
      </c>
      <c r="CK60">
        <v>0.58246517399999997</v>
      </c>
      <c r="CL60">
        <v>0.58634980400000003</v>
      </c>
      <c r="CM60">
        <v>0.58435901499999998</v>
      </c>
      <c r="CN60">
        <v>0.58678184</v>
      </c>
      <c r="CO60">
        <v>0.59007638200000001</v>
      </c>
      <c r="CP60">
        <v>0.57071936099999998</v>
      </c>
      <c r="CQ60">
        <v>0.52541818200000001</v>
      </c>
      <c r="CR60">
        <v>0.49928886099999997</v>
      </c>
      <c r="CS60">
        <v>0.47468523099999999</v>
      </c>
      <c r="CT60">
        <v>0.469665683</v>
      </c>
      <c r="CU60">
        <v>0.460149119</v>
      </c>
      <c r="CV60">
        <v>0.44965030499999997</v>
      </c>
      <c r="CW60">
        <v>0.443304637</v>
      </c>
      <c r="CX60">
        <v>0.43944550300000002</v>
      </c>
      <c r="CY60">
        <v>0.43513135400000003</v>
      </c>
      <c r="CZ60">
        <v>0.43576076899999999</v>
      </c>
      <c r="DA60">
        <v>0.43297539600000001</v>
      </c>
      <c r="DB60">
        <v>0.431458699</v>
      </c>
      <c r="DC60">
        <v>0.43059871100000002</v>
      </c>
      <c r="DD60">
        <v>0.43052740699999997</v>
      </c>
      <c r="DE60">
        <v>0.435103976</v>
      </c>
      <c r="DF60">
        <v>0.43664428900000002</v>
      </c>
      <c r="DG60">
        <v>0.43795096</v>
      </c>
      <c r="DH60">
        <v>0.432683078</v>
      </c>
      <c r="DI60">
        <v>0.43248293500000001</v>
      </c>
      <c r="DJ60">
        <v>0.43175616300000003</v>
      </c>
      <c r="DK60">
        <v>0.42967857500000001</v>
      </c>
      <c r="DL60">
        <v>0.43275385999999999</v>
      </c>
      <c r="DM60">
        <v>0.43021607099999998</v>
      </c>
      <c r="DN60">
        <v>0.42745513400000001</v>
      </c>
      <c r="DO60">
        <v>0.42738456899999999</v>
      </c>
      <c r="DP60">
        <v>0.43053712300000002</v>
      </c>
      <c r="DQ60">
        <v>0.430227217</v>
      </c>
      <c r="DR60">
        <v>0.42940204399999998</v>
      </c>
      <c r="DS60">
        <v>0.428453115</v>
      </c>
      <c r="DT60">
        <v>0.426310144</v>
      </c>
      <c r="DU60">
        <v>0.42943034600000002</v>
      </c>
      <c r="DV60">
        <v>0.42586755599999998</v>
      </c>
      <c r="DW60">
        <v>0.42655552299999999</v>
      </c>
      <c r="DX60">
        <v>0.42205069000000001</v>
      </c>
      <c r="DY60">
        <v>0.42319158000000001</v>
      </c>
      <c r="DZ60">
        <v>0.42788409999999999</v>
      </c>
      <c r="EA60">
        <v>0.42183100699999998</v>
      </c>
      <c r="EB60">
        <v>0.42419252499999999</v>
      </c>
      <c r="EC60">
        <v>0.42556585099999999</v>
      </c>
      <c r="ED60">
        <v>0.42515489699999998</v>
      </c>
      <c r="EE60">
        <v>0.42482945100000002</v>
      </c>
      <c r="EF60">
        <v>0.42676582200000002</v>
      </c>
      <c r="EG60">
        <v>0.42906437600000003</v>
      </c>
      <c r="EH60">
        <v>0.42454177900000001</v>
      </c>
      <c r="EI60">
        <v>0.42299627400000001</v>
      </c>
      <c r="EJ60">
        <v>0.42311759700000001</v>
      </c>
      <c r="EK60">
        <v>0.42665825000000002</v>
      </c>
      <c r="EL60">
        <v>0.42336702399999998</v>
      </c>
      <c r="EM60">
        <v>0.42558639300000001</v>
      </c>
      <c r="EN60">
        <v>0.42405130600000002</v>
      </c>
      <c r="EO60">
        <v>0.42129115700000003</v>
      </c>
      <c r="EP60">
        <v>0.421310407</v>
      </c>
      <c r="EQ60">
        <v>0.41825604900000002</v>
      </c>
      <c r="ER60">
        <v>0.42389637200000002</v>
      </c>
      <c r="ES60">
        <v>0.42208335200000002</v>
      </c>
      <c r="ET60">
        <v>0.42235497500000002</v>
      </c>
      <c r="EU60">
        <v>0.42251563599999997</v>
      </c>
      <c r="EV60">
        <v>0.423020428</v>
      </c>
      <c r="EW60">
        <v>0.42524020099999998</v>
      </c>
      <c r="EX60">
        <v>0.42373164499999999</v>
      </c>
      <c r="EY60">
        <v>0.42330767800000002</v>
      </c>
      <c r="EZ60">
        <v>0.42246368099999998</v>
      </c>
      <c r="FA60">
        <v>0.42465378999999998</v>
      </c>
      <c r="FB60">
        <v>0.42227586</v>
      </c>
      <c r="FC60">
        <v>0.42615278699999998</v>
      </c>
      <c r="FD60">
        <v>0.43597040399999998</v>
      </c>
      <c r="FE60">
        <v>0.44922185799999997</v>
      </c>
      <c r="FF60">
        <v>0.46315012300000002</v>
      </c>
      <c r="FG60">
        <v>0.48275275000000001</v>
      </c>
      <c r="FH60">
        <v>0.50377281799999996</v>
      </c>
      <c r="FI60">
        <v>0.51785262499999996</v>
      </c>
      <c r="FJ60">
        <v>0.52512966599999999</v>
      </c>
      <c r="FK60">
        <v>0.53066888700000003</v>
      </c>
      <c r="FL60">
        <v>0.530238184</v>
      </c>
      <c r="FM60">
        <v>0.53459190199999995</v>
      </c>
      <c r="FN60">
        <v>0.53941783499999996</v>
      </c>
      <c r="FO60">
        <v>0.54022204500000004</v>
      </c>
      <c r="FP60">
        <v>0.54183418000000005</v>
      </c>
      <c r="FQ60">
        <v>0.54864647499999997</v>
      </c>
      <c r="FR60">
        <v>0.54903197400000003</v>
      </c>
      <c r="FS60">
        <v>0.54965881800000005</v>
      </c>
      <c r="FT60">
        <v>0.55225833800000002</v>
      </c>
      <c r="FU60">
        <v>0.54848659</v>
      </c>
      <c r="FV60">
        <v>0.55906484700000003</v>
      </c>
      <c r="FW60">
        <v>0.55695810999999995</v>
      </c>
      <c r="FX60">
        <v>0.55610426800000001</v>
      </c>
      <c r="FY60">
        <v>0.54588643800000003</v>
      </c>
      <c r="FZ60">
        <v>0.55871589799999999</v>
      </c>
      <c r="GA60">
        <v>0.55650121900000005</v>
      </c>
      <c r="GB60">
        <v>0.55410979999999999</v>
      </c>
      <c r="GC60">
        <v>0.52364192499999995</v>
      </c>
      <c r="GD60">
        <v>0.492949635</v>
      </c>
      <c r="GE60">
        <v>0.47857471200000001</v>
      </c>
      <c r="GF60">
        <v>0.46411411699999999</v>
      </c>
      <c r="GG60">
        <v>0.45719828499999998</v>
      </c>
      <c r="GH60">
        <v>0.45696991399999998</v>
      </c>
      <c r="GI60">
        <v>0.44908107800000002</v>
      </c>
      <c r="GJ60">
        <v>0.44340966199999998</v>
      </c>
      <c r="GK60">
        <v>0.44634020899999999</v>
      </c>
      <c r="GL60">
        <v>0.446581163</v>
      </c>
      <c r="GM60">
        <v>0.43979107299999998</v>
      </c>
      <c r="GN60">
        <v>0.44246642400000002</v>
      </c>
      <c r="GO60">
        <v>0.44113603000000001</v>
      </c>
      <c r="GP60">
        <v>0.43885783299999997</v>
      </c>
      <c r="GQ60">
        <v>0.43853295199999998</v>
      </c>
      <c r="GR60">
        <v>0.436897957</v>
      </c>
      <c r="GS60">
        <v>0.43407128299999997</v>
      </c>
      <c r="GT60">
        <v>0.43616400300000002</v>
      </c>
      <c r="GU60">
        <v>0.43381856400000002</v>
      </c>
      <c r="GV60">
        <v>0.43467297300000002</v>
      </c>
      <c r="GW60">
        <v>0.43394833900000002</v>
      </c>
      <c r="GX60">
        <v>0.43026052399999998</v>
      </c>
      <c r="GY60">
        <v>0.43436356599999998</v>
      </c>
      <c r="GZ60">
        <v>0.43168871599999997</v>
      </c>
      <c r="HA60">
        <v>0.42670217900000001</v>
      </c>
      <c r="HB60">
        <v>0.43123952100000001</v>
      </c>
      <c r="HC60">
        <v>0.42903275899999999</v>
      </c>
      <c r="HD60">
        <v>0.42974678599999999</v>
      </c>
      <c r="HE60">
        <v>0.43006862699999998</v>
      </c>
      <c r="HF60">
        <v>0.43047235700000003</v>
      </c>
      <c r="HG60">
        <v>0.43138142600000001</v>
      </c>
      <c r="HH60">
        <v>0.431920425</v>
      </c>
      <c r="HI60">
        <v>0.42873871400000002</v>
      </c>
      <c r="HJ60">
        <v>0.429220779</v>
      </c>
      <c r="HK60">
        <v>0.42388719000000002</v>
      </c>
      <c r="HL60">
        <v>0.42842315600000003</v>
      </c>
      <c r="HM60">
        <v>0.42773501000000003</v>
      </c>
      <c r="HN60">
        <v>0.43054995499999998</v>
      </c>
      <c r="HO60">
        <v>0.42895629200000002</v>
      </c>
      <c r="HP60">
        <v>0.428075343</v>
      </c>
      <c r="HQ60">
        <v>0.42560751400000002</v>
      </c>
      <c r="HR60">
        <v>0.42641855000000001</v>
      </c>
      <c r="HS60">
        <v>0.430944722</v>
      </c>
      <c r="HT60">
        <v>0.42791268199999999</v>
      </c>
      <c r="HU60">
        <v>0.43018826700000001</v>
      </c>
      <c r="HV60">
        <v>0.42754476200000002</v>
      </c>
      <c r="HW60">
        <v>0.42999953600000002</v>
      </c>
      <c r="HX60">
        <v>0.42811017899999998</v>
      </c>
      <c r="HY60">
        <v>0.42842760699999999</v>
      </c>
      <c r="HZ60">
        <v>0.43076827699999998</v>
      </c>
      <c r="IA60">
        <v>0.430510163</v>
      </c>
      <c r="IB60">
        <v>0.429725313</v>
      </c>
      <c r="IC60">
        <v>0.42644786499999998</v>
      </c>
      <c r="ID60">
        <v>0.43223830499999999</v>
      </c>
      <c r="IE60">
        <v>0.42884421299999997</v>
      </c>
      <c r="IF60">
        <v>0.42896485200000001</v>
      </c>
      <c r="IG60">
        <v>0.43094686799999998</v>
      </c>
      <c r="IH60">
        <v>0.42873606199999997</v>
      </c>
      <c r="II60">
        <v>0.430582562</v>
      </c>
      <c r="IJ60">
        <v>0.43169288</v>
      </c>
      <c r="IK60">
        <v>0.430508634</v>
      </c>
      <c r="IL60">
        <v>0.43068974700000001</v>
      </c>
      <c r="IM60">
        <v>0.43429656799999999</v>
      </c>
      <c r="IN60">
        <v>0.430469677</v>
      </c>
      <c r="IO60">
        <v>0.43559946700000002</v>
      </c>
      <c r="IP60">
        <v>0.44033202700000001</v>
      </c>
      <c r="IQ60">
        <v>0.45886106999999998</v>
      </c>
      <c r="IR60">
        <v>0.46559042699999997</v>
      </c>
      <c r="IS60">
        <v>0.48139482900000002</v>
      </c>
      <c r="IT60">
        <v>0.49508761400000001</v>
      </c>
      <c r="IU60">
        <v>0.50134611200000001</v>
      </c>
      <c r="IV60">
        <v>0.51032095499999997</v>
      </c>
      <c r="IW60">
        <v>0.51704264799999999</v>
      </c>
      <c r="IX60">
        <v>0.52163710299999999</v>
      </c>
      <c r="IY60">
        <v>0.52634222600000002</v>
      </c>
      <c r="IZ60">
        <v>0.52749124800000002</v>
      </c>
      <c r="JA60">
        <v>0.53328038700000002</v>
      </c>
      <c r="JB60">
        <v>0.53661628100000003</v>
      </c>
      <c r="JC60">
        <v>0.53201690400000001</v>
      </c>
      <c r="JD60">
        <v>0.54178036399999996</v>
      </c>
      <c r="JE60">
        <v>0.54310295399999997</v>
      </c>
      <c r="JF60">
        <v>0.54589343999999995</v>
      </c>
      <c r="JG60">
        <v>0.54499082200000004</v>
      </c>
      <c r="JH60">
        <v>0.54677469300000003</v>
      </c>
      <c r="JI60">
        <v>0.53958668799999998</v>
      </c>
      <c r="JJ60">
        <v>0.53786396700000005</v>
      </c>
      <c r="JK60">
        <v>0.54478331300000005</v>
      </c>
      <c r="JL60">
        <v>0.53766549100000005</v>
      </c>
      <c r="JM60">
        <v>0.54475698400000006</v>
      </c>
      <c r="JN60">
        <v>0.54087674299999999</v>
      </c>
      <c r="JO60">
        <v>0.52357690199999996</v>
      </c>
      <c r="JP60">
        <v>0.49174519900000002</v>
      </c>
      <c r="JQ60">
        <v>0.48063273899999998</v>
      </c>
      <c r="JR60">
        <v>0.47017394299999998</v>
      </c>
      <c r="JS60">
        <v>0.46258812399999999</v>
      </c>
      <c r="JT60">
        <v>0.460704426</v>
      </c>
      <c r="JU60">
        <v>0.45720982799999998</v>
      </c>
      <c r="JV60">
        <v>0.45174403400000002</v>
      </c>
      <c r="JW60">
        <v>0.45177049200000002</v>
      </c>
      <c r="JX60">
        <v>0.44937693400000001</v>
      </c>
      <c r="JY60">
        <v>0.44978036599999999</v>
      </c>
      <c r="JZ60">
        <v>0.45270748599999999</v>
      </c>
      <c r="KA60">
        <v>0.44847609999999999</v>
      </c>
      <c r="KB60">
        <v>0.44848285999999998</v>
      </c>
      <c r="KC60">
        <v>0.450520578</v>
      </c>
      <c r="KD60">
        <v>0.44836969900000001</v>
      </c>
      <c r="KE60">
        <v>0.44661732799999998</v>
      </c>
      <c r="KF60">
        <v>0.44274026999999999</v>
      </c>
      <c r="KG60">
        <v>0.44465428299999998</v>
      </c>
      <c r="KH60">
        <v>0.44444264100000003</v>
      </c>
      <c r="KI60">
        <v>0.44216439099999999</v>
      </c>
      <c r="KJ60">
        <v>0.44521430099999998</v>
      </c>
      <c r="KK60">
        <v>0.44078798299999999</v>
      </c>
      <c r="KL60">
        <v>0.43883103299999998</v>
      </c>
      <c r="KM60">
        <v>0.438610312</v>
      </c>
      <c r="KN60">
        <v>0.440753546</v>
      </c>
      <c r="KO60">
        <v>0.43741109500000003</v>
      </c>
      <c r="KP60">
        <v>0.44230550400000002</v>
      </c>
      <c r="KQ60">
        <v>0.43991440700000001</v>
      </c>
      <c r="KR60">
        <v>0.43840222400000001</v>
      </c>
      <c r="KS60">
        <v>0.441419434</v>
      </c>
      <c r="KT60">
        <v>0.43779263099999999</v>
      </c>
      <c r="KU60">
        <v>0.43969034800000001</v>
      </c>
      <c r="KV60">
        <v>0.43740714400000003</v>
      </c>
      <c r="KW60">
        <v>0.43924885400000002</v>
      </c>
      <c r="KX60">
        <v>0.43546602099999998</v>
      </c>
      <c r="KY60">
        <v>0.437250213</v>
      </c>
      <c r="KZ60">
        <v>0.43592712300000003</v>
      </c>
      <c r="LA60">
        <v>0.43610655300000001</v>
      </c>
      <c r="LB60">
        <v>0.43670541499999999</v>
      </c>
      <c r="LC60">
        <v>0.43527342499999999</v>
      </c>
      <c r="LD60">
        <v>0.437430822</v>
      </c>
      <c r="LE60">
        <v>0.43262580899999997</v>
      </c>
      <c r="LF60">
        <v>0.43699447899999999</v>
      </c>
      <c r="LG60">
        <v>0.43770773499999999</v>
      </c>
      <c r="LH60">
        <v>0.43773663899999998</v>
      </c>
      <c r="LI60">
        <v>0.43471945099999998</v>
      </c>
      <c r="LJ60">
        <v>0.435088843</v>
      </c>
      <c r="LK60">
        <v>0.43731698699999999</v>
      </c>
      <c r="LL60">
        <v>0.436818875</v>
      </c>
      <c r="LM60">
        <v>0.43622293000000001</v>
      </c>
      <c r="LN60">
        <v>0.43293112299999997</v>
      </c>
      <c r="LO60">
        <v>0.435577616</v>
      </c>
      <c r="LP60">
        <v>0.43748195699999998</v>
      </c>
      <c r="LQ60">
        <v>0.436795139</v>
      </c>
      <c r="LR60">
        <v>0.43521806299999999</v>
      </c>
      <c r="LS60">
        <v>0.43760623500000001</v>
      </c>
      <c r="LT60">
        <v>0.43580221200000002</v>
      </c>
      <c r="LU60">
        <v>0.43315056299999999</v>
      </c>
    </row>
    <row r="61" spans="1:333" x14ac:dyDescent="0.2">
      <c r="A61">
        <v>29</v>
      </c>
      <c r="B61">
        <v>1.700862354529447</v>
      </c>
      <c r="C61">
        <v>0.17868012899999999</v>
      </c>
      <c r="D61">
        <v>0.18027516599999999</v>
      </c>
      <c r="E61">
        <v>0.179050986</v>
      </c>
      <c r="F61">
        <v>0.17873573400000001</v>
      </c>
      <c r="G61">
        <v>0.180324558</v>
      </c>
      <c r="H61">
        <v>0.181113944</v>
      </c>
      <c r="I61">
        <v>0.18027311400000001</v>
      </c>
      <c r="J61">
        <v>0.179695139</v>
      </c>
      <c r="K61">
        <v>0.18192336100000001</v>
      </c>
      <c r="L61">
        <v>0.18028693100000001</v>
      </c>
      <c r="M61">
        <v>0.181466243</v>
      </c>
      <c r="N61">
        <v>0.18192409800000001</v>
      </c>
      <c r="O61">
        <v>0.18079769900000001</v>
      </c>
      <c r="P61">
        <v>0.181086634</v>
      </c>
      <c r="Q61">
        <v>0.181248468</v>
      </c>
      <c r="R61">
        <v>0.18224600699999999</v>
      </c>
      <c r="S61">
        <v>0.180306571</v>
      </c>
      <c r="T61">
        <v>0.180978793</v>
      </c>
      <c r="U61">
        <v>0.18145704100000001</v>
      </c>
      <c r="V61">
        <v>0.17933014799999999</v>
      </c>
      <c r="W61">
        <v>0.18379357900000001</v>
      </c>
      <c r="X61">
        <v>0.180646211</v>
      </c>
      <c r="Y61">
        <v>0.178584192</v>
      </c>
      <c r="Z61">
        <v>0.18115271699999999</v>
      </c>
      <c r="AA61">
        <v>0.179634663</v>
      </c>
      <c r="AB61">
        <v>0.179890138</v>
      </c>
      <c r="AC61">
        <v>0.18021115300000001</v>
      </c>
      <c r="AD61">
        <v>0.179354922</v>
      </c>
      <c r="AE61">
        <v>0.18020885</v>
      </c>
      <c r="AF61">
        <v>0.18257905799999999</v>
      </c>
      <c r="AG61">
        <v>0.18056197199999999</v>
      </c>
      <c r="AH61">
        <v>0.18114244800000001</v>
      </c>
      <c r="AI61">
        <v>0.180004575</v>
      </c>
      <c r="AJ61">
        <v>0.18209919499999999</v>
      </c>
      <c r="AK61">
        <v>0.180449464</v>
      </c>
      <c r="AL61">
        <v>0.18155797400000001</v>
      </c>
      <c r="AM61">
        <v>0.18121385100000001</v>
      </c>
      <c r="AN61">
        <v>0.182501833</v>
      </c>
      <c r="AO61">
        <v>0.18142587600000001</v>
      </c>
      <c r="AP61">
        <v>0.181642265</v>
      </c>
      <c r="AQ61">
        <v>0.18197781299999999</v>
      </c>
      <c r="AR61">
        <v>0.18302812199999999</v>
      </c>
      <c r="AS61">
        <v>0.18095261700000001</v>
      </c>
      <c r="AT61">
        <v>0.18140057500000001</v>
      </c>
      <c r="AU61">
        <v>0.18196235199999999</v>
      </c>
      <c r="AV61">
        <v>0.18264753</v>
      </c>
      <c r="AW61">
        <v>0.182540802</v>
      </c>
      <c r="AX61">
        <v>0.181863157</v>
      </c>
      <c r="AY61">
        <v>0.181609559</v>
      </c>
      <c r="AZ61">
        <v>0.18113815799999999</v>
      </c>
      <c r="BA61">
        <v>0.181073235</v>
      </c>
      <c r="BB61">
        <v>0.18166965199999999</v>
      </c>
      <c r="BC61">
        <v>0.17614624300000001</v>
      </c>
      <c r="BD61">
        <v>0.181465195</v>
      </c>
      <c r="BE61">
        <v>0.18088101300000001</v>
      </c>
      <c r="BF61">
        <v>0.18039909600000001</v>
      </c>
      <c r="BG61">
        <v>0.17870381799999999</v>
      </c>
      <c r="BH61">
        <v>0.18303976299999999</v>
      </c>
      <c r="BI61">
        <v>0.181254583</v>
      </c>
      <c r="BJ61">
        <v>0.18188070200000001</v>
      </c>
      <c r="BK61">
        <v>0.179271184</v>
      </c>
      <c r="BL61">
        <v>0.17857489800000001</v>
      </c>
      <c r="BM61">
        <v>0.18374961200000001</v>
      </c>
      <c r="BN61">
        <v>0.18132146399999999</v>
      </c>
      <c r="BO61">
        <v>0.185917044</v>
      </c>
      <c r="BP61">
        <v>0.19115779699999999</v>
      </c>
      <c r="BQ61">
        <v>0.19233966</v>
      </c>
      <c r="BR61">
        <v>0.19409669399999999</v>
      </c>
      <c r="BS61">
        <v>0.193538076</v>
      </c>
      <c r="BT61">
        <v>0.19395955000000001</v>
      </c>
      <c r="BU61">
        <v>0.19492541999999999</v>
      </c>
      <c r="BV61">
        <v>0.19472492999999999</v>
      </c>
      <c r="BW61">
        <v>0.19403309199999999</v>
      </c>
      <c r="BX61">
        <v>0.198877094</v>
      </c>
      <c r="BY61">
        <v>0.19954148499999999</v>
      </c>
      <c r="BZ61">
        <v>0.210319433</v>
      </c>
      <c r="CA61">
        <v>0.23742368599999999</v>
      </c>
      <c r="CB61">
        <v>0.29057519999999998</v>
      </c>
      <c r="CC61">
        <v>0.33460202100000003</v>
      </c>
      <c r="CD61">
        <v>0.38022959899999997</v>
      </c>
      <c r="CE61">
        <v>0.41172291900000002</v>
      </c>
      <c r="CF61">
        <v>0.42716965000000001</v>
      </c>
      <c r="CG61">
        <v>0.431555827</v>
      </c>
      <c r="CH61">
        <v>0.43911395800000003</v>
      </c>
      <c r="CI61">
        <v>0.42479654900000002</v>
      </c>
      <c r="CJ61">
        <v>0.41731724599999998</v>
      </c>
      <c r="CK61">
        <v>0.43730881700000002</v>
      </c>
      <c r="CL61">
        <v>0.45375778</v>
      </c>
      <c r="CM61">
        <v>0.46115384599999998</v>
      </c>
      <c r="CN61">
        <v>0.46074420399999999</v>
      </c>
      <c r="CO61">
        <v>0.41536472899999999</v>
      </c>
      <c r="CP61">
        <v>0.44240116899999998</v>
      </c>
      <c r="CQ61">
        <v>0.41607054300000001</v>
      </c>
      <c r="CR61">
        <v>0.41833357300000001</v>
      </c>
      <c r="CS61">
        <v>0.37702507800000001</v>
      </c>
      <c r="CT61">
        <v>0.37330975799999999</v>
      </c>
      <c r="CU61">
        <v>0.36009180800000001</v>
      </c>
      <c r="CV61">
        <v>0.348179984</v>
      </c>
      <c r="CW61">
        <v>0.33926194799999998</v>
      </c>
      <c r="CX61">
        <v>0.33367624200000001</v>
      </c>
      <c r="CY61">
        <v>0.33660414700000002</v>
      </c>
      <c r="CZ61">
        <v>0.33406517400000002</v>
      </c>
      <c r="DA61">
        <v>0.330589415</v>
      </c>
      <c r="DB61">
        <v>0.32674046499999998</v>
      </c>
      <c r="DC61">
        <v>0.31855138599999999</v>
      </c>
      <c r="DD61">
        <v>0.32332828699999999</v>
      </c>
      <c r="DE61">
        <v>0.32451307499999998</v>
      </c>
      <c r="DF61">
        <v>0.31606204300000001</v>
      </c>
      <c r="DG61">
        <v>0.31387102900000002</v>
      </c>
      <c r="DH61">
        <v>0.30623313000000002</v>
      </c>
      <c r="DI61">
        <v>0.30645141399999998</v>
      </c>
      <c r="DJ61">
        <v>0.30532566300000002</v>
      </c>
      <c r="DK61">
        <v>0.30741908000000001</v>
      </c>
      <c r="DL61">
        <v>0.30650418699999998</v>
      </c>
      <c r="DM61">
        <v>0.30527110899999998</v>
      </c>
      <c r="DN61">
        <v>0.30417667300000001</v>
      </c>
      <c r="DO61">
        <v>0.30458157699999999</v>
      </c>
      <c r="DP61">
        <v>0.30241821099999999</v>
      </c>
      <c r="DQ61">
        <v>0.30387994899999998</v>
      </c>
      <c r="DR61">
        <v>0.30364362499999997</v>
      </c>
      <c r="DS61">
        <v>0.30359032400000002</v>
      </c>
      <c r="DT61">
        <v>0.30617118999999998</v>
      </c>
      <c r="DU61">
        <v>0.30058230400000002</v>
      </c>
      <c r="DV61">
        <v>0.29471614899999998</v>
      </c>
      <c r="DW61">
        <v>0.297895311</v>
      </c>
      <c r="DX61">
        <v>0.293122779</v>
      </c>
      <c r="DY61">
        <v>0.30076114300000001</v>
      </c>
      <c r="DZ61">
        <v>0.30285910799999999</v>
      </c>
      <c r="EA61">
        <v>0.300809408</v>
      </c>
      <c r="EB61">
        <v>0.30283626499999999</v>
      </c>
      <c r="EC61">
        <v>0.303042651</v>
      </c>
      <c r="ED61">
        <v>0.30043177100000001</v>
      </c>
      <c r="EE61">
        <v>0.30139506199999999</v>
      </c>
      <c r="EF61">
        <v>0.29939052900000002</v>
      </c>
      <c r="EG61">
        <v>0.29974928099999998</v>
      </c>
      <c r="EH61">
        <v>0.29967676999999998</v>
      </c>
      <c r="EI61">
        <v>0.29796820400000001</v>
      </c>
      <c r="EJ61">
        <v>0.298658005</v>
      </c>
      <c r="EK61">
        <v>0.29890660299999999</v>
      </c>
      <c r="EL61">
        <v>0.30030216599999998</v>
      </c>
      <c r="EM61">
        <v>0.298313465</v>
      </c>
      <c r="EN61">
        <v>0.300211546</v>
      </c>
      <c r="EO61">
        <v>0.29717781799999998</v>
      </c>
      <c r="EP61">
        <v>0.29707061800000001</v>
      </c>
      <c r="EQ61">
        <v>0.295040364</v>
      </c>
      <c r="ER61">
        <v>0.29620683399999997</v>
      </c>
      <c r="ES61">
        <v>0.29752377299999999</v>
      </c>
      <c r="ET61">
        <v>0.29516916399999998</v>
      </c>
      <c r="EU61">
        <v>0.29552690500000001</v>
      </c>
      <c r="EV61">
        <v>0.293185688</v>
      </c>
      <c r="EW61">
        <v>0.292547999</v>
      </c>
      <c r="EX61">
        <v>0.29114925400000002</v>
      </c>
      <c r="EY61">
        <v>0.29321058100000003</v>
      </c>
      <c r="EZ61">
        <v>0.29266241300000001</v>
      </c>
      <c r="FA61">
        <v>0.28978411399999998</v>
      </c>
      <c r="FB61">
        <v>0.29102510599999998</v>
      </c>
      <c r="FC61">
        <v>0.29777631799999998</v>
      </c>
      <c r="FD61">
        <v>0.29810558599999998</v>
      </c>
      <c r="FE61">
        <v>0.29827453599999998</v>
      </c>
      <c r="FF61">
        <v>0.29797645299999997</v>
      </c>
      <c r="FG61">
        <v>0.29796823099999997</v>
      </c>
      <c r="FH61">
        <v>0.29802043</v>
      </c>
      <c r="FI61">
        <v>0.29506390999999998</v>
      </c>
      <c r="FJ61">
        <v>0.29058524800000002</v>
      </c>
      <c r="FK61">
        <v>0.29713050000000002</v>
      </c>
      <c r="FL61">
        <v>0.29682462100000001</v>
      </c>
      <c r="FM61">
        <v>0.299475359</v>
      </c>
      <c r="FN61">
        <v>0.30673958099999998</v>
      </c>
      <c r="FO61">
        <v>0.311363897</v>
      </c>
      <c r="FP61">
        <v>0.32276890899999999</v>
      </c>
      <c r="FQ61">
        <v>0.33551139099999999</v>
      </c>
      <c r="FR61">
        <v>0.362473779</v>
      </c>
      <c r="FS61">
        <v>0.38939502999999998</v>
      </c>
      <c r="FT61">
        <v>0.39489480199999999</v>
      </c>
      <c r="FU61">
        <v>0.39894411000000002</v>
      </c>
      <c r="FV61">
        <v>0.39531045599999998</v>
      </c>
      <c r="FW61">
        <v>0.38797938799999998</v>
      </c>
      <c r="FX61">
        <v>0.39174373699999998</v>
      </c>
      <c r="FY61">
        <v>0.39811422800000001</v>
      </c>
      <c r="FZ61">
        <v>0.400998468</v>
      </c>
      <c r="GA61">
        <v>0.407346822</v>
      </c>
      <c r="GB61">
        <v>0.414990472</v>
      </c>
      <c r="GC61">
        <v>0.41945084999999999</v>
      </c>
      <c r="GD61">
        <v>0.39924195499999998</v>
      </c>
      <c r="GE61">
        <v>0.37501479100000001</v>
      </c>
      <c r="GF61">
        <v>0.36300373600000002</v>
      </c>
      <c r="GG61">
        <v>0.34614798299999999</v>
      </c>
      <c r="GH61">
        <v>0.34278563200000001</v>
      </c>
      <c r="GI61">
        <v>0.34115797399999997</v>
      </c>
      <c r="GJ61">
        <v>0.33936308500000001</v>
      </c>
      <c r="GK61">
        <v>0.33864147700000002</v>
      </c>
      <c r="GL61">
        <v>0.33972502100000002</v>
      </c>
      <c r="GM61">
        <v>0.33752407299999998</v>
      </c>
      <c r="GN61">
        <v>0.33549233299999998</v>
      </c>
      <c r="GO61">
        <v>0.33331080600000002</v>
      </c>
      <c r="GP61">
        <v>0.32835940299999999</v>
      </c>
      <c r="GQ61">
        <v>0.32586728199999998</v>
      </c>
      <c r="GR61">
        <v>0.32770691299999999</v>
      </c>
      <c r="GS61">
        <v>0.322276801</v>
      </c>
      <c r="GT61">
        <v>0.32149737099999998</v>
      </c>
      <c r="GU61">
        <v>0.318265301</v>
      </c>
      <c r="GV61">
        <v>0.31738153099999999</v>
      </c>
      <c r="GW61">
        <v>0.31580513300000002</v>
      </c>
      <c r="GX61">
        <v>0.31594266599999998</v>
      </c>
      <c r="GY61">
        <v>0.30910427699999998</v>
      </c>
      <c r="GZ61">
        <v>0.31242185300000003</v>
      </c>
      <c r="HA61">
        <v>0.30984502000000003</v>
      </c>
      <c r="HB61">
        <v>0.30793896199999998</v>
      </c>
      <c r="HC61">
        <v>0.30390938000000001</v>
      </c>
      <c r="HD61">
        <v>0.30669196700000001</v>
      </c>
      <c r="HE61">
        <v>0.302951046</v>
      </c>
      <c r="HF61">
        <v>0.299158011</v>
      </c>
      <c r="HG61">
        <v>0.30064690999999999</v>
      </c>
      <c r="HH61">
        <v>0.30076971499999999</v>
      </c>
      <c r="HI61">
        <v>0.296629213</v>
      </c>
      <c r="HJ61">
        <v>0.29728256199999997</v>
      </c>
      <c r="HK61">
        <v>0.29445176899999997</v>
      </c>
      <c r="HL61">
        <v>0.29459777399999998</v>
      </c>
      <c r="HM61">
        <v>0.292799594</v>
      </c>
      <c r="HN61">
        <v>0.29270531399999999</v>
      </c>
      <c r="HO61">
        <v>0.28964753700000001</v>
      </c>
      <c r="HP61">
        <v>0.28730846300000001</v>
      </c>
      <c r="HQ61">
        <v>0.28521353500000002</v>
      </c>
      <c r="HR61">
        <v>0.28435312499999998</v>
      </c>
      <c r="HS61">
        <v>0.28240141499999999</v>
      </c>
      <c r="HT61">
        <v>0.27845968999999998</v>
      </c>
      <c r="HU61">
        <v>0.28103033399999999</v>
      </c>
      <c r="HV61">
        <v>0.27851888400000002</v>
      </c>
      <c r="HW61">
        <v>0.27626667300000002</v>
      </c>
      <c r="HX61">
        <v>0.273356763</v>
      </c>
      <c r="HY61">
        <v>0.27410406399999998</v>
      </c>
      <c r="HZ61">
        <v>0.271981798</v>
      </c>
      <c r="IA61">
        <v>0.268981305</v>
      </c>
      <c r="IB61">
        <v>0.26952756100000003</v>
      </c>
      <c r="IC61">
        <v>0.26825553200000002</v>
      </c>
      <c r="ID61">
        <v>0.26666590499999998</v>
      </c>
      <c r="IE61">
        <v>0.26618153500000002</v>
      </c>
      <c r="IF61">
        <v>0.26548328900000001</v>
      </c>
      <c r="IG61">
        <v>0.265108811</v>
      </c>
      <c r="IH61">
        <v>0.262513463</v>
      </c>
      <c r="II61">
        <v>0.26189288999999999</v>
      </c>
      <c r="IJ61">
        <v>0.26081615600000002</v>
      </c>
      <c r="IK61">
        <v>0.26101418799999998</v>
      </c>
      <c r="IL61">
        <v>0.25918523999999998</v>
      </c>
      <c r="IM61">
        <v>0.25745215100000002</v>
      </c>
      <c r="IN61">
        <v>0.255476973</v>
      </c>
      <c r="IO61">
        <v>0.266510576</v>
      </c>
      <c r="IP61">
        <v>0.27069073500000002</v>
      </c>
      <c r="IQ61">
        <v>0.26617528499999998</v>
      </c>
      <c r="IR61">
        <v>0.266287948</v>
      </c>
      <c r="IS61">
        <v>0.26881138500000001</v>
      </c>
      <c r="IT61">
        <v>0.26890386500000002</v>
      </c>
      <c r="IU61">
        <v>0.268860724</v>
      </c>
      <c r="IV61">
        <v>0.26548142000000002</v>
      </c>
      <c r="IW61">
        <v>0.26519172000000002</v>
      </c>
      <c r="IX61">
        <v>0.26532002100000002</v>
      </c>
      <c r="IY61">
        <v>0.265655953</v>
      </c>
      <c r="IZ61">
        <v>0.267219182</v>
      </c>
      <c r="JA61">
        <v>0.26930079899999998</v>
      </c>
      <c r="JB61">
        <v>0.27261573300000003</v>
      </c>
      <c r="JC61">
        <v>0.27564574800000002</v>
      </c>
      <c r="JD61">
        <v>0.28181818199999997</v>
      </c>
      <c r="JE61">
        <v>0.28725598499999999</v>
      </c>
      <c r="JF61">
        <v>0.294750489</v>
      </c>
      <c r="JG61">
        <v>0.30466808299999998</v>
      </c>
      <c r="JH61">
        <v>0.31588941399999998</v>
      </c>
      <c r="JI61">
        <v>0.32385642799999997</v>
      </c>
      <c r="JJ61">
        <v>0.33511963099999997</v>
      </c>
      <c r="JK61">
        <v>0.35086108900000001</v>
      </c>
      <c r="JL61">
        <v>0.379307703</v>
      </c>
      <c r="JM61">
        <v>0.38545968400000002</v>
      </c>
      <c r="JN61">
        <v>0.39134175700000001</v>
      </c>
      <c r="JO61">
        <v>0.39838897499999998</v>
      </c>
      <c r="JP61">
        <v>0.39999024300000002</v>
      </c>
      <c r="JQ61">
        <v>0.39270709500000001</v>
      </c>
      <c r="JR61">
        <v>0.37611720300000001</v>
      </c>
      <c r="JS61">
        <v>0.36616695999999999</v>
      </c>
      <c r="JT61">
        <v>0.36268826199999998</v>
      </c>
      <c r="JU61">
        <v>0.355264305</v>
      </c>
      <c r="JV61">
        <v>0.346824203</v>
      </c>
      <c r="JW61">
        <v>0.34480756699999998</v>
      </c>
      <c r="JX61">
        <v>0.34716340899999998</v>
      </c>
      <c r="JY61">
        <v>0.34083103399999998</v>
      </c>
      <c r="JZ61">
        <v>0.34257096999999997</v>
      </c>
      <c r="KA61">
        <v>0.33336111000000002</v>
      </c>
      <c r="KB61">
        <v>0.336862838</v>
      </c>
      <c r="KC61">
        <v>0.334132237</v>
      </c>
      <c r="KD61">
        <v>0.33336572199999998</v>
      </c>
      <c r="KE61">
        <v>0.32829762899999998</v>
      </c>
      <c r="KF61">
        <v>0.32427605399999998</v>
      </c>
      <c r="KG61">
        <v>0.32256096699999998</v>
      </c>
      <c r="KH61">
        <v>0.31590768800000002</v>
      </c>
      <c r="KI61">
        <v>0.31298351600000002</v>
      </c>
      <c r="KJ61">
        <v>0.30959477099999999</v>
      </c>
      <c r="KK61">
        <v>0.30691146400000002</v>
      </c>
      <c r="KL61">
        <v>0.30321932099999999</v>
      </c>
      <c r="KM61">
        <v>0.30106746200000001</v>
      </c>
      <c r="KN61">
        <v>0.29716608500000002</v>
      </c>
      <c r="KO61">
        <v>0.29301132699999999</v>
      </c>
      <c r="KP61">
        <v>0.28910694300000001</v>
      </c>
      <c r="KQ61">
        <v>0.28585934000000002</v>
      </c>
      <c r="KR61">
        <v>0.282087533</v>
      </c>
      <c r="KS61">
        <v>0.27688339699999998</v>
      </c>
      <c r="KT61">
        <v>0.27555412499999998</v>
      </c>
      <c r="KU61">
        <v>0.27156669500000002</v>
      </c>
      <c r="KV61">
        <v>0.266707641</v>
      </c>
      <c r="KW61">
        <v>0.265429256</v>
      </c>
      <c r="KX61">
        <v>0.26274649300000003</v>
      </c>
      <c r="KY61">
        <v>0.26094295299999998</v>
      </c>
      <c r="KZ61">
        <v>0.25690174500000001</v>
      </c>
      <c r="LA61">
        <v>0.25472588699999998</v>
      </c>
      <c r="LB61">
        <v>0.25119017100000002</v>
      </c>
      <c r="LC61">
        <v>0.25075799500000001</v>
      </c>
      <c r="LD61">
        <v>0.24696436399999999</v>
      </c>
      <c r="LE61">
        <v>0.24632542599999999</v>
      </c>
      <c r="LF61">
        <v>0.243577877</v>
      </c>
      <c r="LG61">
        <v>0.243728261</v>
      </c>
      <c r="LH61">
        <v>0.24069380300000001</v>
      </c>
      <c r="LI61">
        <v>0.23883491000000001</v>
      </c>
      <c r="LJ61">
        <v>0.238621044</v>
      </c>
      <c r="LK61">
        <v>0.23687105899999999</v>
      </c>
      <c r="LL61">
        <v>0.23639069800000001</v>
      </c>
      <c r="LM61">
        <v>0.23312174199999999</v>
      </c>
      <c r="LN61">
        <v>0.233786203</v>
      </c>
      <c r="LO61">
        <v>0.23004792700000001</v>
      </c>
      <c r="LP61">
        <v>0.22970266</v>
      </c>
      <c r="LQ61">
        <v>0.229859219</v>
      </c>
      <c r="LR61">
        <v>0.22775131500000001</v>
      </c>
      <c r="LS61">
        <v>0.22714272399999999</v>
      </c>
      <c r="LT61">
        <v>0.228191171</v>
      </c>
      <c r="LU61">
        <v>0.22751866000000001</v>
      </c>
    </row>
    <row r="62" spans="1:333" x14ac:dyDescent="0.2">
      <c r="A62">
        <v>63</v>
      </c>
      <c r="B62">
        <v>1.6999029673381547</v>
      </c>
      <c r="C62">
        <v>0.19840713800000001</v>
      </c>
      <c r="D62">
        <v>0.19690174399999999</v>
      </c>
      <c r="E62">
        <v>0.19580059799999999</v>
      </c>
      <c r="F62">
        <v>0.19927713699999999</v>
      </c>
      <c r="G62">
        <v>0.19801423500000001</v>
      </c>
      <c r="H62">
        <v>0.19827566999999999</v>
      </c>
      <c r="I62">
        <v>0.197282754</v>
      </c>
      <c r="J62">
        <v>0.198768101</v>
      </c>
      <c r="K62">
        <v>0.20049213299999999</v>
      </c>
      <c r="L62">
        <v>0.19915535100000001</v>
      </c>
      <c r="M62">
        <v>0.19840928299999999</v>
      </c>
      <c r="N62">
        <v>0.19806971600000001</v>
      </c>
      <c r="O62">
        <v>0.20022776</v>
      </c>
      <c r="P62">
        <v>0.19936197</v>
      </c>
      <c r="Q62">
        <v>0.19848569199999999</v>
      </c>
      <c r="R62">
        <v>0.20010745599999999</v>
      </c>
      <c r="S62">
        <v>0.199974866</v>
      </c>
      <c r="T62">
        <v>0.202128213</v>
      </c>
      <c r="U62">
        <v>0.20049408599999999</v>
      </c>
      <c r="V62">
        <v>0.201503973</v>
      </c>
      <c r="W62">
        <v>0.20141556199999999</v>
      </c>
      <c r="X62">
        <v>0.20133189100000001</v>
      </c>
      <c r="Y62">
        <v>0.20186462799999999</v>
      </c>
      <c r="Z62">
        <v>0.20258195600000001</v>
      </c>
      <c r="AA62">
        <v>0.20308635899999999</v>
      </c>
      <c r="AB62">
        <v>0.19838238799999999</v>
      </c>
      <c r="AC62">
        <v>0.20051855699999999</v>
      </c>
      <c r="AD62">
        <v>0.20047204900000001</v>
      </c>
      <c r="AE62">
        <v>0.20031383899999999</v>
      </c>
      <c r="AF62">
        <v>0.200358236</v>
      </c>
      <c r="AG62">
        <v>0.19918829099999999</v>
      </c>
      <c r="AH62">
        <v>0.19917120899999999</v>
      </c>
      <c r="AI62">
        <v>0.19870748499999999</v>
      </c>
      <c r="AJ62">
        <v>0.19765751300000001</v>
      </c>
      <c r="AK62">
        <v>0.198254872</v>
      </c>
      <c r="AL62">
        <v>0.19825604699999999</v>
      </c>
      <c r="AM62">
        <v>0.19938741500000001</v>
      </c>
      <c r="AN62">
        <v>0.199449773</v>
      </c>
      <c r="AO62">
        <v>0.19774823599999999</v>
      </c>
      <c r="AP62">
        <v>0.197615506</v>
      </c>
      <c r="AQ62">
        <v>0.198549747</v>
      </c>
      <c r="AR62">
        <v>0.198922497</v>
      </c>
      <c r="AS62">
        <v>0.19785997399999999</v>
      </c>
      <c r="AT62">
        <v>0.197011924</v>
      </c>
      <c r="AU62">
        <v>0.19716864100000001</v>
      </c>
      <c r="AV62">
        <v>0.19756358700000001</v>
      </c>
      <c r="AW62">
        <v>0.19853799</v>
      </c>
      <c r="AX62">
        <v>0.19631290900000001</v>
      </c>
      <c r="AY62">
        <v>0.19764525399999999</v>
      </c>
      <c r="AZ62">
        <v>0.197611918</v>
      </c>
      <c r="BA62">
        <v>0.196976454</v>
      </c>
      <c r="BB62">
        <v>0.199087186</v>
      </c>
      <c r="BC62">
        <v>0.19714662999999999</v>
      </c>
      <c r="BD62">
        <v>0.196909323</v>
      </c>
      <c r="BE62">
        <v>0.198160164</v>
      </c>
      <c r="BF62">
        <v>0.19608320100000001</v>
      </c>
      <c r="BG62">
        <v>0.19760934399999999</v>
      </c>
      <c r="BH62">
        <v>0.19833780200000001</v>
      </c>
      <c r="BI62">
        <v>0.19622842500000001</v>
      </c>
      <c r="BJ62">
        <v>0.19695172599999999</v>
      </c>
      <c r="BK62">
        <v>0.19569097699999999</v>
      </c>
      <c r="BL62">
        <v>0.19610018000000001</v>
      </c>
      <c r="BM62">
        <v>0.19751071100000001</v>
      </c>
      <c r="BN62">
        <v>0.20079913299999999</v>
      </c>
      <c r="BO62">
        <v>0.22047649</v>
      </c>
      <c r="BP62">
        <v>0.26940135100000001</v>
      </c>
      <c r="BQ62">
        <v>0.33761236700000002</v>
      </c>
      <c r="BR62">
        <v>0.48101285300000002</v>
      </c>
      <c r="BS62">
        <v>0.60690416899999999</v>
      </c>
      <c r="BT62">
        <v>0.68071743299999998</v>
      </c>
      <c r="BU62">
        <v>0.71906419600000004</v>
      </c>
      <c r="BV62">
        <v>0.75790712900000001</v>
      </c>
      <c r="BW62">
        <v>0.76919706700000001</v>
      </c>
      <c r="BX62">
        <v>0.78173781600000003</v>
      </c>
      <c r="BY62">
        <v>0.79274978699999998</v>
      </c>
      <c r="BZ62">
        <v>0.80260489999999995</v>
      </c>
      <c r="CA62">
        <v>0.80670555300000002</v>
      </c>
      <c r="CB62">
        <v>0.81300129700000001</v>
      </c>
      <c r="CC62">
        <v>0.81545531500000001</v>
      </c>
      <c r="CD62">
        <v>0.82182790500000003</v>
      </c>
      <c r="CE62">
        <v>0.82813071999999999</v>
      </c>
      <c r="CF62">
        <v>0.82586421399999999</v>
      </c>
      <c r="CG62">
        <v>0.82454427900000005</v>
      </c>
      <c r="CH62">
        <v>0.82414350800000002</v>
      </c>
      <c r="CI62">
        <v>0.82875922800000001</v>
      </c>
      <c r="CJ62">
        <v>0.83434392999999996</v>
      </c>
      <c r="CK62">
        <v>0.83243495999999995</v>
      </c>
      <c r="CL62">
        <v>0.83462761600000002</v>
      </c>
      <c r="CM62">
        <v>0.82946894199999999</v>
      </c>
      <c r="CN62">
        <v>0.84009882599999997</v>
      </c>
      <c r="CO62">
        <v>0.82962124400000004</v>
      </c>
      <c r="CP62">
        <v>0.814140011</v>
      </c>
      <c r="CQ62">
        <v>0.71111489400000005</v>
      </c>
      <c r="CR62">
        <v>0.65922009800000003</v>
      </c>
      <c r="CS62">
        <v>0.627662422</v>
      </c>
      <c r="CT62">
        <v>0.619889731</v>
      </c>
      <c r="CU62">
        <v>0.608448671</v>
      </c>
      <c r="CV62">
        <v>0.60446418700000004</v>
      </c>
      <c r="CW62">
        <v>0.60199187799999998</v>
      </c>
      <c r="CX62">
        <v>0.59576482600000003</v>
      </c>
      <c r="CY62">
        <v>0.59804604400000005</v>
      </c>
      <c r="CZ62">
        <v>0.59608287400000004</v>
      </c>
      <c r="DA62">
        <v>0.596646024</v>
      </c>
      <c r="DB62">
        <v>0.59758150099999996</v>
      </c>
      <c r="DC62">
        <v>0.59486035999999998</v>
      </c>
      <c r="DD62">
        <v>0.59427024299999998</v>
      </c>
      <c r="DE62">
        <v>0.59867162200000001</v>
      </c>
      <c r="DF62">
        <v>0.595770825</v>
      </c>
      <c r="DG62">
        <v>0.60016238600000005</v>
      </c>
      <c r="DH62">
        <v>0.59637113100000005</v>
      </c>
      <c r="DI62">
        <v>0.59622288999999995</v>
      </c>
      <c r="DJ62">
        <v>0.59503844100000003</v>
      </c>
      <c r="DK62">
        <v>0.59801539100000001</v>
      </c>
      <c r="DL62">
        <v>0.59647320000000004</v>
      </c>
      <c r="DM62">
        <v>0.59407063299999996</v>
      </c>
      <c r="DN62">
        <v>0.59370153400000003</v>
      </c>
      <c r="DO62">
        <v>0.58652285299999996</v>
      </c>
      <c r="DP62">
        <v>0.59260803399999995</v>
      </c>
      <c r="DQ62">
        <v>0.59342293800000001</v>
      </c>
      <c r="DR62">
        <v>0.59576489499999996</v>
      </c>
      <c r="DS62">
        <v>0.59434117200000003</v>
      </c>
      <c r="DT62">
        <v>0.59157595799999996</v>
      </c>
      <c r="DU62">
        <v>0.59522155600000004</v>
      </c>
      <c r="DV62">
        <v>0.59548531900000001</v>
      </c>
      <c r="DW62">
        <v>0.593703859</v>
      </c>
      <c r="DX62">
        <v>0.59294528099999999</v>
      </c>
      <c r="DY62">
        <v>0.589104407</v>
      </c>
      <c r="DZ62">
        <v>0.596583635</v>
      </c>
      <c r="EA62">
        <v>0.58713820500000002</v>
      </c>
      <c r="EB62">
        <v>0.59321418199999998</v>
      </c>
      <c r="EC62">
        <v>0.59188240199999997</v>
      </c>
      <c r="ED62">
        <v>0.59129863999999999</v>
      </c>
      <c r="EE62">
        <v>0.593692157</v>
      </c>
      <c r="EF62">
        <v>0.59693127499999998</v>
      </c>
      <c r="EG62">
        <v>0.59511082699999995</v>
      </c>
      <c r="EH62">
        <v>0.59087604500000002</v>
      </c>
      <c r="EI62">
        <v>0.59593417900000001</v>
      </c>
      <c r="EJ62">
        <v>0.59514922000000003</v>
      </c>
      <c r="EK62">
        <v>0.59110432199999996</v>
      </c>
      <c r="EL62">
        <v>0.59021748900000004</v>
      </c>
      <c r="EM62">
        <v>0.59537258299999996</v>
      </c>
      <c r="EN62">
        <v>0.59401280599999995</v>
      </c>
      <c r="EO62">
        <v>0.58947789399999995</v>
      </c>
      <c r="EP62">
        <v>0.59227834300000004</v>
      </c>
      <c r="EQ62">
        <v>0.59317053600000003</v>
      </c>
      <c r="ER62">
        <v>0.59221266699999997</v>
      </c>
      <c r="ES62">
        <v>0.58729550799999997</v>
      </c>
      <c r="ET62">
        <v>0.58961270200000004</v>
      </c>
      <c r="EU62">
        <v>0.59087681000000003</v>
      </c>
      <c r="EV62">
        <v>0.58915614599999999</v>
      </c>
      <c r="EW62">
        <v>0.59062027800000005</v>
      </c>
      <c r="EX62">
        <v>0.58805441000000003</v>
      </c>
      <c r="EY62">
        <v>0.58872632499999999</v>
      </c>
      <c r="EZ62">
        <v>0.59207362299999999</v>
      </c>
      <c r="FA62">
        <v>0.61463945799999997</v>
      </c>
      <c r="FB62">
        <v>0.62714006700000002</v>
      </c>
      <c r="FC62">
        <v>0.63862369900000004</v>
      </c>
      <c r="FD62">
        <v>0.67408186400000003</v>
      </c>
      <c r="FE62">
        <v>0.70463624000000002</v>
      </c>
      <c r="FF62">
        <v>0.736248923</v>
      </c>
      <c r="FG62">
        <v>0.75538151600000003</v>
      </c>
      <c r="FH62">
        <v>0.77414871399999996</v>
      </c>
      <c r="FI62">
        <v>0.79289926799999999</v>
      </c>
      <c r="FJ62">
        <v>0.79577464799999997</v>
      </c>
      <c r="FK62">
        <v>0.80520597000000005</v>
      </c>
      <c r="FL62">
        <v>0.80273083199999995</v>
      </c>
      <c r="FM62">
        <v>0.80588009000000005</v>
      </c>
      <c r="FN62">
        <v>0.80940276499999997</v>
      </c>
      <c r="FO62">
        <v>0.81020857000000002</v>
      </c>
      <c r="FP62">
        <v>0.80728815200000004</v>
      </c>
      <c r="FQ62">
        <v>0.81300300599999997</v>
      </c>
      <c r="FR62">
        <v>0.81172712499999999</v>
      </c>
      <c r="FS62">
        <v>0.80910145499999997</v>
      </c>
      <c r="FT62">
        <v>0.80333453300000002</v>
      </c>
      <c r="FU62">
        <v>0.80599850900000003</v>
      </c>
      <c r="FV62">
        <v>0.80794368999999999</v>
      </c>
      <c r="FW62">
        <v>0.80872217300000004</v>
      </c>
      <c r="FX62">
        <v>0.80148311699999997</v>
      </c>
      <c r="FY62">
        <v>0.79195820699999997</v>
      </c>
      <c r="FZ62">
        <v>0.80919083300000005</v>
      </c>
      <c r="GA62">
        <v>0.80243117600000002</v>
      </c>
      <c r="GB62">
        <v>0.79593140200000001</v>
      </c>
      <c r="GC62">
        <v>0.75527330999999998</v>
      </c>
      <c r="GD62">
        <v>0.70226420700000003</v>
      </c>
      <c r="GE62">
        <v>0.68177884</v>
      </c>
      <c r="GF62">
        <v>0.66585311700000005</v>
      </c>
      <c r="GG62">
        <v>0.65818283499999997</v>
      </c>
      <c r="GH62">
        <v>0.64925625099999995</v>
      </c>
      <c r="GI62">
        <v>0.64399834499999997</v>
      </c>
      <c r="GJ62">
        <v>0.63996998599999999</v>
      </c>
      <c r="GK62">
        <v>0.64621144900000005</v>
      </c>
      <c r="GL62">
        <v>0.64284188200000003</v>
      </c>
      <c r="GM62">
        <v>0.642212809</v>
      </c>
      <c r="GN62">
        <v>0.64237387599999995</v>
      </c>
      <c r="GO62">
        <v>0.64093072399999995</v>
      </c>
      <c r="GP62">
        <v>0.64016235899999996</v>
      </c>
      <c r="GQ62">
        <v>0.64116607800000003</v>
      </c>
      <c r="GR62">
        <v>0.63826114199999995</v>
      </c>
      <c r="GS62">
        <v>0.63768626799999995</v>
      </c>
      <c r="GT62">
        <v>0.63845700800000005</v>
      </c>
      <c r="GU62">
        <v>0.63416535100000004</v>
      </c>
      <c r="GV62">
        <v>0.63751245099999998</v>
      </c>
      <c r="GW62">
        <v>0.63337030800000005</v>
      </c>
      <c r="GX62">
        <v>0.62595126499999998</v>
      </c>
      <c r="GY62">
        <v>0.63018453200000002</v>
      </c>
      <c r="GZ62">
        <v>0.63168549699999998</v>
      </c>
      <c r="HA62">
        <v>0.62893613699999995</v>
      </c>
      <c r="HB62">
        <v>0.63601488299999998</v>
      </c>
      <c r="HC62">
        <v>0.62909867600000002</v>
      </c>
      <c r="HD62">
        <v>0.62690776999999998</v>
      </c>
      <c r="HE62">
        <v>0.63280662200000004</v>
      </c>
      <c r="HF62">
        <v>0.62963177199999998</v>
      </c>
      <c r="HG62">
        <v>0.62863932300000003</v>
      </c>
      <c r="HH62">
        <v>0.63065651199999995</v>
      </c>
      <c r="HI62">
        <v>0.62575375899999996</v>
      </c>
      <c r="HJ62">
        <v>0.62486132900000002</v>
      </c>
      <c r="HK62">
        <v>0.62730055500000004</v>
      </c>
      <c r="HL62">
        <v>0.61988214900000005</v>
      </c>
      <c r="HM62">
        <v>0.62194609899999997</v>
      </c>
      <c r="HN62">
        <v>0.62256118500000002</v>
      </c>
      <c r="HO62">
        <v>0.61470106899999999</v>
      </c>
      <c r="HP62">
        <v>0.62502384499999997</v>
      </c>
      <c r="HQ62">
        <v>0.61737326000000003</v>
      </c>
      <c r="HR62">
        <v>0.61877263199999999</v>
      </c>
      <c r="HS62">
        <v>0.62071806299999999</v>
      </c>
      <c r="HT62">
        <v>0.61818389699999998</v>
      </c>
      <c r="HU62">
        <v>0.61887432399999998</v>
      </c>
      <c r="HV62">
        <v>0.610853388</v>
      </c>
      <c r="HW62">
        <v>0.61313039499999999</v>
      </c>
      <c r="HX62">
        <v>0.62080613299999998</v>
      </c>
      <c r="HY62">
        <v>0.61715536900000001</v>
      </c>
      <c r="HZ62">
        <v>0.61763643599999996</v>
      </c>
      <c r="IA62">
        <v>0.61621036200000001</v>
      </c>
      <c r="IB62">
        <v>0.61243503700000002</v>
      </c>
      <c r="IC62">
        <v>0.60649219700000001</v>
      </c>
      <c r="ID62">
        <v>0.61413690799999998</v>
      </c>
      <c r="IE62">
        <v>0.61739443699999996</v>
      </c>
      <c r="IF62">
        <v>0.61412888899999996</v>
      </c>
      <c r="IG62">
        <v>0.60851111999999996</v>
      </c>
      <c r="IH62">
        <v>0.61043494700000001</v>
      </c>
      <c r="II62">
        <v>0.60822608600000005</v>
      </c>
      <c r="IJ62">
        <v>0.60989901300000005</v>
      </c>
      <c r="IK62">
        <v>0.61089765299999998</v>
      </c>
      <c r="IL62">
        <v>0.62313654200000002</v>
      </c>
      <c r="IM62">
        <v>0.64990063600000003</v>
      </c>
      <c r="IN62">
        <v>0.66499506600000002</v>
      </c>
      <c r="IO62">
        <v>0.67382792499999999</v>
      </c>
      <c r="IP62">
        <v>0.69994495999999995</v>
      </c>
      <c r="IQ62">
        <v>0.72736311799999998</v>
      </c>
      <c r="IR62">
        <v>0.748058848</v>
      </c>
      <c r="IS62">
        <v>0.76610388699999998</v>
      </c>
      <c r="IT62">
        <v>0.768367087</v>
      </c>
      <c r="IU62">
        <v>0.78144078100000003</v>
      </c>
      <c r="IV62">
        <v>0.79020106400000001</v>
      </c>
      <c r="IW62">
        <v>0.79690917699999997</v>
      </c>
      <c r="IX62">
        <v>0.78584791700000001</v>
      </c>
      <c r="IY62">
        <v>0.79060679300000003</v>
      </c>
      <c r="IZ62">
        <v>0.78750059299999997</v>
      </c>
      <c r="JA62">
        <v>0.78979050100000003</v>
      </c>
      <c r="JB62">
        <v>0.795004881</v>
      </c>
      <c r="JC62">
        <v>0.78457440499999997</v>
      </c>
      <c r="JD62">
        <v>0.78467170500000005</v>
      </c>
      <c r="JE62">
        <v>0.78680299200000003</v>
      </c>
      <c r="JF62">
        <v>0.78011201200000002</v>
      </c>
      <c r="JG62">
        <v>0.78456721299999999</v>
      </c>
      <c r="JH62">
        <v>0.78315437499999996</v>
      </c>
      <c r="JI62">
        <v>0.77272939600000001</v>
      </c>
      <c r="JJ62">
        <v>0.76826736799999995</v>
      </c>
      <c r="JK62">
        <v>0.77705962299999998</v>
      </c>
      <c r="JL62">
        <v>0.76997991499999996</v>
      </c>
      <c r="JM62">
        <v>0.77224132700000003</v>
      </c>
      <c r="JN62">
        <v>0.76591998900000002</v>
      </c>
      <c r="JO62">
        <v>0.74328087899999995</v>
      </c>
      <c r="JP62">
        <v>0.70600614100000003</v>
      </c>
      <c r="JQ62">
        <v>0.69663487800000001</v>
      </c>
      <c r="JR62">
        <v>0.68085283100000005</v>
      </c>
      <c r="JS62">
        <v>0.66715970300000005</v>
      </c>
      <c r="JT62">
        <v>0.66917523899999998</v>
      </c>
      <c r="JU62">
        <v>0.66576369199999996</v>
      </c>
      <c r="JV62">
        <v>0.657921635</v>
      </c>
      <c r="JW62">
        <v>0.65875974900000001</v>
      </c>
      <c r="JX62">
        <v>0.66026855900000003</v>
      </c>
      <c r="JY62">
        <v>0.65256474900000006</v>
      </c>
      <c r="JZ62">
        <v>0.65636987700000005</v>
      </c>
      <c r="KA62">
        <v>0.65490125099999996</v>
      </c>
      <c r="KB62">
        <v>0.658815912</v>
      </c>
      <c r="KC62">
        <v>0.65367193099999998</v>
      </c>
      <c r="KD62">
        <v>0.65475641799999995</v>
      </c>
      <c r="KE62">
        <v>0.653418889</v>
      </c>
      <c r="KF62">
        <v>0.65138731000000005</v>
      </c>
      <c r="KG62">
        <v>0.64881224999999998</v>
      </c>
      <c r="KH62">
        <v>0.651682239</v>
      </c>
      <c r="KI62">
        <v>0.64955897399999996</v>
      </c>
      <c r="KJ62">
        <v>0.64692510199999997</v>
      </c>
      <c r="KK62">
        <v>0.64622190300000004</v>
      </c>
      <c r="KL62">
        <v>0.645874332</v>
      </c>
      <c r="KM62">
        <v>0.64689813500000004</v>
      </c>
      <c r="KN62">
        <v>0.64213207999999999</v>
      </c>
      <c r="KO62">
        <v>0.64424754200000001</v>
      </c>
      <c r="KP62">
        <v>0.64012618799999998</v>
      </c>
      <c r="KQ62">
        <v>0.63735281899999996</v>
      </c>
      <c r="KR62">
        <v>0.63522633100000003</v>
      </c>
      <c r="KS62">
        <v>0.642585925</v>
      </c>
      <c r="KT62">
        <v>0.63434303700000005</v>
      </c>
      <c r="KU62">
        <v>0.64236206799999995</v>
      </c>
      <c r="KV62">
        <v>0.64120260200000001</v>
      </c>
      <c r="KW62">
        <v>0.63123256500000002</v>
      </c>
      <c r="KX62">
        <v>0.63319342599999995</v>
      </c>
      <c r="KY62">
        <v>0.63024864300000005</v>
      </c>
      <c r="KZ62">
        <v>0.63431661800000005</v>
      </c>
      <c r="LA62">
        <v>0.62790652300000005</v>
      </c>
      <c r="LB62">
        <v>0.63167705500000004</v>
      </c>
      <c r="LC62">
        <v>0.62217837899999995</v>
      </c>
      <c r="LD62">
        <v>0.63034625200000005</v>
      </c>
      <c r="LE62">
        <v>0.62507971500000004</v>
      </c>
      <c r="LF62">
        <v>0.625545511</v>
      </c>
      <c r="LG62">
        <v>0.62549065299999995</v>
      </c>
      <c r="LH62">
        <v>0.63068104000000003</v>
      </c>
      <c r="LI62">
        <v>0.62803858300000004</v>
      </c>
      <c r="LJ62">
        <v>0.62101138600000005</v>
      </c>
      <c r="LK62">
        <v>0.62809113400000005</v>
      </c>
      <c r="LL62">
        <v>0.62273936900000004</v>
      </c>
      <c r="LM62">
        <v>0.62651607799999998</v>
      </c>
      <c r="LN62">
        <v>0.62356500199999998</v>
      </c>
      <c r="LO62">
        <v>0.62015428900000003</v>
      </c>
      <c r="LP62">
        <v>0.62009334000000005</v>
      </c>
      <c r="LQ62">
        <v>0.62180111100000002</v>
      </c>
      <c r="LR62">
        <v>0.61935483899999999</v>
      </c>
      <c r="LS62">
        <v>0.62444694599999995</v>
      </c>
      <c r="LT62">
        <v>0.62372717600000005</v>
      </c>
      <c r="LU62">
        <v>0.62057815900000002</v>
      </c>
    </row>
    <row r="63" spans="1:333" x14ac:dyDescent="0.2">
      <c r="A63">
        <v>28</v>
      </c>
      <c r="B63">
        <v>1.4622151354169661</v>
      </c>
      <c r="C63">
        <v>0.211431814</v>
      </c>
      <c r="D63">
        <v>0.21017942100000001</v>
      </c>
      <c r="E63">
        <v>0.21151898999999999</v>
      </c>
      <c r="F63">
        <v>0.21071474500000001</v>
      </c>
      <c r="G63">
        <v>0.21193284400000001</v>
      </c>
      <c r="H63">
        <v>0.20986795799999999</v>
      </c>
      <c r="I63">
        <v>0.21120824199999999</v>
      </c>
      <c r="J63">
        <v>0.21147180800000001</v>
      </c>
      <c r="K63">
        <v>0.21353459399999999</v>
      </c>
      <c r="L63">
        <v>0.213458486</v>
      </c>
      <c r="M63">
        <v>0.21295549499999999</v>
      </c>
      <c r="N63">
        <v>0.213039283</v>
      </c>
      <c r="O63">
        <v>0.210936281</v>
      </c>
      <c r="P63">
        <v>0.21177280200000001</v>
      </c>
      <c r="Q63">
        <v>0.210766122</v>
      </c>
      <c r="R63">
        <v>0.21141317800000001</v>
      </c>
      <c r="S63">
        <v>0.21168548000000001</v>
      </c>
      <c r="T63">
        <v>0.212067125</v>
      </c>
      <c r="U63">
        <v>0.20955825</v>
      </c>
      <c r="V63">
        <v>0.211242075</v>
      </c>
      <c r="W63">
        <v>0.20977985699999999</v>
      </c>
      <c r="X63">
        <v>0.21217830300000001</v>
      </c>
      <c r="Y63">
        <v>0.212010693</v>
      </c>
      <c r="Z63">
        <v>0.21324887100000001</v>
      </c>
      <c r="AA63">
        <v>0.211609663</v>
      </c>
      <c r="AB63">
        <v>0.21229804999999999</v>
      </c>
      <c r="AC63">
        <v>0.21189048199999999</v>
      </c>
      <c r="AD63">
        <v>0.211828302</v>
      </c>
      <c r="AE63">
        <v>0.210657594</v>
      </c>
      <c r="AF63">
        <v>0.21252613100000001</v>
      </c>
      <c r="AG63">
        <v>0.21138960900000001</v>
      </c>
      <c r="AH63">
        <v>0.212616737</v>
      </c>
      <c r="AI63">
        <v>0.21102795999999999</v>
      </c>
      <c r="AJ63">
        <v>0.210350906</v>
      </c>
      <c r="AK63">
        <v>0.21218915999999999</v>
      </c>
      <c r="AL63">
        <v>0.21170496999999999</v>
      </c>
      <c r="AM63">
        <v>0.21087102499999999</v>
      </c>
      <c r="AN63">
        <v>0.213552513</v>
      </c>
      <c r="AO63">
        <v>0.211904653</v>
      </c>
      <c r="AP63">
        <v>0.20368344799999999</v>
      </c>
      <c r="AQ63">
        <v>0.211137295</v>
      </c>
      <c r="AR63">
        <v>0.21068352600000001</v>
      </c>
      <c r="AS63">
        <v>0.21158035</v>
      </c>
      <c r="AT63">
        <v>0.211754092</v>
      </c>
      <c r="AU63">
        <v>0.211160402</v>
      </c>
      <c r="AV63">
        <v>0.21047844800000001</v>
      </c>
      <c r="AW63">
        <v>0.21134091999999999</v>
      </c>
      <c r="AX63">
        <v>0.20884570499999999</v>
      </c>
      <c r="AY63">
        <v>0.211989702</v>
      </c>
      <c r="AZ63">
        <v>0.21033312200000001</v>
      </c>
      <c r="BA63">
        <v>0.21173882599999999</v>
      </c>
      <c r="BB63">
        <v>0.211163039</v>
      </c>
      <c r="BC63">
        <v>0.20946063600000001</v>
      </c>
      <c r="BD63">
        <v>0.21038115700000001</v>
      </c>
      <c r="BE63">
        <v>0.210662397</v>
      </c>
      <c r="BF63">
        <v>0.20812044299999999</v>
      </c>
      <c r="BG63">
        <v>0.208279038</v>
      </c>
      <c r="BH63">
        <v>0.20748256700000001</v>
      </c>
      <c r="BI63">
        <v>0.206872533</v>
      </c>
      <c r="BJ63">
        <v>0.20756988100000001</v>
      </c>
      <c r="BK63">
        <v>0.207235843</v>
      </c>
      <c r="BL63">
        <v>0.20700247299999999</v>
      </c>
      <c r="BM63">
        <v>0.20657444999999999</v>
      </c>
      <c r="BN63">
        <v>0.20740873000000001</v>
      </c>
      <c r="BO63">
        <v>0.20805723200000001</v>
      </c>
      <c r="BP63">
        <v>0.20812159999999999</v>
      </c>
      <c r="BQ63">
        <v>0.21005402000000001</v>
      </c>
      <c r="BR63">
        <v>0.217347023</v>
      </c>
      <c r="BS63">
        <v>0.22529088799999999</v>
      </c>
      <c r="BT63">
        <v>0.23697853099999999</v>
      </c>
      <c r="BU63">
        <v>0.24904646</v>
      </c>
      <c r="BV63">
        <v>0.27482879599999999</v>
      </c>
      <c r="BW63">
        <v>0.31000729199999999</v>
      </c>
      <c r="BX63">
        <v>0.37992622500000001</v>
      </c>
      <c r="BY63">
        <v>0.47386251099999999</v>
      </c>
      <c r="BZ63">
        <v>0.65869866399999999</v>
      </c>
      <c r="CA63">
        <v>0.81454365299999998</v>
      </c>
      <c r="CB63">
        <v>0.86480088700000002</v>
      </c>
      <c r="CC63">
        <v>0.902139154</v>
      </c>
      <c r="CD63">
        <v>0.90524571700000001</v>
      </c>
      <c r="CE63">
        <v>0.90627427800000004</v>
      </c>
      <c r="CF63">
        <v>0.83550143300000002</v>
      </c>
      <c r="CG63">
        <v>0.898980852</v>
      </c>
      <c r="CH63">
        <v>0.89976812500000003</v>
      </c>
      <c r="CI63">
        <v>0.90635733500000004</v>
      </c>
      <c r="CJ63">
        <v>0.904077778</v>
      </c>
      <c r="CK63">
        <v>0.89760415999999998</v>
      </c>
      <c r="CL63">
        <v>0.90618694300000002</v>
      </c>
      <c r="CM63">
        <v>0.91373261500000003</v>
      </c>
      <c r="CN63">
        <v>0.90814704000000002</v>
      </c>
      <c r="CO63">
        <v>0.90577959500000005</v>
      </c>
      <c r="CP63">
        <v>0.89836326899999996</v>
      </c>
      <c r="CQ63">
        <v>0.89472078099999997</v>
      </c>
      <c r="CR63">
        <v>0.87969021999999997</v>
      </c>
      <c r="CS63">
        <v>0.85740708099999996</v>
      </c>
      <c r="CT63">
        <v>0.84673410900000001</v>
      </c>
      <c r="CU63">
        <v>0.83523021200000003</v>
      </c>
      <c r="CV63">
        <v>0.75686264299999995</v>
      </c>
      <c r="CW63">
        <v>0.78607550900000001</v>
      </c>
      <c r="CX63">
        <v>0.79786116399999996</v>
      </c>
      <c r="CY63">
        <v>0.81301725300000005</v>
      </c>
      <c r="CZ63">
        <v>0.801846375</v>
      </c>
      <c r="DA63">
        <v>0.77662821800000004</v>
      </c>
      <c r="DB63">
        <v>0.75321737799999999</v>
      </c>
      <c r="DC63">
        <v>0.69653594299999999</v>
      </c>
      <c r="DD63">
        <v>0.66398385699999996</v>
      </c>
      <c r="DE63">
        <v>0.62769697199999996</v>
      </c>
      <c r="DF63">
        <v>0.62377102900000003</v>
      </c>
      <c r="DG63">
        <v>0.61246350699999996</v>
      </c>
      <c r="DH63">
        <v>0.57904644999999999</v>
      </c>
      <c r="DI63">
        <v>0.58003517100000002</v>
      </c>
      <c r="DJ63">
        <v>0.56653754599999995</v>
      </c>
      <c r="DK63">
        <v>0.55873192199999999</v>
      </c>
      <c r="DL63">
        <v>0.55370468799999994</v>
      </c>
      <c r="DM63">
        <v>0.55306661400000001</v>
      </c>
      <c r="DN63">
        <v>0.53910066499999998</v>
      </c>
      <c r="DO63">
        <v>0.55625407699999996</v>
      </c>
      <c r="DP63">
        <v>0.54592046299999997</v>
      </c>
      <c r="DQ63">
        <v>0.54662347899999997</v>
      </c>
      <c r="DR63">
        <v>0.54641362599999999</v>
      </c>
      <c r="DS63">
        <v>0.54626071499999995</v>
      </c>
      <c r="DT63">
        <v>0.54827626799999996</v>
      </c>
      <c r="DU63">
        <v>0.543671456</v>
      </c>
      <c r="DV63">
        <v>0.53829545199999995</v>
      </c>
      <c r="DW63">
        <v>0.54539214300000005</v>
      </c>
      <c r="DX63">
        <v>0.530572814</v>
      </c>
      <c r="DY63">
        <v>0.53403559499999997</v>
      </c>
      <c r="DZ63">
        <v>0.53106174299999998</v>
      </c>
      <c r="EA63">
        <v>0.53513067199999997</v>
      </c>
      <c r="EB63">
        <v>0.53710315900000005</v>
      </c>
      <c r="EC63">
        <v>0.534816764</v>
      </c>
      <c r="ED63">
        <v>0.53543890299999997</v>
      </c>
      <c r="EE63">
        <v>0.54001971500000001</v>
      </c>
      <c r="EF63">
        <v>0.536854469</v>
      </c>
      <c r="EG63">
        <v>0.54128156500000002</v>
      </c>
      <c r="EH63">
        <v>0.53775593099999996</v>
      </c>
      <c r="EI63">
        <v>0.53960252600000003</v>
      </c>
      <c r="EJ63">
        <v>0.53844373300000004</v>
      </c>
      <c r="EK63">
        <v>0.54212830199999995</v>
      </c>
      <c r="EL63">
        <v>0.538917286</v>
      </c>
      <c r="EM63">
        <v>0.53715593699999997</v>
      </c>
      <c r="EN63">
        <v>0.54109842200000002</v>
      </c>
      <c r="EO63">
        <v>0.53850035900000004</v>
      </c>
      <c r="EP63">
        <v>0.53834475199999998</v>
      </c>
      <c r="EQ63">
        <v>0.53530181700000001</v>
      </c>
      <c r="ER63">
        <v>0.53281933699999995</v>
      </c>
      <c r="ES63">
        <v>0.53179839200000001</v>
      </c>
      <c r="ET63">
        <v>0.53349818900000001</v>
      </c>
      <c r="EU63">
        <v>0.53966383299999998</v>
      </c>
      <c r="EV63">
        <v>0.54257317299999996</v>
      </c>
      <c r="EW63">
        <v>0.54175072999999996</v>
      </c>
      <c r="EX63">
        <v>0.53519792799999999</v>
      </c>
      <c r="EY63">
        <v>0.53186978399999996</v>
      </c>
      <c r="EZ63">
        <v>0.53452763700000006</v>
      </c>
      <c r="FA63">
        <v>0.52641740299999995</v>
      </c>
      <c r="FB63">
        <v>0.52852732700000005</v>
      </c>
      <c r="FC63">
        <v>0.53650683499999996</v>
      </c>
      <c r="FD63">
        <v>0.53341277300000001</v>
      </c>
      <c r="FE63">
        <v>0.53194223399999996</v>
      </c>
      <c r="FF63">
        <v>0.52893456900000002</v>
      </c>
      <c r="FG63">
        <v>0.51683395700000001</v>
      </c>
      <c r="FH63">
        <v>0.523371476</v>
      </c>
      <c r="FI63">
        <v>0.53401750599999998</v>
      </c>
      <c r="FJ63">
        <v>0.53317698199999997</v>
      </c>
      <c r="FK63">
        <v>0.54107665199999999</v>
      </c>
      <c r="FL63">
        <v>0.550588839</v>
      </c>
      <c r="FM63">
        <v>0.57372643199999995</v>
      </c>
      <c r="FN63">
        <v>0.62799867099999995</v>
      </c>
      <c r="FO63">
        <v>0.65751834300000001</v>
      </c>
      <c r="FP63">
        <v>0.68439493500000004</v>
      </c>
      <c r="FQ63">
        <v>0.71692036699999995</v>
      </c>
      <c r="FR63">
        <v>0.73785156399999996</v>
      </c>
      <c r="FS63">
        <v>0.75344891400000003</v>
      </c>
      <c r="FT63">
        <v>0.75140568600000002</v>
      </c>
      <c r="FU63">
        <v>0.76254162800000003</v>
      </c>
      <c r="FV63">
        <v>0.76845097600000001</v>
      </c>
      <c r="FW63">
        <v>0.76307414900000003</v>
      </c>
      <c r="FX63">
        <v>0.761950236</v>
      </c>
      <c r="FY63">
        <v>0.76801674900000005</v>
      </c>
      <c r="FZ63">
        <v>0.773058252</v>
      </c>
      <c r="GA63">
        <v>0.76845366400000004</v>
      </c>
      <c r="GB63">
        <v>0.77457736600000004</v>
      </c>
      <c r="GC63">
        <v>0.77428339599999996</v>
      </c>
      <c r="GD63">
        <v>0.77391280900000003</v>
      </c>
      <c r="GE63">
        <v>0.75211356600000001</v>
      </c>
      <c r="GF63">
        <v>0.72655971500000005</v>
      </c>
      <c r="GG63">
        <v>0.70612630099999996</v>
      </c>
      <c r="GH63">
        <v>0.69697866600000002</v>
      </c>
      <c r="GI63">
        <v>0.68978457900000001</v>
      </c>
      <c r="GJ63">
        <v>0.69716967299999999</v>
      </c>
      <c r="GK63">
        <v>0.69814733299999998</v>
      </c>
      <c r="GL63">
        <v>0.69135862599999998</v>
      </c>
      <c r="GM63">
        <v>0.68946131300000002</v>
      </c>
      <c r="GN63">
        <v>0.68137360899999999</v>
      </c>
      <c r="GO63">
        <v>0.665219432</v>
      </c>
      <c r="GP63">
        <v>0.65820157599999995</v>
      </c>
      <c r="GQ63">
        <v>0.64515686100000003</v>
      </c>
      <c r="GR63">
        <v>0.63873716700000005</v>
      </c>
      <c r="GS63">
        <v>0.62077417400000001</v>
      </c>
      <c r="GT63">
        <v>0.61206708799999998</v>
      </c>
      <c r="GU63">
        <v>0.59912858700000005</v>
      </c>
      <c r="GV63">
        <v>0.57619929999999997</v>
      </c>
      <c r="GW63">
        <v>0.57965676200000005</v>
      </c>
      <c r="GX63">
        <v>0.54048953200000005</v>
      </c>
      <c r="GY63">
        <v>0.57733524899999999</v>
      </c>
      <c r="GZ63">
        <v>0.55780957600000003</v>
      </c>
      <c r="HA63">
        <v>0.55075158199999996</v>
      </c>
      <c r="HB63">
        <v>0.55512332099999995</v>
      </c>
      <c r="HC63">
        <v>0.56500121800000003</v>
      </c>
      <c r="HD63">
        <v>0.55825076200000001</v>
      </c>
      <c r="HE63">
        <v>0.55820289999999995</v>
      </c>
      <c r="HF63">
        <v>0.55513944199999998</v>
      </c>
      <c r="HG63">
        <v>0.55282061500000002</v>
      </c>
      <c r="HH63">
        <v>0.54937402000000002</v>
      </c>
      <c r="HI63">
        <v>0.55086134499999995</v>
      </c>
      <c r="HJ63">
        <v>0.55509967199999999</v>
      </c>
      <c r="HK63">
        <v>0.54544554499999998</v>
      </c>
      <c r="HL63">
        <v>0.54808575199999998</v>
      </c>
      <c r="HM63">
        <v>0.54962945399999996</v>
      </c>
      <c r="HN63">
        <v>0.54591204900000001</v>
      </c>
      <c r="HO63">
        <v>0.543326859</v>
      </c>
      <c r="HP63">
        <v>0.54294611500000001</v>
      </c>
      <c r="HQ63">
        <v>0.54445754700000004</v>
      </c>
      <c r="HR63">
        <v>0.54888585700000003</v>
      </c>
      <c r="HS63">
        <v>0.545380843</v>
      </c>
      <c r="HT63">
        <v>0.54603405000000005</v>
      </c>
      <c r="HU63">
        <v>0.54367225799999996</v>
      </c>
      <c r="HV63">
        <v>0.54244334699999996</v>
      </c>
      <c r="HW63">
        <v>0.53981264600000001</v>
      </c>
      <c r="HX63">
        <v>0.53833255300000005</v>
      </c>
      <c r="HY63">
        <v>0.54163177100000004</v>
      </c>
      <c r="HZ63">
        <v>0.54540262699999997</v>
      </c>
      <c r="IA63">
        <v>0.53796125299999997</v>
      </c>
      <c r="IB63">
        <v>0.54343954100000003</v>
      </c>
      <c r="IC63">
        <v>0.54140780600000005</v>
      </c>
      <c r="ID63">
        <v>0.53938400099999995</v>
      </c>
      <c r="IE63">
        <v>0.54107206399999996</v>
      </c>
      <c r="IF63">
        <v>0.54279637400000003</v>
      </c>
      <c r="IG63">
        <v>0.54087988099999995</v>
      </c>
      <c r="IH63">
        <v>0.54187877799999995</v>
      </c>
      <c r="II63">
        <v>0.54492117299999998</v>
      </c>
      <c r="IJ63">
        <v>0.53993852499999995</v>
      </c>
      <c r="IK63">
        <v>0.53643475500000004</v>
      </c>
      <c r="IL63">
        <v>0.53839093299999996</v>
      </c>
      <c r="IM63">
        <v>0.53389730499999999</v>
      </c>
      <c r="IN63">
        <v>0.54272494400000004</v>
      </c>
      <c r="IO63">
        <v>0.53184430400000005</v>
      </c>
      <c r="IP63">
        <v>0.53917435599999997</v>
      </c>
      <c r="IQ63">
        <v>0.53797843300000003</v>
      </c>
      <c r="IR63">
        <v>0.53568133200000001</v>
      </c>
      <c r="IS63">
        <v>0.53600173600000001</v>
      </c>
      <c r="IT63">
        <v>0.53440575499999998</v>
      </c>
      <c r="IU63">
        <v>0.53686704200000002</v>
      </c>
      <c r="IV63">
        <v>0.53687274699999998</v>
      </c>
      <c r="IW63">
        <v>0.54336521999999998</v>
      </c>
      <c r="IX63">
        <v>0.54516506099999995</v>
      </c>
      <c r="IY63">
        <v>0.56233253599999999</v>
      </c>
      <c r="IZ63">
        <v>0.57973083599999997</v>
      </c>
      <c r="JA63">
        <v>0.59883002900000004</v>
      </c>
      <c r="JB63">
        <v>0.61231786899999996</v>
      </c>
      <c r="JC63">
        <v>0.63745487199999995</v>
      </c>
      <c r="JD63">
        <v>0.67019083199999996</v>
      </c>
      <c r="JE63">
        <v>0.68088332399999996</v>
      </c>
      <c r="JF63">
        <v>0.69303032600000003</v>
      </c>
      <c r="JG63">
        <v>0.718979967</v>
      </c>
      <c r="JH63">
        <v>0.72309847500000002</v>
      </c>
      <c r="JI63">
        <v>0.73407727099999998</v>
      </c>
      <c r="JJ63">
        <v>0.74118209099999999</v>
      </c>
      <c r="JK63">
        <v>0.73927253599999998</v>
      </c>
      <c r="JL63">
        <v>0.75587747000000005</v>
      </c>
      <c r="JM63">
        <v>0.762852584</v>
      </c>
      <c r="JN63">
        <v>0.75267175600000003</v>
      </c>
      <c r="JO63">
        <v>0.76088075200000005</v>
      </c>
      <c r="JP63">
        <v>0.76069648999999995</v>
      </c>
      <c r="JQ63">
        <v>0.76126927600000005</v>
      </c>
      <c r="JR63">
        <v>0.74709053999999997</v>
      </c>
      <c r="JS63">
        <v>0.73803187999999997</v>
      </c>
      <c r="JT63">
        <v>0.72760913999999999</v>
      </c>
      <c r="JU63">
        <v>0.72381715300000005</v>
      </c>
      <c r="JV63">
        <v>0.71842071500000004</v>
      </c>
      <c r="JW63">
        <v>0.71149918300000004</v>
      </c>
      <c r="JX63">
        <v>0.70992502199999996</v>
      </c>
      <c r="JY63">
        <v>0.70660506700000003</v>
      </c>
      <c r="JZ63">
        <v>0.70733684600000002</v>
      </c>
      <c r="KA63">
        <v>0.71207751500000005</v>
      </c>
      <c r="KB63">
        <v>0.70259727199999999</v>
      </c>
      <c r="KC63">
        <v>0.69611837300000001</v>
      </c>
      <c r="KD63">
        <v>0.67765292799999999</v>
      </c>
      <c r="KE63">
        <v>0.66731860399999998</v>
      </c>
      <c r="KF63">
        <v>0.65478899999999995</v>
      </c>
      <c r="KG63">
        <v>0.64080526900000001</v>
      </c>
      <c r="KH63">
        <v>0.62245379199999995</v>
      </c>
      <c r="KI63">
        <v>0.61083243099999995</v>
      </c>
      <c r="KJ63">
        <v>0.59909958900000004</v>
      </c>
      <c r="KK63">
        <v>0.59683410400000003</v>
      </c>
      <c r="KL63">
        <v>0.57927292699999999</v>
      </c>
      <c r="KM63">
        <v>0.57691419899999996</v>
      </c>
      <c r="KN63">
        <v>0.57531051</v>
      </c>
      <c r="KO63">
        <v>0.57153633400000003</v>
      </c>
      <c r="KP63">
        <v>0.57032207199999996</v>
      </c>
      <c r="KQ63">
        <v>0.57099528399999999</v>
      </c>
      <c r="KR63">
        <v>0.56830849299999997</v>
      </c>
      <c r="KS63">
        <v>0.56097009600000003</v>
      </c>
      <c r="KT63">
        <v>0.54732379900000006</v>
      </c>
      <c r="KU63">
        <v>0.55954185999999995</v>
      </c>
      <c r="KV63">
        <v>0.49172406299999999</v>
      </c>
      <c r="KW63">
        <v>0.56141422799999996</v>
      </c>
      <c r="KX63">
        <v>0.55787131499999998</v>
      </c>
      <c r="KY63">
        <v>0.55768876899999997</v>
      </c>
      <c r="KZ63">
        <v>0.55181436500000003</v>
      </c>
      <c r="LA63">
        <v>0.549604863</v>
      </c>
      <c r="LB63">
        <v>0.55156768199999995</v>
      </c>
      <c r="LC63">
        <v>0.55130576200000003</v>
      </c>
      <c r="LD63">
        <v>0.550036317</v>
      </c>
      <c r="LE63">
        <v>0.54622946900000002</v>
      </c>
      <c r="LF63">
        <v>0.54401249799999996</v>
      </c>
      <c r="LG63">
        <v>0.544338035</v>
      </c>
      <c r="LH63">
        <v>0.53922360300000005</v>
      </c>
      <c r="LI63">
        <v>0.54126218400000004</v>
      </c>
      <c r="LJ63">
        <v>0.54215715600000003</v>
      </c>
      <c r="LK63">
        <v>0.53688922299999997</v>
      </c>
      <c r="LL63">
        <v>0.54118114900000003</v>
      </c>
      <c r="LM63">
        <v>0.53754595100000002</v>
      </c>
      <c r="LN63">
        <v>0.54029649300000004</v>
      </c>
      <c r="LO63">
        <v>0.54102793500000002</v>
      </c>
      <c r="LP63">
        <v>0.53986309799999999</v>
      </c>
      <c r="LQ63">
        <v>0.53971065299999998</v>
      </c>
      <c r="LR63">
        <v>0.53952752800000003</v>
      </c>
      <c r="LS63">
        <v>0.53774292899999998</v>
      </c>
      <c r="LT63">
        <v>0.53869797100000005</v>
      </c>
      <c r="LU63">
        <v>0.54051265800000003</v>
      </c>
    </row>
    <row r="64" spans="1:333" x14ac:dyDescent="0.2">
      <c r="A64">
        <v>53</v>
      </c>
      <c r="B64">
        <v>1.2970492855797788</v>
      </c>
      <c r="C64">
        <v>0.245097753</v>
      </c>
      <c r="D64">
        <v>0.24270994500000001</v>
      </c>
      <c r="E64">
        <v>0.24380927699999999</v>
      </c>
      <c r="F64">
        <v>0.239651478</v>
      </c>
      <c r="G64">
        <v>0.24237757100000001</v>
      </c>
      <c r="H64">
        <v>0.23927505299999999</v>
      </c>
      <c r="I64">
        <v>0.23458688699999999</v>
      </c>
      <c r="J64">
        <v>0.23789538499999999</v>
      </c>
      <c r="K64">
        <v>0.239189547</v>
      </c>
      <c r="L64">
        <v>0.238754665</v>
      </c>
      <c r="M64">
        <v>0.23787786</v>
      </c>
      <c r="N64">
        <v>0.23689513300000001</v>
      </c>
      <c r="O64">
        <v>0.24092381500000001</v>
      </c>
      <c r="P64">
        <v>0.23860627600000001</v>
      </c>
      <c r="Q64">
        <v>0.239881028</v>
      </c>
      <c r="R64">
        <v>0.23948224600000001</v>
      </c>
      <c r="S64">
        <v>0.23992197700000001</v>
      </c>
      <c r="T64">
        <v>0.240191551</v>
      </c>
      <c r="U64">
        <v>0.240080132</v>
      </c>
      <c r="V64">
        <v>0.24063237700000001</v>
      </c>
      <c r="W64">
        <v>0.238691975</v>
      </c>
      <c r="X64">
        <v>0.24030636</v>
      </c>
      <c r="Y64">
        <v>0.22955550799999999</v>
      </c>
      <c r="Z64">
        <v>0.23762820800000001</v>
      </c>
      <c r="AA64">
        <v>0.24058146699999999</v>
      </c>
      <c r="AB64">
        <v>0.240196566</v>
      </c>
      <c r="AC64">
        <v>0.240329019</v>
      </c>
      <c r="AD64">
        <v>0.24019905799999999</v>
      </c>
      <c r="AE64">
        <v>0.24033102000000001</v>
      </c>
      <c r="AF64">
        <v>0.23900584499999999</v>
      </c>
      <c r="AG64">
        <v>0.235587239</v>
      </c>
      <c r="AH64">
        <v>0.239896623</v>
      </c>
      <c r="AI64">
        <v>0.24210166299999999</v>
      </c>
      <c r="AJ64">
        <v>0.24307082499999999</v>
      </c>
      <c r="AK64">
        <v>0.23981429300000001</v>
      </c>
      <c r="AL64">
        <v>0.24475696299999999</v>
      </c>
      <c r="AM64">
        <v>0.23927283199999999</v>
      </c>
      <c r="AN64">
        <v>0.24462884900000001</v>
      </c>
      <c r="AO64">
        <v>0.242783836</v>
      </c>
      <c r="AP64">
        <v>0.24803849</v>
      </c>
      <c r="AQ64">
        <v>0.245686405</v>
      </c>
      <c r="AR64">
        <v>0.24512123</v>
      </c>
      <c r="AS64">
        <v>0.24648577999999999</v>
      </c>
      <c r="AT64">
        <v>0.24725846200000001</v>
      </c>
      <c r="AU64">
        <v>0.24640416000000001</v>
      </c>
      <c r="AV64">
        <v>0.24781510100000001</v>
      </c>
      <c r="AW64">
        <v>0.246279519</v>
      </c>
      <c r="AX64">
        <v>0.245046598</v>
      </c>
      <c r="AY64">
        <v>0.245281897</v>
      </c>
      <c r="AZ64">
        <v>0.244346274</v>
      </c>
      <c r="BA64">
        <v>0.24202520599999999</v>
      </c>
      <c r="BB64">
        <v>0.246251357</v>
      </c>
      <c r="BC64">
        <v>0.244027678</v>
      </c>
      <c r="BD64">
        <v>0.24324999999999999</v>
      </c>
      <c r="BE64">
        <v>0.24512252500000001</v>
      </c>
      <c r="BF64">
        <v>0.24445262500000001</v>
      </c>
      <c r="BG64">
        <v>0.243777571</v>
      </c>
      <c r="BH64">
        <v>0.24598646699999999</v>
      </c>
      <c r="BI64">
        <v>0.24633825500000001</v>
      </c>
      <c r="BJ64">
        <v>0.24627383799999999</v>
      </c>
      <c r="BK64">
        <v>0.24074931299999999</v>
      </c>
      <c r="BL64">
        <v>0.24256778400000001</v>
      </c>
      <c r="BM64">
        <v>0.25161473200000001</v>
      </c>
      <c r="BN64">
        <v>0.243107144</v>
      </c>
      <c r="BO64">
        <v>0.24844349600000001</v>
      </c>
      <c r="BP64">
        <v>0.26138721999999998</v>
      </c>
      <c r="BQ64">
        <v>0.28264719999999999</v>
      </c>
      <c r="BR64">
        <v>0.30212403799999998</v>
      </c>
      <c r="BS64">
        <v>0.31230053299999999</v>
      </c>
      <c r="BT64">
        <v>0.31308328000000002</v>
      </c>
      <c r="BU64">
        <v>0.27902648299999999</v>
      </c>
      <c r="BV64">
        <v>0.33013307600000003</v>
      </c>
      <c r="BW64">
        <v>0.34880778600000001</v>
      </c>
      <c r="BX64">
        <v>0.36978984799999998</v>
      </c>
      <c r="BY64">
        <v>0.39008042900000001</v>
      </c>
      <c r="BZ64">
        <v>0.39910683299999999</v>
      </c>
      <c r="CA64">
        <v>0.40780382100000001</v>
      </c>
      <c r="CB64">
        <v>0.42366792599999997</v>
      </c>
      <c r="CC64">
        <v>0.40211798399999998</v>
      </c>
      <c r="CD64">
        <v>0.42250706399999999</v>
      </c>
      <c r="CE64">
        <v>0.42647536800000002</v>
      </c>
      <c r="CF64">
        <v>0.42768103099999999</v>
      </c>
      <c r="CG64">
        <v>0.40811692599999999</v>
      </c>
      <c r="CH64">
        <v>0.41711277899999999</v>
      </c>
      <c r="CI64">
        <v>0.42649330299999999</v>
      </c>
      <c r="CJ64">
        <v>0.38099501499999999</v>
      </c>
      <c r="CK64">
        <v>0.42582056899999998</v>
      </c>
      <c r="CL64">
        <v>0.424803396</v>
      </c>
      <c r="CM64">
        <v>0.43208603800000001</v>
      </c>
      <c r="CN64">
        <v>0.436555427</v>
      </c>
      <c r="CO64">
        <v>0.43549307799999998</v>
      </c>
      <c r="CP64">
        <v>0.43423740799999999</v>
      </c>
      <c r="CQ64">
        <v>0.43047770899999999</v>
      </c>
      <c r="CR64">
        <v>0.426441605</v>
      </c>
      <c r="CS64">
        <v>0.42745738999999999</v>
      </c>
      <c r="CT64">
        <v>0.40897350300000002</v>
      </c>
      <c r="CU64">
        <v>0.39663083700000001</v>
      </c>
      <c r="CV64">
        <v>0.417464006</v>
      </c>
      <c r="CW64">
        <v>0.41601739399999998</v>
      </c>
      <c r="CX64">
        <v>0.41197615500000001</v>
      </c>
      <c r="CY64">
        <v>0.37906286900000002</v>
      </c>
      <c r="CZ64">
        <v>0.39632411200000001</v>
      </c>
      <c r="DA64">
        <v>0.377975112</v>
      </c>
      <c r="DB64">
        <v>0.39387586600000002</v>
      </c>
      <c r="DC64">
        <v>0.40282114299999999</v>
      </c>
      <c r="DD64">
        <v>0.39865592</v>
      </c>
      <c r="DE64">
        <v>0.39209562799999997</v>
      </c>
      <c r="DF64">
        <v>0.38877414900000001</v>
      </c>
      <c r="DG64">
        <v>0.38214991199999998</v>
      </c>
      <c r="DH64">
        <v>0.383906048</v>
      </c>
      <c r="DI64">
        <v>0.342298565</v>
      </c>
      <c r="DJ64">
        <v>0.37346371</v>
      </c>
      <c r="DK64">
        <v>0.37497661900000001</v>
      </c>
      <c r="DL64">
        <v>0.37116304100000003</v>
      </c>
      <c r="DM64">
        <v>0.372923913</v>
      </c>
      <c r="DN64">
        <v>0.37093266600000002</v>
      </c>
      <c r="DO64">
        <v>0.35336665699999997</v>
      </c>
      <c r="DP64">
        <v>0.37286101500000002</v>
      </c>
      <c r="DQ64">
        <v>0.37050597800000001</v>
      </c>
      <c r="DR64">
        <v>0.368217134</v>
      </c>
      <c r="DS64">
        <v>0.36902059399999998</v>
      </c>
      <c r="DT64">
        <v>0.368596019</v>
      </c>
      <c r="DU64">
        <v>0.36706113600000001</v>
      </c>
      <c r="DV64">
        <v>0.37121336500000002</v>
      </c>
      <c r="DW64">
        <v>0.36399983800000002</v>
      </c>
      <c r="DX64">
        <v>0.35387735999999997</v>
      </c>
      <c r="DY64">
        <v>0.36238119099999999</v>
      </c>
      <c r="DZ64">
        <v>0.36492031899999999</v>
      </c>
      <c r="EA64">
        <v>0.36201988600000001</v>
      </c>
      <c r="EB64">
        <v>0.359159697</v>
      </c>
      <c r="EC64">
        <v>0.36219590299999999</v>
      </c>
      <c r="ED64">
        <v>0.36552448700000001</v>
      </c>
      <c r="EE64">
        <v>0.36103796100000002</v>
      </c>
      <c r="EF64">
        <v>0.36740444300000002</v>
      </c>
      <c r="EG64">
        <v>0.36750672899999998</v>
      </c>
      <c r="EH64">
        <v>0.36445709599999998</v>
      </c>
      <c r="EI64">
        <v>0.369369738</v>
      </c>
      <c r="EJ64">
        <v>0.36542906800000002</v>
      </c>
      <c r="EK64">
        <v>0.36465492700000002</v>
      </c>
      <c r="EL64">
        <v>0.36518736699999998</v>
      </c>
      <c r="EM64">
        <v>0.368628171</v>
      </c>
      <c r="EN64">
        <v>0.36857364500000001</v>
      </c>
      <c r="EO64">
        <v>0.367401906</v>
      </c>
      <c r="EP64">
        <v>0.365000406</v>
      </c>
      <c r="EQ64">
        <v>0.36373201700000002</v>
      </c>
      <c r="ER64">
        <v>0.36695567200000001</v>
      </c>
      <c r="ES64">
        <v>0.3623884</v>
      </c>
      <c r="ET64">
        <v>0.36510198300000002</v>
      </c>
      <c r="EU64">
        <v>0.36062159599999999</v>
      </c>
      <c r="EV64">
        <v>0.36023249800000001</v>
      </c>
      <c r="EW64">
        <v>0.36470043099999999</v>
      </c>
      <c r="EX64">
        <v>0.36137644400000002</v>
      </c>
      <c r="EY64">
        <v>0.35700005899999998</v>
      </c>
      <c r="EZ64">
        <v>0.35847513399999997</v>
      </c>
      <c r="FA64">
        <v>0.363584982</v>
      </c>
      <c r="FB64">
        <v>0.36511005099999999</v>
      </c>
      <c r="FC64">
        <v>0.36715269299999997</v>
      </c>
      <c r="FD64">
        <v>0.37472529700000001</v>
      </c>
      <c r="FE64">
        <v>0.37274832499999999</v>
      </c>
      <c r="FF64">
        <v>0.372339117</v>
      </c>
      <c r="FG64">
        <v>0.37442183600000001</v>
      </c>
      <c r="FH64">
        <v>0.37492510200000001</v>
      </c>
      <c r="FI64">
        <v>0.35793467299999998</v>
      </c>
      <c r="FJ64">
        <v>0.38822678100000002</v>
      </c>
      <c r="FK64">
        <v>0.39041450799999999</v>
      </c>
      <c r="FL64">
        <v>0.39800755900000001</v>
      </c>
      <c r="FM64">
        <v>0.40222960000000002</v>
      </c>
      <c r="FN64">
        <v>0.41441136699999997</v>
      </c>
      <c r="FO64">
        <v>0.40089301300000002</v>
      </c>
      <c r="FP64">
        <v>0.41389949399999998</v>
      </c>
      <c r="FQ64">
        <v>0.42305214200000002</v>
      </c>
      <c r="FR64">
        <v>0.42646547499999998</v>
      </c>
      <c r="FS64">
        <v>0.42769776599999998</v>
      </c>
      <c r="FT64">
        <v>0.427866142</v>
      </c>
      <c r="FU64">
        <v>0.40931661800000002</v>
      </c>
      <c r="FV64">
        <v>0.41465263499999999</v>
      </c>
      <c r="FW64">
        <v>0.42456027099999999</v>
      </c>
      <c r="FX64">
        <v>0.42833902699999998</v>
      </c>
      <c r="FY64">
        <v>0.42525345599999997</v>
      </c>
      <c r="FZ64">
        <v>0.430343957</v>
      </c>
      <c r="GA64">
        <v>0.43240378699999998</v>
      </c>
      <c r="GB64">
        <v>0.43192709899999998</v>
      </c>
      <c r="GC64">
        <v>0.42846440200000002</v>
      </c>
      <c r="GD64">
        <v>0.42261159799999998</v>
      </c>
      <c r="GE64">
        <v>0.42858136299999999</v>
      </c>
      <c r="GF64">
        <v>0.41915536799999997</v>
      </c>
      <c r="GG64">
        <v>0.413545618</v>
      </c>
      <c r="GH64">
        <v>0.41443565399999999</v>
      </c>
      <c r="GI64">
        <v>0.41133688400000001</v>
      </c>
      <c r="GJ64">
        <v>0.41011968999999998</v>
      </c>
      <c r="GK64">
        <v>0.41636446100000002</v>
      </c>
      <c r="GL64">
        <v>0.41482961400000001</v>
      </c>
      <c r="GM64">
        <v>0.41431739000000001</v>
      </c>
      <c r="GN64">
        <v>0.41185516900000002</v>
      </c>
      <c r="GO64">
        <v>0.413869388</v>
      </c>
      <c r="GP64">
        <v>0.40551647099999999</v>
      </c>
      <c r="GQ64">
        <v>0.40283400800000002</v>
      </c>
      <c r="GR64">
        <v>0.39783669700000002</v>
      </c>
      <c r="GS64">
        <v>0.392762061</v>
      </c>
      <c r="GT64">
        <v>0.39413306799999998</v>
      </c>
      <c r="GU64">
        <v>0.387198186</v>
      </c>
      <c r="GV64">
        <v>0.38883052800000001</v>
      </c>
      <c r="GW64">
        <v>0.38894963700000001</v>
      </c>
      <c r="GX64">
        <v>0.38068181800000001</v>
      </c>
      <c r="GY64">
        <v>0.380177453</v>
      </c>
      <c r="GZ64">
        <v>0.38319595000000001</v>
      </c>
      <c r="HA64">
        <v>0.37400756299999999</v>
      </c>
      <c r="HB64">
        <v>0.38595592899999998</v>
      </c>
      <c r="HC64">
        <v>0.38234348800000001</v>
      </c>
      <c r="HD64">
        <v>0.38821432</v>
      </c>
      <c r="HE64">
        <v>0.39676023900000001</v>
      </c>
      <c r="HF64">
        <v>0.39895461999999998</v>
      </c>
      <c r="HG64">
        <v>0.39807831199999999</v>
      </c>
      <c r="HH64">
        <v>0.40438698299999998</v>
      </c>
      <c r="HI64">
        <v>0.38899276999999999</v>
      </c>
      <c r="HJ64">
        <v>0.37743101299999998</v>
      </c>
      <c r="HK64">
        <v>0.37574640199999998</v>
      </c>
      <c r="HL64">
        <v>0.378682097</v>
      </c>
      <c r="HM64">
        <v>0.37971992999999998</v>
      </c>
      <c r="HN64">
        <v>0.38113759899999999</v>
      </c>
      <c r="HO64">
        <v>0.37351485699999998</v>
      </c>
      <c r="HP64">
        <v>0.38033192799999999</v>
      </c>
      <c r="HQ64">
        <v>0.373698892</v>
      </c>
      <c r="HR64">
        <v>0.37836647400000001</v>
      </c>
      <c r="HS64">
        <v>0.37572724400000002</v>
      </c>
      <c r="HT64">
        <v>0.37417819800000002</v>
      </c>
      <c r="HU64">
        <v>0.38054252</v>
      </c>
      <c r="HV64">
        <v>0.37470711299999998</v>
      </c>
      <c r="HW64">
        <v>0.37779737200000002</v>
      </c>
      <c r="HX64">
        <v>0.37669780600000002</v>
      </c>
      <c r="HY64">
        <v>0.375854454</v>
      </c>
      <c r="HZ64">
        <v>0.37694415199999998</v>
      </c>
      <c r="IA64">
        <v>0.37715229700000003</v>
      </c>
      <c r="IB64">
        <v>0.37437779500000001</v>
      </c>
      <c r="IC64">
        <v>0.37730535500000001</v>
      </c>
      <c r="ID64">
        <v>0.37737483900000002</v>
      </c>
      <c r="IE64">
        <v>0.376846452</v>
      </c>
      <c r="IF64">
        <v>0.38024460700000001</v>
      </c>
      <c r="IG64">
        <v>0.37920469800000001</v>
      </c>
      <c r="IH64">
        <v>0.37384188099999999</v>
      </c>
      <c r="II64">
        <v>0.37398390999999997</v>
      </c>
      <c r="IJ64">
        <v>0.37223348499999998</v>
      </c>
      <c r="IK64">
        <v>0.37073129799999999</v>
      </c>
      <c r="IL64">
        <v>0.371029304</v>
      </c>
      <c r="IM64">
        <v>0.36840259199999997</v>
      </c>
      <c r="IN64">
        <v>0.36325020800000002</v>
      </c>
      <c r="IO64">
        <v>0.36479804700000001</v>
      </c>
      <c r="IP64">
        <v>0.36646253400000001</v>
      </c>
      <c r="IQ64">
        <v>0.36492881399999999</v>
      </c>
      <c r="IR64">
        <v>0.36194658299999999</v>
      </c>
      <c r="IS64">
        <v>0.36936715599999997</v>
      </c>
      <c r="IT64">
        <v>0.36823134400000002</v>
      </c>
      <c r="IU64">
        <v>0.375080309</v>
      </c>
      <c r="IV64">
        <v>0.378491091</v>
      </c>
      <c r="IW64">
        <v>0.38582828800000002</v>
      </c>
      <c r="IX64">
        <v>0.38831459699999998</v>
      </c>
      <c r="IY64">
        <v>0.39312055200000001</v>
      </c>
      <c r="IZ64">
        <v>0.39431918500000002</v>
      </c>
      <c r="JA64">
        <v>0.39623050700000001</v>
      </c>
      <c r="JB64">
        <v>0.40025940900000001</v>
      </c>
      <c r="JC64">
        <v>0.40053155299999998</v>
      </c>
      <c r="JD64">
        <v>0.40648680100000001</v>
      </c>
      <c r="JE64">
        <v>0.39940756500000002</v>
      </c>
      <c r="JF64">
        <v>0.40610219199999997</v>
      </c>
      <c r="JG64">
        <v>0.40945341800000001</v>
      </c>
      <c r="JH64">
        <v>0.40556860099999997</v>
      </c>
      <c r="JI64">
        <v>0.41182043800000001</v>
      </c>
      <c r="JJ64">
        <v>0.411189953</v>
      </c>
      <c r="JK64">
        <v>0.40650678800000001</v>
      </c>
      <c r="JL64">
        <v>0.40802212999999998</v>
      </c>
      <c r="JM64">
        <v>0.41411077699999999</v>
      </c>
      <c r="JN64">
        <v>0.40686493699999998</v>
      </c>
      <c r="JO64">
        <v>0.40622084000000003</v>
      </c>
      <c r="JP64">
        <v>0.40274184600000001</v>
      </c>
      <c r="JQ64">
        <v>0.41263560100000002</v>
      </c>
      <c r="JR64">
        <v>0.39690214200000001</v>
      </c>
      <c r="JS64">
        <v>0.41150332099999998</v>
      </c>
      <c r="JT64">
        <v>0.40965644499999998</v>
      </c>
      <c r="JU64">
        <v>0.40655011099999999</v>
      </c>
      <c r="JV64">
        <v>0.40476615500000002</v>
      </c>
      <c r="JW64">
        <v>0.406373612</v>
      </c>
      <c r="JX64">
        <v>0.40713201100000002</v>
      </c>
      <c r="JY64">
        <v>0.40750646099999999</v>
      </c>
      <c r="JZ64">
        <v>0.406366915</v>
      </c>
      <c r="KA64">
        <v>0.40421310700000002</v>
      </c>
      <c r="KB64">
        <v>0.40265051600000001</v>
      </c>
      <c r="KC64">
        <v>0.40289103900000001</v>
      </c>
      <c r="KD64">
        <v>0.39996024899999999</v>
      </c>
      <c r="KE64">
        <v>0.39868690699999998</v>
      </c>
      <c r="KF64">
        <v>0.39497586699999998</v>
      </c>
      <c r="KG64">
        <v>0.39138695400000001</v>
      </c>
      <c r="KH64">
        <v>0.39086630999999999</v>
      </c>
      <c r="KI64">
        <v>0.38839094299999999</v>
      </c>
      <c r="KJ64">
        <v>0.38594465100000003</v>
      </c>
      <c r="KK64">
        <v>0.38171117799999998</v>
      </c>
      <c r="KL64">
        <v>0.38050141599999998</v>
      </c>
      <c r="KM64">
        <v>0.38144199000000001</v>
      </c>
      <c r="KN64">
        <v>0.383461995</v>
      </c>
      <c r="KO64">
        <v>0.37858204400000001</v>
      </c>
      <c r="KP64">
        <v>0.37568530999999999</v>
      </c>
      <c r="KQ64">
        <v>0.37557536800000002</v>
      </c>
      <c r="KR64">
        <v>0.37459900800000001</v>
      </c>
      <c r="KS64">
        <v>0.37508628799999999</v>
      </c>
      <c r="KT64">
        <v>0.37510938900000002</v>
      </c>
      <c r="KU64">
        <v>0.37280629500000001</v>
      </c>
      <c r="KV64">
        <v>0.373811053</v>
      </c>
      <c r="KW64">
        <v>0.3752124</v>
      </c>
      <c r="KX64">
        <v>0.37697412600000002</v>
      </c>
      <c r="KY64">
        <v>0.37629311300000001</v>
      </c>
      <c r="KZ64">
        <v>0.37595435900000002</v>
      </c>
      <c r="LA64">
        <v>0.37804288899999999</v>
      </c>
      <c r="LB64">
        <v>0.37602575399999999</v>
      </c>
      <c r="LC64">
        <v>0.375988618</v>
      </c>
      <c r="LD64">
        <v>0.37442386700000002</v>
      </c>
      <c r="LE64">
        <v>0.37611149599999999</v>
      </c>
      <c r="LF64">
        <v>0.37593482299999997</v>
      </c>
      <c r="LG64">
        <v>0.374157303</v>
      </c>
      <c r="LH64">
        <v>0.37451545400000003</v>
      </c>
      <c r="LI64">
        <v>0.37367602900000002</v>
      </c>
      <c r="LJ64">
        <v>0.37147127200000002</v>
      </c>
      <c r="LK64">
        <v>0.37187107899999999</v>
      </c>
      <c r="LL64">
        <v>0.36950158599999999</v>
      </c>
      <c r="LM64">
        <v>0.36740071899999999</v>
      </c>
      <c r="LN64">
        <v>0.36989863299999998</v>
      </c>
      <c r="LO64">
        <v>0.36965579500000001</v>
      </c>
      <c r="LP64">
        <v>0.37150383799999998</v>
      </c>
      <c r="LQ64">
        <v>0.37271726300000002</v>
      </c>
      <c r="LR64">
        <v>0.37301026599999998</v>
      </c>
      <c r="LS64">
        <v>0.37999328599999999</v>
      </c>
      <c r="LT64">
        <v>0.37816780500000002</v>
      </c>
      <c r="LU64">
        <v>0.37908386999999999</v>
      </c>
    </row>
    <row r="65" spans="1:333" x14ac:dyDescent="0.2">
      <c r="A65">
        <v>72</v>
      </c>
      <c r="B65">
        <v>1.1840461450091555</v>
      </c>
      <c r="C65">
        <v>0.19312568699999999</v>
      </c>
      <c r="D65">
        <v>0.19132596700000001</v>
      </c>
      <c r="E65">
        <v>0.19204299699999999</v>
      </c>
      <c r="F65">
        <v>0.192431569</v>
      </c>
      <c r="G65">
        <v>0.191725072</v>
      </c>
      <c r="H65">
        <v>0.19161381499999999</v>
      </c>
      <c r="I65">
        <v>0.191861377</v>
      </c>
      <c r="J65">
        <v>0.190700814</v>
      </c>
      <c r="K65">
        <v>0.19134093199999999</v>
      </c>
      <c r="L65">
        <v>0.193009345</v>
      </c>
      <c r="M65">
        <v>0.19082975499999999</v>
      </c>
      <c r="N65">
        <v>0.19226019999999999</v>
      </c>
      <c r="O65">
        <v>0.191649758</v>
      </c>
      <c r="P65">
        <v>0.191910464</v>
      </c>
      <c r="Q65">
        <v>0.19162104299999999</v>
      </c>
      <c r="R65">
        <v>0.19287331699999999</v>
      </c>
      <c r="S65">
        <v>0.19195145299999999</v>
      </c>
      <c r="T65">
        <v>0.19170131300000001</v>
      </c>
      <c r="U65">
        <v>0.19236594500000001</v>
      </c>
      <c r="V65">
        <v>0.19238040200000001</v>
      </c>
      <c r="W65">
        <v>0.19086410400000001</v>
      </c>
      <c r="X65">
        <v>0.190799624</v>
      </c>
      <c r="Y65">
        <v>0.18962473799999999</v>
      </c>
      <c r="Z65">
        <v>0.19404740200000001</v>
      </c>
      <c r="AA65">
        <v>0.19385086900000001</v>
      </c>
      <c r="AB65">
        <v>0.18809378199999999</v>
      </c>
      <c r="AC65">
        <v>0.18964329099999999</v>
      </c>
      <c r="AD65">
        <v>0.18975335199999999</v>
      </c>
      <c r="AE65">
        <v>0.18983454399999999</v>
      </c>
      <c r="AF65">
        <v>0.189931198</v>
      </c>
      <c r="AG65">
        <v>0.18902780999999999</v>
      </c>
      <c r="AH65">
        <v>0.189572873</v>
      </c>
      <c r="AI65">
        <v>0.190656461</v>
      </c>
      <c r="AJ65">
        <v>0.18925150600000001</v>
      </c>
      <c r="AK65">
        <v>0.191017562</v>
      </c>
      <c r="AL65">
        <v>0.19247207</v>
      </c>
      <c r="AM65">
        <v>0.19364091999999999</v>
      </c>
      <c r="AN65">
        <v>0.19355868200000001</v>
      </c>
      <c r="AO65">
        <v>0.19489258500000001</v>
      </c>
      <c r="AP65">
        <v>0.192897397</v>
      </c>
      <c r="AQ65">
        <v>0.19549748</v>
      </c>
      <c r="AR65">
        <v>0.196324264</v>
      </c>
      <c r="AS65">
        <v>0.19627181799999999</v>
      </c>
      <c r="AT65">
        <v>0.19492904699999999</v>
      </c>
      <c r="AU65">
        <v>0.19585044700000001</v>
      </c>
      <c r="AV65">
        <v>0.19535952300000001</v>
      </c>
      <c r="AW65">
        <v>0.19517118</v>
      </c>
      <c r="AX65">
        <v>0.193071148</v>
      </c>
      <c r="AY65">
        <v>0.19366256200000001</v>
      </c>
      <c r="AZ65">
        <v>0.19200429199999999</v>
      </c>
      <c r="BA65">
        <v>0.193047681</v>
      </c>
      <c r="BB65">
        <v>0.19055149699999999</v>
      </c>
      <c r="BC65">
        <v>0.189771941</v>
      </c>
      <c r="BD65">
        <v>0.19043364600000001</v>
      </c>
      <c r="BE65">
        <v>0.18699985999999999</v>
      </c>
      <c r="BF65">
        <v>0.18728878700000001</v>
      </c>
      <c r="BG65">
        <v>0.188446535</v>
      </c>
      <c r="BH65">
        <v>0.18860089099999999</v>
      </c>
      <c r="BI65">
        <v>0.18735221199999999</v>
      </c>
      <c r="BJ65">
        <v>0.18779073600000001</v>
      </c>
      <c r="BK65">
        <v>0.18888142999999999</v>
      </c>
      <c r="BL65">
        <v>0.19032756200000001</v>
      </c>
      <c r="BM65">
        <v>0.189333486</v>
      </c>
      <c r="BN65">
        <v>0.20795350200000001</v>
      </c>
      <c r="BO65">
        <v>0.23967722</v>
      </c>
      <c r="BP65">
        <v>0.27647039400000001</v>
      </c>
      <c r="BQ65">
        <v>0.35824787800000002</v>
      </c>
      <c r="BR65">
        <v>0.48875453899999999</v>
      </c>
      <c r="BS65">
        <v>0.59394901099999997</v>
      </c>
      <c r="BT65">
        <v>0.65758941900000001</v>
      </c>
      <c r="BU65">
        <v>0.70082313500000004</v>
      </c>
      <c r="BV65">
        <v>0.73407334700000004</v>
      </c>
      <c r="BW65">
        <v>0.75260697600000004</v>
      </c>
      <c r="BX65">
        <v>0.75610701800000002</v>
      </c>
      <c r="BY65">
        <v>0.772718923</v>
      </c>
      <c r="BZ65">
        <v>0.77456692900000002</v>
      </c>
      <c r="CA65">
        <v>0.77237938500000003</v>
      </c>
      <c r="CB65">
        <v>0.77635597700000003</v>
      </c>
      <c r="CC65">
        <v>0.78590627199999996</v>
      </c>
      <c r="CD65">
        <v>0.78302414099999995</v>
      </c>
      <c r="CE65">
        <v>0.78632593299999998</v>
      </c>
      <c r="CF65">
        <v>0.79120049599999998</v>
      </c>
      <c r="CG65">
        <v>0.78201300799999995</v>
      </c>
      <c r="CH65">
        <v>0.78928273900000001</v>
      </c>
      <c r="CI65">
        <v>0.78695359799999998</v>
      </c>
      <c r="CJ65">
        <v>0.78727586000000005</v>
      </c>
      <c r="CK65">
        <v>0.78460377800000003</v>
      </c>
      <c r="CL65">
        <v>0.78400648399999995</v>
      </c>
      <c r="CM65">
        <v>0.775995247</v>
      </c>
      <c r="CN65">
        <v>0.78604335999999997</v>
      </c>
      <c r="CO65">
        <v>0.79171433199999997</v>
      </c>
      <c r="CP65">
        <v>0.77377216299999996</v>
      </c>
      <c r="CQ65">
        <v>0.70395205500000002</v>
      </c>
      <c r="CR65">
        <v>0.65432127299999998</v>
      </c>
      <c r="CS65">
        <v>0.62785571100000004</v>
      </c>
      <c r="CT65">
        <v>0.61535255099999997</v>
      </c>
      <c r="CU65">
        <v>0.60238594400000001</v>
      </c>
      <c r="CV65">
        <v>0.60360146100000001</v>
      </c>
      <c r="CW65">
        <v>0.59754972399999995</v>
      </c>
      <c r="CX65">
        <v>0.59388346400000003</v>
      </c>
      <c r="CY65">
        <v>0.59128129500000004</v>
      </c>
      <c r="CZ65">
        <v>0.59229893199999994</v>
      </c>
      <c r="DA65">
        <v>0.59277729999999995</v>
      </c>
      <c r="DB65">
        <v>0.59143927200000002</v>
      </c>
      <c r="DC65">
        <v>0.59269868599999997</v>
      </c>
      <c r="DD65">
        <v>0.58579373400000001</v>
      </c>
      <c r="DE65">
        <v>0.59077587899999995</v>
      </c>
      <c r="DF65">
        <v>0.58837548799999995</v>
      </c>
      <c r="DG65">
        <v>0.59224558500000002</v>
      </c>
      <c r="DH65">
        <v>0.58435852399999999</v>
      </c>
      <c r="DI65">
        <v>0.59075518599999999</v>
      </c>
      <c r="DJ65">
        <v>0.58725399899999997</v>
      </c>
      <c r="DK65">
        <v>0.58436756199999995</v>
      </c>
      <c r="DL65">
        <v>0.586849748</v>
      </c>
      <c r="DM65">
        <v>0.59170431899999998</v>
      </c>
      <c r="DN65">
        <v>0.58493915299999999</v>
      </c>
      <c r="DO65">
        <v>0.58106344499999996</v>
      </c>
      <c r="DP65">
        <v>0.59070918100000003</v>
      </c>
      <c r="DQ65">
        <v>0.58442386099999999</v>
      </c>
      <c r="DR65">
        <v>0.58832844699999998</v>
      </c>
      <c r="DS65">
        <v>0.58615476300000002</v>
      </c>
      <c r="DT65">
        <v>0.57953464799999999</v>
      </c>
      <c r="DU65">
        <v>0.58401086899999999</v>
      </c>
      <c r="DV65">
        <v>0.57933486199999995</v>
      </c>
      <c r="DW65">
        <v>0.58638921300000002</v>
      </c>
      <c r="DX65">
        <v>0.58577970999999995</v>
      </c>
      <c r="DY65">
        <v>0.58531253299999997</v>
      </c>
      <c r="DZ65">
        <v>0.58316850600000003</v>
      </c>
      <c r="EA65">
        <v>0.58127097299999997</v>
      </c>
      <c r="EB65">
        <v>0.583427947</v>
      </c>
      <c r="EC65">
        <v>0.58820917299999997</v>
      </c>
      <c r="ED65">
        <v>0.58837120600000004</v>
      </c>
      <c r="EE65">
        <v>0.58346241200000004</v>
      </c>
      <c r="EF65">
        <v>0.58395783099999998</v>
      </c>
      <c r="EG65">
        <v>0.58715147899999998</v>
      </c>
      <c r="EH65">
        <v>0.58344411399999996</v>
      </c>
      <c r="EI65">
        <v>0.58144209000000002</v>
      </c>
      <c r="EJ65">
        <v>0.58308024199999997</v>
      </c>
      <c r="EK65">
        <v>0.58147157100000002</v>
      </c>
      <c r="EL65">
        <v>0.57949359199999995</v>
      </c>
      <c r="EM65">
        <v>0.57875740600000003</v>
      </c>
      <c r="EN65">
        <v>0.58259422299999997</v>
      </c>
      <c r="EO65">
        <v>0.58030870199999995</v>
      </c>
      <c r="EP65">
        <v>0.57707716099999995</v>
      </c>
      <c r="EQ65">
        <v>0.58038699400000004</v>
      </c>
      <c r="ER65">
        <v>0.57666958700000004</v>
      </c>
      <c r="ES65">
        <v>0.57778517100000004</v>
      </c>
      <c r="ET65">
        <v>0.57814646700000005</v>
      </c>
      <c r="EU65">
        <v>0.57479181000000001</v>
      </c>
      <c r="EV65">
        <v>0.57397385700000003</v>
      </c>
      <c r="EW65">
        <v>0.57651304599999997</v>
      </c>
      <c r="EX65">
        <v>0.58182649500000005</v>
      </c>
      <c r="EY65">
        <v>0.57701782400000001</v>
      </c>
      <c r="EZ65">
        <v>0.57753017600000001</v>
      </c>
      <c r="FA65">
        <v>0.590444407</v>
      </c>
      <c r="FB65">
        <v>0.600793668</v>
      </c>
      <c r="FC65">
        <v>0.60762877599999998</v>
      </c>
      <c r="FD65">
        <v>0.62294757700000003</v>
      </c>
      <c r="FE65">
        <v>0.63954145699999998</v>
      </c>
      <c r="FF65">
        <v>0.65789228499999997</v>
      </c>
      <c r="FG65">
        <v>0.678110765</v>
      </c>
      <c r="FH65">
        <v>0.70163723600000005</v>
      </c>
      <c r="FI65">
        <v>0.71812523800000005</v>
      </c>
      <c r="FJ65">
        <v>0.72874038900000004</v>
      </c>
      <c r="FK65">
        <v>0.73283214500000005</v>
      </c>
      <c r="FL65">
        <v>0.74287500699999998</v>
      </c>
      <c r="FM65">
        <v>0.74757689599999999</v>
      </c>
      <c r="FN65">
        <v>0.74504885799999998</v>
      </c>
      <c r="FO65">
        <v>0.74732844399999998</v>
      </c>
      <c r="FP65">
        <v>0.74096164899999994</v>
      </c>
      <c r="FQ65">
        <v>0.74933557900000003</v>
      </c>
      <c r="FR65">
        <v>0.75028299200000004</v>
      </c>
      <c r="FS65">
        <v>0.75385710900000003</v>
      </c>
      <c r="FT65">
        <v>0.74821461300000003</v>
      </c>
      <c r="FU65">
        <v>0.74688168700000002</v>
      </c>
      <c r="FV65">
        <v>0.74963621199999997</v>
      </c>
      <c r="FW65">
        <v>0.75064512800000005</v>
      </c>
      <c r="FX65">
        <v>0.74809199900000001</v>
      </c>
      <c r="FY65">
        <v>0.74333144900000003</v>
      </c>
      <c r="FZ65">
        <v>0.75186803499999999</v>
      </c>
      <c r="GA65">
        <v>0.75317272000000002</v>
      </c>
      <c r="GB65">
        <v>0.74333649700000004</v>
      </c>
      <c r="GC65">
        <v>0.72331728399999995</v>
      </c>
      <c r="GD65">
        <v>0.67710820599999999</v>
      </c>
      <c r="GE65">
        <v>0.659100346</v>
      </c>
      <c r="GF65">
        <v>0.64894608799999998</v>
      </c>
      <c r="GG65">
        <v>0.643326285</v>
      </c>
      <c r="GH65">
        <v>0.63920180999999998</v>
      </c>
      <c r="GI65">
        <v>0.63487179500000002</v>
      </c>
      <c r="GJ65">
        <v>0.62985930499999998</v>
      </c>
      <c r="GK65">
        <v>0.63287178799999999</v>
      </c>
      <c r="GL65">
        <v>0.63427239300000005</v>
      </c>
      <c r="GM65">
        <v>0.63334441100000005</v>
      </c>
      <c r="GN65">
        <v>0.63785917000000003</v>
      </c>
      <c r="GO65">
        <v>0.63197503300000002</v>
      </c>
      <c r="GP65">
        <v>0.63901710300000003</v>
      </c>
      <c r="GQ65">
        <v>0.63593653000000006</v>
      </c>
      <c r="GR65">
        <v>0.63285120299999997</v>
      </c>
      <c r="GS65">
        <v>0.63918392599999996</v>
      </c>
      <c r="GT65">
        <v>0.63780347299999995</v>
      </c>
      <c r="GU65">
        <v>0.63201919500000003</v>
      </c>
      <c r="GV65">
        <v>0.63649031199999995</v>
      </c>
      <c r="GW65">
        <v>0.63038096700000001</v>
      </c>
      <c r="GX65">
        <v>0.62488561600000003</v>
      </c>
      <c r="GY65">
        <v>0.63375016399999995</v>
      </c>
      <c r="GZ65">
        <v>0.62927748299999997</v>
      </c>
      <c r="HA65">
        <v>0.62532310999999996</v>
      </c>
      <c r="HB65">
        <v>0.63155603000000005</v>
      </c>
      <c r="HC65">
        <v>0.62574278900000002</v>
      </c>
      <c r="HD65">
        <v>0.62527740300000001</v>
      </c>
      <c r="HE65">
        <v>0.62161284000000006</v>
      </c>
      <c r="HF65">
        <v>0.61853462299999995</v>
      </c>
      <c r="HG65">
        <v>0.62082001200000003</v>
      </c>
      <c r="HH65">
        <v>0.62039092299999998</v>
      </c>
      <c r="HI65">
        <v>0.619643469</v>
      </c>
      <c r="HJ65">
        <v>0.61749464700000001</v>
      </c>
      <c r="HK65">
        <v>0.61774304400000002</v>
      </c>
      <c r="HL65">
        <v>0.61983542300000005</v>
      </c>
      <c r="HM65">
        <v>0.61807021299999998</v>
      </c>
      <c r="HN65">
        <v>0.613975461</v>
      </c>
      <c r="HO65">
        <v>0.61628730200000004</v>
      </c>
      <c r="HP65">
        <v>0.61917943399999997</v>
      </c>
      <c r="HQ65">
        <v>0.61368054500000002</v>
      </c>
      <c r="HR65">
        <v>0.61953988299999996</v>
      </c>
      <c r="HS65">
        <v>0.61328258599999996</v>
      </c>
      <c r="HT65">
        <v>0.61161804399999997</v>
      </c>
      <c r="HU65">
        <v>0.61354342799999995</v>
      </c>
      <c r="HV65">
        <v>0.61137420499999995</v>
      </c>
      <c r="HW65">
        <v>0.612910116</v>
      </c>
      <c r="HX65">
        <v>0.61474266799999999</v>
      </c>
      <c r="HY65">
        <v>0.61537635999999996</v>
      </c>
      <c r="HZ65">
        <v>0.607962789</v>
      </c>
      <c r="IA65">
        <v>0.61318775400000003</v>
      </c>
      <c r="IB65">
        <v>0.61020548200000002</v>
      </c>
      <c r="IC65">
        <v>0.59894074900000005</v>
      </c>
      <c r="ID65">
        <v>0.60865483099999995</v>
      </c>
      <c r="IE65">
        <v>0.61093144300000002</v>
      </c>
      <c r="IF65">
        <v>0.60572051599999999</v>
      </c>
      <c r="IG65">
        <v>0.60631938500000004</v>
      </c>
      <c r="IH65">
        <v>0.61161268199999996</v>
      </c>
      <c r="II65">
        <v>0.60646711200000003</v>
      </c>
      <c r="IJ65">
        <v>0.61201881999999996</v>
      </c>
      <c r="IK65">
        <v>0.60568793200000004</v>
      </c>
      <c r="IL65">
        <v>0.60939174399999996</v>
      </c>
      <c r="IM65">
        <v>0.61640630100000005</v>
      </c>
      <c r="IN65">
        <v>0.62413612100000004</v>
      </c>
      <c r="IO65">
        <v>0.62566433899999996</v>
      </c>
      <c r="IP65">
        <v>0.64172106699999998</v>
      </c>
      <c r="IQ65">
        <v>0.65361349199999996</v>
      </c>
      <c r="IR65">
        <v>0.669929055</v>
      </c>
      <c r="IS65">
        <v>0.68628720799999998</v>
      </c>
      <c r="IT65">
        <v>0.70835367599999999</v>
      </c>
      <c r="IU65">
        <v>0.72084287000000002</v>
      </c>
      <c r="IV65">
        <v>0.72545819700000003</v>
      </c>
      <c r="IW65">
        <v>0.72991314500000004</v>
      </c>
      <c r="IX65">
        <v>0.73538594300000004</v>
      </c>
      <c r="IY65">
        <v>0.74012612</v>
      </c>
      <c r="IZ65">
        <v>0.73505699899999999</v>
      </c>
      <c r="JA65">
        <v>0.73823936800000001</v>
      </c>
      <c r="JB65">
        <v>0.74186713500000001</v>
      </c>
      <c r="JC65">
        <v>0.73986521199999999</v>
      </c>
      <c r="JD65">
        <v>0.73807988899999999</v>
      </c>
      <c r="JE65">
        <v>0.73904004099999998</v>
      </c>
      <c r="JF65">
        <v>0.73813748899999998</v>
      </c>
      <c r="JG65">
        <v>0.73765257200000001</v>
      </c>
      <c r="JH65">
        <v>0.73565410099999995</v>
      </c>
      <c r="JI65">
        <v>0.72689880699999998</v>
      </c>
      <c r="JJ65">
        <v>0.73211552199999996</v>
      </c>
      <c r="JK65">
        <v>0.73390414500000001</v>
      </c>
      <c r="JL65">
        <v>0.72839632300000001</v>
      </c>
      <c r="JM65">
        <v>0.72646795399999997</v>
      </c>
      <c r="JN65">
        <v>0.72375464199999995</v>
      </c>
      <c r="JO65">
        <v>0.71697445000000004</v>
      </c>
      <c r="JP65">
        <v>0.68177005599999996</v>
      </c>
      <c r="JQ65">
        <v>0.66772583900000004</v>
      </c>
      <c r="JR65">
        <v>0.65724365100000004</v>
      </c>
      <c r="JS65">
        <v>0.657611469</v>
      </c>
      <c r="JT65">
        <v>0.64622271399999998</v>
      </c>
      <c r="JU65">
        <v>0.64239833599999996</v>
      </c>
      <c r="JV65">
        <v>0.63627743199999998</v>
      </c>
      <c r="JW65">
        <v>0.64553071399999995</v>
      </c>
      <c r="JX65">
        <v>0.64279878400000001</v>
      </c>
      <c r="JY65">
        <v>0.63707030200000003</v>
      </c>
      <c r="JZ65">
        <v>0.64056383900000002</v>
      </c>
      <c r="KA65">
        <v>0.64224872200000005</v>
      </c>
      <c r="KB65">
        <v>0.63953858799999996</v>
      </c>
      <c r="KC65">
        <v>0.63526027200000001</v>
      </c>
      <c r="KD65">
        <v>0.63457528799999996</v>
      </c>
      <c r="KE65">
        <v>0.63626495400000005</v>
      </c>
      <c r="KF65">
        <v>0.62931716900000001</v>
      </c>
      <c r="KG65">
        <v>0.63423045700000003</v>
      </c>
      <c r="KH65">
        <v>0.62825887199999997</v>
      </c>
      <c r="KI65">
        <v>0.62357601699999998</v>
      </c>
      <c r="KJ65">
        <v>0.62791943900000002</v>
      </c>
      <c r="KK65">
        <v>0.62833363200000003</v>
      </c>
      <c r="KL65">
        <v>0.62774491399999999</v>
      </c>
      <c r="KM65">
        <v>0.61968161399999999</v>
      </c>
      <c r="KN65">
        <v>0.62092388300000001</v>
      </c>
      <c r="KO65">
        <v>0.62384442299999998</v>
      </c>
      <c r="KP65">
        <v>0.619496504</v>
      </c>
      <c r="KQ65">
        <v>0.61777351999999996</v>
      </c>
      <c r="KR65">
        <v>0.61404475800000002</v>
      </c>
      <c r="KS65">
        <v>0.61197665199999995</v>
      </c>
      <c r="KT65">
        <v>0.61711731599999997</v>
      </c>
      <c r="KU65">
        <v>0.61521782400000002</v>
      </c>
      <c r="KV65">
        <v>0.61227693900000002</v>
      </c>
      <c r="KW65">
        <v>0.61307319199999999</v>
      </c>
      <c r="KX65">
        <v>0.61079739</v>
      </c>
      <c r="KY65">
        <v>0.60783027099999998</v>
      </c>
      <c r="KZ65">
        <v>0.60697531699999996</v>
      </c>
      <c r="LA65">
        <v>0.60539392700000005</v>
      </c>
      <c r="LB65">
        <v>0.608055821</v>
      </c>
      <c r="LC65">
        <v>0.60797654700000003</v>
      </c>
      <c r="LD65">
        <v>0.60350617100000004</v>
      </c>
      <c r="LE65">
        <v>0.60039459699999997</v>
      </c>
      <c r="LF65">
        <v>0.60327489000000001</v>
      </c>
      <c r="LG65">
        <v>0.60562702400000001</v>
      </c>
      <c r="LH65">
        <v>0.60611526400000004</v>
      </c>
      <c r="LI65">
        <v>0.607115607</v>
      </c>
      <c r="LJ65">
        <v>0.60214656600000005</v>
      </c>
      <c r="LK65">
        <v>0.60479498300000001</v>
      </c>
      <c r="LL65">
        <v>0.60175781299999997</v>
      </c>
      <c r="LM65">
        <v>0.60513713499999999</v>
      </c>
      <c r="LN65">
        <v>0.60253411300000004</v>
      </c>
      <c r="LO65">
        <v>0.59566857399999995</v>
      </c>
      <c r="LP65">
        <v>0.59675853000000001</v>
      </c>
      <c r="LQ65">
        <v>0.60068854199999999</v>
      </c>
      <c r="LR65">
        <v>0.59760380999999996</v>
      </c>
      <c r="LS65">
        <v>0.59939003300000004</v>
      </c>
      <c r="LT65">
        <v>0.59736602699999997</v>
      </c>
      <c r="LU65">
        <v>0.59236268700000005</v>
      </c>
    </row>
    <row r="66" spans="1:333" x14ac:dyDescent="0.2">
      <c r="A66">
        <v>93</v>
      </c>
      <c r="B66">
        <v>1.0625778470327196</v>
      </c>
      <c r="C66">
        <v>0.22070626600000001</v>
      </c>
      <c r="D66">
        <v>0.22044150400000001</v>
      </c>
      <c r="E66">
        <v>0.21940427300000001</v>
      </c>
      <c r="F66">
        <v>0.219849246</v>
      </c>
      <c r="G66">
        <v>0.22059780400000001</v>
      </c>
      <c r="H66">
        <v>0.22041159199999999</v>
      </c>
      <c r="I66">
        <v>0.21916375099999999</v>
      </c>
      <c r="J66">
        <v>0.22027113300000001</v>
      </c>
      <c r="K66">
        <v>0.220054745</v>
      </c>
      <c r="L66">
        <v>0.22000262100000001</v>
      </c>
      <c r="M66">
        <v>0.219818335</v>
      </c>
      <c r="N66">
        <v>0.218518878</v>
      </c>
      <c r="O66">
        <v>0.219438676</v>
      </c>
      <c r="P66">
        <v>0.220227164</v>
      </c>
      <c r="Q66">
        <v>0.219671381</v>
      </c>
      <c r="R66">
        <v>0.22007689799999999</v>
      </c>
      <c r="S66">
        <v>0.22158694600000001</v>
      </c>
      <c r="T66">
        <v>0.22074174799999999</v>
      </c>
      <c r="U66">
        <v>0.21936327999999999</v>
      </c>
      <c r="V66">
        <v>0.22063769999999999</v>
      </c>
      <c r="W66">
        <v>0.21945739</v>
      </c>
      <c r="X66">
        <v>0.22066123700000001</v>
      </c>
      <c r="Y66">
        <v>0.221778111</v>
      </c>
      <c r="Z66">
        <v>0.22132623300000001</v>
      </c>
      <c r="AA66">
        <v>0.221531961</v>
      </c>
      <c r="AB66">
        <v>0.217632353</v>
      </c>
      <c r="AC66">
        <v>0.22239033899999999</v>
      </c>
      <c r="AD66">
        <v>0.221912359</v>
      </c>
      <c r="AE66">
        <v>0.22311594200000001</v>
      </c>
      <c r="AF66">
        <v>0.22091861300000001</v>
      </c>
      <c r="AG66">
        <v>0.22335887900000001</v>
      </c>
      <c r="AH66">
        <v>0.22146856200000001</v>
      </c>
      <c r="AI66">
        <v>0.22157458999999999</v>
      </c>
      <c r="AJ66">
        <v>0.22173211000000001</v>
      </c>
      <c r="AK66">
        <v>0.22281321000000001</v>
      </c>
      <c r="AL66">
        <v>0.22084720599999999</v>
      </c>
      <c r="AM66">
        <v>0.22271912899999999</v>
      </c>
      <c r="AN66">
        <v>0.22157758799999999</v>
      </c>
      <c r="AO66">
        <v>0.22232685299999999</v>
      </c>
      <c r="AP66">
        <v>0.220545463</v>
      </c>
      <c r="AQ66">
        <v>0.221987138</v>
      </c>
      <c r="AR66">
        <v>0.22084853500000001</v>
      </c>
      <c r="AS66">
        <v>0.221238938</v>
      </c>
      <c r="AT66">
        <v>0.220875977</v>
      </c>
      <c r="AU66">
        <v>0.21866677700000001</v>
      </c>
      <c r="AV66">
        <v>0.22016469499999999</v>
      </c>
      <c r="AW66">
        <v>0.22134445</v>
      </c>
      <c r="AX66">
        <v>0.21941828499999999</v>
      </c>
      <c r="AY66">
        <v>0.22207127900000001</v>
      </c>
      <c r="AZ66">
        <v>0.21996175900000001</v>
      </c>
      <c r="BA66">
        <v>0.21976090700000001</v>
      </c>
      <c r="BB66">
        <v>0.22087031700000001</v>
      </c>
      <c r="BC66">
        <v>0.220868644</v>
      </c>
      <c r="BD66">
        <v>0.220461035</v>
      </c>
      <c r="BE66">
        <v>0.21963089099999999</v>
      </c>
      <c r="BF66">
        <v>0.21953191999999999</v>
      </c>
      <c r="BG66">
        <v>0.22041632799999999</v>
      </c>
      <c r="BH66">
        <v>0.219120334</v>
      </c>
      <c r="BI66">
        <v>0.22117333</v>
      </c>
      <c r="BJ66">
        <v>0.21892381799999999</v>
      </c>
      <c r="BK66">
        <v>0.21962125199999999</v>
      </c>
      <c r="BL66">
        <v>0.21972841100000001</v>
      </c>
      <c r="BM66">
        <v>0.238423631</v>
      </c>
      <c r="BN66">
        <v>0.34660014900000002</v>
      </c>
      <c r="BO66">
        <v>0.51778847500000003</v>
      </c>
      <c r="BP66">
        <v>0.70380088299999999</v>
      </c>
      <c r="BQ66">
        <v>0.764855116</v>
      </c>
      <c r="BR66">
        <v>0.75457051799999997</v>
      </c>
      <c r="BS66">
        <v>0.74945673300000004</v>
      </c>
      <c r="BT66">
        <v>0.75688813700000002</v>
      </c>
      <c r="BU66">
        <v>0.76811938400000002</v>
      </c>
      <c r="BV66">
        <v>0.77152593400000002</v>
      </c>
      <c r="BW66">
        <v>0.76508117200000003</v>
      </c>
      <c r="BX66">
        <v>0.76705139600000005</v>
      </c>
      <c r="BY66">
        <v>0.758772102</v>
      </c>
      <c r="BZ66">
        <v>0.76372118600000005</v>
      </c>
      <c r="CA66">
        <v>0.74576759199999998</v>
      </c>
      <c r="CB66">
        <v>0.75458658199999995</v>
      </c>
      <c r="CC66">
        <v>0.75707170899999998</v>
      </c>
      <c r="CD66">
        <v>0.75427679700000005</v>
      </c>
      <c r="CE66">
        <v>0.76697715499999997</v>
      </c>
      <c r="CF66">
        <v>0.762924292</v>
      </c>
      <c r="CG66">
        <v>0.75648300599999996</v>
      </c>
      <c r="CH66">
        <v>0.75352887800000001</v>
      </c>
      <c r="CI66">
        <v>0.75522077499999996</v>
      </c>
      <c r="CJ66">
        <v>0.74801841199999997</v>
      </c>
      <c r="CK66">
        <v>0.74623614800000004</v>
      </c>
      <c r="CL66">
        <v>0.74268916799999996</v>
      </c>
      <c r="CM66">
        <v>0.73884781300000002</v>
      </c>
      <c r="CN66">
        <v>0.73846882700000005</v>
      </c>
      <c r="CO66">
        <v>0.73626270100000002</v>
      </c>
      <c r="CP66">
        <v>0.72015465499999998</v>
      </c>
      <c r="CQ66">
        <v>0.67754062599999998</v>
      </c>
      <c r="CR66">
        <v>0.65355198599999997</v>
      </c>
      <c r="CS66">
        <v>0.63417137800000001</v>
      </c>
      <c r="CT66">
        <v>0.62592664200000003</v>
      </c>
      <c r="CU66">
        <v>0.61263840599999997</v>
      </c>
      <c r="CV66">
        <v>0.60706805500000005</v>
      </c>
      <c r="CW66">
        <v>0.59941915499999998</v>
      </c>
      <c r="CX66">
        <v>0.591976787</v>
      </c>
      <c r="CY66">
        <v>0.59268453399999999</v>
      </c>
      <c r="CZ66">
        <v>0.59222854999999996</v>
      </c>
      <c r="DA66">
        <v>0.58375742500000005</v>
      </c>
      <c r="DB66">
        <v>0.58677974300000002</v>
      </c>
      <c r="DC66">
        <v>0.58712641600000004</v>
      </c>
      <c r="DD66">
        <v>0.58801389699999995</v>
      </c>
      <c r="DE66">
        <v>0.58849820799999997</v>
      </c>
      <c r="DF66">
        <v>0.58565815899999996</v>
      </c>
      <c r="DG66">
        <v>0.58533880299999996</v>
      </c>
      <c r="DH66">
        <v>0.58541138599999998</v>
      </c>
      <c r="DI66">
        <v>0.58822099299999997</v>
      </c>
      <c r="DJ66">
        <v>0.58571385200000003</v>
      </c>
      <c r="DK66">
        <v>0.58683481900000001</v>
      </c>
      <c r="DL66">
        <v>0.59177747199999997</v>
      </c>
      <c r="DM66">
        <v>0.58395035500000003</v>
      </c>
      <c r="DN66">
        <v>0.58672041399999997</v>
      </c>
      <c r="DO66">
        <v>0.57886378599999999</v>
      </c>
      <c r="DP66">
        <v>0.58622867000000001</v>
      </c>
      <c r="DQ66">
        <v>0.58964088999999997</v>
      </c>
      <c r="DR66">
        <v>0.59015024999999999</v>
      </c>
      <c r="DS66">
        <v>0.58922456400000001</v>
      </c>
      <c r="DT66">
        <v>0.58634124200000004</v>
      </c>
      <c r="DU66">
        <v>0.58786648900000005</v>
      </c>
      <c r="DV66">
        <v>0.58351909899999999</v>
      </c>
      <c r="DW66">
        <v>0.58580927900000002</v>
      </c>
      <c r="DX66">
        <v>0.58488975799999998</v>
      </c>
      <c r="DY66">
        <v>0.58470432000000006</v>
      </c>
      <c r="DZ66">
        <v>0.58479514499999996</v>
      </c>
      <c r="EA66">
        <v>0.57836234500000006</v>
      </c>
      <c r="EB66">
        <v>0.58344199200000002</v>
      </c>
      <c r="EC66">
        <v>0.58797998699999998</v>
      </c>
      <c r="ED66">
        <v>0.58691806400000002</v>
      </c>
      <c r="EE66">
        <v>0.58470669799999997</v>
      </c>
      <c r="EF66">
        <v>0.59138203</v>
      </c>
      <c r="EG66">
        <v>0.58673908100000005</v>
      </c>
      <c r="EH66">
        <v>0.58609008500000004</v>
      </c>
      <c r="EI66">
        <v>0.58368400600000003</v>
      </c>
      <c r="EJ66">
        <v>0.58756579200000003</v>
      </c>
      <c r="EK66">
        <v>0.58654989899999999</v>
      </c>
      <c r="EL66">
        <v>0.58496634300000006</v>
      </c>
      <c r="EM66">
        <v>0.58510478600000004</v>
      </c>
      <c r="EN66">
        <v>0.58284170199999996</v>
      </c>
      <c r="EO66">
        <v>0.58286935299999998</v>
      </c>
      <c r="EP66">
        <v>0.58213463300000001</v>
      </c>
      <c r="EQ66">
        <v>0.58138353499999995</v>
      </c>
      <c r="ER66">
        <v>0.58315941199999999</v>
      </c>
      <c r="ES66">
        <v>0.58227410700000004</v>
      </c>
      <c r="ET66">
        <v>0.58233676199999995</v>
      </c>
      <c r="EU66">
        <v>0.57880867700000005</v>
      </c>
      <c r="EV66">
        <v>0.57980173099999999</v>
      </c>
      <c r="EW66">
        <v>0.58649426599999999</v>
      </c>
      <c r="EX66">
        <v>0.58639850199999999</v>
      </c>
      <c r="EY66">
        <v>0.59388998900000001</v>
      </c>
      <c r="EZ66">
        <v>0.58690554900000003</v>
      </c>
      <c r="FA66">
        <v>0.58653846200000004</v>
      </c>
      <c r="FB66">
        <v>0.59567602500000005</v>
      </c>
      <c r="FC66">
        <v>0.60392627700000001</v>
      </c>
      <c r="FD66">
        <v>0.62781954900000003</v>
      </c>
      <c r="FE66">
        <v>0.64470017400000001</v>
      </c>
      <c r="FF66">
        <v>0.66549254000000002</v>
      </c>
      <c r="FG66">
        <v>0.68314536800000003</v>
      </c>
      <c r="FH66">
        <v>0.69371357899999997</v>
      </c>
      <c r="FI66">
        <v>0.71241136000000005</v>
      </c>
      <c r="FJ66">
        <v>0.71116378499999999</v>
      </c>
      <c r="FK66">
        <v>0.71070249200000002</v>
      </c>
      <c r="FL66">
        <v>0.71078166099999995</v>
      </c>
      <c r="FM66">
        <v>0.71769578700000003</v>
      </c>
      <c r="FN66">
        <v>0.71524565699999998</v>
      </c>
      <c r="FO66">
        <v>0.71809958900000004</v>
      </c>
      <c r="FP66">
        <v>0.71629888600000002</v>
      </c>
      <c r="FQ66">
        <v>0.72072334800000004</v>
      </c>
      <c r="FR66">
        <v>0.71974347699999996</v>
      </c>
      <c r="FS66">
        <v>0.72029417699999998</v>
      </c>
      <c r="FT66">
        <v>0.71689139899999998</v>
      </c>
      <c r="FU66">
        <v>0.72499404899999997</v>
      </c>
      <c r="FV66">
        <v>0.72072648800000005</v>
      </c>
      <c r="FW66">
        <v>0.71549136899999999</v>
      </c>
      <c r="FX66">
        <v>0.71485615800000002</v>
      </c>
      <c r="FY66">
        <v>0.71079144400000005</v>
      </c>
      <c r="FZ66">
        <v>0.72060772200000001</v>
      </c>
      <c r="GA66">
        <v>0.71959318100000003</v>
      </c>
      <c r="GB66">
        <v>0.71792929299999997</v>
      </c>
      <c r="GC66">
        <v>0.69981603299999995</v>
      </c>
      <c r="GD66">
        <v>0.67606407599999996</v>
      </c>
      <c r="GE66">
        <v>0.65696643099999996</v>
      </c>
      <c r="GF66">
        <v>0.64525852800000005</v>
      </c>
      <c r="GG66">
        <v>0.640350164</v>
      </c>
      <c r="GH66">
        <v>0.63688499399999998</v>
      </c>
      <c r="GI66">
        <v>0.63081470100000003</v>
      </c>
      <c r="GJ66">
        <v>0.62686758399999998</v>
      </c>
      <c r="GK66">
        <v>0.62928613799999999</v>
      </c>
      <c r="GL66">
        <v>0.62317787700000005</v>
      </c>
      <c r="GM66">
        <v>0.62332592799999997</v>
      </c>
      <c r="GN66">
        <v>0.61937166099999996</v>
      </c>
      <c r="GO66">
        <v>0.61960560200000003</v>
      </c>
      <c r="GP66">
        <v>0.61793298100000005</v>
      </c>
      <c r="GQ66">
        <v>0.61955864100000002</v>
      </c>
      <c r="GR66">
        <v>0.61743195100000003</v>
      </c>
      <c r="GS66">
        <v>0.61379799700000004</v>
      </c>
      <c r="GT66">
        <v>0.61561258600000002</v>
      </c>
      <c r="GU66">
        <v>0.61620999899999995</v>
      </c>
      <c r="GV66">
        <v>0.60682826300000003</v>
      </c>
      <c r="GW66">
        <v>0.60634782099999995</v>
      </c>
      <c r="GX66">
        <v>0.60599465200000002</v>
      </c>
      <c r="GY66">
        <v>0.61113873699999999</v>
      </c>
      <c r="GZ66">
        <v>0.60955104199999999</v>
      </c>
      <c r="HA66">
        <v>0.601099139</v>
      </c>
      <c r="HB66">
        <v>0.610976556</v>
      </c>
      <c r="HC66">
        <v>0.60445544600000001</v>
      </c>
      <c r="HD66">
        <v>0.60465945899999995</v>
      </c>
      <c r="HE66">
        <v>0.603505183</v>
      </c>
      <c r="HF66">
        <v>0.597474701</v>
      </c>
      <c r="HG66">
        <v>0.60356024500000005</v>
      </c>
      <c r="HH66">
        <v>0.60635446800000004</v>
      </c>
      <c r="HI66">
        <v>0.59950874899999995</v>
      </c>
      <c r="HJ66">
        <v>0.59894751400000001</v>
      </c>
      <c r="HK66">
        <v>0.595924126</v>
      </c>
      <c r="HL66">
        <v>0.60157441499999997</v>
      </c>
      <c r="HM66">
        <v>0.59532550200000001</v>
      </c>
      <c r="HN66">
        <v>0.59689076100000005</v>
      </c>
      <c r="HO66">
        <v>0.59784662200000005</v>
      </c>
      <c r="HP66">
        <v>0.60346001500000002</v>
      </c>
      <c r="HQ66">
        <v>0.59835422599999999</v>
      </c>
      <c r="HR66">
        <v>0.59904321000000005</v>
      </c>
      <c r="HS66">
        <v>0.59813773400000003</v>
      </c>
      <c r="HT66">
        <v>0.59633197199999999</v>
      </c>
      <c r="HU66">
        <v>0.60103522600000003</v>
      </c>
      <c r="HV66">
        <v>0.59591899599999998</v>
      </c>
      <c r="HW66">
        <v>0.60307316200000005</v>
      </c>
      <c r="HX66">
        <v>0.60469325200000001</v>
      </c>
      <c r="HY66">
        <v>0.59763148899999996</v>
      </c>
      <c r="HZ66">
        <v>0.60034666299999995</v>
      </c>
      <c r="IA66">
        <v>0.60367669899999998</v>
      </c>
      <c r="IB66">
        <v>0.60197668100000001</v>
      </c>
      <c r="IC66">
        <v>0.59484292599999999</v>
      </c>
      <c r="ID66">
        <v>0.59797328599999999</v>
      </c>
      <c r="IE66">
        <v>0.59979692900000003</v>
      </c>
      <c r="IF66">
        <v>0.60187237500000001</v>
      </c>
      <c r="IG66">
        <v>0.59757944799999996</v>
      </c>
      <c r="IH66">
        <v>0.60194654700000005</v>
      </c>
      <c r="II66">
        <v>0.60072525300000001</v>
      </c>
      <c r="IJ66">
        <v>0.59496528599999998</v>
      </c>
      <c r="IK66">
        <v>0.59546296300000001</v>
      </c>
      <c r="IL66">
        <v>0.59621732000000005</v>
      </c>
      <c r="IM66">
        <v>0.59360071299999995</v>
      </c>
      <c r="IN66">
        <v>0.60316498900000004</v>
      </c>
      <c r="IO66">
        <v>0.60888204899999998</v>
      </c>
      <c r="IP66">
        <v>0.62252447600000005</v>
      </c>
      <c r="IQ66">
        <v>0.64374239799999999</v>
      </c>
      <c r="IR66">
        <v>0.64818263399999998</v>
      </c>
      <c r="IS66">
        <v>0.66112199400000005</v>
      </c>
      <c r="IT66">
        <v>0.67324155900000004</v>
      </c>
      <c r="IU66">
        <v>0.676263948</v>
      </c>
      <c r="IV66">
        <v>0.68883943400000003</v>
      </c>
      <c r="IW66">
        <v>0.69303211499999995</v>
      </c>
      <c r="IX66">
        <v>0.68814782200000002</v>
      </c>
      <c r="IY66">
        <v>0.69698849600000001</v>
      </c>
      <c r="IZ66">
        <v>0.69266469500000005</v>
      </c>
      <c r="JA66">
        <v>0.69775085299999995</v>
      </c>
      <c r="JB66">
        <v>0.69755853599999995</v>
      </c>
      <c r="JC66">
        <v>0.69642031100000001</v>
      </c>
      <c r="JD66">
        <v>0.69454655799999998</v>
      </c>
      <c r="JE66">
        <v>0.70152575299999997</v>
      </c>
      <c r="JF66">
        <v>0.70434111600000004</v>
      </c>
      <c r="JG66">
        <v>0.70533855099999998</v>
      </c>
      <c r="JH66">
        <v>0.70330615500000004</v>
      </c>
      <c r="JI66">
        <v>0.69377122599999996</v>
      </c>
      <c r="JJ66">
        <v>0.69046157100000005</v>
      </c>
      <c r="JK66">
        <v>0.69991068199999995</v>
      </c>
      <c r="JL66">
        <v>0.69791203099999999</v>
      </c>
      <c r="JM66">
        <v>0.69865310899999999</v>
      </c>
      <c r="JN66">
        <v>0.69430005900000002</v>
      </c>
      <c r="JO66">
        <v>0.68500096200000005</v>
      </c>
      <c r="JP66">
        <v>0.67358134800000002</v>
      </c>
      <c r="JQ66">
        <v>0.66050898300000005</v>
      </c>
      <c r="JR66">
        <v>0.65354515099999999</v>
      </c>
      <c r="JS66">
        <v>0.65009576199999997</v>
      </c>
      <c r="JT66">
        <v>0.64120423900000001</v>
      </c>
      <c r="JU66">
        <v>0.63583729899999997</v>
      </c>
      <c r="JV66">
        <v>0.63641525700000001</v>
      </c>
      <c r="JW66">
        <v>0.63586312199999995</v>
      </c>
      <c r="JX66">
        <v>0.63364858899999998</v>
      </c>
      <c r="JY66">
        <v>0.62648237399999995</v>
      </c>
      <c r="JZ66">
        <v>0.62900503200000002</v>
      </c>
      <c r="KA66">
        <v>0.62101050999999996</v>
      </c>
      <c r="KB66">
        <v>0.623923966</v>
      </c>
      <c r="KC66">
        <v>0.62644744399999996</v>
      </c>
      <c r="KD66">
        <v>0.62581934500000003</v>
      </c>
      <c r="KE66">
        <v>0.61881526499999995</v>
      </c>
      <c r="KF66">
        <v>0.61354719800000002</v>
      </c>
      <c r="KG66">
        <v>0.62020690000000001</v>
      </c>
      <c r="KH66">
        <v>0.61433097400000003</v>
      </c>
      <c r="KI66">
        <v>0.61020347399999997</v>
      </c>
      <c r="KJ66">
        <v>0.61210373699999998</v>
      </c>
      <c r="KK66">
        <v>0.60916492799999999</v>
      </c>
      <c r="KL66">
        <v>0.60497422599999995</v>
      </c>
      <c r="KM66">
        <v>0.60176031200000002</v>
      </c>
      <c r="KN66">
        <v>0.59955357799999998</v>
      </c>
      <c r="KO66">
        <v>0.60064462100000005</v>
      </c>
      <c r="KP66">
        <v>0.59814722899999995</v>
      </c>
      <c r="KQ66">
        <v>0.59611066099999999</v>
      </c>
      <c r="KR66">
        <v>0.59507363300000005</v>
      </c>
      <c r="KS66">
        <v>0.59326222100000003</v>
      </c>
      <c r="KT66">
        <v>0.59363713200000001</v>
      </c>
      <c r="KU66">
        <v>0.59589177900000001</v>
      </c>
      <c r="KV66">
        <v>0.59356081000000005</v>
      </c>
      <c r="KW66">
        <v>0.58807878199999997</v>
      </c>
      <c r="KX66">
        <v>0.59231537700000003</v>
      </c>
      <c r="KY66">
        <v>0.59321044499999998</v>
      </c>
      <c r="KZ66">
        <v>0.59142756299999999</v>
      </c>
      <c r="LA66">
        <v>0.59256754700000003</v>
      </c>
      <c r="LB66">
        <v>0.59130925700000003</v>
      </c>
      <c r="LC66">
        <v>0.588927019</v>
      </c>
      <c r="LD66">
        <v>0.58677496699999998</v>
      </c>
      <c r="LE66">
        <v>0.58399660399999997</v>
      </c>
      <c r="LF66">
        <v>0.587147431</v>
      </c>
      <c r="LG66">
        <v>0.58761465800000001</v>
      </c>
      <c r="LH66">
        <v>0.58846647900000004</v>
      </c>
      <c r="LI66">
        <v>0.59099924699999995</v>
      </c>
      <c r="LJ66">
        <v>0.58353347899999997</v>
      </c>
      <c r="LK66">
        <v>0.58660412799999995</v>
      </c>
      <c r="LL66">
        <v>0.58473464200000003</v>
      </c>
      <c r="LM66">
        <v>0.58482524700000005</v>
      </c>
      <c r="LN66">
        <v>0.58858327700000002</v>
      </c>
      <c r="LO66">
        <v>0.58885808299999998</v>
      </c>
      <c r="LP66">
        <v>0.58470388399999995</v>
      </c>
      <c r="LQ66">
        <v>0.58487196600000002</v>
      </c>
      <c r="LR66">
        <v>0.58869502799999995</v>
      </c>
      <c r="LS66">
        <v>0.58609038599999996</v>
      </c>
      <c r="LT66">
        <v>0.58331543600000002</v>
      </c>
      <c r="LU66">
        <v>0.57802231199999998</v>
      </c>
    </row>
    <row r="67" spans="1:333" x14ac:dyDescent="0.2">
      <c r="A67">
        <v>25</v>
      </c>
      <c r="B67">
        <v>1.0495704038324198</v>
      </c>
      <c r="C67">
        <v>0.203654368</v>
      </c>
      <c r="D67">
        <v>0.21039342799999999</v>
      </c>
      <c r="E67">
        <v>0.21493616300000001</v>
      </c>
      <c r="F67">
        <v>0.214440295</v>
      </c>
      <c r="G67">
        <v>0.21226957799999999</v>
      </c>
      <c r="H67">
        <v>0.21845156399999999</v>
      </c>
      <c r="I67">
        <v>0.21644324600000001</v>
      </c>
      <c r="J67">
        <v>0.215832845</v>
      </c>
      <c r="K67">
        <v>0.218631191</v>
      </c>
      <c r="L67">
        <v>0.21462747800000001</v>
      </c>
      <c r="M67">
        <v>0.215089533</v>
      </c>
      <c r="N67">
        <v>0.214599331</v>
      </c>
      <c r="O67">
        <v>0.212564425</v>
      </c>
      <c r="P67">
        <v>0.212726895</v>
      </c>
      <c r="Q67">
        <v>0.212977735</v>
      </c>
      <c r="R67">
        <v>0.21305906699999999</v>
      </c>
      <c r="S67">
        <v>0.21342712999999999</v>
      </c>
      <c r="T67">
        <v>0.21389820900000001</v>
      </c>
      <c r="U67">
        <v>0.21588853899999999</v>
      </c>
      <c r="V67">
        <v>0.21587177399999999</v>
      </c>
      <c r="W67">
        <v>0.21314483200000001</v>
      </c>
      <c r="X67">
        <v>0.21668211200000001</v>
      </c>
      <c r="Y67">
        <v>0.21465915899999999</v>
      </c>
      <c r="Z67">
        <v>0.21701862399999999</v>
      </c>
      <c r="AA67">
        <v>0.214803841</v>
      </c>
      <c r="AB67">
        <v>0.21847281800000001</v>
      </c>
      <c r="AC67">
        <v>0.21613639400000001</v>
      </c>
      <c r="AD67">
        <v>0.21766928999999999</v>
      </c>
      <c r="AE67">
        <v>0.21998886300000001</v>
      </c>
      <c r="AF67">
        <v>0.21679954300000001</v>
      </c>
      <c r="AG67">
        <v>0.214973362</v>
      </c>
      <c r="AH67">
        <v>0.214779728</v>
      </c>
      <c r="AI67">
        <v>0.213099765</v>
      </c>
      <c r="AJ67">
        <v>0.215450059</v>
      </c>
      <c r="AK67">
        <v>0.21474014499999999</v>
      </c>
      <c r="AL67">
        <v>0.21205326399999999</v>
      </c>
      <c r="AM67">
        <v>0.21262456299999999</v>
      </c>
      <c r="AN67">
        <v>0.21436562100000001</v>
      </c>
      <c r="AO67">
        <v>0.21655918699999999</v>
      </c>
      <c r="AP67">
        <v>0.21598900700000001</v>
      </c>
      <c r="AQ67">
        <v>0.21596781100000001</v>
      </c>
      <c r="AR67">
        <v>0.21635257299999999</v>
      </c>
      <c r="AS67">
        <v>0.21515695200000001</v>
      </c>
      <c r="AT67">
        <v>0.21607305700000001</v>
      </c>
      <c r="AU67">
        <v>0.21533555300000001</v>
      </c>
      <c r="AV67">
        <v>0.21586376400000001</v>
      </c>
      <c r="AW67">
        <v>0.21626131100000001</v>
      </c>
      <c r="AX67">
        <v>0.21599480200000001</v>
      </c>
      <c r="AY67">
        <v>0.21585458599999999</v>
      </c>
      <c r="AZ67">
        <v>0.21655686599999999</v>
      </c>
      <c r="BA67">
        <v>0.214161517</v>
      </c>
      <c r="BB67">
        <v>0.21420167700000001</v>
      </c>
      <c r="BC67">
        <v>0.21462245099999999</v>
      </c>
      <c r="BD67">
        <v>0.21579680200000001</v>
      </c>
      <c r="BE67">
        <v>0.21283579499999999</v>
      </c>
      <c r="BF67">
        <v>0.21586202700000001</v>
      </c>
      <c r="BG67">
        <v>0.213772931</v>
      </c>
      <c r="BH67">
        <v>0.21463526299999999</v>
      </c>
      <c r="BI67">
        <v>0.21563106900000001</v>
      </c>
      <c r="BJ67">
        <v>0.21583358</v>
      </c>
      <c r="BK67">
        <v>0.21307643900000001</v>
      </c>
      <c r="BL67">
        <v>0.21506134499999999</v>
      </c>
      <c r="BM67">
        <v>0.21333263</v>
      </c>
      <c r="BN67">
        <v>0.21415384200000001</v>
      </c>
      <c r="BO67">
        <v>0.215748782</v>
      </c>
      <c r="BP67">
        <v>0.217722582</v>
      </c>
      <c r="BQ67">
        <v>0.236141083</v>
      </c>
      <c r="BR67">
        <v>0.27068883799999999</v>
      </c>
      <c r="BS67">
        <v>0.29553541700000002</v>
      </c>
      <c r="BT67">
        <v>0.30845971</v>
      </c>
      <c r="BU67">
        <v>0.32574155799999999</v>
      </c>
      <c r="BV67">
        <v>0.348296459</v>
      </c>
      <c r="BW67">
        <v>0.40819837399999997</v>
      </c>
      <c r="BX67">
        <v>0.48963290700000001</v>
      </c>
      <c r="BY67">
        <v>0.59982158200000002</v>
      </c>
      <c r="BZ67">
        <v>0.63450073900000004</v>
      </c>
      <c r="CA67">
        <v>0.65147087199999998</v>
      </c>
      <c r="CB67">
        <v>0.68107543500000001</v>
      </c>
      <c r="CC67">
        <v>0.69644109200000004</v>
      </c>
      <c r="CD67">
        <v>0.68397333100000002</v>
      </c>
      <c r="CE67">
        <v>0.70343116000000006</v>
      </c>
      <c r="CF67">
        <v>0.70394438000000004</v>
      </c>
      <c r="CG67">
        <v>0.71804142999999998</v>
      </c>
      <c r="CH67">
        <v>0.72071573799999999</v>
      </c>
      <c r="CI67">
        <v>0.73854358200000003</v>
      </c>
      <c r="CJ67">
        <v>0.73351825000000004</v>
      </c>
      <c r="CK67">
        <v>0.74002652199999996</v>
      </c>
      <c r="CL67">
        <v>0.72851608700000003</v>
      </c>
      <c r="CM67">
        <v>0.72700827499999998</v>
      </c>
      <c r="CN67">
        <v>0.70929079799999994</v>
      </c>
      <c r="CO67">
        <v>0.69613355799999999</v>
      </c>
      <c r="CP67">
        <v>0.703348949</v>
      </c>
      <c r="CQ67">
        <v>0.67414658599999999</v>
      </c>
      <c r="CR67">
        <v>0.65417905099999996</v>
      </c>
      <c r="CS67">
        <v>0.64037482199999995</v>
      </c>
      <c r="CT67">
        <v>0.63547122499999997</v>
      </c>
      <c r="CU67">
        <v>0.62319800599999997</v>
      </c>
      <c r="CV67">
        <v>0.59225740100000002</v>
      </c>
      <c r="CW67">
        <v>0.57781046199999997</v>
      </c>
      <c r="CX67">
        <v>0.56763668899999997</v>
      </c>
      <c r="CY67">
        <v>0.543370197</v>
      </c>
      <c r="CZ67">
        <v>0.52833389399999997</v>
      </c>
      <c r="DA67">
        <v>0.52917120699999998</v>
      </c>
      <c r="DB67">
        <v>0.52146920500000005</v>
      </c>
      <c r="DC67">
        <v>0.52936194199999997</v>
      </c>
      <c r="DD67">
        <v>0.52305815499999997</v>
      </c>
      <c r="DE67">
        <v>0.52201517900000005</v>
      </c>
      <c r="DF67">
        <v>0.51791104099999996</v>
      </c>
      <c r="DG67">
        <v>0.51416167899999998</v>
      </c>
      <c r="DH67">
        <v>0.511396199</v>
      </c>
      <c r="DI67">
        <v>0.51869512699999998</v>
      </c>
      <c r="DJ67">
        <v>0.52819963999999997</v>
      </c>
      <c r="DK67">
        <v>0.53310804300000003</v>
      </c>
      <c r="DL67">
        <v>0.53067109800000001</v>
      </c>
      <c r="DM67">
        <v>0.529949377</v>
      </c>
      <c r="DN67">
        <v>0.52666513100000001</v>
      </c>
      <c r="DO67">
        <v>0.52805755399999998</v>
      </c>
      <c r="DP67">
        <v>0.52703093000000001</v>
      </c>
      <c r="DQ67">
        <v>0.52635274700000001</v>
      </c>
      <c r="DR67">
        <v>0.529380305</v>
      </c>
      <c r="DS67">
        <v>0.53653968900000004</v>
      </c>
      <c r="DT67">
        <v>0.53550858400000001</v>
      </c>
      <c r="DU67">
        <v>0.532137745</v>
      </c>
      <c r="DV67">
        <v>0.53272578900000001</v>
      </c>
      <c r="DW67">
        <v>0.52874960299999996</v>
      </c>
      <c r="DX67">
        <v>0.52931917100000003</v>
      </c>
      <c r="DY67">
        <v>0.53039622200000003</v>
      </c>
      <c r="DZ67">
        <v>0.53681938399999996</v>
      </c>
      <c r="EA67">
        <v>0.53592648099999995</v>
      </c>
      <c r="EB67">
        <v>0.52966850799999998</v>
      </c>
      <c r="EC67">
        <v>0.53436948799999995</v>
      </c>
      <c r="ED67">
        <v>0.531875761</v>
      </c>
      <c r="EE67">
        <v>0.53310543399999999</v>
      </c>
      <c r="EF67">
        <v>0.524419525</v>
      </c>
      <c r="EG67">
        <v>0.52918769499999996</v>
      </c>
      <c r="EH67">
        <v>0.53196835099999995</v>
      </c>
      <c r="EI67">
        <v>0.53559369099999998</v>
      </c>
      <c r="EJ67">
        <v>0.53208792400000005</v>
      </c>
      <c r="EK67">
        <v>0.53294151899999997</v>
      </c>
      <c r="EL67">
        <v>0.53547421399999995</v>
      </c>
      <c r="EM67">
        <v>0.53239976099999997</v>
      </c>
      <c r="EN67">
        <v>0.53600311300000003</v>
      </c>
      <c r="EO67">
        <v>0.53626658100000002</v>
      </c>
      <c r="EP67">
        <v>0.53144293600000003</v>
      </c>
      <c r="EQ67">
        <v>0.52987356399999996</v>
      </c>
      <c r="ER67">
        <v>0.53671528899999998</v>
      </c>
      <c r="ES67">
        <v>0.52924929600000004</v>
      </c>
      <c r="ET67">
        <v>0.53332220500000005</v>
      </c>
      <c r="EU67">
        <v>0.53034348200000003</v>
      </c>
      <c r="EV67">
        <v>0.53177414899999997</v>
      </c>
      <c r="EW67">
        <v>0.53178309599999996</v>
      </c>
      <c r="EX67">
        <v>0.52815713799999997</v>
      </c>
      <c r="EY67">
        <v>0.52799327600000001</v>
      </c>
      <c r="EZ67">
        <v>0.53030680600000002</v>
      </c>
      <c r="FA67">
        <v>0.52622822300000005</v>
      </c>
      <c r="FB67">
        <v>0.52973783399999996</v>
      </c>
      <c r="FC67">
        <v>0.53054574300000001</v>
      </c>
      <c r="FD67">
        <v>0.52212051900000001</v>
      </c>
      <c r="FE67">
        <v>0.53051244500000005</v>
      </c>
      <c r="FF67">
        <v>0.53294895200000003</v>
      </c>
      <c r="FG67">
        <v>0.53275090999999997</v>
      </c>
      <c r="FH67">
        <v>0.53455055799999995</v>
      </c>
      <c r="FI67">
        <v>0.53589093499999996</v>
      </c>
      <c r="FJ67">
        <v>0.54341075500000002</v>
      </c>
      <c r="FK67">
        <v>0.54961842900000002</v>
      </c>
      <c r="FL67">
        <v>0.56618840800000003</v>
      </c>
      <c r="FM67">
        <v>0.58885339199999998</v>
      </c>
      <c r="FN67">
        <v>0.61639928099999997</v>
      </c>
      <c r="FO67">
        <v>0.63102948299999995</v>
      </c>
      <c r="FP67">
        <v>0.64234526599999997</v>
      </c>
      <c r="FQ67">
        <v>0.65809635300000002</v>
      </c>
      <c r="FR67">
        <v>0.66160542600000005</v>
      </c>
      <c r="FS67">
        <v>0.66534236599999996</v>
      </c>
      <c r="FT67">
        <v>0.66926474899999999</v>
      </c>
      <c r="FU67">
        <v>0.66825467000000005</v>
      </c>
      <c r="FV67">
        <v>0.66860514699999996</v>
      </c>
      <c r="FW67">
        <v>0.663822036</v>
      </c>
      <c r="FX67">
        <v>0.66188154700000001</v>
      </c>
      <c r="FY67">
        <v>0.67047024499999996</v>
      </c>
      <c r="FZ67">
        <v>0.672797329</v>
      </c>
      <c r="GA67">
        <v>0.67322990900000002</v>
      </c>
      <c r="GB67">
        <v>0.67556404599999997</v>
      </c>
      <c r="GC67">
        <v>0.67211760300000001</v>
      </c>
      <c r="GD67">
        <v>0.65742604100000002</v>
      </c>
      <c r="GE67">
        <v>0.63235746800000003</v>
      </c>
      <c r="GF67">
        <v>0.60868474299999997</v>
      </c>
      <c r="GG67">
        <v>0.59472987099999997</v>
      </c>
      <c r="GH67">
        <v>0.58734354099999997</v>
      </c>
      <c r="GI67">
        <v>0.57377708299999997</v>
      </c>
      <c r="GJ67">
        <v>0.56913466199999996</v>
      </c>
      <c r="GK67">
        <v>0.56625199599999998</v>
      </c>
      <c r="GL67">
        <v>0.56223401200000001</v>
      </c>
      <c r="GM67">
        <v>0.55858282999999997</v>
      </c>
      <c r="GN67">
        <v>0.55476197299999996</v>
      </c>
      <c r="GO67">
        <v>0.55092779300000005</v>
      </c>
      <c r="GP67">
        <v>0.55381317500000005</v>
      </c>
      <c r="GQ67">
        <v>0.55055809</v>
      </c>
      <c r="GR67">
        <v>0.54610973699999998</v>
      </c>
      <c r="GS67">
        <v>0.54280039700000005</v>
      </c>
      <c r="GT67">
        <v>0.54872619199999995</v>
      </c>
      <c r="GU67">
        <v>0.549098682</v>
      </c>
      <c r="GV67">
        <v>0.54385467700000001</v>
      </c>
      <c r="GW67">
        <v>0.543971863</v>
      </c>
      <c r="GX67">
        <v>0.54466197000000005</v>
      </c>
      <c r="GY67">
        <v>0.54065735400000003</v>
      </c>
      <c r="GZ67">
        <v>0.539812399</v>
      </c>
      <c r="HA67">
        <v>0.53214082200000001</v>
      </c>
      <c r="HB67">
        <v>0.52994107499999998</v>
      </c>
      <c r="HC67">
        <v>0.53038835399999995</v>
      </c>
      <c r="HD67">
        <v>0.53259414199999999</v>
      </c>
      <c r="HE67">
        <v>0.53419134999999995</v>
      </c>
      <c r="HF67">
        <v>0.53388911999999999</v>
      </c>
      <c r="HG67">
        <v>0.53431955099999995</v>
      </c>
      <c r="HH67">
        <v>0.53557576900000003</v>
      </c>
      <c r="HI67">
        <v>0.53629496499999996</v>
      </c>
      <c r="HJ67">
        <v>0.533862316</v>
      </c>
      <c r="HK67">
        <v>0.53339590400000003</v>
      </c>
      <c r="HL67">
        <v>0.53182174199999999</v>
      </c>
      <c r="HM67">
        <v>0.53183978700000001</v>
      </c>
      <c r="HN67">
        <v>0.53081659800000003</v>
      </c>
      <c r="HO67">
        <v>0.52705668000000006</v>
      </c>
      <c r="HP67">
        <v>0.52452427499999998</v>
      </c>
      <c r="HQ67">
        <v>0.527284317</v>
      </c>
      <c r="HR67">
        <v>0.53089324000000004</v>
      </c>
      <c r="HS67">
        <v>0.52776657999999999</v>
      </c>
      <c r="HT67">
        <v>0.52473935000000005</v>
      </c>
      <c r="HU67">
        <v>0.52719207000000001</v>
      </c>
      <c r="HV67">
        <v>0.52437457700000001</v>
      </c>
      <c r="HW67">
        <v>0.52772249900000001</v>
      </c>
      <c r="HX67">
        <v>0.52402192999999997</v>
      </c>
      <c r="HY67">
        <v>0.52356533400000005</v>
      </c>
      <c r="HZ67">
        <v>0.525266805</v>
      </c>
      <c r="IA67">
        <v>0.52280006099999998</v>
      </c>
      <c r="IB67">
        <v>0.52291146300000002</v>
      </c>
      <c r="IC67">
        <v>0.52400986299999996</v>
      </c>
      <c r="ID67">
        <v>0.524992342</v>
      </c>
      <c r="IE67">
        <v>0.520583405</v>
      </c>
      <c r="IF67">
        <v>0.52309901999999997</v>
      </c>
      <c r="IG67">
        <v>0.50647642000000004</v>
      </c>
      <c r="IH67">
        <v>0.51742949500000002</v>
      </c>
      <c r="II67">
        <v>0.488535214</v>
      </c>
      <c r="IJ67">
        <v>0.52362221200000003</v>
      </c>
      <c r="IK67">
        <v>0.51414425200000002</v>
      </c>
      <c r="IL67">
        <v>0.52168865099999995</v>
      </c>
      <c r="IM67">
        <v>0.51495044099999998</v>
      </c>
      <c r="IN67">
        <v>0.51588092100000005</v>
      </c>
      <c r="IO67">
        <v>0.51534532200000005</v>
      </c>
      <c r="IP67">
        <v>0.51877109499999996</v>
      </c>
      <c r="IQ67">
        <v>0.51564313699999997</v>
      </c>
      <c r="IR67">
        <v>0.51540823599999996</v>
      </c>
      <c r="IS67">
        <v>0.52045733900000002</v>
      </c>
      <c r="IT67">
        <v>0.51480204200000002</v>
      </c>
      <c r="IU67">
        <v>0.52031706300000002</v>
      </c>
      <c r="IV67">
        <v>0.52350679200000005</v>
      </c>
      <c r="IW67">
        <v>0.53128319899999998</v>
      </c>
      <c r="IX67">
        <v>0.54394254399999997</v>
      </c>
      <c r="IY67">
        <v>0.55610013800000002</v>
      </c>
      <c r="IZ67">
        <v>0.57125856699999999</v>
      </c>
      <c r="JA67">
        <v>0.58379703100000002</v>
      </c>
      <c r="JB67">
        <v>0.59963581700000002</v>
      </c>
      <c r="JC67">
        <v>0.61422246599999997</v>
      </c>
      <c r="JD67">
        <v>0.62675463899999995</v>
      </c>
      <c r="JE67">
        <v>0.63204017499999998</v>
      </c>
      <c r="JF67">
        <v>0.63477942200000004</v>
      </c>
      <c r="JG67">
        <v>0.64383909100000003</v>
      </c>
      <c r="JH67">
        <v>0.64813805300000005</v>
      </c>
      <c r="JI67">
        <v>0.65117553399999994</v>
      </c>
      <c r="JJ67">
        <v>0.65233822299999999</v>
      </c>
      <c r="JK67">
        <v>0.64715736199999996</v>
      </c>
      <c r="JL67">
        <v>0.66272986300000003</v>
      </c>
      <c r="JM67">
        <v>0.65813206199999996</v>
      </c>
      <c r="JN67">
        <v>0.66228876800000003</v>
      </c>
      <c r="JO67">
        <v>0.66188957800000003</v>
      </c>
      <c r="JP67">
        <v>0.662188899</v>
      </c>
      <c r="JQ67">
        <v>0.64768054399999997</v>
      </c>
      <c r="JR67">
        <v>0.63143789299999997</v>
      </c>
      <c r="JS67">
        <v>0.620334198</v>
      </c>
      <c r="JT67">
        <v>0.61786899100000003</v>
      </c>
      <c r="JU67">
        <v>0.60301265699999995</v>
      </c>
      <c r="JV67">
        <v>0.59320729800000005</v>
      </c>
      <c r="JW67">
        <v>0.57944947899999999</v>
      </c>
      <c r="JX67">
        <v>0.57880330899999999</v>
      </c>
      <c r="JY67">
        <v>0.56826450299999998</v>
      </c>
      <c r="JZ67">
        <v>0.56320558799999998</v>
      </c>
      <c r="KA67">
        <v>0.56491549100000005</v>
      </c>
      <c r="KB67">
        <v>0.55937298999999996</v>
      </c>
      <c r="KC67">
        <v>0.55545645099999996</v>
      </c>
      <c r="KD67">
        <v>0.55075740799999995</v>
      </c>
      <c r="KE67">
        <v>0.55059053099999999</v>
      </c>
      <c r="KF67">
        <v>0.54710412200000003</v>
      </c>
      <c r="KG67">
        <v>0.54781775300000002</v>
      </c>
      <c r="KH67">
        <v>0.54413727099999998</v>
      </c>
      <c r="KI67">
        <v>0.54299259200000005</v>
      </c>
      <c r="KJ67">
        <v>0.54094307200000002</v>
      </c>
      <c r="KK67">
        <v>0.542091985</v>
      </c>
      <c r="KL67">
        <v>0.538748212</v>
      </c>
      <c r="KM67">
        <v>0.53983617699999997</v>
      </c>
      <c r="KN67">
        <v>0.53709920099999997</v>
      </c>
      <c r="KO67">
        <v>0.53536812600000006</v>
      </c>
      <c r="KP67">
        <v>0.53236800900000003</v>
      </c>
      <c r="KQ67">
        <v>0.529339487</v>
      </c>
      <c r="KR67">
        <v>0.52978592899999999</v>
      </c>
      <c r="KS67">
        <v>0.52655780600000002</v>
      </c>
      <c r="KT67">
        <v>0.52789121400000005</v>
      </c>
      <c r="KU67">
        <v>0.52752378099999997</v>
      </c>
      <c r="KV67">
        <v>0.52340010999999997</v>
      </c>
      <c r="KW67">
        <v>0.525526245</v>
      </c>
      <c r="KX67">
        <v>0.52579564300000003</v>
      </c>
      <c r="KY67">
        <v>0.52254107000000005</v>
      </c>
      <c r="KZ67">
        <v>0.51867301499999996</v>
      </c>
      <c r="LA67">
        <v>0.52277051900000004</v>
      </c>
      <c r="LB67">
        <v>0.52009220300000003</v>
      </c>
      <c r="LC67">
        <v>0.51582048700000005</v>
      </c>
      <c r="LD67">
        <v>0.52110109699999996</v>
      </c>
      <c r="LE67">
        <v>0.51785939299999995</v>
      </c>
      <c r="LF67">
        <v>0.51417043799999995</v>
      </c>
      <c r="LG67">
        <v>0.516464641</v>
      </c>
      <c r="LH67">
        <v>0.51134172200000005</v>
      </c>
      <c r="LI67">
        <v>0.51320189299999996</v>
      </c>
      <c r="LJ67">
        <v>0.51049377600000001</v>
      </c>
      <c r="LK67">
        <v>0.50747546099999996</v>
      </c>
      <c r="LL67">
        <v>0.51004104900000002</v>
      </c>
      <c r="LM67">
        <v>0.51239055</v>
      </c>
      <c r="LN67">
        <v>0.51386036999999996</v>
      </c>
      <c r="LO67">
        <v>0.50794308600000004</v>
      </c>
      <c r="LP67">
        <v>0.51103926600000005</v>
      </c>
      <c r="LQ67">
        <v>0.50549904899999998</v>
      </c>
      <c r="LR67">
        <v>0.50599609400000001</v>
      </c>
      <c r="LS67">
        <v>0.50601815699999997</v>
      </c>
      <c r="LT67">
        <v>0.502717466</v>
      </c>
      <c r="LU67">
        <v>0.50521766499999998</v>
      </c>
    </row>
    <row r="68" spans="1:333" x14ac:dyDescent="0.2">
      <c r="A68">
        <v>21</v>
      </c>
      <c r="B68">
        <v>1.0182257523503442</v>
      </c>
      <c r="C68">
        <v>0.22616486699999999</v>
      </c>
      <c r="D68">
        <v>0.22632839099999999</v>
      </c>
      <c r="E68">
        <v>0.224766989</v>
      </c>
      <c r="F68">
        <v>0.22516805600000001</v>
      </c>
      <c r="G68">
        <v>0.225813333</v>
      </c>
      <c r="H68">
        <v>0.222870233</v>
      </c>
      <c r="I68">
        <v>0.225559387</v>
      </c>
      <c r="J68">
        <v>0.22639906200000001</v>
      </c>
      <c r="K68">
        <v>0.226455934</v>
      </c>
      <c r="L68">
        <v>0.22774796</v>
      </c>
      <c r="M68">
        <v>0.22582097200000001</v>
      </c>
      <c r="N68">
        <v>0.22641428499999999</v>
      </c>
      <c r="O68">
        <v>0.22578152700000001</v>
      </c>
      <c r="P68">
        <v>0.22643189799999999</v>
      </c>
      <c r="Q68">
        <v>0.22613620500000001</v>
      </c>
      <c r="R68">
        <v>0.225633377</v>
      </c>
      <c r="S68">
        <v>0.22626147799999999</v>
      </c>
      <c r="T68">
        <v>0.224299463</v>
      </c>
      <c r="U68">
        <v>0.227567978</v>
      </c>
      <c r="V68">
        <v>0.222026786</v>
      </c>
      <c r="W68">
        <v>0.22531299399999999</v>
      </c>
      <c r="X68">
        <v>0.22512469600000001</v>
      </c>
      <c r="Y68">
        <v>0.223430882</v>
      </c>
      <c r="Z68">
        <v>0.224929779</v>
      </c>
      <c r="AA68">
        <v>0.22399855299999999</v>
      </c>
      <c r="AB68">
        <v>0.22364292299999999</v>
      </c>
      <c r="AC68">
        <v>0.22305303200000001</v>
      </c>
      <c r="AD68">
        <v>0.223524527</v>
      </c>
      <c r="AE68">
        <v>0.222805535</v>
      </c>
      <c r="AF68">
        <v>0.22145535299999999</v>
      </c>
      <c r="AG68">
        <v>0.21556868000000001</v>
      </c>
      <c r="AH68">
        <v>0.217252205</v>
      </c>
      <c r="AI68">
        <v>0.209766068</v>
      </c>
      <c r="AJ68">
        <v>0.22623717700000001</v>
      </c>
      <c r="AK68">
        <v>0.22214344699999999</v>
      </c>
      <c r="AL68">
        <v>0.221920701</v>
      </c>
      <c r="AM68">
        <v>0.22045731900000001</v>
      </c>
      <c r="AN68">
        <v>0.221550888</v>
      </c>
      <c r="AO68">
        <v>0.220912783</v>
      </c>
      <c r="AP68">
        <v>0.222474329</v>
      </c>
      <c r="AQ68">
        <v>0.223504179</v>
      </c>
      <c r="AR68">
        <v>0.22065698</v>
      </c>
      <c r="AS68">
        <v>0.222109362</v>
      </c>
      <c r="AT68">
        <v>0.224377558</v>
      </c>
      <c r="AU68">
        <v>0.22278389200000001</v>
      </c>
      <c r="AV68">
        <v>0.224149134</v>
      </c>
      <c r="AW68">
        <v>0.22246679599999999</v>
      </c>
      <c r="AX68">
        <v>0.22225788499999999</v>
      </c>
      <c r="AY68">
        <v>0.22394756499999999</v>
      </c>
      <c r="AZ68">
        <v>0.224059749</v>
      </c>
      <c r="BA68">
        <v>0.22225188800000001</v>
      </c>
      <c r="BB68">
        <v>0.22325784500000001</v>
      </c>
      <c r="BC68">
        <v>0.22153672399999999</v>
      </c>
      <c r="BD68">
        <v>0.22234316100000001</v>
      </c>
      <c r="BE68">
        <v>0.221341392</v>
      </c>
      <c r="BF68">
        <v>0.22004589799999999</v>
      </c>
      <c r="BG68">
        <v>0.21826923100000001</v>
      </c>
      <c r="BH68">
        <v>0.220722484</v>
      </c>
      <c r="BI68">
        <v>0.22075230300000001</v>
      </c>
      <c r="BJ68">
        <v>0.22150549</v>
      </c>
      <c r="BK68">
        <v>0.21980904400000001</v>
      </c>
      <c r="BL68">
        <v>0.21965245</v>
      </c>
      <c r="BM68">
        <v>0.217650698</v>
      </c>
      <c r="BN68">
        <v>0.21984120300000001</v>
      </c>
      <c r="BO68">
        <v>0.22075919999999999</v>
      </c>
      <c r="BP68">
        <v>0.228504818</v>
      </c>
      <c r="BQ68">
        <v>0.25833303400000002</v>
      </c>
      <c r="BR68">
        <v>0.35813224700000001</v>
      </c>
      <c r="BS68">
        <v>0.51961226800000004</v>
      </c>
      <c r="BT68">
        <v>0.62490646999999999</v>
      </c>
      <c r="BU68">
        <v>0.59278118599999996</v>
      </c>
      <c r="BV68">
        <v>0.63683984100000002</v>
      </c>
      <c r="BW68">
        <v>0.66614569499999998</v>
      </c>
      <c r="BX68">
        <v>0.70012418899999995</v>
      </c>
      <c r="BY68">
        <v>0.75357047799999999</v>
      </c>
      <c r="BZ68">
        <v>0.76440276799999995</v>
      </c>
      <c r="CA68">
        <v>0.78159336499999998</v>
      </c>
      <c r="CB68">
        <v>0.74665513299999997</v>
      </c>
      <c r="CC68">
        <v>0.79202165300000005</v>
      </c>
      <c r="CD68">
        <v>0.78965527899999999</v>
      </c>
      <c r="CE68">
        <v>0.78720470600000003</v>
      </c>
      <c r="CF68">
        <v>0.79061007000000005</v>
      </c>
      <c r="CG68">
        <v>0.78572736700000001</v>
      </c>
      <c r="CH68">
        <v>0.78383004700000003</v>
      </c>
      <c r="CI68">
        <v>0.78590205999999996</v>
      </c>
      <c r="CJ68">
        <v>0.79408221899999998</v>
      </c>
      <c r="CK68">
        <v>0.79287099500000002</v>
      </c>
      <c r="CL68">
        <v>0.78421391600000001</v>
      </c>
      <c r="CM68">
        <v>0.78207907200000004</v>
      </c>
      <c r="CN68">
        <v>0.77697450000000001</v>
      </c>
      <c r="CO68">
        <v>0.76926983699999996</v>
      </c>
      <c r="CP68">
        <v>0.77055233000000001</v>
      </c>
      <c r="CQ68">
        <v>0.75292192599999996</v>
      </c>
      <c r="CR68">
        <v>0.75005087400000003</v>
      </c>
      <c r="CS68">
        <v>0.722145378</v>
      </c>
      <c r="CT68">
        <v>0.73265044800000001</v>
      </c>
      <c r="CU68">
        <v>0.72361440300000002</v>
      </c>
      <c r="CV68">
        <v>0.68774564299999996</v>
      </c>
      <c r="CW68">
        <v>0.64321607999999997</v>
      </c>
      <c r="CX68">
        <v>0.64596474599999998</v>
      </c>
      <c r="CY68">
        <v>0.63774008500000001</v>
      </c>
      <c r="CZ68">
        <v>0.65922894799999998</v>
      </c>
      <c r="DA68">
        <v>0.64063315399999998</v>
      </c>
      <c r="DB68">
        <v>0.59369972299999996</v>
      </c>
      <c r="DC68">
        <v>0.62880201599999996</v>
      </c>
      <c r="DD68">
        <v>0.60715050299999995</v>
      </c>
      <c r="DE68">
        <v>0.58052230699999996</v>
      </c>
      <c r="DF68">
        <v>0.58242625000000003</v>
      </c>
      <c r="DG68">
        <v>0.58745866999999996</v>
      </c>
      <c r="DH68">
        <v>0.57664567799999999</v>
      </c>
      <c r="DI68">
        <v>0.55500650200000001</v>
      </c>
      <c r="DJ68">
        <v>0.57735564399999995</v>
      </c>
      <c r="DK68">
        <v>0.56489214399999998</v>
      </c>
      <c r="DL68">
        <v>0.56009105400000003</v>
      </c>
      <c r="DM68">
        <v>0.55872057399999997</v>
      </c>
      <c r="DN68">
        <v>0.56288728499999996</v>
      </c>
      <c r="DO68">
        <v>0.55764544299999996</v>
      </c>
      <c r="DP68">
        <v>0.55654551900000004</v>
      </c>
      <c r="DQ68">
        <v>0.55909271800000004</v>
      </c>
      <c r="DR68">
        <v>0.55611501299999999</v>
      </c>
      <c r="DS68">
        <v>0.56485150699999997</v>
      </c>
      <c r="DT68">
        <v>0.56562771899999997</v>
      </c>
      <c r="DU68">
        <v>0.56725054699999999</v>
      </c>
      <c r="DV68">
        <v>0.58011927500000005</v>
      </c>
      <c r="DW68">
        <v>0.57156853799999996</v>
      </c>
      <c r="DX68">
        <v>0.57531110500000004</v>
      </c>
      <c r="DY68">
        <v>0.57439304599999996</v>
      </c>
      <c r="DZ68">
        <v>0.57452913999999999</v>
      </c>
      <c r="EA68">
        <v>0.57443194900000005</v>
      </c>
      <c r="EB68">
        <v>0.56823494699999999</v>
      </c>
      <c r="EC68">
        <v>0.57021480099999999</v>
      </c>
      <c r="ED68">
        <v>0.57280229100000002</v>
      </c>
      <c r="EE68">
        <v>0.56934289999999999</v>
      </c>
      <c r="EF68">
        <v>0.57058006999999999</v>
      </c>
      <c r="EG68">
        <v>0.57048453200000004</v>
      </c>
      <c r="EH68">
        <v>0.56536302699999996</v>
      </c>
      <c r="EI68">
        <v>0.57060774000000003</v>
      </c>
      <c r="EJ68">
        <v>0.56925691</v>
      </c>
      <c r="EK68">
        <v>0.56623500299999996</v>
      </c>
      <c r="EL68">
        <v>0.57267547900000004</v>
      </c>
      <c r="EM68">
        <v>0.57104018599999995</v>
      </c>
      <c r="EN68">
        <v>0.56658254299999999</v>
      </c>
      <c r="EO68">
        <v>0.56773812800000001</v>
      </c>
      <c r="EP68">
        <v>0.56721923699999999</v>
      </c>
      <c r="EQ68">
        <v>0.56665160400000003</v>
      </c>
      <c r="ER68">
        <v>0.56959037800000001</v>
      </c>
      <c r="ES68">
        <v>0.56251694500000005</v>
      </c>
      <c r="ET68">
        <v>0.57133380600000006</v>
      </c>
      <c r="EU68">
        <v>0.56138528899999995</v>
      </c>
      <c r="EV68">
        <v>0.56524175700000001</v>
      </c>
      <c r="EW68">
        <v>0.53662526600000005</v>
      </c>
      <c r="EX68">
        <v>0.55222894899999997</v>
      </c>
      <c r="EY68">
        <v>0.54922143599999995</v>
      </c>
      <c r="EZ68">
        <v>0.54899106799999997</v>
      </c>
      <c r="FA68">
        <v>0.56110635600000003</v>
      </c>
      <c r="FB68">
        <v>0.56268824500000003</v>
      </c>
      <c r="FC68">
        <v>0.55992451200000004</v>
      </c>
      <c r="FD68">
        <v>0.56029932500000001</v>
      </c>
      <c r="FE68">
        <v>0.55800626399999997</v>
      </c>
      <c r="FF68">
        <v>0.56326282900000002</v>
      </c>
      <c r="FG68">
        <v>0.55950481900000004</v>
      </c>
      <c r="FH68">
        <v>0.56981363399999996</v>
      </c>
      <c r="FI68">
        <v>0.56857878100000003</v>
      </c>
      <c r="FJ68">
        <v>0.58719352400000002</v>
      </c>
      <c r="FK68">
        <v>0.59833397200000005</v>
      </c>
      <c r="FL68">
        <v>0.62651657299999997</v>
      </c>
      <c r="FM68">
        <v>0.65499597399999998</v>
      </c>
      <c r="FN68">
        <v>0.69559666399999998</v>
      </c>
      <c r="FO68">
        <v>0.70441485199999998</v>
      </c>
      <c r="FP68">
        <v>0.72115681600000003</v>
      </c>
      <c r="FQ68">
        <v>0.72471846500000003</v>
      </c>
      <c r="FR68">
        <v>0.72190859799999996</v>
      </c>
      <c r="FS68">
        <v>0.72161296699999999</v>
      </c>
      <c r="FT68">
        <v>0.72107172399999997</v>
      </c>
      <c r="FU68">
        <v>0.72663718099999997</v>
      </c>
      <c r="FV68">
        <v>0.728070675</v>
      </c>
      <c r="FW68">
        <v>0.72346076699999995</v>
      </c>
      <c r="FX68">
        <v>0.72065269600000004</v>
      </c>
      <c r="FY68">
        <v>0.72739153899999998</v>
      </c>
      <c r="FZ68">
        <v>0.72266244099999999</v>
      </c>
      <c r="GA68">
        <v>0.71802178000000005</v>
      </c>
      <c r="GB68">
        <v>0.71802991299999996</v>
      </c>
      <c r="GC68">
        <v>0.71703056799999998</v>
      </c>
      <c r="GD68">
        <v>0.71097299300000005</v>
      </c>
      <c r="GE68">
        <v>0.68598576099999997</v>
      </c>
      <c r="GF68">
        <v>0.65844905600000003</v>
      </c>
      <c r="GG68">
        <v>0.64041687800000002</v>
      </c>
      <c r="GH68">
        <v>0.645048603</v>
      </c>
      <c r="GI68">
        <v>0.62843190999999998</v>
      </c>
      <c r="GJ68">
        <v>0.63982125400000001</v>
      </c>
      <c r="GK68">
        <v>0.632371986</v>
      </c>
      <c r="GL68">
        <v>0.63092263100000001</v>
      </c>
      <c r="GM68">
        <v>0.62960657399999997</v>
      </c>
      <c r="GN68">
        <v>0.62689633</v>
      </c>
      <c r="GO68">
        <v>0.62758053300000005</v>
      </c>
      <c r="GP68">
        <v>0.62984375400000003</v>
      </c>
      <c r="GQ68">
        <v>0.62418873200000002</v>
      </c>
      <c r="GR68">
        <v>0.61949121299999999</v>
      </c>
      <c r="GS68">
        <v>0.60482114300000001</v>
      </c>
      <c r="GT68">
        <v>0.613119046</v>
      </c>
      <c r="GU68">
        <v>0.60586885599999996</v>
      </c>
      <c r="GV68">
        <v>0.59593492100000001</v>
      </c>
      <c r="GW68">
        <v>0.60202223499999996</v>
      </c>
      <c r="GX68">
        <v>0.59059159900000002</v>
      </c>
      <c r="GY68">
        <v>0.58420285500000002</v>
      </c>
      <c r="GZ68">
        <v>0.59202029</v>
      </c>
      <c r="HA68">
        <v>0.59060229099999995</v>
      </c>
      <c r="HB68">
        <v>0.58905167599999997</v>
      </c>
      <c r="HC68">
        <v>0.59799102900000001</v>
      </c>
      <c r="HD68">
        <v>0.59064299899999995</v>
      </c>
      <c r="HE68">
        <v>0.59724059699999998</v>
      </c>
      <c r="HF68">
        <v>0.59217639700000002</v>
      </c>
      <c r="HG68">
        <v>0.58976968799999996</v>
      </c>
      <c r="HH68">
        <v>0.58989941800000001</v>
      </c>
      <c r="HI68">
        <v>0.59849246199999995</v>
      </c>
      <c r="HJ68">
        <v>0.59908730600000004</v>
      </c>
      <c r="HK68">
        <v>0.59985178800000005</v>
      </c>
      <c r="HL68">
        <v>0.58066694600000002</v>
      </c>
      <c r="HM68">
        <v>0.59933194400000001</v>
      </c>
      <c r="HN68">
        <v>0.59459587400000002</v>
      </c>
      <c r="HO68">
        <v>0.591539971</v>
      </c>
      <c r="HP68">
        <v>0.57899263199999995</v>
      </c>
      <c r="HQ68">
        <v>0.59349880099999996</v>
      </c>
      <c r="HR68">
        <v>0.59535769599999999</v>
      </c>
      <c r="HS68">
        <v>0.58740648100000004</v>
      </c>
      <c r="HT68">
        <v>0.58116845500000003</v>
      </c>
      <c r="HU68">
        <v>0.59357406999999995</v>
      </c>
      <c r="HV68">
        <v>0.59148683899999999</v>
      </c>
      <c r="HW68">
        <v>0.58800263699999999</v>
      </c>
      <c r="HX68">
        <v>0.58212361499999998</v>
      </c>
      <c r="HY68">
        <v>0.58788749600000001</v>
      </c>
      <c r="HZ68">
        <v>0.58650007000000004</v>
      </c>
      <c r="IA68">
        <v>0.58108299799999996</v>
      </c>
      <c r="IB68">
        <v>0.56574433999999996</v>
      </c>
      <c r="IC68">
        <v>0.59113253499999996</v>
      </c>
      <c r="ID68">
        <v>0.58647452700000002</v>
      </c>
      <c r="IE68">
        <v>0.58751155700000002</v>
      </c>
      <c r="IF68">
        <v>0.58360733300000001</v>
      </c>
      <c r="IG68">
        <v>0.57457155500000001</v>
      </c>
      <c r="IH68">
        <v>0.56829757299999994</v>
      </c>
      <c r="II68">
        <v>0.57520467799999997</v>
      </c>
      <c r="IJ68">
        <v>0.57583481400000003</v>
      </c>
      <c r="IK68">
        <v>0.57085692899999996</v>
      </c>
      <c r="IL68">
        <v>0.58378008199999998</v>
      </c>
      <c r="IM68">
        <v>0.572900399</v>
      </c>
      <c r="IN68">
        <v>0.57588820100000004</v>
      </c>
      <c r="IO68">
        <v>0.56655589399999995</v>
      </c>
      <c r="IP68">
        <v>0.57607628700000002</v>
      </c>
      <c r="IQ68">
        <v>0.56832656500000001</v>
      </c>
      <c r="IR68">
        <v>0.56771205400000002</v>
      </c>
      <c r="IS68">
        <v>0.58201836600000001</v>
      </c>
      <c r="IT68">
        <v>0.59052221599999999</v>
      </c>
      <c r="IU68">
        <v>0.58358568399999999</v>
      </c>
      <c r="IV68">
        <v>0.588215504</v>
      </c>
      <c r="IW68">
        <v>0.59841099600000003</v>
      </c>
      <c r="IX68">
        <v>0.61570725299999995</v>
      </c>
      <c r="IY68">
        <v>0.63779567999999998</v>
      </c>
      <c r="IZ68">
        <v>0.65027422300000004</v>
      </c>
      <c r="JA68">
        <v>0.66052463900000002</v>
      </c>
      <c r="JB68">
        <v>0.67476858100000003</v>
      </c>
      <c r="JC68">
        <v>0.67589363599999996</v>
      </c>
      <c r="JD68">
        <v>0.68641182499999998</v>
      </c>
      <c r="JE68">
        <v>0.69243259899999998</v>
      </c>
      <c r="JF68">
        <v>0.70006491500000001</v>
      </c>
      <c r="JG68">
        <v>0.70373298699999998</v>
      </c>
      <c r="JH68">
        <v>0.71451437699999998</v>
      </c>
      <c r="JI68">
        <v>0.71608669400000002</v>
      </c>
      <c r="JJ68">
        <v>0.70440017200000005</v>
      </c>
      <c r="JK68">
        <v>0.70466114999999996</v>
      </c>
      <c r="JL68">
        <v>0.71821266299999997</v>
      </c>
      <c r="JM68">
        <v>0.71786012499999996</v>
      </c>
      <c r="JN68">
        <v>0.70835833699999995</v>
      </c>
      <c r="JO68">
        <v>0.71196459199999995</v>
      </c>
      <c r="JP68">
        <v>0.706058191</v>
      </c>
      <c r="JQ68">
        <v>0.71199589299999999</v>
      </c>
      <c r="JR68">
        <v>0.69938115300000003</v>
      </c>
      <c r="JS68">
        <v>0.68347912700000002</v>
      </c>
      <c r="JT68">
        <v>0.68429065700000002</v>
      </c>
      <c r="JU68">
        <v>0.68213609799999997</v>
      </c>
      <c r="JV68">
        <v>0.68211106899999996</v>
      </c>
      <c r="JW68">
        <v>0.67345118400000004</v>
      </c>
      <c r="JX68">
        <v>0.663423655</v>
      </c>
      <c r="JY68">
        <v>0.65979270700000003</v>
      </c>
      <c r="JZ68">
        <v>0.65112595399999995</v>
      </c>
      <c r="KA68">
        <v>0.65762198400000005</v>
      </c>
      <c r="KB68">
        <v>0.64744061399999997</v>
      </c>
      <c r="KC68">
        <v>0.64790176700000002</v>
      </c>
      <c r="KD68">
        <v>0.64247815200000002</v>
      </c>
      <c r="KE68">
        <v>0.632461626</v>
      </c>
      <c r="KF68">
        <v>0.63369680100000003</v>
      </c>
      <c r="KG68">
        <v>0.63334367400000002</v>
      </c>
      <c r="KH68">
        <v>0.62595959599999995</v>
      </c>
      <c r="KI68">
        <v>0.62172850700000004</v>
      </c>
      <c r="KJ68">
        <v>0.62570764300000004</v>
      </c>
      <c r="KK68">
        <v>0.62102191299999998</v>
      </c>
      <c r="KL68">
        <v>0.61371967199999999</v>
      </c>
      <c r="KM68">
        <v>0.61523286300000002</v>
      </c>
      <c r="KN68">
        <v>0.61314816699999997</v>
      </c>
      <c r="KO68">
        <v>0.61503422500000005</v>
      </c>
      <c r="KP68">
        <v>0.61346763000000004</v>
      </c>
      <c r="KQ68">
        <v>0.61211490300000004</v>
      </c>
      <c r="KR68">
        <v>0.61123110199999997</v>
      </c>
      <c r="KS68">
        <v>0.60786347600000001</v>
      </c>
      <c r="KT68">
        <v>0.59965376000000004</v>
      </c>
      <c r="KU68">
        <v>0.59492444799999999</v>
      </c>
      <c r="KV68">
        <v>0.58979836799999996</v>
      </c>
      <c r="KW68">
        <v>0.59651731699999999</v>
      </c>
      <c r="KX68">
        <v>0.58442268399999997</v>
      </c>
      <c r="KY68">
        <v>0.59389897400000002</v>
      </c>
      <c r="KZ68">
        <v>0.59726140699999997</v>
      </c>
      <c r="LA68">
        <v>0.59488998299999996</v>
      </c>
      <c r="LB68">
        <v>0.590396158</v>
      </c>
      <c r="LC68">
        <v>0.59693518199999995</v>
      </c>
      <c r="LD68">
        <v>0.59775816400000004</v>
      </c>
      <c r="LE68">
        <v>0.5971398</v>
      </c>
      <c r="LF68">
        <v>0.594519354</v>
      </c>
      <c r="LG68">
        <v>0.59568674200000005</v>
      </c>
      <c r="LH68">
        <v>0.59651941100000005</v>
      </c>
      <c r="LI68">
        <v>0.59577838999999999</v>
      </c>
      <c r="LJ68">
        <v>0.59153127500000002</v>
      </c>
      <c r="LK68">
        <v>0.59261226499999997</v>
      </c>
      <c r="LL68">
        <v>0.58696281299999997</v>
      </c>
      <c r="LM68">
        <v>0.59374848800000002</v>
      </c>
      <c r="LN68">
        <v>0.59634701000000001</v>
      </c>
      <c r="LO68">
        <v>0.59221804899999997</v>
      </c>
      <c r="LP68">
        <v>0.59341641300000003</v>
      </c>
      <c r="LQ68">
        <v>0.58970268299999995</v>
      </c>
      <c r="LR68">
        <v>0.58636723199999996</v>
      </c>
      <c r="LS68">
        <v>0.59169926100000003</v>
      </c>
      <c r="LT68">
        <v>0.58907022899999995</v>
      </c>
      <c r="LU68">
        <v>0.59865100900000001</v>
      </c>
    </row>
    <row r="69" spans="1:333" x14ac:dyDescent="0.2">
      <c r="A69">
        <v>122</v>
      </c>
      <c r="B69">
        <v>37.985726824081063</v>
      </c>
      <c r="C69">
        <v>0.30510570999999997</v>
      </c>
      <c r="D69">
        <v>0.30930631200000003</v>
      </c>
      <c r="E69">
        <v>0.30821538399999998</v>
      </c>
      <c r="F69">
        <v>0.304577506</v>
      </c>
      <c r="G69">
        <v>0.30823396199999997</v>
      </c>
      <c r="H69">
        <v>0.30649757399999999</v>
      </c>
      <c r="I69">
        <v>0.303103073</v>
      </c>
      <c r="J69">
        <v>0.306245922</v>
      </c>
      <c r="K69">
        <v>0.31263431899999999</v>
      </c>
      <c r="L69">
        <v>0.30314487600000001</v>
      </c>
      <c r="M69">
        <v>0.31004590100000001</v>
      </c>
      <c r="N69">
        <v>0.30606706299999997</v>
      </c>
      <c r="O69">
        <v>0.30672513600000001</v>
      </c>
      <c r="P69">
        <v>0.304948108</v>
      </c>
      <c r="Q69">
        <v>0.30441943500000002</v>
      </c>
      <c r="R69">
        <v>0.30815176599999999</v>
      </c>
      <c r="S69">
        <v>0.30625624000000001</v>
      </c>
      <c r="T69">
        <v>0.30735486099999998</v>
      </c>
      <c r="U69">
        <v>0.30835203500000002</v>
      </c>
      <c r="V69">
        <v>0.30631769599999997</v>
      </c>
      <c r="W69">
        <v>0.305139251</v>
      </c>
      <c r="X69">
        <v>0.30727450299999998</v>
      </c>
      <c r="Y69">
        <v>0.31037898200000003</v>
      </c>
      <c r="Z69">
        <v>0.30361248299999999</v>
      </c>
      <c r="AA69">
        <v>0.30844436600000003</v>
      </c>
      <c r="AB69">
        <v>0.306642733</v>
      </c>
      <c r="AC69">
        <v>0.307820486</v>
      </c>
      <c r="AD69">
        <v>0.30587297000000002</v>
      </c>
      <c r="AE69">
        <v>0.30973630800000002</v>
      </c>
      <c r="AF69">
        <v>0.30499710600000002</v>
      </c>
      <c r="AG69">
        <v>0.30266491000000001</v>
      </c>
      <c r="AH69">
        <v>0.311657197</v>
      </c>
      <c r="AI69">
        <v>0.30947123500000001</v>
      </c>
      <c r="AJ69">
        <v>0.309600021</v>
      </c>
      <c r="AK69">
        <v>0.30878781</v>
      </c>
      <c r="AL69">
        <v>0.31127265900000001</v>
      </c>
      <c r="AM69">
        <v>0.31192880899999997</v>
      </c>
      <c r="AN69">
        <v>0.310865893</v>
      </c>
      <c r="AO69">
        <v>0.30924566999999997</v>
      </c>
      <c r="AP69">
        <v>0.30806803399999999</v>
      </c>
      <c r="AQ69">
        <v>0.30984964100000001</v>
      </c>
      <c r="AR69">
        <v>0.31132613999999997</v>
      </c>
      <c r="AS69">
        <v>0.30550960500000002</v>
      </c>
      <c r="AT69">
        <v>0.30976527399999998</v>
      </c>
      <c r="AU69">
        <v>0.30475452400000003</v>
      </c>
      <c r="AV69">
        <v>0.30746427700000001</v>
      </c>
      <c r="AW69">
        <v>0.30153533999999999</v>
      </c>
      <c r="AX69">
        <v>0.30628049800000001</v>
      </c>
      <c r="AY69">
        <v>0.30385669999999998</v>
      </c>
      <c r="AZ69">
        <v>0.31014708200000002</v>
      </c>
      <c r="BA69">
        <v>0.31140140500000002</v>
      </c>
      <c r="BB69">
        <v>0.31317871600000002</v>
      </c>
      <c r="BC69">
        <v>0.30801893600000002</v>
      </c>
      <c r="BD69">
        <v>0.30753649599999999</v>
      </c>
      <c r="BE69">
        <v>0.306336357</v>
      </c>
      <c r="BF69">
        <v>0.30686118699999998</v>
      </c>
      <c r="BG69">
        <v>0.308894108</v>
      </c>
      <c r="BH69">
        <v>0.311324771</v>
      </c>
      <c r="BI69">
        <v>0.31115368999999998</v>
      </c>
      <c r="BJ69">
        <v>0.30625252400000003</v>
      </c>
      <c r="BK69">
        <v>0.30888895399999999</v>
      </c>
      <c r="BL69">
        <v>0.36527266600000002</v>
      </c>
      <c r="BM69">
        <v>0.41464426100000001</v>
      </c>
      <c r="BN69">
        <v>0.45320835199999998</v>
      </c>
      <c r="BO69">
        <v>0.47919254</v>
      </c>
      <c r="BP69">
        <v>0.52857052500000001</v>
      </c>
      <c r="BQ69">
        <v>0.57686952599999997</v>
      </c>
      <c r="BR69">
        <v>0.61598045099999998</v>
      </c>
      <c r="BS69">
        <v>0.65593054500000003</v>
      </c>
      <c r="BT69">
        <v>0.69940795200000005</v>
      </c>
      <c r="BU69">
        <v>0.739791749</v>
      </c>
      <c r="BV69">
        <v>0.76276155099999998</v>
      </c>
      <c r="BW69">
        <v>0.78786883500000005</v>
      </c>
      <c r="BX69">
        <v>0.80551491900000005</v>
      </c>
      <c r="BY69">
        <v>0.81631065800000002</v>
      </c>
      <c r="BZ69">
        <v>0.83694152799999999</v>
      </c>
      <c r="CA69">
        <v>0.83472949900000004</v>
      </c>
      <c r="CB69">
        <v>0.85011033800000002</v>
      </c>
      <c r="CC69">
        <v>0.85714285700000004</v>
      </c>
      <c r="CD69">
        <v>0.84898555600000003</v>
      </c>
      <c r="CE69">
        <v>0.86007654499999997</v>
      </c>
      <c r="CF69">
        <v>0.87299771199999998</v>
      </c>
      <c r="CG69">
        <v>0.85195443900000001</v>
      </c>
      <c r="CH69">
        <v>0.87296593899999997</v>
      </c>
      <c r="CI69">
        <v>0.86183691900000003</v>
      </c>
      <c r="CJ69">
        <v>0.86389134099999998</v>
      </c>
      <c r="CK69">
        <v>0.86514074500000004</v>
      </c>
      <c r="CL69">
        <v>0.87327524599999995</v>
      </c>
      <c r="CM69">
        <v>0.85906288200000003</v>
      </c>
      <c r="CN69">
        <v>0.85830416600000004</v>
      </c>
      <c r="CO69">
        <v>0.87484940600000005</v>
      </c>
      <c r="CP69">
        <v>0.85456547500000002</v>
      </c>
      <c r="CQ69">
        <v>0.83556888600000001</v>
      </c>
      <c r="CR69">
        <v>0.79643011200000002</v>
      </c>
      <c r="CS69">
        <v>0.78746879299999994</v>
      </c>
      <c r="CT69">
        <v>0.75909479300000005</v>
      </c>
      <c r="CU69">
        <v>0.76016080900000005</v>
      </c>
      <c r="CV69">
        <v>0.75695917800000001</v>
      </c>
      <c r="CW69">
        <v>0.74947681600000005</v>
      </c>
      <c r="CX69">
        <v>0.75889127999999995</v>
      </c>
      <c r="CY69">
        <v>0.76044925399999996</v>
      </c>
      <c r="CZ69">
        <v>0.75007668699999996</v>
      </c>
      <c r="DA69">
        <v>0.75185906999999996</v>
      </c>
      <c r="DB69">
        <v>0.73624496500000003</v>
      </c>
      <c r="DC69">
        <v>0.70831049800000001</v>
      </c>
      <c r="DD69">
        <v>0.70554574199999998</v>
      </c>
      <c r="DE69">
        <v>0.70120075400000004</v>
      </c>
      <c r="DF69">
        <v>0.677874372</v>
      </c>
      <c r="DG69">
        <v>0.662169224</v>
      </c>
      <c r="DH69">
        <v>0.66721113600000004</v>
      </c>
      <c r="DI69">
        <v>0.64667052700000005</v>
      </c>
      <c r="DJ69">
        <v>0.63558011599999997</v>
      </c>
      <c r="DK69">
        <v>0.63915018599999995</v>
      </c>
      <c r="DL69">
        <v>0.62280662399999998</v>
      </c>
      <c r="DM69">
        <v>0.61409934700000002</v>
      </c>
      <c r="DN69">
        <v>0.59343694499999999</v>
      </c>
      <c r="DO69">
        <v>0.57316762300000001</v>
      </c>
      <c r="DP69">
        <v>0.57507526600000003</v>
      </c>
      <c r="DQ69">
        <v>0.57211025299999996</v>
      </c>
      <c r="DR69">
        <v>0.55457608999999997</v>
      </c>
      <c r="DS69">
        <v>0.55387720200000001</v>
      </c>
      <c r="DT69">
        <v>0.53733938199999998</v>
      </c>
      <c r="DU69">
        <v>0.52323438300000003</v>
      </c>
      <c r="DV69">
        <v>0.52246447299999998</v>
      </c>
      <c r="DW69">
        <v>0.51420870200000002</v>
      </c>
      <c r="DX69">
        <v>0.50372669599999997</v>
      </c>
      <c r="DY69">
        <v>0.49274327000000001</v>
      </c>
      <c r="DZ69">
        <v>0.49263658799999999</v>
      </c>
      <c r="EA69">
        <v>0.48542544199999998</v>
      </c>
      <c r="EB69">
        <v>0.486773175</v>
      </c>
      <c r="EC69">
        <v>0.46976406500000001</v>
      </c>
      <c r="ED69">
        <v>0.462761386</v>
      </c>
      <c r="EE69">
        <v>0.45389401600000001</v>
      </c>
      <c r="EF69">
        <v>0.44786721600000001</v>
      </c>
      <c r="EG69">
        <v>0.446889853</v>
      </c>
      <c r="EH69">
        <v>0.438688727</v>
      </c>
      <c r="EI69">
        <v>0.42984139799999999</v>
      </c>
      <c r="EJ69">
        <v>0.42430900300000002</v>
      </c>
      <c r="EK69">
        <v>0.42584376099999999</v>
      </c>
      <c r="EL69">
        <v>0.42163326200000001</v>
      </c>
      <c r="EM69">
        <v>0.41436943399999998</v>
      </c>
      <c r="EN69">
        <v>0.41408779000000001</v>
      </c>
      <c r="EO69">
        <v>0.41015330900000002</v>
      </c>
      <c r="EP69">
        <v>0.405444582</v>
      </c>
      <c r="EQ69">
        <v>0.39562068900000003</v>
      </c>
      <c r="ER69">
        <v>0.40222180000000002</v>
      </c>
      <c r="ES69">
        <v>0.39510818399999997</v>
      </c>
      <c r="ET69">
        <v>0.39485133</v>
      </c>
      <c r="EU69">
        <v>0.38954695099999997</v>
      </c>
      <c r="EV69">
        <v>0.38405988400000002</v>
      </c>
      <c r="EW69">
        <v>0.378994946</v>
      </c>
      <c r="EX69">
        <v>0.43311184200000002</v>
      </c>
      <c r="EY69">
        <v>0.49608228999999998</v>
      </c>
      <c r="EZ69">
        <v>0.54200712799999995</v>
      </c>
      <c r="FA69">
        <v>0.57687643700000002</v>
      </c>
      <c r="FB69">
        <v>0.60487730900000003</v>
      </c>
      <c r="FC69">
        <v>0.65486195899999999</v>
      </c>
      <c r="FD69">
        <v>0.68605867499999995</v>
      </c>
      <c r="FE69">
        <v>0.72143436500000002</v>
      </c>
      <c r="FF69">
        <v>0.74678111599999997</v>
      </c>
      <c r="FG69">
        <v>0.75592679299999999</v>
      </c>
      <c r="FH69">
        <v>0.783934994</v>
      </c>
      <c r="FI69">
        <v>0.79654266100000004</v>
      </c>
      <c r="FJ69">
        <v>0.80838813499999995</v>
      </c>
      <c r="FK69">
        <v>0.81365001400000003</v>
      </c>
      <c r="FL69">
        <v>0.82339174800000003</v>
      </c>
      <c r="FM69">
        <v>0.82952705299999996</v>
      </c>
      <c r="FN69">
        <v>0.83139811399999997</v>
      </c>
      <c r="FO69">
        <v>0.82725474399999999</v>
      </c>
      <c r="FP69">
        <v>0.84290468500000004</v>
      </c>
      <c r="FQ69">
        <v>0.84979364899999998</v>
      </c>
      <c r="FR69">
        <v>0.841017083</v>
      </c>
      <c r="FS69">
        <v>0.83405336699999999</v>
      </c>
      <c r="FT69">
        <v>0.84377473700000005</v>
      </c>
      <c r="FU69">
        <v>0.84307831899999996</v>
      </c>
      <c r="FV69">
        <v>0.83849639499999995</v>
      </c>
      <c r="FW69">
        <v>0.83725228200000001</v>
      </c>
      <c r="FX69">
        <v>0.83844152900000002</v>
      </c>
      <c r="FY69">
        <v>0.83584290400000005</v>
      </c>
      <c r="FZ69">
        <v>0.83306867799999995</v>
      </c>
      <c r="GA69">
        <v>0.82948354099999999</v>
      </c>
      <c r="GB69">
        <v>0.80689406699999999</v>
      </c>
      <c r="GC69">
        <v>0.79590729000000005</v>
      </c>
      <c r="GD69">
        <v>0.78416741000000001</v>
      </c>
      <c r="GE69">
        <v>0.77925889999999998</v>
      </c>
      <c r="GF69">
        <v>0.76845807499999996</v>
      </c>
      <c r="GG69">
        <v>0.75254023699999995</v>
      </c>
      <c r="GH69">
        <v>0.75314901400000001</v>
      </c>
      <c r="GI69">
        <v>0.74719189600000002</v>
      </c>
      <c r="GJ69">
        <v>0.73972003500000005</v>
      </c>
      <c r="GK69">
        <v>0.74050158799999999</v>
      </c>
      <c r="GL69">
        <v>0.72769364599999997</v>
      </c>
      <c r="GM69">
        <v>0.71992155700000005</v>
      </c>
      <c r="GN69">
        <v>0.71861637099999998</v>
      </c>
      <c r="GO69">
        <v>0.69671723500000005</v>
      </c>
      <c r="GP69">
        <v>0.70127343499999995</v>
      </c>
      <c r="GQ69">
        <v>0.67566373899999999</v>
      </c>
      <c r="GR69">
        <v>0.67863510900000001</v>
      </c>
      <c r="GS69">
        <v>0.66237568700000005</v>
      </c>
      <c r="GT69">
        <v>0.65692233499999997</v>
      </c>
      <c r="GU69">
        <v>0.63172275300000003</v>
      </c>
      <c r="GV69">
        <v>0.63575030300000002</v>
      </c>
      <c r="GW69">
        <v>0.61714090600000004</v>
      </c>
      <c r="GX69">
        <v>0.61169760699999998</v>
      </c>
      <c r="GY69">
        <v>0.60067617500000003</v>
      </c>
      <c r="GZ69">
        <v>0.59602886499999996</v>
      </c>
      <c r="HA69">
        <v>0.58760274099999998</v>
      </c>
      <c r="HB69">
        <v>0.56817841300000005</v>
      </c>
      <c r="HC69">
        <v>0.55143218199999999</v>
      </c>
      <c r="HD69">
        <v>0.55709905900000001</v>
      </c>
      <c r="HE69">
        <v>0.54359800899999999</v>
      </c>
      <c r="HF69">
        <v>0.52793584599999999</v>
      </c>
      <c r="HG69">
        <v>0.52482897399999995</v>
      </c>
      <c r="HH69">
        <v>0.51657909400000002</v>
      </c>
      <c r="HI69">
        <v>0.504302892</v>
      </c>
      <c r="HJ69">
        <v>0.49501731399999999</v>
      </c>
      <c r="HK69">
        <v>0.48471492300000002</v>
      </c>
      <c r="HL69">
        <v>0.48308795799999998</v>
      </c>
      <c r="HM69">
        <v>0.47158229499999998</v>
      </c>
      <c r="HN69">
        <v>0.47470123199999997</v>
      </c>
      <c r="HO69">
        <v>0.46904260199999998</v>
      </c>
      <c r="HP69">
        <v>0.46234007999999999</v>
      </c>
      <c r="HQ69">
        <v>0.46383533799999999</v>
      </c>
      <c r="HR69">
        <v>0.440489572</v>
      </c>
      <c r="HS69">
        <v>0.44741630599999999</v>
      </c>
      <c r="HT69">
        <v>0.43767670800000003</v>
      </c>
      <c r="HU69">
        <v>0.44085870599999999</v>
      </c>
      <c r="HV69">
        <v>0.43765522299999998</v>
      </c>
      <c r="HW69">
        <v>0.43466285500000001</v>
      </c>
      <c r="HX69">
        <v>0.42144361000000002</v>
      </c>
      <c r="HY69">
        <v>0.41753678399999999</v>
      </c>
      <c r="HZ69">
        <v>0.41088639199999999</v>
      </c>
      <c r="IA69">
        <v>0.41037209699999999</v>
      </c>
      <c r="IB69">
        <v>0.41063110600000002</v>
      </c>
      <c r="IC69">
        <v>0.39745275299999999</v>
      </c>
      <c r="ID69">
        <v>0.40533222600000002</v>
      </c>
      <c r="IE69">
        <v>0.39366817199999998</v>
      </c>
      <c r="IF69">
        <v>0.40300154900000001</v>
      </c>
      <c r="IG69">
        <v>0.39809699199999998</v>
      </c>
      <c r="IH69">
        <v>0.37827060899999998</v>
      </c>
      <c r="II69">
        <v>0.38567356400000002</v>
      </c>
      <c r="IJ69">
        <v>0.44443849099999999</v>
      </c>
      <c r="IK69">
        <v>0.472370766</v>
      </c>
      <c r="IL69">
        <v>0.50478568499999998</v>
      </c>
      <c r="IM69">
        <v>0.54853230200000003</v>
      </c>
      <c r="IN69">
        <v>0.57744790300000004</v>
      </c>
      <c r="IO69">
        <v>0.61763884999999996</v>
      </c>
      <c r="IP69">
        <v>0.65206970099999995</v>
      </c>
      <c r="IQ69">
        <v>0.66798968000000003</v>
      </c>
      <c r="IR69">
        <v>0.70637847899999995</v>
      </c>
      <c r="IS69">
        <v>0.71528508300000004</v>
      </c>
      <c r="IT69">
        <v>0.72859335300000005</v>
      </c>
      <c r="IU69">
        <v>0.75324498299999998</v>
      </c>
      <c r="IV69">
        <v>0.75634042999999995</v>
      </c>
      <c r="IW69">
        <v>0.78268313199999995</v>
      </c>
      <c r="IX69">
        <v>0.77950388400000004</v>
      </c>
      <c r="IY69">
        <v>0.78030917200000005</v>
      </c>
      <c r="IZ69">
        <v>0.77970443300000003</v>
      </c>
      <c r="JA69">
        <v>0.76878241999999997</v>
      </c>
      <c r="JB69">
        <v>0.78970961900000003</v>
      </c>
      <c r="JC69">
        <v>0.78843802399999996</v>
      </c>
      <c r="JD69">
        <v>0.77654119200000005</v>
      </c>
      <c r="JE69">
        <v>0.803188597</v>
      </c>
      <c r="JF69">
        <v>0.79489225900000005</v>
      </c>
      <c r="JG69">
        <v>0.79487545699999995</v>
      </c>
      <c r="JH69">
        <v>0.79290042299999997</v>
      </c>
      <c r="JI69">
        <v>0.78466767599999998</v>
      </c>
      <c r="JJ69">
        <v>0.77494484600000002</v>
      </c>
      <c r="JK69">
        <v>0.80064226400000005</v>
      </c>
      <c r="JL69">
        <v>0.79222256999999996</v>
      </c>
      <c r="JM69">
        <v>0.78546897900000001</v>
      </c>
      <c r="JN69">
        <v>0.77664890099999995</v>
      </c>
      <c r="JO69">
        <v>0.75618499299999997</v>
      </c>
      <c r="JP69">
        <v>0.73296296299999997</v>
      </c>
      <c r="JQ69">
        <v>0.73738212599999997</v>
      </c>
      <c r="JR69">
        <v>0.71899632199999997</v>
      </c>
      <c r="JS69">
        <v>0.71357285400000003</v>
      </c>
      <c r="JT69">
        <v>0.70738606900000001</v>
      </c>
      <c r="JU69">
        <v>0.70674348600000003</v>
      </c>
      <c r="JV69">
        <v>0.70790750499999999</v>
      </c>
      <c r="JW69">
        <v>0.69029546600000002</v>
      </c>
      <c r="JX69">
        <v>0.69501481300000001</v>
      </c>
      <c r="JY69">
        <v>0.68549920200000003</v>
      </c>
      <c r="JZ69">
        <v>0.68322856899999995</v>
      </c>
      <c r="KA69">
        <v>0.67589365700000004</v>
      </c>
      <c r="KB69">
        <v>0.66712192699999995</v>
      </c>
      <c r="KC69">
        <v>0.66267494599999999</v>
      </c>
      <c r="KD69">
        <v>0.65686584999999997</v>
      </c>
      <c r="KE69">
        <v>0.65235727200000004</v>
      </c>
      <c r="KF69">
        <v>0.64060027799999997</v>
      </c>
      <c r="KG69">
        <v>0.62150431699999997</v>
      </c>
      <c r="KH69">
        <v>0.624759807</v>
      </c>
      <c r="KI69">
        <v>0.61435227000000003</v>
      </c>
      <c r="KJ69">
        <v>0.60962145099999998</v>
      </c>
      <c r="KK69">
        <v>0.60187315900000005</v>
      </c>
      <c r="KL69">
        <v>0.58364697700000001</v>
      </c>
      <c r="KM69">
        <v>0.57414372999999996</v>
      </c>
      <c r="KN69">
        <v>0.57267846499999997</v>
      </c>
      <c r="KO69">
        <v>0.56285764199999999</v>
      </c>
      <c r="KP69">
        <v>0.55945233900000002</v>
      </c>
      <c r="KQ69">
        <v>0.53394668099999998</v>
      </c>
      <c r="KR69">
        <v>0.53859140800000005</v>
      </c>
      <c r="KS69">
        <v>0.52877122499999996</v>
      </c>
      <c r="KT69">
        <v>0.52085076900000005</v>
      </c>
      <c r="KU69">
        <v>0.510943064</v>
      </c>
      <c r="KV69">
        <v>0.50581968799999999</v>
      </c>
      <c r="KW69">
        <v>0.495250778</v>
      </c>
      <c r="KX69">
        <v>0.49294612199999999</v>
      </c>
      <c r="KY69">
        <v>0.47932085299999999</v>
      </c>
      <c r="KZ69">
        <v>0.46920722599999998</v>
      </c>
      <c r="LA69">
        <v>0.46189962899999998</v>
      </c>
      <c r="LB69">
        <v>0.461222927</v>
      </c>
      <c r="LC69">
        <v>0.45676482200000001</v>
      </c>
      <c r="LD69">
        <v>0.44931986099999999</v>
      </c>
      <c r="LE69">
        <v>0.450124309</v>
      </c>
      <c r="LF69">
        <v>0.44169308099999999</v>
      </c>
      <c r="LG69">
        <v>0.44207624200000001</v>
      </c>
      <c r="LH69">
        <v>0.43248413200000002</v>
      </c>
      <c r="LI69">
        <v>0.429126444</v>
      </c>
      <c r="LJ69">
        <v>0.42546220099999998</v>
      </c>
      <c r="LK69">
        <v>0.41787308899999998</v>
      </c>
      <c r="LL69">
        <v>0.41995441300000003</v>
      </c>
      <c r="LM69">
        <v>0.41287362399999999</v>
      </c>
      <c r="LN69">
        <v>0.406982544</v>
      </c>
      <c r="LO69">
        <v>0.40295535700000001</v>
      </c>
      <c r="LP69">
        <v>0.400665461</v>
      </c>
      <c r="LQ69">
        <v>0.40263559799999998</v>
      </c>
      <c r="LR69">
        <v>0.39358249200000001</v>
      </c>
      <c r="LS69">
        <v>0.39604581599999999</v>
      </c>
      <c r="LT69">
        <v>0.38919987900000003</v>
      </c>
      <c r="LU69">
        <v>0.38739610400000002</v>
      </c>
    </row>
    <row r="70" spans="1:333" x14ac:dyDescent="0.2">
      <c r="A70">
        <v>123</v>
      </c>
      <c r="B70">
        <v>28.620736029759684</v>
      </c>
      <c r="C70">
        <v>0.31921594599999997</v>
      </c>
      <c r="D70">
        <v>0.32687220900000002</v>
      </c>
      <c r="E70">
        <v>0.32360312099999999</v>
      </c>
      <c r="F70">
        <v>0.32008820700000001</v>
      </c>
      <c r="G70">
        <v>0.32651098699999997</v>
      </c>
      <c r="H70">
        <v>0.32549457199999998</v>
      </c>
      <c r="I70">
        <v>0.31781393800000002</v>
      </c>
      <c r="J70">
        <v>0.31994135299999998</v>
      </c>
      <c r="K70">
        <v>0.32608569900000001</v>
      </c>
      <c r="L70">
        <v>0.31793466599999998</v>
      </c>
      <c r="M70">
        <v>0.32667351500000003</v>
      </c>
      <c r="N70">
        <v>0.321511879</v>
      </c>
      <c r="O70">
        <v>0.32079496200000002</v>
      </c>
      <c r="P70">
        <v>0.32230141099999998</v>
      </c>
      <c r="Q70">
        <v>0.31974367199999998</v>
      </c>
      <c r="R70">
        <v>0.32008662100000002</v>
      </c>
      <c r="S70">
        <v>0.32045673299999999</v>
      </c>
      <c r="T70">
        <v>0.32433344600000003</v>
      </c>
      <c r="U70">
        <v>0.32226084900000002</v>
      </c>
      <c r="V70">
        <v>0.32115271200000001</v>
      </c>
      <c r="W70">
        <v>0.32241333500000002</v>
      </c>
      <c r="X70">
        <v>0.32393635900000001</v>
      </c>
      <c r="Y70">
        <v>0.32627424999999999</v>
      </c>
      <c r="Z70">
        <v>0.32068929299999999</v>
      </c>
      <c r="AA70">
        <v>0.31933715000000001</v>
      </c>
      <c r="AB70">
        <v>0.32584580000000002</v>
      </c>
      <c r="AC70">
        <v>0.32407786700000002</v>
      </c>
      <c r="AD70">
        <v>0.32409761399999998</v>
      </c>
      <c r="AE70">
        <v>0.32628239799999997</v>
      </c>
      <c r="AF70">
        <v>0.32254272699999997</v>
      </c>
      <c r="AG70">
        <v>0.32164925999999999</v>
      </c>
      <c r="AH70">
        <v>0.32829044499999999</v>
      </c>
      <c r="AI70">
        <v>0.32275977900000002</v>
      </c>
      <c r="AJ70">
        <v>0.326558442</v>
      </c>
      <c r="AK70">
        <v>0.32790024099999998</v>
      </c>
      <c r="AL70">
        <v>0.32788520700000001</v>
      </c>
      <c r="AM70">
        <v>0.32720258099999999</v>
      </c>
      <c r="AN70">
        <v>0.32605358899999998</v>
      </c>
      <c r="AO70">
        <v>0.32653439299999998</v>
      </c>
      <c r="AP70">
        <v>0.32543475399999999</v>
      </c>
      <c r="AQ70">
        <v>0.32816424199999999</v>
      </c>
      <c r="AR70">
        <v>0.32740412299999999</v>
      </c>
      <c r="AS70">
        <v>0.32250058700000001</v>
      </c>
      <c r="AT70">
        <v>0.33115385899999999</v>
      </c>
      <c r="AU70">
        <v>0.32501033899999998</v>
      </c>
      <c r="AV70">
        <v>0.32896745500000002</v>
      </c>
      <c r="AW70">
        <v>0.32299010299999997</v>
      </c>
      <c r="AX70">
        <v>0.32824493599999999</v>
      </c>
      <c r="AY70">
        <v>0.32403122200000001</v>
      </c>
      <c r="AZ70">
        <v>0.32966820000000002</v>
      </c>
      <c r="BA70">
        <v>0.33369231599999999</v>
      </c>
      <c r="BB70">
        <v>0.33171341999999998</v>
      </c>
      <c r="BC70">
        <v>0.33268992600000002</v>
      </c>
      <c r="BD70">
        <v>0.33219006699999998</v>
      </c>
      <c r="BE70">
        <v>0.328181416</v>
      </c>
      <c r="BF70">
        <v>0.33240124500000001</v>
      </c>
      <c r="BG70">
        <v>0.33477350299999997</v>
      </c>
      <c r="BH70">
        <v>0.333314522</v>
      </c>
      <c r="BI70">
        <v>0.331848056</v>
      </c>
      <c r="BJ70">
        <v>0.330116046</v>
      </c>
      <c r="BK70">
        <v>0.33473178399999998</v>
      </c>
      <c r="BL70">
        <v>0.33535326799999998</v>
      </c>
      <c r="BM70">
        <v>0.37445773399999999</v>
      </c>
      <c r="BN70">
        <v>0.43468666299999997</v>
      </c>
      <c r="BO70">
        <v>0.48746803100000002</v>
      </c>
      <c r="BP70">
        <v>0.56455675599999999</v>
      </c>
      <c r="BQ70">
        <v>0.63769490699999998</v>
      </c>
      <c r="BR70">
        <v>0.69487909000000003</v>
      </c>
      <c r="BS70">
        <v>0.75728219100000005</v>
      </c>
      <c r="BT70">
        <v>0.81020006200000005</v>
      </c>
      <c r="BU70">
        <v>0.86494793199999997</v>
      </c>
      <c r="BV70">
        <v>0.89248852199999995</v>
      </c>
      <c r="BW70">
        <v>0.91171344899999995</v>
      </c>
      <c r="BX70">
        <v>0.93781919899999999</v>
      </c>
      <c r="BY70">
        <v>0.95829373100000004</v>
      </c>
      <c r="BZ70">
        <v>0.97393248200000004</v>
      </c>
      <c r="CA70">
        <v>0.98503062799999996</v>
      </c>
      <c r="CB70">
        <v>1.00346074</v>
      </c>
      <c r="CC70">
        <v>1.0096914939999999</v>
      </c>
      <c r="CD70">
        <v>1.0003823359999999</v>
      </c>
      <c r="CE70">
        <v>1.011981815</v>
      </c>
      <c r="CF70">
        <v>1.0294549099999999</v>
      </c>
      <c r="CG70">
        <v>1.0128844239999999</v>
      </c>
      <c r="CH70">
        <v>1.0303831939999999</v>
      </c>
      <c r="CI70">
        <v>1.0208931240000001</v>
      </c>
      <c r="CJ70">
        <v>1.033562756</v>
      </c>
      <c r="CK70">
        <v>1.0284874959999999</v>
      </c>
      <c r="CL70">
        <v>1.026021157</v>
      </c>
      <c r="CM70">
        <v>1.00331985</v>
      </c>
      <c r="CN70">
        <v>1.0128082949999999</v>
      </c>
      <c r="CO70">
        <v>1.0213027290000001</v>
      </c>
      <c r="CP70">
        <v>1.000263465</v>
      </c>
      <c r="CQ70">
        <v>0.96097828100000005</v>
      </c>
      <c r="CR70">
        <v>0.91657334800000001</v>
      </c>
      <c r="CS70">
        <v>0.890737318</v>
      </c>
      <c r="CT70">
        <v>0.85690504700000003</v>
      </c>
      <c r="CU70">
        <v>0.84677872099999996</v>
      </c>
      <c r="CV70">
        <v>0.84379299100000005</v>
      </c>
      <c r="CW70">
        <v>0.82706380800000001</v>
      </c>
      <c r="CX70">
        <v>0.82521462599999995</v>
      </c>
      <c r="CY70">
        <v>0.81674229700000001</v>
      </c>
      <c r="CZ70">
        <v>0.79994966499999998</v>
      </c>
      <c r="DA70">
        <v>0.78659391999999995</v>
      </c>
      <c r="DB70">
        <v>0.78318570399999998</v>
      </c>
      <c r="DC70">
        <v>0.77104335800000001</v>
      </c>
      <c r="DD70">
        <v>0.782248885</v>
      </c>
      <c r="DE70">
        <v>0.77567980400000003</v>
      </c>
      <c r="DF70">
        <v>0.75423754499999995</v>
      </c>
      <c r="DG70">
        <v>0.744386306</v>
      </c>
      <c r="DH70">
        <v>0.73610864499999995</v>
      </c>
      <c r="DI70">
        <v>0.72584711000000002</v>
      </c>
      <c r="DJ70">
        <v>0.71132020799999995</v>
      </c>
      <c r="DK70">
        <v>0.71674459400000001</v>
      </c>
      <c r="DL70">
        <v>0.69645984699999997</v>
      </c>
      <c r="DM70">
        <v>0.68854064599999998</v>
      </c>
      <c r="DN70">
        <v>0.67307147300000003</v>
      </c>
      <c r="DO70">
        <v>0.64252578699999996</v>
      </c>
      <c r="DP70">
        <v>0.65266935100000001</v>
      </c>
      <c r="DQ70">
        <v>0.62749159399999999</v>
      </c>
      <c r="DR70">
        <v>0.62202626699999997</v>
      </c>
      <c r="DS70">
        <v>0.61482868700000004</v>
      </c>
      <c r="DT70">
        <v>0.60028901000000001</v>
      </c>
      <c r="DU70">
        <v>0.59095878599999996</v>
      </c>
      <c r="DV70">
        <v>0.57612456700000003</v>
      </c>
      <c r="DW70">
        <v>0.56989086600000005</v>
      </c>
      <c r="DX70">
        <v>0.55720156499999995</v>
      </c>
      <c r="DY70">
        <v>0.54617375899999998</v>
      </c>
      <c r="DZ70">
        <v>0.53774828100000005</v>
      </c>
      <c r="EA70">
        <v>0.53461611499999995</v>
      </c>
      <c r="EB70">
        <v>0.52908755500000004</v>
      </c>
      <c r="EC70">
        <v>0.51296744400000005</v>
      </c>
      <c r="ED70">
        <v>0.51577590299999998</v>
      </c>
      <c r="EE70">
        <v>0.50265886699999995</v>
      </c>
      <c r="EF70">
        <v>0.49505776899999998</v>
      </c>
      <c r="EG70">
        <v>0.48268812799999999</v>
      </c>
      <c r="EH70">
        <v>0.48357461000000002</v>
      </c>
      <c r="EI70">
        <v>0.47601850099999998</v>
      </c>
      <c r="EJ70">
        <v>0.46974057299999999</v>
      </c>
      <c r="EK70">
        <v>0.46318693900000002</v>
      </c>
      <c r="EL70">
        <v>0.45917343900000002</v>
      </c>
      <c r="EM70">
        <v>0.46344711700000002</v>
      </c>
      <c r="EN70">
        <v>0.455493602</v>
      </c>
      <c r="EO70">
        <v>0.45576857700000001</v>
      </c>
      <c r="EP70">
        <v>0.453261305</v>
      </c>
      <c r="EQ70">
        <v>0.44472896299999998</v>
      </c>
      <c r="ER70">
        <v>0.45132602500000002</v>
      </c>
      <c r="ES70">
        <v>0.44691797799999999</v>
      </c>
      <c r="ET70">
        <v>0.44317025399999999</v>
      </c>
      <c r="EU70">
        <v>0.44654904499999998</v>
      </c>
      <c r="EV70">
        <v>0.43126078400000001</v>
      </c>
      <c r="EW70">
        <v>0.43873350500000002</v>
      </c>
      <c r="EX70">
        <v>0.42736806199999999</v>
      </c>
      <c r="EY70">
        <v>0.465526985</v>
      </c>
      <c r="EZ70">
        <v>0.52919168400000005</v>
      </c>
      <c r="FA70">
        <v>0.586238755</v>
      </c>
      <c r="FB70">
        <v>0.63250479999999998</v>
      </c>
      <c r="FC70">
        <v>0.69744104399999995</v>
      </c>
      <c r="FD70">
        <v>0.73941368100000004</v>
      </c>
      <c r="FE70">
        <v>0.77366881899999995</v>
      </c>
      <c r="FF70">
        <v>0.80752569200000002</v>
      </c>
      <c r="FG70">
        <v>0.81470532100000004</v>
      </c>
      <c r="FH70">
        <v>0.84452564399999996</v>
      </c>
      <c r="FI70">
        <v>0.86181107700000004</v>
      </c>
      <c r="FJ70">
        <v>0.87015418099999997</v>
      </c>
      <c r="FK70">
        <v>0.88455212100000002</v>
      </c>
      <c r="FL70">
        <v>0.89504647199999998</v>
      </c>
      <c r="FM70">
        <v>0.91590013100000001</v>
      </c>
      <c r="FN70">
        <v>0.91376696599999996</v>
      </c>
      <c r="FO70">
        <v>0.90658855900000002</v>
      </c>
      <c r="FP70">
        <v>0.92926033500000005</v>
      </c>
      <c r="FQ70">
        <v>0.94132985700000005</v>
      </c>
      <c r="FR70">
        <v>0.93010057499999998</v>
      </c>
      <c r="FS70">
        <v>0.92943584599999995</v>
      </c>
      <c r="FT70">
        <v>0.93547105799999997</v>
      </c>
      <c r="FU70">
        <v>0.94214604199999996</v>
      </c>
      <c r="FV70">
        <v>0.93693365799999995</v>
      </c>
      <c r="FW70">
        <v>0.95460888700000002</v>
      </c>
      <c r="FX70">
        <v>0.93289635699999995</v>
      </c>
      <c r="FY70">
        <v>0.94057301999999998</v>
      </c>
      <c r="FZ70">
        <v>0.94561191200000005</v>
      </c>
      <c r="GA70">
        <v>0.94430184800000005</v>
      </c>
      <c r="GB70">
        <v>0.915535714</v>
      </c>
      <c r="GC70">
        <v>0.88574789799999998</v>
      </c>
      <c r="GD70">
        <v>0.86875021100000005</v>
      </c>
      <c r="GE70">
        <v>0.85181739700000003</v>
      </c>
      <c r="GF70">
        <v>0.822793471</v>
      </c>
      <c r="GG70">
        <v>0.81232492999999995</v>
      </c>
      <c r="GH70">
        <v>0.80113708100000003</v>
      </c>
      <c r="GI70">
        <v>0.788274433</v>
      </c>
      <c r="GJ70">
        <v>0.77664974600000003</v>
      </c>
      <c r="GK70">
        <v>0.76566188499999999</v>
      </c>
      <c r="GL70">
        <v>0.739821281</v>
      </c>
      <c r="GM70">
        <v>0.73057735499999998</v>
      </c>
      <c r="GN70">
        <v>0.72221581099999999</v>
      </c>
      <c r="GO70">
        <v>0.70460232199999995</v>
      </c>
      <c r="GP70">
        <v>0.69752584799999995</v>
      </c>
      <c r="GQ70">
        <v>0.66747619199999997</v>
      </c>
      <c r="GR70">
        <v>0.66349001200000002</v>
      </c>
      <c r="GS70">
        <v>0.64412144900000001</v>
      </c>
      <c r="GT70">
        <v>0.63056395300000001</v>
      </c>
      <c r="GU70">
        <v>0.60851814500000001</v>
      </c>
      <c r="GV70">
        <v>0.60631526000000002</v>
      </c>
      <c r="GW70">
        <v>0.58929053499999995</v>
      </c>
      <c r="GX70">
        <v>0.58542798900000004</v>
      </c>
      <c r="GY70">
        <v>0.57012943299999996</v>
      </c>
      <c r="GZ70">
        <v>0.56371592999999998</v>
      </c>
      <c r="HA70">
        <v>0.55405247000000002</v>
      </c>
      <c r="HB70">
        <v>0.553911402</v>
      </c>
      <c r="HC70">
        <v>0.53667205900000003</v>
      </c>
      <c r="HD70">
        <v>0.53727306100000005</v>
      </c>
      <c r="HE70">
        <v>0.524936658</v>
      </c>
      <c r="HF70">
        <v>0.51344952300000002</v>
      </c>
      <c r="HG70">
        <v>0.51517951399999995</v>
      </c>
      <c r="HH70">
        <v>0.49832754099999998</v>
      </c>
      <c r="HI70">
        <v>0.51064849099999998</v>
      </c>
      <c r="HJ70">
        <v>0.49664415200000001</v>
      </c>
      <c r="HK70">
        <v>0.48960890499999998</v>
      </c>
      <c r="HL70">
        <v>0.481437</v>
      </c>
      <c r="HM70">
        <v>0.479405058</v>
      </c>
      <c r="HN70">
        <v>0.47767460099999998</v>
      </c>
      <c r="HO70">
        <v>0.47616064200000002</v>
      </c>
      <c r="HP70">
        <v>0.47345206000000001</v>
      </c>
      <c r="HQ70">
        <v>0.468265335</v>
      </c>
      <c r="HR70">
        <v>0.46069294599999999</v>
      </c>
      <c r="HS70">
        <v>0.45771093899999998</v>
      </c>
      <c r="HT70">
        <v>0.45265533099999999</v>
      </c>
      <c r="HU70">
        <v>0.45523459100000002</v>
      </c>
      <c r="HV70">
        <v>0.449381474</v>
      </c>
      <c r="HW70">
        <v>0.45190836600000001</v>
      </c>
      <c r="HX70">
        <v>0.44519198199999999</v>
      </c>
      <c r="HY70">
        <v>0.44374003200000001</v>
      </c>
      <c r="HZ70">
        <v>0.44224545399999998</v>
      </c>
      <c r="IA70">
        <v>0.44120936300000002</v>
      </c>
      <c r="IB70">
        <v>0.437930763</v>
      </c>
      <c r="IC70">
        <v>0.43380501599999999</v>
      </c>
      <c r="ID70">
        <v>0.42997155199999998</v>
      </c>
      <c r="IE70">
        <v>0.42970899400000001</v>
      </c>
      <c r="IF70">
        <v>0.43244550199999998</v>
      </c>
      <c r="IG70">
        <v>0.42453647500000002</v>
      </c>
      <c r="IH70">
        <v>0.421222973</v>
      </c>
      <c r="II70">
        <v>0.420134228</v>
      </c>
      <c r="IJ70">
        <v>0.42224873499999999</v>
      </c>
      <c r="IK70">
        <v>0.45543246300000001</v>
      </c>
      <c r="IL70">
        <v>0.49913318299999998</v>
      </c>
      <c r="IM70">
        <v>0.55540215699999995</v>
      </c>
      <c r="IN70">
        <v>0.60225609400000002</v>
      </c>
      <c r="IO70">
        <v>0.64366087500000002</v>
      </c>
      <c r="IP70">
        <v>0.68840539000000001</v>
      </c>
      <c r="IQ70">
        <v>0.70989196099999996</v>
      </c>
      <c r="IR70">
        <v>0.74638180600000004</v>
      </c>
      <c r="IS70">
        <v>0.76017124000000003</v>
      </c>
      <c r="IT70">
        <v>0.77774999199999995</v>
      </c>
      <c r="IU70">
        <v>0.81176129600000002</v>
      </c>
      <c r="IV70">
        <v>0.81506782499999997</v>
      </c>
      <c r="IW70">
        <v>0.82409052000000005</v>
      </c>
      <c r="IX70">
        <v>0.84665736300000005</v>
      </c>
      <c r="IY70">
        <v>0.85788087499999999</v>
      </c>
      <c r="IZ70">
        <v>0.85514431199999996</v>
      </c>
      <c r="JA70">
        <v>0.86130171899999997</v>
      </c>
      <c r="JB70">
        <v>0.87415024699999999</v>
      </c>
      <c r="JC70">
        <v>0.875839967</v>
      </c>
      <c r="JD70">
        <v>0.86272565599999995</v>
      </c>
      <c r="JE70">
        <v>0.89601972500000004</v>
      </c>
      <c r="JF70">
        <v>0.89994366999999997</v>
      </c>
      <c r="JG70">
        <v>0.90542900900000001</v>
      </c>
      <c r="JH70">
        <v>0.90499074499999999</v>
      </c>
      <c r="JI70">
        <v>0.90882996699999996</v>
      </c>
      <c r="JJ70">
        <v>0.88670054300000001</v>
      </c>
      <c r="JK70">
        <v>0.900416255</v>
      </c>
      <c r="JL70">
        <v>0.903100499</v>
      </c>
      <c r="JM70">
        <v>0.90486145600000001</v>
      </c>
      <c r="JN70">
        <v>0.89319708799999997</v>
      </c>
      <c r="JO70">
        <v>0.86033215399999996</v>
      </c>
      <c r="JP70">
        <v>0.83200079599999999</v>
      </c>
      <c r="JQ70">
        <v>0.83210283500000004</v>
      </c>
      <c r="JR70">
        <v>0.80265323899999996</v>
      </c>
      <c r="JS70">
        <v>0.78239894099999996</v>
      </c>
      <c r="JT70">
        <v>0.773289801</v>
      </c>
      <c r="JU70">
        <v>0.75809822400000004</v>
      </c>
      <c r="JV70">
        <v>0.73614626400000005</v>
      </c>
      <c r="JW70">
        <v>0.71523255799999996</v>
      </c>
      <c r="JX70">
        <v>0.70331281999999995</v>
      </c>
      <c r="JY70">
        <v>0.69267765199999998</v>
      </c>
      <c r="JZ70">
        <v>0.66898269899999996</v>
      </c>
      <c r="KA70">
        <v>0.657155186</v>
      </c>
      <c r="KB70">
        <v>0.63905103600000002</v>
      </c>
      <c r="KC70">
        <v>0.62384340699999996</v>
      </c>
      <c r="KD70">
        <v>0.61025746400000003</v>
      </c>
      <c r="KE70">
        <v>0.59066512800000004</v>
      </c>
      <c r="KF70">
        <v>0.58200405</v>
      </c>
      <c r="KG70">
        <v>0.56215565999999995</v>
      </c>
      <c r="KH70">
        <v>0.55071197500000002</v>
      </c>
      <c r="KI70">
        <v>0.542492851</v>
      </c>
      <c r="KJ70">
        <v>0.53255235599999995</v>
      </c>
      <c r="KK70">
        <v>0.52705947500000006</v>
      </c>
      <c r="KL70">
        <v>0.51199118899999996</v>
      </c>
      <c r="KM70">
        <v>0.49553374</v>
      </c>
      <c r="KN70">
        <v>0.495741918</v>
      </c>
      <c r="KO70">
        <v>0.48894606000000002</v>
      </c>
      <c r="KP70">
        <v>0.47944588599999999</v>
      </c>
      <c r="KQ70">
        <v>0.46432856900000002</v>
      </c>
      <c r="KR70">
        <v>0.467181711</v>
      </c>
      <c r="KS70">
        <v>0.46352494900000002</v>
      </c>
      <c r="KT70">
        <v>0.45588023300000002</v>
      </c>
      <c r="KU70">
        <v>0.452210165</v>
      </c>
      <c r="KV70">
        <v>0.44835904399999998</v>
      </c>
      <c r="KW70">
        <v>0.441717421</v>
      </c>
      <c r="KX70">
        <v>0.43650232</v>
      </c>
      <c r="KY70">
        <v>0.43287939600000003</v>
      </c>
      <c r="KZ70">
        <v>0.42739704499999998</v>
      </c>
      <c r="LA70">
        <v>0.42607850800000002</v>
      </c>
      <c r="LB70">
        <v>0.42417608000000001</v>
      </c>
      <c r="LC70">
        <v>0.42805762400000003</v>
      </c>
      <c r="LD70">
        <v>0.424932533</v>
      </c>
      <c r="LE70">
        <v>0.42271805299999998</v>
      </c>
      <c r="LF70">
        <v>0.41603378699999999</v>
      </c>
      <c r="LG70">
        <v>0.41968991700000002</v>
      </c>
      <c r="LH70">
        <v>0.415515105</v>
      </c>
      <c r="LI70">
        <v>0.41211541699999998</v>
      </c>
      <c r="LJ70">
        <v>0.40754046199999999</v>
      </c>
      <c r="LK70">
        <v>0.40742131799999998</v>
      </c>
      <c r="LL70">
        <v>0.41031141199999999</v>
      </c>
      <c r="LM70">
        <v>0.40941769900000002</v>
      </c>
      <c r="LN70">
        <v>0.40603130399999998</v>
      </c>
      <c r="LO70">
        <v>0.40443959099999999</v>
      </c>
      <c r="LP70">
        <v>0.40550872700000001</v>
      </c>
      <c r="LQ70">
        <v>0.40372472999999998</v>
      </c>
      <c r="LR70">
        <v>0.40418848200000002</v>
      </c>
      <c r="LS70">
        <v>0.409567819</v>
      </c>
      <c r="LT70">
        <v>0.409907786</v>
      </c>
      <c r="LU70">
        <v>0.40935461899999998</v>
      </c>
    </row>
    <row r="71" spans="1:333" x14ac:dyDescent="0.2">
      <c r="A71">
        <v>128</v>
      </c>
      <c r="B71">
        <v>27.197779183872154</v>
      </c>
      <c r="C71">
        <v>0.30481449199999999</v>
      </c>
      <c r="D71">
        <v>0.30756237800000003</v>
      </c>
      <c r="E71">
        <v>0.30460793000000003</v>
      </c>
      <c r="F71">
        <v>0.30409132100000003</v>
      </c>
      <c r="G71">
        <v>0.30676820100000002</v>
      </c>
      <c r="H71">
        <v>0.30248598500000001</v>
      </c>
      <c r="I71">
        <v>0.30572470200000001</v>
      </c>
      <c r="J71">
        <v>0.30428840800000001</v>
      </c>
      <c r="K71">
        <v>0.31058901500000002</v>
      </c>
      <c r="L71">
        <v>0.30321480299999998</v>
      </c>
      <c r="M71">
        <v>0.30985122599999998</v>
      </c>
      <c r="N71">
        <v>0.307932869</v>
      </c>
      <c r="O71">
        <v>0.3080445</v>
      </c>
      <c r="P71">
        <v>0.301885662</v>
      </c>
      <c r="Q71">
        <v>0.30317025600000003</v>
      </c>
      <c r="R71">
        <v>0.30679789899999999</v>
      </c>
      <c r="S71">
        <v>0.30767187699999998</v>
      </c>
      <c r="T71">
        <v>0.30886532100000003</v>
      </c>
      <c r="U71">
        <v>0.30814145399999998</v>
      </c>
      <c r="V71">
        <v>0.30580089999999999</v>
      </c>
      <c r="W71">
        <v>0.30384539999999999</v>
      </c>
      <c r="X71">
        <v>0.307977891</v>
      </c>
      <c r="Y71">
        <v>0.308402546</v>
      </c>
      <c r="Z71">
        <v>0.30538549199999998</v>
      </c>
      <c r="AA71">
        <v>0.30686638199999999</v>
      </c>
      <c r="AB71">
        <v>0.30646459700000001</v>
      </c>
      <c r="AC71">
        <v>0.30364402499999998</v>
      </c>
      <c r="AD71">
        <v>0.30422145299999998</v>
      </c>
      <c r="AE71">
        <v>0.30737678200000002</v>
      </c>
      <c r="AF71">
        <v>0.307691469</v>
      </c>
      <c r="AG71">
        <v>0.30344088899999999</v>
      </c>
      <c r="AH71">
        <v>0.30960527500000001</v>
      </c>
      <c r="AI71">
        <v>0.30754158100000001</v>
      </c>
      <c r="AJ71">
        <v>0.30806139799999999</v>
      </c>
      <c r="AK71">
        <v>0.31088070800000001</v>
      </c>
      <c r="AL71">
        <v>0.309069015</v>
      </c>
      <c r="AM71">
        <v>0.31118632800000001</v>
      </c>
      <c r="AN71">
        <v>0.31000572199999998</v>
      </c>
      <c r="AO71">
        <v>0.30876233600000003</v>
      </c>
      <c r="AP71">
        <v>0.312256647</v>
      </c>
      <c r="AQ71">
        <v>0.30973205399999998</v>
      </c>
      <c r="AR71">
        <v>0.30986835699999998</v>
      </c>
      <c r="AS71">
        <v>0.306654286</v>
      </c>
      <c r="AT71">
        <v>0.30988434799999998</v>
      </c>
      <c r="AU71">
        <v>0.30944832</v>
      </c>
      <c r="AV71">
        <v>0.30820140600000001</v>
      </c>
      <c r="AW71">
        <v>0.30478285999999999</v>
      </c>
      <c r="AX71">
        <v>0.307840585</v>
      </c>
      <c r="AY71">
        <v>0.30654462900000001</v>
      </c>
      <c r="AZ71">
        <v>0.31446870500000002</v>
      </c>
      <c r="BA71">
        <v>0.31362726699999999</v>
      </c>
      <c r="BB71">
        <v>0.31289380300000003</v>
      </c>
      <c r="BC71">
        <v>0.31022889100000001</v>
      </c>
      <c r="BD71">
        <v>0.31089370900000002</v>
      </c>
      <c r="BE71">
        <v>0.304341472</v>
      </c>
      <c r="BF71">
        <v>0.311974961</v>
      </c>
      <c r="BG71">
        <v>0.31402567999999997</v>
      </c>
      <c r="BH71">
        <v>0.310626293</v>
      </c>
      <c r="BI71">
        <v>0.314089069</v>
      </c>
      <c r="BJ71">
        <v>0.30905856700000001</v>
      </c>
      <c r="BK71">
        <v>0.31213927899999999</v>
      </c>
      <c r="BL71">
        <v>0.40516554999999999</v>
      </c>
      <c r="BM71">
        <v>0.54743644800000002</v>
      </c>
      <c r="BN71">
        <v>0.56693028700000003</v>
      </c>
      <c r="BO71">
        <v>0.59084877800000002</v>
      </c>
      <c r="BP71">
        <v>0.66234722800000001</v>
      </c>
      <c r="BQ71">
        <v>0.73934616200000003</v>
      </c>
      <c r="BR71">
        <v>0.79957860800000002</v>
      </c>
      <c r="BS71">
        <v>0.85475659800000003</v>
      </c>
      <c r="BT71">
        <v>0.91590722000000002</v>
      </c>
      <c r="BU71">
        <v>0.92257497099999997</v>
      </c>
      <c r="BV71">
        <v>0.93632511399999996</v>
      </c>
      <c r="BW71">
        <v>0.94665580500000002</v>
      </c>
      <c r="BX71">
        <v>0.93246810400000002</v>
      </c>
      <c r="BY71">
        <v>0.93043217600000006</v>
      </c>
      <c r="BZ71">
        <v>0.93244152599999997</v>
      </c>
      <c r="CA71">
        <v>0.92305229499999997</v>
      </c>
      <c r="CB71">
        <v>0.93656755899999999</v>
      </c>
      <c r="CC71">
        <v>0.92907037800000003</v>
      </c>
      <c r="CD71">
        <v>0.92336220800000002</v>
      </c>
      <c r="CE71">
        <v>0.931844797</v>
      </c>
      <c r="CF71">
        <v>0.93060949699999995</v>
      </c>
      <c r="CG71">
        <v>0.91420548800000001</v>
      </c>
      <c r="CH71">
        <v>0.92844493500000003</v>
      </c>
      <c r="CI71">
        <v>0.91979772400000004</v>
      </c>
      <c r="CJ71">
        <v>0.93179084199999995</v>
      </c>
      <c r="CK71">
        <v>0.91953761300000003</v>
      </c>
      <c r="CL71">
        <v>0.92218471599999996</v>
      </c>
      <c r="CM71">
        <v>0.90264026399999997</v>
      </c>
      <c r="CN71">
        <v>0.91378189099999996</v>
      </c>
      <c r="CO71">
        <v>0.901881088</v>
      </c>
      <c r="CP71">
        <v>0.84254852599999996</v>
      </c>
      <c r="CQ71">
        <v>0.81579731099999997</v>
      </c>
      <c r="CR71">
        <v>0.78606753600000001</v>
      </c>
      <c r="CS71">
        <v>0.77952232099999996</v>
      </c>
      <c r="CT71">
        <v>0.76061068700000001</v>
      </c>
      <c r="CU71">
        <v>0.76221101999999996</v>
      </c>
      <c r="CV71">
        <v>0.74921348300000001</v>
      </c>
      <c r="CW71">
        <v>0.75027183799999997</v>
      </c>
      <c r="CX71">
        <v>0.74428866999999999</v>
      </c>
      <c r="CY71">
        <v>0.76340666700000004</v>
      </c>
      <c r="CZ71">
        <v>0.74678823900000002</v>
      </c>
      <c r="DA71">
        <v>0.751589748</v>
      </c>
      <c r="DB71">
        <v>0.75120174200000001</v>
      </c>
      <c r="DC71">
        <v>0.73565339100000005</v>
      </c>
      <c r="DD71">
        <v>0.74096876599999995</v>
      </c>
      <c r="DE71">
        <v>0.747030003</v>
      </c>
      <c r="DF71">
        <v>0.73737873499999995</v>
      </c>
      <c r="DG71">
        <v>0.70996482000000005</v>
      </c>
      <c r="DH71">
        <v>0.69836260400000005</v>
      </c>
      <c r="DI71">
        <v>0.70496586000000006</v>
      </c>
      <c r="DJ71">
        <v>0.70651790699999995</v>
      </c>
      <c r="DK71">
        <v>0.70687307499999996</v>
      </c>
      <c r="DL71">
        <v>0.70215712600000002</v>
      </c>
      <c r="DM71">
        <v>0.69837312500000004</v>
      </c>
      <c r="DN71">
        <v>0.68534185599999997</v>
      </c>
      <c r="DO71">
        <v>0.67312189700000002</v>
      </c>
      <c r="DP71">
        <v>0.67342030200000003</v>
      </c>
      <c r="DQ71">
        <v>0.64920373899999995</v>
      </c>
      <c r="DR71">
        <v>0.63956856100000004</v>
      </c>
      <c r="DS71">
        <v>0.63407628900000002</v>
      </c>
      <c r="DT71">
        <v>0.60901104399999995</v>
      </c>
      <c r="DU71">
        <v>0.59270277900000001</v>
      </c>
      <c r="DV71">
        <v>0.58698673899999998</v>
      </c>
      <c r="DW71">
        <v>0.583580981</v>
      </c>
      <c r="DX71">
        <v>0.56165326400000004</v>
      </c>
      <c r="DY71">
        <v>0.55960193999999996</v>
      </c>
      <c r="DZ71">
        <v>0.55232050200000005</v>
      </c>
      <c r="EA71">
        <v>0.54969818199999998</v>
      </c>
      <c r="EB71">
        <v>0.54093957400000003</v>
      </c>
      <c r="EC71">
        <v>0.53312104100000002</v>
      </c>
      <c r="ED71">
        <v>0.53620921600000004</v>
      </c>
      <c r="EE71">
        <v>0.52715734800000003</v>
      </c>
      <c r="EF71">
        <v>0.51452139299999999</v>
      </c>
      <c r="EG71">
        <v>0.50573334000000003</v>
      </c>
      <c r="EH71">
        <v>0.51020769899999996</v>
      </c>
      <c r="EI71">
        <v>0.50979918099999999</v>
      </c>
      <c r="EJ71">
        <v>0.50060082900000002</v>
      </c>
      <c r="EK71">
        <v>0.495816649</v>
      </c>
      <c r="EL71">
        <v>0.48231585100000002</v>
      </c>
      <c r="EM71">
        <v>0.47944288000000002</v>
      </c>
      <c r="EN71">
        <v>0.46704408800000002</v>
      </c>
      <c r="EO71">
        <v>0.46555648599999999</v>
      </c>
      <c r="EP71">
        <v>0.45568645699999999</v>
      </c>
      <c r="EQ71">
        <v>0.44828716800000001</v>
      </c>
      <c r="ER71">
        <v>0.45269311800000001</v>
      </c>
      <c r="ES71">
        <v>0.43538427299999999</v>
      </c>
      <c r="ET71">
        <v>0.432979642</v>
      </c>
      <c r="EU71">
        <v>0.43070993699999999</v>
      </c>
      <c r="EV71">
        <v>0.42430049800000003</v>
      </c>
      <c r="EW71">
        <v>0.42329141599999998</v>
      </c>
      <c r="EX71">
        <v>0.53989348400000003</v>
      </c>
      <c r="EY71">
        <v>0.64115876599999999</v>
      </c>
      <c r="EZ71">
        <v>0.68497691500000002</v>
      </c>
      <c r="FA71">
        <v>0.73068714400000001</v>
      </c>
      <c r="FB71">
        <v>0.786835387</v>
      </c>
      <c r="FC71">
        <v>0.82610676900000002</v>
      </c>
      <c r="FD71">
        <v>0.83180923699999998</v>
      </c>
      <c r="FE71">
        <v>0.85836104499999999</v>
      </c>
      <c r="FF71">
        <v>0.86378785300000005</v>
      </c>
      <c r="FG71">
        <v>0.86942952500000004</v>
      </c>
      <c r="FH71">
        <v>0.87386333199999999</v>
      </c>
      <c r="FI71">
        <v>0.87817433099999997</v>
      </c>
      <c r="FJ71">
        <v>0.88301672899999994</v>
      </c>
      <c r="FK71">
        <v>0.89219202099999995</v>
      </c>
      <c r="FL71">
        <v>0.88484291100000001</v>
      </c>
      <c r="FM71">
        <v>0.89258100799999995</v>
      </c>
      <c r="FN71">
        <v>0.88771459799999997</v>
      </c>
      <c r="FO71">
        <v>0.87335837199999999</v>
      </c>
      <c r="FP71">
        <v>0.88778993900000003</v>
      </c>
      <c r="FQ71">
        <v>0.90398740799999999</v>
      </c>
      <c r="FR71">
        <v>0.87598444600000003</v>
      </c>
      <c r="FS71">
        <v>0.88211362100000001</v>
      </c>
      <c r="FT71">
        <v>0.87248289300000004</v>
      </c>
      <c r="FU71">
        <v>0.87357195399999998</v>
      </c>
      <c r="FV71">
        <v>0.87086652799999997</v>
      </c>
      <c r="FW71">
        <v>0.87399137000000005</v>
      </c>
      <c r="FX71">
        <v>0.86801621399999995</v>
      </c>
      <c r="FY71">
        <v>0.86849268000000002</v>
      </c>
      <c r="FZ71">
        <v>0.86686174100000002</v>
      </c>
      <c r="GA71">
        <v>0.85204279199999999</v>
      </c>
      <c r="GB71">
        <v>0.81209695900000001</v>
      </c>
      <c r="GC71">
        <v>0.77908453099999997</v>
      </c>
      <c r="GD71">
        <v>0.76309482299999998</v>
      </c>
      <c r="GE71">
        <v>0.761633632</v>
      </c>
      <c r="GF71">
        <v>0.74948341600000001</v>
      </c>
      <c r="GG71">
        <v>0.75328200899999997</v>
      </c>
      <c r="GH71">
        <v>0.75080892499999996</v>
      </c>
      <c r="GI71">
        <v>0.75243160799999997</v>
      </c>
      <c r="GJ71">
        <v>0.74514537800000002</v>
      </c>
      <c r="GK71">
        <v>0.74283086700000001</v>
      </c>
      <c r="GL71">
        <v>0.74591659200000004</v>
      </c>
      <c r="GM71">
        <v>0.74044463000000005</v>
      </c>
      <c r="GN71">
        <v>0.77272826800000005</v>
      </c>
      <c r="GO71">
        <v>0.79309806000000005</v>
      </c>
      <c r="GP71">
        <v>0.77259052699999997</v>
      </c>
      <c r="GQ71">
        <v>0.73271567000000004</v>
      </c>
      <c r="GR71">
        <v>0.72105241099999995</v>
      </c>
      <c r="GS71">
        <v>0.70991091299999998</v>
      </c>
      <c r="GT71">
        <v>0.68527021499999996</v>
      </c>
      <c r="GU71">
        <v>0.67759606699999997</v>
      </c>
      <c r="GV71">
        <v>0.65908333200000002</v>
      </c>
      <c r="GW71">
        <v>0.65012034299999999</v>
      </c>
      <c r="GX71">
        <v>0.638620611</v>
      </c>
      <c r="GY71">
        <v>0.62254381599999997</v>
      </c>
      <c r="GZ71">
        <v>0.602020573</v>
      </c>
      <c r="HA71">
        <v>0.59598386400000003</v>
      </c>
      <c r="HB71">
        <v>0.58307906700000001</v>
      </c>
      <c r="HC71">
        <v>0.56761081999999996</v>
      </c>
      <c r="HD71">
        <v>0.56423850200000003</v>
      </c>
      <c r="HE71">
        <v>0.55455289900000004</v>
      </c>
      <c r="HF71">
        <v>0.53360168900000005</v>
      </c>
      <c r="HG71">
        <v>0.52094006100000001</v>
      </c>
      <c r="HH71">
        <v>0.50531914899999997</v>
      </c>
      <c r="HI71">
        <v>0.50860562200000003</v>
      </c>
      <c r="HJ71">
        <v>0.49365605499999998</v>
      </c>
      <c r="HK71">
        <v>0.48105087600000002</v>
      </c>
      <c r="HL71">
        <v>0.47400151800000001</v>
      </c>
      <c r="HM71">
        <v>0.46501292</v>
      </c>
      <c r="HN71">
        <v>0.49667203599999998</v>
      </c>
      <c r="HO71">
        <v>0.48476349899999999</v>
      </c>
      <c r="HP71">
        <v>0.47996489799999997</v>
      </c>
      <c r="HQ71">
        <v>0.45969505199999999</v>
      </c>
      <c r="HR71">
        <v>0.45473802499999999</v>
      </c>
      <c r="HS71">
        <v>0.44711552100000002</v>
      </c>
      <c r="HT71">
        <v>0.43603744100000003</v>
      </c>
      <c r="HU71">
        <v>0.43258823000000002</v>
      </c>
      <c r="HV71">
        <v>0.44400413500000002</v>
      </c>
      <c r="HW71">
        <v>0.44164952600000001</v>
      </c>
      <c r="HX71">
        <v>0.43111430499999998</v>
      </c>
      <c r="HY71">
        <v>0.42456308700000001</v>
      </c>
      <c r="HZ71">
        <v>0.41470918699999998</v>
      </c>
      <c r="IA71">
        <v>0.41477325700000001</v>
      </c>
      <c r="IB71">
        <v>0.40815837199999999</v>
      </c>
      <c r="IC71">
        <v>0.40040924999999999</v>
      </c>
      <c r="ID71">
        <v>0.402363468</v>
      </c>
      <c r="IE71">
        <v>0.39922023800000001</v>
      </c>
      <c r="IF71">
        <v>0.39287402399999999</v>
      </c>
      <c r="IG71">
        <v>0.39068223899999999</v>
      </c>
      <c r="IH71">
        <v>0.38256916800000001</v>
      </c>
      <c r="II71">
        <v>0.38253960300000001</v>
      </c>
      <c r="IJ71">
        <v>0.50080664100000005</v>
      </c>
      <c r="IK71">
        <v>0.55872770900000002</v>
      </c>
      <c r="IL71">
        <v>0.59215785099999996</v>
      </c>
      <c r="IM71">
        <v>0.65887463000000002</v>
      </c>
      <c r="IN71">
        <v>0.71245065500000004</v>
      </c>
      <c r="IO71">
        <v>0.78310108499999997</v>
      </c>
      <c r="IP71">
        <v>0.813916796</v>
      </c>
      <c r="IQ71">
        <v>0.83895525599999998</v>
      </c>
      <c r="IR71">
        <v>0.86043310500000003</v>
      </c>
      <c r="IS71">
        <v>0.87861068600000003</v>
      </c>
      <c r="IT71">
        <v>0.87939307200000005</v>
      </c>
      <c r="IU71">
        <v>0.91067270499999997</v>
      </c>
      <c r="IV71">
        <v>0.90831966399999997</v>
      </c>
      <c r="IW71">
        <v>0.91169322900000005</v>
      </c>
      <c r="IX71">
        <v>0.90187186699999999</v>
      </c>
      <c r="IY71">
        <v>0.89517888899999998</v>
      </c>
      <c r="IZ71">
        <v>0.87756162800000004</v>
      </c>
      <c r="JA71">
        <v>0.88080499199999995</v>
      </c>
      <c r="JB71">
        <v>0.89444626500000002</v>
      </c>
      <c r="JC71">
        <v>0.89861030500000005</v>
      </c>
      <c r="JD71">
        <v>0.88664867800000002</v>
      </c>
      <c r="JE71">
        <v>0.89429314199999999</v>
      </c>
      <c r="JF71">
        <v>0.90213293500000002</v>
      </c>
      <c r="JG71">
        <v>0.88975353400000001</v>
      </c>
      <c r="JH71">
        <v>0.88125202499999999</v>
      </c>
      <c r="JI71">
        <v>0.88915851499999998</v>
      </c>
      <c r="JJ71">
        <v>0.88056630000000002</v>
      </c>
      <c r="JK71">
        <v>0.88172366999999996</v>
      </c>
      <c r="JL71">
        <v>0.86934909500000002</v>
      </c>
      <c r="JM71">
        <v>0.87207122800000003</v>
      </c>
      <c r="JN71">
        <v>0.824647456</v>
      </c>
      <c r="JO71">
        <v>0.79002624700000001</v>
      </c>
      <c r="JP71">
        <v>0.77340715299999996</v>
      </c>
      <c r="JQ71">
        <v>0.77460374700000001</v>
      </c>
      <c r="JR71">
        <v>0.75899098099999995</v>
      </c>
      <c r="JS71">
        <v>0.74876381800000003</v>
      </c>
      <c r="JT71">
        <v>0.74174602099999998</v>
      </c>
      <c r="JU71">
        <v>0.731780875</v>
      </c>
      <c r="JV71">
        <v>0.73426047299999997</v>
      </c>
      <c r="JW71">
        <v>0.72199222699999999</v>
      </c>
      <c r="JX71">
        <v>0.72319576699999999</v>
      </c>
      <c r="JY71">
        <v>0.71586404699999995</v>
      </c>
      <c r="JZ71">
        <v>0.71041801599999999</v>
      </c>
      <c r="KA71">
        <v>0.69899589699999998</v>
      </c>
      <c r="KB71">
        <v>0.68899247600000002</v>
      </c>
      <c r="KC71">
        <v>0.68452030600000002</v>
      </c>
      <c r="KD71">
        <v>0.67635232099999998</v>
      </c>
      <c r="KE71">
        <v>0.67015570599999996</v>
      </c>
      <c r="KF71">
        <v>0.64640980400000003</v>
      </c>
      <c r="KG71">
        <v>0.63684069399999998</v>
      </c>
      <c r="KH71">
        <v>0.63300516100000004</v>
      </c>
      <c r="KI71">
        <v>0.62452680199999999</v>
      </c>
      <c r="KJ71">
        <v>0.61148806499999997</v>
      </c>
      <c r="KK71">
        <v>0.60345815999999997</v>
      </c>
      <c r="KL71">
        <v>0.59235553600000002</v>
      </c>
      <c r="KM71">
        <v>0.57819788000000005</v>
      </c>
      <c r="KN71">
        <v>0.56651162799999999</v>
      </c>
      <c r="KO71">
        <v>0.56106790399999995</v>
      </c>
      <c r="KP71">
        <v>0.54734754600000002</v>
      </c>
      <c r="KQ71">
        <v>0.52435468399999996</v>
      </c>
      <c r="KR71">
        <v>0.52519571099999995</v>
      </c>
      <c r="KS71">
        <v>0.51588890700000001</v>
      </c>
      <c r="KT71">
        <v>0.50665450899999998</v>
      </c>
      <c r="KU71">
        <v>0.494175592</v>
      </c>
      <c r="KV71">
        <v>0.48873720100000001</v>
      </c>
      <c r="KW71">
        <v>0.48445161799999997</v>
      </c>
      <c r="KX71">
        <v>0.47325886499999997</v>
      </c>
      <c r="KY71">
        <v>0.463184818</v>
      </c>
      <c r="KZ71">
        <v>0.452776764</v>
      </c>
      <c r="LA71">
        <v>0.45290453400000003</v>
      </c>
      <c r="LB71">
        <v>0.44790923399999999</v>
      </c>
      <c r="LC71">
        <v>0.446218012</v>
      </c>
      <c r="LD71">
        <v>0.436109523</v>
      </c>
      <c r="LE71">
        <v>0.43177741600000002</v>
      </c>
      <c r="LF71">
        <v>0.42570673599999997</v>
      </c>
      <c r="LG71">
        <v>0.42227387700000002</v>
      </c>
      <c r="LH71">
        <v>0.41691957000000002</v>
      </c>
      <c r="LI71">
        <v>0.41448812600000001</v>
      </c>
      <c r="LJ71">
        <v>0.39973645800000002</v>
      </c>
      <c r="LK71">
        <v>0.39780363400000002</v>
      </c>
      <c r="LL71">
        <v>0.39907788199999999</v>
      </c>
      <c r="LM71">
        <v>0.39355638500000001</v>
      </c>
      <c r="LN71">
        <v>0.39114752400000002</v>
      </c>
      <c r="LO71">
        <v>0.38853527700000001</v>
      </c>
      <c r="LP71">
        <v>0.386447072</v>
      </c>
      <c r="LQ71">
        <v>0.38386690200000001</v>
      </c>
      <c r="LR71">
        <v>0.38059317500000001</v>
      </c>
      <c r="LS71">
        <v>0.38043642999999999</v>
      </c>
      <c r="LT71">
        <v>0.373920843</v>
      </c>
      <c r="LU71">
        <v>0.37436170699999999</v>
      </c>
    </row>
    <row r="72" spans="1:333" x14ac:dyDescent="0.2">
      <c r="A72">
        <v>130</v>
      </c>
      <c r="B72">
        <v>26.736764226874161</v>
      </c>
      <c r="C72">
        <v>0.37656651499999999</v>
      </c>
      <c r="D72">
        <v>0.38090305899999999</v>
      </c>
      <c r="E72">
        <v>0.37510263900000002</v>
      </c>
      <c r="F72">
        <v>0.37415261700000002</v>
      </c>
      <c r="G72">
        <v>0.38341030399999998</v>
      </c>
      <c r="H72">
        <v>0.37428630800000001</v>
      </c>
      <c r="I72">
        <v>0.37882554200000002</v>
      </c>
      <c r="J72">
        <v>0.374867695</v>
      </c>
      <c r="K72">
        <v>0.381975589</v>
      </c>
      <c r="L72">
        <v>0.37409932200000001</v>
      </c>
      <c r="M72">
        <v>0.38305964799999997</v>
      </c>
      <c r="N72">
        <v>0.37828181799999999</v>
      </c>
      <c r="O72">
        <v>0.38024312599999999</v>
      </c>
      <c r="P72">
        <v>0.377749369</v>
      </c>
      <c r="Q72">
        <v>0.37768404300000002</v>
      </c>
      <c r="R72">
        <v>0.38127095900000002</v>
      </c>
      <c r="S72">
        <v>0.38167084400000001</v>
      </c>
      <c r="T72">
        <v>0.38691089699999998</v>
      </c>
      <c r="U72">
        <v>0.385894456</v>
      </c>
      <c r="V72">
        <v>0.38011438600000003</v>
      </c>
      <c r="W72">
        <v>0.38314254599999997</v>
      </c>
      <c r="X72">
        <v>0.38514990100000002</v>
      </c>
      <c r="Y72">
        <v>0.38723279199999999</v>
      </c>
      <c r="Z72">
        <v>0.380650033</v>
      </c>
      <c r="AA72">
        <v>0.37891772299999998</v>
      </c>
      <c r="AB72">
        <v>0.38435356199999998</v>
      </c>
      <c r="AC72">
        <v>0.38373865400000001</v>
      </c>
      <c r="AD72">
        <v>0.38021654399999999</v>
      </c>
      <c r="AE72">
        <v>0.38710757800000001</v>
      </c>
      <c r="AF72">
        <v>0.38201950000000001</v>
      </c>
      <c r="AG72">
        <v>0.38249062</v>
      </c>
      <c r="AH72">
        <v>0.38894981200000001</v>
      </c>
      <c r="AI72">
        <v>0.38711766600000003</v>
      </c>
      <c r="AJ72">
        <v>0.38191922499999997</v>
      </c>
      <c r="AK72">
        <v>0.38753079000000001</v>
      </c>
      <c r="AL72">
        <v>0.38565662299999998</v>
      </c>
      <c r="AM72">
        <v>0.38814761800000003</v>
      </c>
      <c r="AN72">
        <v>0.38479518899999998</v>
      </c>
      <c r="AO72">
        <v>0.38711815599999999</v>
      </c>
      <c r="AP72">
        <v>0.38596096099999999</v>
      </c>
      <c r="AQ72">
        <v>0.387534341</v>
      </c>
      <c r="AR72">
        <v>0.38654454100000002</v>
      </c>
      <c r="AS72">
        <v>0.38272822099999998</v>
      </c>
      <c r="AT72">
        <v>0.39037682099999998</v>
      </c>
      <c r="AU72">
        <v>0.38488961999999999</v>
      </c>
      <c r="AV72">
        <v>0.38706755700000001</v>
      </c>
      <c r="AW72">
        <v>0.37740476699999997</v>
      </c>
      <c r="AX72">
        <v>0.38515536900000003</v>
      </c>
      <c r="AY72">
        <v>0.37860643900000002</v>
      </c>
      <c r="AZ72">
        <v>0.386744384</v>
      </c>
      <c r="BA72">
        <v>0.39188946000000002</v>
      </c>
      <c r="BB72">
        <v>0.38724781000000003</v>
      </c>
      <c r="BC72">
        <v>0.38618025900000003</v>
      </c>
      <c r="BD72">
        <v>0.38791772200000002</v>
      </c>
      <c r="BE72">
        <v>0.38298742499999999</v>
      </c>
      <c r="BF72">
        <v>0.38617962300000003</v>
      </c>
      <c r="BG72">
        <v>0.38900460799999997</v>
      </c>
      <c r="BH72">
        <v>0.38824487699999999</v>
      </c>
      <c r="BI72">
        <v>0.38930441300000002</v>
      </c>
      <c r="BJ72">
        <v>0.38532735600000001</v>
      </c>
      <c r="BK72">
        <v>0.387527654</v>
      </c>
      <c r="BL72">
        <v>0.38949387499999999</v>
      </c>
      <c r="BM72">
        <v>0.41858456799999999</v>
      </c>
      <c r="BN72">
        <v>0.45212717499999999</v>
      </c>
      <c r="BO72">
        <v>0.48868778299999999</v>
      </c>
      <c r="BP72">
        <v>0.56273057800000004</v>
      </c>
      <c r="BQ72">
        <v>0.62930367200000004</v>
      </c>
      <c r="BR72">
        <v>0.67871990400000004</v>
      </c>
      <c r="BS72">
        <v>0.735361653</v>
      </c>
      <c r="BT72">
        <v>0.79691576900000005</v>
      </c>
      <c r="BU72">
        <v>0.82681971099999996</v>
      </c>
      <c r="BV72">
        <v>0.87126899199999996</v>
      </c>
      <c r="BW72">
        <v>0.907591119</v>
      </c>
      <c r="BX72">
        <v>0.922067478</v>
      </c>
      <c r="BY72">
        <v>0.94628880900000001</v>
      </c>
      <c r="BZ72">
        <v>0.95584600399999997</v>
      </c>
      <c r="CA72">
        <v>0.96883565500000002</v>
      </c>
      <c r="CB72">
        <v>0.98362625800000003</v>
      </c>
      <c r="CC72">
        <v>0.98547233700000003</v>
      </c>
      <c r="CD72">
        <v>0.98849530699999999</v>
      </c>
      <c r="CE72">
        <v>0.988356758</v>
      </c>
      <c r="CF72">
        <v>0.99147449899999995</v>
      </c>
      <c r="CG72">
        <v>0.97946151800000003</v>
      </c>
      <c r="CH72">
        <v>0.99289980799999999</v>
      </c>
      <c r="CI72">
        <v>0.99222222199999999</v>
      </c>
      <c r="CJ72">
        <v>0.99375163700000002</v>
      </c>
      <c r="CK72">
        <v>0.98334015100000005</v>
      </c>
      <c r="CL72">
        <v>1.0034368149999999</v>
      </c>
      <c r="CM72">
        <v>0.98127936699999996</v>
      </c>
      <c r="CN72">
        <v>0.99162156199999996</v>
      </c>
      <c r="CO72">
        <v>0.99699899999999997</v>
      </c>
      <c r="CP72">
        <v>0.95899747599999996</v>
      </c>
      <c r="CQ72">
        <v>0.92887794599999995</v>
      </c>
      <c r="CR72">
        <v>0.90796589000000005</v>
      </c>
      <c r="CS72">
        <v>0.89119791800000003</v>
      </c>
      <c r="CT72">
        <v>0.87399590000000005</v>
      </c>
      <c r="CU72">
        <v>0.87124406099999996</v>
      </c>
      <c r="CV72">
        <v>0.85845412200000004</v>
      </c>
      <c r="CW72">
        <v>0.85784217699999998</v>
      </c>
      <c r="CX72">
        <v>0.84615634299999998</v>
      </c>
      <c r="CY72">
        <v>0.86058214099999997</v>
      </c>
      <c r="CZ72">
        <v>0.84745262600000004</v>
      </c>
      <c r="DA72">
        <v>0.82855853800000001</v>
      </c>
      <c r="DB72">
        <v>0.83391986600000001</v>
      </c>
      <c r="DC72">
        <v>0.82339822200000001</v>
      </c>
      <c r="DD72">
        <v>0.83773413100000005</v>
      </c>
      <c r="DE72">
        <v>0.82660347999999995</v>
      </c>
      <c r="DF72">
        <v>0.81353214699999998</v>
      </c>
      <c r="DG72">
        <v>0.79995608900000004</v>
      </c>
      <c r="DH72">
        <v>0.78792099999999998</v>
      </c>
      <c r="DI72">
        <v>0.79687694799999997</v>
      </c>
      <c r="DJ72">
        <v>0.78455057900000003</v>
      </c>
      <c r="DK72">
        <v>0.77474550600000003</v>
      </c>
      <c r="DL72">
        <v>0.76811638999999998</v>
      </c>
      <c r="DM72">
        <v>0.76188418300000005</v>
      </c>
      <c r="DN72">
        <v>0.740674795</v>
      </c>
      <c r="DO72">
        <v>0.72670216200000004</v>
      </c>
      <c r="DP72">
        <v>0.73594578700000002</v>
      </c>
      <c r="DQ72">
        <v>0.717186726</v>
      </c>
      <c r="DR72">
        <v>0.71108969300000002</v>
      </c>
      <c r="DS72">
        <v>0.70890134000000005</v>
      </c>
      <c r="DT72">
        <v>0.67821768400000004</v>
      </c>
      <c r="DU72">
        <v>0.67043169199999997</v>
      </c>
      <c r="DV72">
        <v>0.66592002699999997</v>
      </c>
      <c r="DW72">
        <v>0.65969289799999997</v>
      </c>
      <c r="DX72">
        <v>0.64311828000000004</v>
      </c>
      <c r="DY72">
        <v>0.63532438599999996</v>
      </c>
      <c r="DZ72">
        <v>0.62347931899999998</v>
      </c>
      <c r="EA72">
        <v>0.62198102499999997</v>
      </c>
      <c r="EB72">
        <v>0.61159861699999996</v>
      </c>
      <c r="EC72">
        <v>0.59850096200000003</v>
      </c>
      <c r="ED72">
        <v>0.59878875799999998</v>
      </c>
      <c r="EE72">
        <v>0.58574004999999996</v>
      </c>
      <c r="EF72">
        <v>0.58340267199999996</v>
      </c>
      <c r="EG72">
        <v>0.56220300300000003</v>
      </c>
      <c r="EH72">
        <v>0.56896923799999999</v>
      </c>
      <c r="EI72">
        <v>0.56199368100000002</v>
      </c>
      <c r="EJ72">
        <v>0.55995951700000002</v>
      </c>
      <c r="EK72">
        <v>0.55673535900000004</v>
      </c>
      <c r="EL72">
        <v>0.54635081200000002</v>
      </c>
      <c r="EM72">
        <v>0.55479260699999999</v>
      </c>
      <c r="EN72">
        <v>0.53568248600000001</v>
      </c>
      <c r="EO72">
        <v>0.54755440899999996</v>
      </c>
      <c r="EP72">
        <v>0.542799005</v>
      </c>
      <c r="EQ72">
        <v>0.52902698299999995</v>
      </c>
      <c r="ER72">
        <v>0.53456721699999998</v>
      </c>
      <c r="ES72">
        <v>0.51978577199999998</v>
      </c>
      <c r="ET72">
        <v>0.51666377699999999</v>
      </c>
      <c r="EU72">
        <v>0.52356159000000002</v>
      </c>
      <c r="EV72">
        <v>0.516958837</v>
      </c>
      <c r="EW72">
        <v>0.51599560499999997</v>
      </c>
      <c r="EX72">
        <v>0.510279174</v>
      </c>
      <c r="EY72">
        <v>0.53433282699999995</v>
      </c>
      <c r="EZ72">
        <v>0.56321944700000004</v>
      </c>
      <c r="FA72">
        <v>0.61139691299999999</v>
      </c>
      <c r="FB72">
        <v>0.64359639400000002</v>
      </c>
      <c r="FC72">
        <v>0.69690828900000001</v>
      </c>
      <c r="FD72">
        <v>0.72394809299999996</v>
      </c>
      <c r="FE72">
        <v>0.75848833800000004</v>
      </c>
      <c r="FF72">
        <v>0.79614122300000001</v>
      </c>
      <c r="FG72">
        <v>0.81472423400000005</v>
      </c>
      <c r="FH72">
        <v>0.83601667700000004</v>
      </c>
      <c r="FI72">
        <v>0.86470549299999999</v>
      </c>
      <c r="FJ72">
        <v>0.887940379</v>
      </c>
      <c r="FK72">
        <v>0.913439008</v>
      </c>
      <c r="FL72">
        <v>0.916570671</v>
      </c>
      <c r="FM72">
        <v>0.93505943800000002</v>
      </c>
      <c r="FN72">
        <v>0.93012732799999998</v>
      </c>
      <c r="FO72">
        <v>0.92681811800000002</v>
      </c>
      <c r="FP72">
        <v>0.95037670200000002</v>
      </c>
      <c r="FQ72">
        <v>0.96696793599999997</v>
      </c>
      <c r="FR72">
        <v>0.94724426299999998</v>
      </c>
      <c r="FS72">
        <v>0.948000866</v>
      </c>
      <c r="FT72">
        <v>0.95552036900000004</v>
      </c>
      <c r="FU72">
        <v>0.95031055900000005</v>
      </c>
      <c r="FV72">
        <v>0.95145213299999998</v>
      </c>
      <c r="FW72">
        <v>0.95751752000000001</v>
      </c>
      <c r="FX72">
        <v>0.94649896099999997</v>
      </c>
      <c r="FY72">
        <v>0.958224258</v>
      </c>
      <c r="FZ72">
        <v>0.95441978900000002</v>
      </c>
      <c r="GA72">
        <v>0.94563408800000004</v>
      </c>
      <c r="GB72">
        <v>0.93201855300000003</v>
      </c>
      <c r="GC72">
        <v>0.907941989</v>
      </c>
      <c r="GD72">
        <v>0.87765297600000003</v>
      </c>
      <c r="GE72">
        <v>0.88081793600000002</v>
      </c>
      <c r="GF72">
        <v>0.86224422000000001</v>
      </c>
      <c r="GG72">
        <v>0.86125516999999996</v>
      </c>
      <c r="GH72">
        <v>0.85217277599999997</v>
      </c>
      <c r="GI72">
        <v>0.85590597800000001</v>
      </c>
      <c r="GJ72">
        <v>0.847218637</v>
      </c>
      <c r="GK72">
        <v>0.85139628700000003</v>
      </c>
      <c r="GL72">
        <v>0.83461131300000002</v>
      </c>
      <c r="GM72">
        <v>0.82681652699999997</v>
      </c>
      <c r="GN72">
        <v>0.82609800200000005</v>
      </c>
      <c r="GO72">
        <v>0.81295099500000001</v>
      </c>
      <c r="GP72">
        <v>0.80611862999999995</v>
      </c>
      <c r="GQ72">
        <v>0.77489230399999998</v>
      </c>
      <c r="GR72">
        <v>0.78864749099999998</v>
      </c>
      <c r="GS72">
        <v>0.77959849999999997</v>
      </c>
      <c r="GT72">
        <v>0.75899269899999999</v>
      </c>
      <c r="GU72">
        <v>0.74563399399999997</v>
      </c>
      <c r="GV72">
        <v>0.73676248099999997</v>
      </c>
      <c r="GW72">
        <v>0.73526703500000001</v>
      </c>
      <c r="GX72">
        <v>0.72556508900000005</v>
      </c>
      <c r="GY72">
        <v>0.71003279799999997</v>
      </c>
      <c r="GZ72">
        <v>0.69494146199999995</v>
      </c>
      <c r="HA72">
        <v>0.68644044699999995</v>
      </c>
      <c r="HB72">
        <v>0.67375087199999995</v>
      </c>
      <c r="HC72">
        <v>0.66780712900000005</v>
      </c>
      <c r="HD72">
        <v>0.65836440100000004</v>
      </c>
      <c r="HE72">
        <v>0.64743656100000002</v>
      </c>
      <c r="HF72">
        <v>0.63265046400000002</v>
      </c>
      <c r="HG72">
        <v>0.63121553900000005</v>
      </c>
      <c r="HH72">
        <v>0.61229933199999997</v>
      </c>
      <c r="HI72">
        <v>0.61880025999999999</v>
      </c>
      <c r="HJ72">
        <v>0.60384691099999999</v>
      </c>
      <c r="HK72">
        <v>0.58952362700000005</v>
      </c>
      <c r="HL72">
        <v>0.58602716099999996</v>
      </c>
      <c r="HM72">
        <v>0.57721470799999997</v>
      </c>
      <c r="HN72">
        <v>0.57054743500000005</v>
      </c>
      <c r="HO72">
        <v>0.56476214800000002</v>
      </c>
      <c r="HP72">
        <v>0.56902317800000002</v>
      </c>
      <c r="HQ72">
        <v>0.55195660099999999</v>
      </c>
      <c r="HR72">
        <v>0.55370201100000005</v>
      </c>
      <c r="HS72">
        <v>0.54334947600000005</v>
      </c>
      <c r="HT72">
        <v>0.54236719</v>
      </c>
      <c r="HU72">
        <v>0.52905753899999997</v>
      </c>
      <c r="HV72">
        <v>0.52211145800000003</v>
      </c>
      <c r="HW72">
        <v>0.52952123500000003</v>
      </c>
      <c r="HX72">
        <v>0.51393754800000002</v>
      </c>
      <c r="HY72">
        <v>0.51181714199999995</v>
      </c>
      <c r="HZ72">
        <v>0.51226609499999998</v>
      </c>
      <c r="IA72">
        <v>0.50799069699999999</v>
      </c>
      <c r="IB72">
        <v>0.50358866999999996</v>
      </c>
      <c r="IC72">
        <v>0.50413100600000005</v>
      </c>
      <c r="ID72">
        <v>0.50073467699999996</v>
      </c>
      <c r="IE72">
        <v>0.50740615300000003</v>
      </c>
      <c r="IF72">
        <v>0.49395817400000003</v>
      </c>
      <c r="IG72">
        <v>0.49415430900000001</v>
      </c>
      <c r="IH72">
        <v>0.492509949</v>
      </c>
      <c r="II72">
        <v>0.48323585099999999</v>
      </c>
      <c r="IJ72">
        <v>0.49665049700000002</v>
      </c>
      <c r="IK72">
        <v>0.51701149899999999</v>
      </c>
      <c r="IL72">
        <v>0.54362143600000001</v>
      </c>
      <c r="IM72">
        <v>0.58797039299999998</v>
      </c>
      <c r="IN72">
        <v>0.62180370200000001</v>
      </c>
      <c r="IO72">
        <v>0.66751445700000001</v>
      </c>
      <c r="IP72">
        <v>0.70906160600000001</v>
      </c>
      <c r="IQ72">
        <v>0.73405999300000002</v>
      </c>
      <c r="IR72">
        <v>0.77197602600000004</v>
      </c>
      <c r="IS72">
        <v>0.80463173600000004</v>
      </c>
      <c r="IT72">
        <v>0.82912058099999997</v>
      </c>
      <c r="IU72">
        <v>0.84718874200000005</v>
      </c>
      <c r="IV72">
        <v>0.86464070100000001</v>
      </c>
      <c r="IW72">
        <v>0.875037599</v>
      </c>
      <c r="IX72">
        <v>0.88055780100000003</v>
      </c>
      <c r="IY72">
        <v>0.88850630100000005</v>
      </c>
      <c r="IZ72">
        <v>0.90272078300000003</v>
      </c>
      <c r="JA72">
        <v>0.89511816499999997</v>
      </c>
      <c r="JB72">
        <v>0.909513566</v>
      </c>
      <c r="JC72">
        <v>0.91814322299999995</v>
      </c>
      <c r="JD72">
        <v>0.91402604600000004</v>
      </c>
      <c r="JE72">
        <v>0.92825971299999999</v>
      </c>
      <c r="JF72">
        <v>0.93635037499999996</v>
      </c>
      <c r="JG72">
        <v>0.94203106000000003</v>
      </c>
      <c r="JH72">
        <v>0.932254731</v>
      </c>
      <c r="JI72">
        <v>0.94264303199999999</v>
      </c>
      <c r="JJ72">
        <v>0.93226103599999999</v>
      </c>
      <c r="JK72">
        <v>0.93407889099999997</v>
      </c>
      <c r="JL72">
        <v>0.92803635500000003</v>
      </c>
      <c r="JM72">
        <v>0.93392305200000003</v>
      </c>
      <c r="JN72">
        <v>0.91810813700000005</v>
      </c>
      <c r="JO72">
        <v>0.88842227500000004</v>
      </c>
      <c r="JP72">
        <v>0.86010987500000002</v>
      </c>
      <c r="JQ72">
        <v>0.87572762999999998</v>
      </c>
      <c r="JR72">
        <v>0.85611605700000004</v>
      </c>
      <c r="JS72">
        <v>0.84018145600000005</v>
      </c>
      <c r="JT72">
        <v>0.83544222300000004</v>
      </c>
      <c r="JU72">
        <v>0.816816337</v>
      </c>
      <c r="JV72">
        <v>0.81592547699999995</v>
      </c>
      <c r="JW72">
        <v>0.79950703599999995</v>
      </c>
      <c r="JX72">
        <v>0.79892436300000003</v>
      </c>
      <c r="JY72">
        <v>0.77922357600000003</v>
      </c>
      <c r="JZ72">
        <v>0.77216771299999998</v>
      </c>
      <c r="KA72">
        <v>0.769209908</v>
      </c>
      <c r="KB72">
        <v>0.75139217999999997</v>
      </c>
      <c r="KC72">
        <v>0.74370120699999998</v>
      </c>
      <c r="KD72">
        <v>0.73213765799999997</v>
      </c>
      <c r="KE72">
        <v>0.71444082499999995</v>
      </c>
      <c r="KF72">
        <v>0.69254908500000001</v>
      </c>
      <c r="KG72">
        <v>0.68515215500000004</v>
      </c>
      <c r="KH72">
        <v>0.67878919900000001</v>
      </c>
      <c r="KI72">
        <v>0.67073170699999995</v>
      </c>
      <c r="KJ72">
        <v>0.65648322100000001</v>
      </c>
      <c r="KK72">
        <v>0.64930916100000002</v>
      </c>
      <c r="KL72">
        <v>0.63906278400000005</v>
      </c>
      <c r="KM72">
        <v>0.62155394900000005</v>
      </c>
      <c r="KN72">
        <v>0.60896735700000004</v>
      </c>
      <c r="KO72">
        <v>0.60668697599999999</v>
      </c>
      <c r="KP72">
        <v>0.59630796699999999</v>
      </c>
      <c r="KQ72">
        <v>0.57376176499999998</v>
      </c>
      <c r="KR72">
        <v>0.58213026899999998</v>
      </c>
      <c r="KS72">
        <v>0.57143540400000004</v>
      </c>
      <c r="KT72">
        <v>0.56310289400000002</v>
      </c>
      <c r="KU72">
        <v>0.55985651299999994</v>
      </c>
      <c r="KV72">
        <v>0.54844234599999997</v>
      </c>
      <c r="KW72">
        <v>0.55774621800000002</v>
      </c>
      <c r="KX72">
        <v>0.54380273999999995</v>
      </c>
      <c r="KY72">
        <v>0.53384604999999996</v>
      </c>
      <c r="KZ72">
        <v>0.523513495</v>
      </c>
      <c r="LA72">
        <v>0.53047731799999998</v>
      </c>
      <c r="LB72">
        <v>0.52299355000000003</v>
      </c>
      <c r="LC72">
        <v>0.52254636099999996</v>
      </c>
      <c r="LD72">
        <v>0.51321671899999999</v>
      </c>
      <c r="LE72">
        <v>0.51299380800000005</v>
      </c>
      <c r="LF72">
        <v>0.51037819399999995</v>
      </c>
      <c r="LG72">
        <v>0.50757379000000002</v>
      </c>
      <c r="LH72">
        <v>0.50225157600000003</v>
      </c>
      <c r="LI72">
        <v>0.50069835399999996</v>
      </c>
      <c r="LJ72">
        <v>0.49018044500000002</v>
      </c>
      <c r="LK72">
        <v>0.49129381999999999</v>
      </c>
      <c r="LL72">
        <v>0.491144199</v>
      </c>
      <c r="LM72">
        <v>0.486846742</v>
      </c>
      <c r="LN72">
        <v>0.49223482099999999</v>
      </c>
      <c r="LO72">
        <v>0.48553909299999998</v>
      </c>
      <c r="LP72">
        <v>0.48709261700000001</v>
      </c>
      <c r="LQ72">
        <v>0.48268089400000003</v>
      </c>
      <c r="LR72">
        <v>0.48467310200000002</v>
      </c>
      <c r="LS72">
        <v>0.48501521399999997</v>
      </c>
      <c r="LT72">
        <v>0.47804496099999999</v>
      </c>
      <c r="LU72">
        <v>0.47634173499999999</v>
      </c>
    </row>
    <row r="73" spans="1:333" x14ac:dyDescent="0.2">
      <c r="A73">
        <v>111</v>
      </c>
      <c r="B73">
        <v>26.576746144027865</v>
      </c>
      <c r="C73">
        <v>0.29551224999999998</v>
      </c>
      <c r="D73">
        <v>0.29633352299999999</v>
      </c>
      <c r="E73">
        <v>0.29196851800000001</v>
      </c>
      <c r="F73">
        <v>0.29198048999999998</v>
      </c>
      <c r="G73">
        <v>0.29473045399999998</v>
      </c>
      <c r="H73">
        <v>0.29240270000000002</v>
      </c>
      <c r="I73">
        <v>0.29120848599999999</v>
      </c>
      <c r="J73">
        <v>0.29467024800000002</v>
      </c>
      <c r="K73">
        <v>0.29818782799999999</v>
      </c>
      <c r="L73">
        <v>0.29376854600000002</v>
      </c>
      <c r="M73">
        <v>0.30025109900000002</v>
      </c>
      <c r="N73">
        <v>0.29503305600000002</v>
      </c>
      <c r="O73">
        <v>0.29462878799999997</v>
      </c>
      <c r="P73">
        <v>0.29332808300000002</v>
      </c>
      <c r="Q73">
        <v>0.29562999600000001</v>
      </c>
      <c r="R73">
        <v>0.294633229</v>
      </c>
      <c r="S73">
        <v>0.29577626099999998</v>
      </c>
      <c r="T73">
        <v>0.29753780899999999</v>
      </c>
      <c r="U73">
        <v>0.296528868</v>
      </c>
      <c r="V73">
        <v>0.29593401499999999</v>
      </c>
      <c r="W73">
        <v>0.29492148899999998</v>
      </c>
      <c r="X73">
        <v>0.29456434399999998</v>
      </c>
      <c r="Y73">
        <v>0.296796171</v>
      </c>
      <c r="Z73">
        <v>0.29494524100000002</v>
      </c>
      <c r="AA73">
        <v>0.29490275399999999</v>
      </c>
      <c r="AB73">
        <v>0.29672017099999998</v>
      </c>
      <c r="AC73">
        <v>0.295788512</v>
      </c>
      <c r="AD73">
        <v>0.29454662300000001</v>
      </c>
      <c r="AE73">
        <v>0.29616366399999999</v>
      </c>
      <c r="AF73">
        <v>0.296168977</v>
      </c>
      <c r="AG73">
        <v>0.29461932699999999</v>
      </c>
      <c r="AH73">
        <v>0.30085485099999998</v>
      </c>
      <c r="AI73">
        <v>0.29962404599999998</v>
      </c>
      <c r="AJ73">
        <v>0.295255765</v>
      </c>
      <c r="AK73">
        <v>0.29851050499999998</v>
      </c>
      <c r="AL73">
        <v>0.30159265800000001</v>
      </c>
      <c r="AM73">
        <v>0.30020006500000002</v>
      </c>
      <c r="AN73">
        <v>0.29646029099999999</v>
      </c>
      <c r="AO73">
        <v>0.301145577</v>
      </c>
      <c r="AP73">
        <v>0.29895829299999999</v>
      </c>
      <c r="AQ73">
        <v>0.29991884200000002</v>
      </c>
      <c r="AR73">
        <v>0.299203104</v>
      </c>
      <c r="AS73">
        <v>0.294305814</v>
      </c>
      <c r="AT73">
        <v>0.29921843999999997</v>
      </c>
      <c r="AU73">
        <v>0.29799162400000001</v>
      </c>
      <c r="AV73">
        <v>0.296895978</v>
      </c>
      <c r="AW73">
        <v>0.29295322299999998</v>
      </c>
      <c r="AX73">
        <v>0.29568053</v>
      </c>
      <c r="AY73">
        <v>0.29235752999999998</v>
      </c>
      <c r="AZ73">
        <v>0.29919385399999998</v>
      </c>
      <c r="BA73">
        <v>0.29862631299999998</v>
      </c>
      <c r="BB73">
        <v>0.30087648700000003</v>
      </c>
      <c r="BC73">
        <v>0.29759750600000001</v>
      </c>
      <c r="BD73">
        <v>0.29987701300000003</v>
      </c>
      <c r="BE73">
        <v>0.29709069799999999</v>
      </c>
      <c r="BF73">
        <v>0.299916089</v>
      </c>
      <c r="BG73">
        <v>0.30174298199999999</v>
      </c>
      <c r="BH73">
        <v>0.298815848</v>
      </c>
      <c r="BI73">
        <v>0.29913741700000002</v>
      </c>
      <c r="BJ73">
        <v>0.29574798699999999</v>
      </c>
      <c r="BK73">
        <v>0.29712839299999999</v>
      </c>
      <c r="BL73">
        <v>0.338420108</v>
      </c>
      <c r="BM73">
        <v>0.39058166999999999</v>
      </c>
      <c r="BN73">
        <v>0.42479317900000002</v>
      </c>
      <c r="BO73">
        <v>0.44866301200000003</v>
      </c>
      <c r="BP73">
        <v>0.49569155500000001</v>
      </c>
      <c r="BQ73">
        <v>0.55083103700000002</v>
      </c>
      <c r="BR73">
        <v>0.59833527799999997</v>
      </c>
      <c r="BS73">
        <v>0.64604481899999999</v>
      </c>
      <c r="BT73">
        <v>0.70368407799999999</v>
      </c>
      <c r="BU73">
        <v>0.748216777</v>
      </c>
      <c r="BV73">
        <v>0.77734024899999998</v>
      </c>
      <c r="BW73">
        <v>0.80372755900000004</v>
      </c>
      <c r="BX73">
        <v>0.81039613399999999</v>
      </c>
      <c r="BY73">
        <v>0.81839453799999995</v>
      </c>
      <c r="BZ73">
        <v>0.82454311000000002</v>
      </c>
      <c r="CA73">
        <v>0.82028898299999997</v>
      </c>
      <c r="CB73">
        <v>0.83279593399999996</v>
      </c>
      <c r="CC73">
        <v>0.83621417099999995</v>
      </c>
      <c r="CD73">
        <v>0.83151191300000005</v>
      </c>
      <c r="CE73">
        <v>0.82516089100000001</v>
      </c>
      <c r="CF73">
        <v>0.82695039299999995</v>
      </c>
      <c r="CG73">
        <v>0.82030999500000001</v>
      </c>
      <c r="CH73">
        <v>0.83055637800000004</v>
      </c>
      <c r="CI73">
        <v>0.82099140800000003</v>
      </c>
      <c r="CJ73">
        <v>0.83115976999999996</v>
      </c>
      <c r="CK73">
        <v>0.82184244100000003</v>
      </c>
      <c r="CL73">
        <v>0.83385051600000004</v>
      </c>
      <c r="CM73">
        <v>0.81945624500000003</v>
      </c>
      <c r="CN73">
        <v>0.82492322399999995</v>
      </c>
      <c r="CO73">
        <v>0.82006792900000003</v>
      </c>
      <c r="CP73">
        <v>0.79027324600000004</v>
      </c>
      <c r="CQ73">
        <v>0.76211035999999999</v>
      </c>
      <c r="CR73">
        <v>0.73938699399999996</v>
      </c>
      <c r="CS73">
        <v>0.738236805</v>
      </c>
      <c r="CT73">
        <v>0.72067466199999997</v>
      </c>
      <c r="CU73">
        <v>0.71846474500000002</v>
      </c>
      <c r="CV73">
        <v>0.707110715</v>
      </c>
      <c r="CW73">
        <v>0.71019489199999997</v>
      </c>
      <c r="CX73">
        <v>0.70172498100000003</v>
      </c>
      <c r="CY73">
        <v>0.72107314499999997</v>
      </c>
      <c r="CZ73">
        <v>0.71910571999999995</v>
      </c>
      <c r="DA73">
        <v>0.71376924399999997</v>
      </c>
      <c r="DB73">
        <v>0.70354801899999997</v>
      </c>
      <c r="DC73">
        <v>0.69856923299999996</v>
      </c>
      <c r="DD73">
        <v>0.69884899899999997</v>
      </c>
      <c r="DE73">
        <v>0.69980870500000003</v>
      </c>
      <c r="DF73">
        <v>0.69390998999999998</v>
      </c>
      <c r="DG73">
        <v>0.68478513399999996</v>
      </c>
      <c r="DH73">
        <v>0.68901986299999995</v>
      </c>
      <c r="DI73">
        <v>0.69136032800000002</v>
      </c>
      <c r="DJ73">
        <v>0.68571960499999995</v>
      </c>
      <c r="DK73">
        <v>0.68656297499999996</v>
      </c>
      <c r="DL73">
        <v>0.68051035900000001</v>
      </c>
      <c r="DM73">
        <v>0.67755073200000004</v>
      </c>
      <c r="DN73">
        <v>0.66403822099999998</v>
      </c>
      <c r="DO73">
        <v>0.65312208299999996</v>
      </c>
      <c r="DP73">
        <v>0.66016408400000004</v>
      </c>
      <c r="DQ73">
        <v>0.64616707399999995</v>
      </c>
      <c r="DR73">
        <v>0.64299502600000003</v>
      </c>
      <c r="DS73">
        <v>0.63558251799999999</v>
      </c>
      <c r="DT73">
        <v>0.62229081500000005</v>
      </c>
      <c r="DU73">
        <v>0.60758172200000005</v>
      </c>
      <c r="DV73">
        <v>0.59962683299999997</v>
      </c>
      <c r="DW73">
        <v>0.58625120500000005</v>
      </c>
      <c r="DX73">
        <v>0.571325953</v>
      </c>
      <c r="DY73">
        <v>0.56833454699999997</v>
      </c>
      <c r="DZ73">
        <v>0.55824773000000005</v>
      </c>
      <c r="EA73">
        <v>0.55004589500000001</v>
      </c>
      <c r="EB73">
        <v>0.54281277699999997</v>
      </c>
      <c r="EC73">
        <v>0.52093893800000002</v>
      </c>
      <c r="ED73">
        <v>0.51626235099999995</v>
      </c>
      <c r="EE73">
        <v>0.50579085099999999</v>
      </c>
      <c r="EF73">
        <v>0.49528906700000003</v>
      </c>
      <c r="EG73">
        <v>0.486973875</v>
      </c>
      <c r="EH73">
        <v>0.48026137699999999</v>
      </c>
      <c r="EI73">
        <v>0.47262631300000002</v>
      </c>
      <c r="EJ73">
        <v>0.46242794599999998</v>
      </c>
      <c r="EK73">
        <v>0.45676701400000003</v>
      </c>
      <c r="EL73">
        <v>0.450205998</v>
      </c>
      <c r="EM73">
        <v>0.450238639</v>
      </c>
      <c r="EN73">
        <v>0.43317905499999998</v>
      </c>
      <c r="EO73">
        <v>0.43807868500000002</v>
      </c>
      <c r="EP73">
        <v>0.43160123900000003</v>
      </c>
      <c r="EQ73">
        <v>0.41929928900000002</v>
      </c>
      <c r="ER73">
        <v>0.42435117900000002</v>
      </c>
      <c r="ES73">
        <v>0.41179999099999998</v>
      </c>
      <c r="ET73">
        <v>0.40724105500000002</v>
      </c>
      <c r="EU73">
        <v>0.41189889000000002</v>
      </c>
      <c r="EV73">
        <v>0.40185229700000002</v>
      </c>
      <c r="EW73">
        <v>0.39954977800000002</v>
      </c>
      <c r="EX73">
        <v>0.44160281099999998</v>
      </c>
      <c r="EY73">
        <v>0.48166649499999997</v>
      </c>
      <c r="EZ73">
        <v>0.51742539200000004</v>
      </c>
      <c r="FA73">
        <v>0.55827763900000005</v>
      </c>
      <c r="FB73">
        <v>0.58740157500000001</v>
      </c>
      <c r="FC73">
        <v>0.62996829799999998</v>
      </c>
      <c r="FD73">
        <v>0.656070076</v>
      </c>
      <c r="FE73">
        <v>0.68963344900000001</v>
      </c>
      <c r="FF73">
        <v>0.72269377599999995</v>
      </c>
      <c r="FG73">
        <v>0.73224445800000004</v>
      </c>
      <c r="FH73">
        <v>0.74758283800000003</v>
      </c>
      <c r="FI73">
        <v>0.76354944300000005</v>
      </c>
      <c r="FJ73">
        <v>0.77275065600000004</v>
      </c>
      <c r="FK73">
        <v>0.78885936099999998</v>
      </c>
      <c r="FL73">
        <v>0.78295424800000002</v>
      </c>
      <c r="FM73">
        <v>0.79133640599999999</v>
      </c>
      <c r="FN73">
        <v>0.78853327100000004</v>
      </c>
      <c r="FO73">
        <v>0.77408114800000005</v>
      </c>
      <c r="FP73">
        <v>0.79453684899999999</v>
      </c>
      <c r="FQ73">
        <v>0.79941345900000005</v>
      </c>
      <c r="FR73">
        <v>0.79061466599999997</v>
      </c>
      <c r="FS73">
        <v>0.78412449299999998</v>
      </c>
      <c r="FT73">
        <v>0.78344727199999997</v>
      </c>
      <c r="FU73">
        <v>0.78183335099999995</v>
      </c>
      <c r="FV73">
        <v>0.78695538099999995</v>
      </c>
      <c r="FW73">
        <v>0.78141861800000001</v>
      </c>
      <c r="FX73">
        <v>0.78724183999999997</v>
      </c>
      <c r="FY73">
        <v>0.78942515400000002</v>
      </c>
      <c r="FZ73">
        <v>0.78153153200000003</v>
      </c>
      <c r="GA73">
        <v>0.77735452500000002</v>
      </c>
      <c r="GB73">
        <v>0.75293431700000002</v>
      </c>
      <c r="GC73">
        <v>0.72362770799999998</v>
      </c>
      <c r="GD73">
        <v>0.70454490800000003</v>
      </c>
      <c r="GE73">
        <v>0.70470487199999998</v>
      </c>
      <c r="GF73">
        <v>0.69076839099999998</v>
      </c>
      <c r="GG73">
        <v>0.68733734999999996</v>
      </c>
      <c r="GH73">
        <v>0.69012172299999996</v>
      </c>
      <c r="GI73">
        <v>0.68738936500000003</v>
      </c>
      <c r="GJ73">
        <v>0.68561725100000004</v>
      </c>
      <c r="GK73">
        <v>0.68361555699999998</v>
      </c>
      <c r="GL73">
        <v>0.681058367</v>
      </c>
      <c r="GM73">
        <v>0.68188726200000005</v>
      </c>
      <c r="GN73">
        <v>0.68422269999999996</v>
      </c>
      <c r="GO73">
        <v>0.667289464</v>
      </c>
      <c r="GP73">
        <v>0.68184335600000001</v>
      </c>
      <c r="GQ73">
        <v>0.66184505900000001</v>
      </c>
      <c r="GR73">
        <v>0.67131786500000001</v>
      </c>
      <c r="GS73">
        <v>0.67206670899999998</v>
      </c>
      <c r="GT73">
        <v>0.65762772700000005</v>
      </c>
      <c r="GU73">
        <v>0.647692818</v>
      </c>
      <c r="GV73">
        <v>0.64574863000000005</v>
      </c>
      <c r="GW73">
        <v>0.64178780199999996</v>
      </c>
      <c r="GX73">
        <v>0.63627133300000005</v>
      </c>
      <c r="GY73">
        <v>0.62807062700000005</v>
      </c>
      <c r="GZ73">
        <v>0.624634931</v>
      </c>
      <c r="HA73">
        <v>0.61854843800000003</v>
      </c>
      <c r="HB73">
        <v>0.60608202200000005</v>
      </c>
      <c r="HC73">
        <v>0.58714285700000002</v>
      </c>
      <c r="HD73">
        <v>0.58976088299999996</v>
      </c>
      <c r="HE73">
        <v>0.57761294900000004</v>
      </c>
      <c r="HF73">
        <v>0.55581906199999997</v>
      </c>
      <c r="HG73">
        <v>0.55594844700000001</v>
      </c>
      <c r="HH73">
        <v>0.53650877699999999</v>
      </c>
      <c r="HI73">
        <v>0.53991997000000003</v>
      </c>
      <c r="HJ73">
        <v>0.52251633500000005</v>
      </c>
      <c r="HK73">
        <v>0.50688127299999997</v>
      </c>
      <c r="HL73">
        <v>0.49860209999999999</v>
      </c>
      <c r="HM73">
        <v>0.48682107899999999</v>
      </c>
      <c r="HN73">
        <v>0.480110659</v>
      </c>
      <c r="HO73">
        <v>0.47477016999999999</v>
      </c>
      <c r="HP73">
        <v>0.47543003900000003</v>
      </c>
      <c r="HQ73">
        <v>0.45737530399999998</v>
      </c>
      <c r="HR73">
        <v>0.45141720499999999</v>
      </c>
      <c r="HS73">
        <v>0.44292662199999999</v>
      </c>
      <c r="HT73">
        <v>0.43158131799999999</v>
      </c>
      <c r="HU73">
        <v>0.43445932999999998</v>
      </c>
      <c r="HV73">
        <v>0.42442091900000001</v>
      </c>
      <c r="HW73">
        <v>0.42121556700000001</v>
      </c>
      <c r="HX73">
        <v>0.41139162400000001</v>
      </c>
      <c r="HY73">
        <v>0.40608793300000001</v>
      </c>
      <c r="HZ73">
        <v>0.40278596999999999</v>
      </c>
      <c r="IA73">
        <v>0.39776643900000003</v>
      </c>
      <c r="IB73">
        <v>0.39588335699999999</v>
      </c>
      <c r="IC73">
        <v>0.39160504899999998</v>
      </c>
      <c r="ID73">
        <v>0.387746339</v>
      </c>
      <c r="IE73">
        <v>0.38370536</v>
      </c>
      <c r="IF73">
        <v>0.38170148700000001</v>
      </c>
      <c r="IG73">
        <v>0.37731901800000001</v>
      </c>
      <c r="IH73">
        <v>0.37120440599999999</v>
      </c>
      <c r="II73">
        <v>0.369924103</v>
      </c>
      <c r="IJ73">
        <v>0.41590837800000002</v>
      </c>
      <c r="IK73">
        <v>0.43497998599999999</v>
      </c>
      <c r="IL73">
        <v>0.46864680800000003</v>
      </c>
      <c r="IM73">
        <v>0.513144869</v>
      </c>
      <c r="IN73">
        <v>0.542446977</v>
      </c>
      <c r="IO73">
        <v>0.59540500900000004</v>
      </c>
      <c r="IP73">
        <v>0.63132649299999999</v>
      </c>
      <c r="IQ73">
        <v>0.65237365999999997</v>
      </c>
      <c r="IR73">
        <v>0.68541121400000005</v>
      </c>
      <c r="IS73">
        <v>0.70160926099999998</v>
      </c>
      <c r="IT73">
        <v>0.71870560800000005</v>
      </c>
      <c r="IU73">
        <v>0.74453406099999997</v>
      </c>
      <c r="IV73">
        <v>0.74449966300000003</v>
      </c>
      <c r="IW73">
        <v>0.75014472300000001</v>
      </c>
      <c r="IX73">
        <v>0.76091177300000001</v>
      </c>
      <c r="IY73">
        <v>0.76458450099999997</v>
      </c>
      <c r="IZ73">
        <v>0.75704758999999999</v>
      </c>
      <c r="JA73">
        <v>0.75470406199999995</v>
      </c>
      <c r="JB73">
        <v>0.76943569300000003</v>
      </c>
      <c r="JC73">
        <v>0.75836298899999999</v>
      </c>
      <c r="JD73">
        <v>0.75593468100000005</v>
      </c>
      <c r="JE73">
        <v>0.76933289100000002</v>
      </c>
      <c r="JF73">
        <v>0.76759679199999997</v>
      </c>
      <c r="JG73">
        <v>0.76703689500000005</v>
      </c>
      <c r="JH73">
        <v>0.76807444499999999</v>
      </c>
      <c r="JI73">
        <v>0.76952008000000005</v>
      </c>
      <c r="JJ73">
        <v>0.75771247100000005</v>
      </c>
      <c r="JK73">
        <v>0.76382203900000001</v>
      </c>
      <c r="JL73">
        <v>0.75452603699999998</v>
      </c>
      <c r="JM73">
        <v>0.75234502700000006</v>
      </c>
      <c r="JN73">
        <v>0.74091369600000001</v>
      </c>
      <c r="JO73">
        <v>0.70981160899999995</v>
      </c>
      <c r="JP73">
        <v>0.70018195100000002</v>
      </c>
      <c r="JQ73">
        <v>0.70834927299999995</v>
      </c>
      <c r="JR73">
        <v>0.68706162900000001</v>
      </c>
      <c r="JS73">
        <v>0.68503937000000004</v>
      </c>
      <c r="JT73">
        <v>0.68036941900000003</v>
      </c>
      <c r="JU73">
        <v>0.67540649500000005</v>
      </c>
      <c r="JV73">
        <v>0.67842664900000005</v>
      </c>
      <c r="JW73">
        <v>0.663275061</v>
      </c>
      <c r="JX73">
        <v>0.67357286100000002</v>
      </c>
      <c r="JY73">
        <v>0.67480556599999997</v>
      </c>
      <c r="JZ73">
        <v>0.66395966900000003</v>
      </c>
      <c r="KA73">
        <v>0.66433027099999997</v>
      </c>
      <c r="KB73">
        <v>0.66025524599999996</v>
      </c>
      <c r="KC73">
        <v>0.66056149399999997</v>
      </c>
      <c r="KD73">
        <v>0.65366582900000003</v>
      </c>
      <c r="KE73">
        <v>0.65062642999999998</v>
      </c>
      <c r="KF73">
        <v>0.64172431399999996</v>
      </c>
      <c r="KG73">
        <v>0.63065574899999999</v>
      </c>
      <c r="KH73">
        <v>0.63595500599999999</v>
      </c>
      <c r="KI73">
        <v>0.62780485699999999</v>
      </c>
      <c r="KJ73">
        <v>0.62587381799999997</v>
      </c>
      <c r="KK73">
        <v>0.61853673399999998</v>
      </c>
      <c r="KL73">
        <v>0.606639343</v>
      </c>
      <c r="KM73">
        <v>0.59400878800000001</v>
      </c>
      <c r="KN73">
        <v>0.58896722499999998</v>
      </c>
      <c r="KO73">
        <v>0.58113467500000004</v>
      </c>
      <c r="KP73">
        <v>0.57625442900000001</v>
      </c>
      <c r="KQ73">
        <v>0.54655774099999999</v>
      </c>
      <c r="KR73">
        <v>0.55393406099999998</v>
      </c>
      <c r="KS73">
        <v>0.540567515</v>
      </c>
      <c r="KT73">
        <v>0.53080340800000003</v>
      </c>
      <c r="KU73">
        <v>0.52026517999999999</v>
      </c>
      <c r="KV73">
        <v>0.510870779</v>
      </c>
      <c r="KW73">
        <v>0.506435945</v>
      </c>
      <c r="KX73">
        <v>0.49478567299999998</v>
      </c>
      <c r="KY73">
        <v>0.48139534899999997</v>
      </c>
      <c r="KZ73">
        <v>0.47166550299999999</v>
      </c>
      <c r="LA73">
        <v>0.46421366600000002</v>
      </c>
      <c r="LB73">
        <v>0.457496136</v>
      </c>
      <c r="LC73">
        <v>0.453520751</v>
      </c>
      <c r="LD73">
        <v>0.44304258600000002</v>
      </c>
      <c r="LE73">
        <v>0.43809163200000001</v>
      </c>
      <c r="LF73">
        <v>0.42548023099999999</v>
      </c>
      <c r="LG73">
        <v>0.42437466899999998</v>
      </c>
      <c r="LH73">
        <v>0.417791207</v>
      </c>
      <c r="LI73">
        <v>0.41457364299999999</v>
      </c>
      <c r="LJ73">
        <v>0.40571218199999998</v>
      </c>
      <c r="LK73">
        <v>0.39679699000000002</v>
      </c>
      <c r="LL73">
        <v>0.39470180599999999</v>
      </c>
      <c r="LM73">
        <v>0.38721832499999997</v>
      </c>
      <c r="LN73">
        <v>0.38733277599999999</v>
      </c>
      <c r="LO73">
        <v>0.38130493100000001</v>
      </c>
      <c r="LP73">
        <v>0.37878810000000002</v>
      </c>
      <c r="LQ73">
        <v>0.37802027599999999</v>
      </c>
      <c r="LR73">
        <v>0.37322682200000001</v>
      </c>
      <c r="LS73">
        <v>0.37172039099999998</v>
      </c>
      <c r="LT73">
        <v>0.36740267999999998</v>
      </c>
      <c r="LU73">
        <v>0.36456609800000001</v>
      </c>
    </row>
    <row r="74" spans="1:333" x14ac:dyDescent="0.2">
      <c r="A74">
        <v>126</v>
      </c>
      <c r="B74">
        <v>25.906481871057181</v>
      </c>
      <c r="C74">
        <v>0.28519100800000002</v>
      </c>
      <c r="D74">
        <v>0.28725989200000002</v>
      </c>
      <c r="E74">
        <v>0.28333746399999998</v>
      </c>
      <c r="F74">
        <v>0.28303005399999998</v>
      </c>
      <c r="G74">
        <v>0.283693582</v>
      </c>
      <c r="H74">
        <v>0.28039383600000001</v>
      </c>
      <c r="I74">
        <v>0.28361309899999998</v>
      </c>
      <c r="J74">
        <v>0.28387741500000002</v>
      </c>
      <c r="K74">
        <v>0.28841020099999998</v>
      </c>
      <c r="L74">
        <v>0.28211599399999998</v>
      </c>
      <c r="M74">
        <v>0.28837996900000001</v>
      </c>
      <c r="N74">
        <v>0.28537625</v>
      </c>
      <c r="O74">
        <v>0.28453694400000001</v>
      </c>
      <c r="P74">
        <v>0.28419752300000001</v>
      </c>
      <c r="Q74">
        <v>0.28453340999999999</v>
      </c>
      <c r="R74">
        <v>0.28983991999999997</v>
      </c>
      <c r="S74">
        <v>0.28568512400000001</v>
      </c>
      <c r="T74">
        <v>0.28915497800000001</v>
      </c>
      <c r="U74">
        <v>0.29077977500000002</v>
      </c>
      <c r="V74">
        <v>0.28780193199999998</v>
      </c>
      <c r="W74">
        <v>0.287772639</v>
      </c>
      <c r="X74">
        <v>0.29033597500000002</v>
      </c>
      <c r="Y74">
        <v>0.29018449899999998</v>
      </c>
      <c r="Z74">
        <v>0.286825995</v>
      </c>
      <c r="AA74">
        <v>0.29014089399999998</v>
      </c>
      <c r="AB74">
        <v>0.28626563500000002</v>
      </c>
      <c r="AC74">
        <v>0.286087547</v>
      </c>
      <c r="AD74">
        <v>0.28684716199999999</v>
      </c>
      <c r="AE74">
        <v>0.29178822999999998</v>
      </c>
      <c r="AF74">
        <v>0.29030379000000001</v>
      </c>
      <c r="AG74">
        <v>0.28719033999999999</v>
      </c>
      <c r="AH74">
        <v>0.29182129099999998</v>
      </c>
      <c r="AI74">
        <v>0.29274687399999999</v>
      </c>
      <c r="AJ74">
        <v>0.29191671499999999</v>
      </c>
      <c r="AK74">
        <v>0.29193433299999999</v>
      </c>
      <c r="AL74">
        <v>0.29677179300000001</v>
      </c>
      <c r="AM74">
        <v>0.29369524899999999</v>
      </c>
      <c r="AN74">
        <v>0.29168819699999998</v>
      </c>
      <c r="AO74">
        <v>0.29331301300000001</v>
      </c>
      <c r="AP74">
        <v>0.29386763799999999</v>
      </c>
      <c r="AQ74">
        <v>0.29608762500000002</v>
      </c>
      <c r="AR74">
        <v>0.29243508400000001</v>
      </c>
      <c r="AS74">
        <v>0.28778952800000002</v>
      </c>
      <c r="AT74">
        <v>0.29517051300000002</v>
      </c>
      <c r="AU74">
        <v>0.29177392299999999</v>
      </c>
      <c r="AV74">
        <v>0.28923025200000002</v>
      </c>
      <c r="AW74">
        <v>0.28672436000000001</v>
      </c>
      <c r="AX74">
        <v>0.291150823</v>
      </c>
      <c r="AY74">
        <v>0.28982173700000002</v>
      </c>
      <c r="AZ74">
        <v>0.29486309100000002</v>
      </c>
      <c r="BA74">
        <v>0.29652484600000001</v>
      </c>
      <c r="BB74">
        <v>0.29553363700000002</v>
      </c>
      <c r="BC74">
        <v>0.29320358499999999</v>
      </c>
      <c r="BD74">
        <v>0.29219858199999998</v>
      </c>
      <c r="BE74">
        <v>0.29293398300000001</v>
      </c>
      <c r="BF74">
        <v>0.29100477499999999</v>
      </c>
      <c r="BG74">
        <v>0.29800658600000002</v>
      </c>
      <c r="BH74">
        <v>0.29267002399999997</v>
      </c>
      <c r="BI74">
        <v>0.29393395300000003</v>
      </c>
      <c r="BJ74">
        <v>0.28986039000000002</v>
      </c>
      <c r="BK74">
        <v>0.29399116199999997</v>
      </c>
      <c r="BL74">
        <v>0.30005740600000003</v>
      </c>
      <c r="BM74">
        <v>0.332256157</v>
      </c>
      <c r="BN74">
        <v>0.36006451299999997</v>
      </c>
      <c r="BO74">
        <v>0.38963814200000002</v>
      </c>
      <c r="BP74">
        <v>0.47965983499999998</v>
      </c>
      <c r="BQ74">
        <v>0.53573167799999999</v>
      </c>
      <c r="BR74">
        <v>0.58666921400000005</v>
      </c>
      <c r="BS74">
        <v>0.61962469399999998</v>
      </c>
      <c r="BT74">
        <v>0.65706171599999996</v>
      </c>
      <c r="BU74">
        <v>0.67277801299999995</v>
      </c>
      <c r="BV74">
        <v>0.67973275499999997</v>
      </c>
      <c r="BW74">
        <v>0.68118559400000001</v>
      </c>
      <c r="BX74">
        <v>0.67791088700000002</v>
      </c>
      <c r="BY74">
        <v>0.67879254300000003</v>
      </c>
      <c r="BZ74">
        <v>0.67722204699999999</v>
      </c>
      <c r="CA74">
        <v>0.66775199200000002</v>
      </c>
      <c r="CB74">
        <v>0.67145676799999998</v>
      </c>
      <c r="CC74">
        <v>0.65843691500000001</v>
      </c>
      <c r="CD74">
        <v>0.64400925499999995</v>
      </c>
      <c r="CE74">
        <v>0.65007896200000004</v>
      </c>
      <c r="CF74">
        <v>0.63916097800000005</v>
      </c>
      <c r="CG74">
        <v>0.62977761799999998</v>
      </c>
      <c r="CH74">
        <v>0.63758609399999999</v>
      </c>
      <c r="CI74">
        <v>0.62663151800000005</v>
      </c>
      <c r="CJ74">
        <v>0.63492632699999996</v>
      </c>
      <c r="CK74">
        <v>0.63467141500000002</v>
      </c>
      <c r="CL74">
        <v>0.63723033900000003</v>
      </c>
      <c r="CM74">
        <v>0.62743961400000003</v>
      </c>
      <c r="CN74">
        <v>0.63773133199999998</v>
      </c>
      <c r="CO74">
        <v>0.64258975900000004</v>
      </c>
      <c r="CP74">
        <v>0.60563730800000004</v>
      </c>
      <c r="CQ74">
        <v>0.57436756200000005</v>
      </c>
      <c r="CR74">
        <v>0.54735830399999996</v>
      </c>
      <c r="CS74">
        <v>0.53820992300000003</v>
      </c>
      <c r="CT74">
        <v>0.51925025300000005</v>
      </c>
      <c r="CU74">
        <v>0.51740099900000003</v>
      </c>
      <c r="CV74">
        <v>0.50147663600000003</v>
      </c>
      <c r="CW74">
        <v>0.49486045899999997</v>
      </c>
      <c r="CX74">
        <v>0.49467697999999999</v>
      </c>
      <c r="CY74">
        <v>0.49672495</v>
      </c>
      <c r="CZ74">
        <v>0.48937432600000003</v>
      </c>
      <c r="DA74">
        <v>0.48830401499999998</v>
      </c>
      <c r="DB74">
        <v>0.49166062399999999</v>
      </c>
      <c r="DC74">
        <v>0.488935271</v>
      </c>
      <c r="DD74">
        <v>0.49860278400000002</v>
      </c>
      <c r="DE74">
        <v>0.50124398299999995</v>
      </c>
      <c r="DF74">
        <v>0.49903325100000001</v>
      </c>
      <c r="DG74">
        <v>0.492310578</v>
      </c>
      <c r="DH74">
        <v>0.49625518600000001</v>
      </c>
      <c r="DI74">
        <v>0.49577775400000001</v>
      </c>
      <c r="DJ74">
        <v>0.49293144799999999</v>
      </c>
      <c r="DK74">
        <v>0.50148263000000004</v>
      </c>
      <c r="DL74">
        <v>0.49378354299999999</v>
      </c>
      <c r="DM74">
        <v>0.50085020000000002</v>
      </c>
      <c r="DN74">
        <v>0.49101488500000001</v>
      </c>
      <c r="DO74">
        <v>0.485423675</v>
      </c>
      <c r="DP74">
        <v>0.488209701</v>
      </c>
      <c r="DQ74">
        <v>0.491151157</v>
      </c>
      <c r="DR74">
        <v>0.48356870499999999</v>
      </c>
      <c r="DS74">
        <v>0.48025910799999999</v>
      </c>
      <c r="DT74">
        <v>0.47484963000000002</v>
      </c>
      <c r="DU74">
        <v>0.47533478899999998</v>
      </c>
      <c r="DV74">
        <v>0.472995047</v>
      </c>
      <c r="DW74">
        <v>0.467769029</v>
      </c>
      <c r="DX74">
        <v>0.46162875599999997</v>
      </c>
      <c r="DY74">
        <v>0.45514633999999998</v>
      </c>
      <c r="DZ74">
        <v>0.450671667</v>
      </c>
      <c r="EA74">
        <v>0.45141347300000001</v>
      </c>
      <c r="EB74">
        <v>0.44875247699999998</v>
      </c>
      <c r="EC74">
        <v>0.43899809400000001</v>
      </c>
      <c r="ED74">
        <v>0.43813231499999999</v>
      </c>
      <c r="EE74">
        <v>0.42897595500000002</v>
      </c>
      <c r="EF74">
        <v>0.42278573200000003</v>
      </c>
      <c r="EG74">
        <v>0.413012932</v>
      </c>
      <c r="EH74">
        <v>0.41092766400000003</v>
      </c>
      <c r="EI74">
        <v>0.40689104799999998</v>
      </c>
      <c r="EJ74">
        <v>0.39561127099999999</v>
      </c>
      <c r="EK74">
        <v>0.3940977</v>
      </c>
      <c r="EL74">
        <v>0.39455005999999998</v>
      </c>
      <c r="EM74">
        <v>0.39194431800000001</v>
      </c>
      <c r="EN74">
        <v>0.379269937</v>
      </c>
      <c r="EO74">
        <v>0.37978916600000001</v>
      </c>
      <c r="EP74">
        <v>0.37670916199999999</v>
      </c>
      <c r="EQ74">
        <v>0.368719297</v>
      </c>
      <c r="ER74">
        <v>0.37286885600000003</v>
      </c>
      <c r="ES74">
        <v>0.36203701700000002</v>
      </c>
      <c r="ET74">
        <v>0.35918574399999997</v>
      </c>
      <c r="EU74">
        <v>0.35999829700000002</v>
      </c>
      <c r="EV74">
        <v>0.35159006900000001</v>
      </c>
      <c r="EW74">
        <v>0.351560388</v>
      </c>
      <c r="EX74">
        <v>0.34631748499999998</v>
      </c>
      <c r="EY74">
        <v>0.39150084299999999</v>
      </c>
      <c r="EZ74">
        <v>0.42800096799999998</v>
      </c>
      <c r="FA74">
        <v>0.47298501199999998</v>
      </c>
      <c r="FB74">
        <v>0.50666964299999995</v>
      </c>
      <c r="FC74">
        <v>0.553140454</v>
      </c>
      <c r="FD74">
        <v>0.57378905199999997</v>
      </c>
      <c r="FE74">
        <v>0.59587777200000003</v>
      </c>
      <c r="FF74">
        <v>0.61090721800000003</v>
      </c>
      <c r="FG74">
        <v>0.610285678</v>
      </c>
      <c r="FH74">
        <v>0.62117709200000004</v>
      </c>
      <c r="FI74">
        <v>0.63329479799999999</v>
      </c>
      <c r="FJ74">
        <v>0.63974103599999999</v>
      </c>
      <c r="FK74">
        <v>0.64023275099999999</v>
      </c>
      <c r="FL74">
        <v>0.62973500500000001</v>
      </c>
      <c r="FM74">
        <v>0.63715756300000004</v>
      </c>
      <c r="FN74">
        <v>0.62913602899999999</v>
      </c>
      <c r="FO74">
        <v>0.61914202100000004</v>
      </c>
      <c r="FP74">
        <v>0.63019294000000003</v>
      </c>
      <c r="FQ74">
        <v>0.63844143799999997</v>
      </c>
      <c r="FR74">
        <v>0.62495107599999999</v>
      </c>
      <c r="FS74">
        <v>0.61763558299999999</v>
      </c>
      <c r="FT74">
        <v>0.62105331500000005</v>
      </c>
      <c r="FU74">
        <v>0.62178734499999999</v>
      </c>
      <c r="FV74">
        <v>0.61675052799999996</v>
      </c>
      <c r="FW74">
        <v>0.60929887400000005</v>
      </c>
      <c r="FX74">
        <v>0.61426914200000005</v>
      </c>
      <c r="FY74">
        <v>0.61539465500000001</v>
      </c>
      <c r="FZ74">
        <v>0.61750016200000002</v>
      </c>
      <c r="GA74">
        <v>0.61405835499999994</v>
      </c>
      <c r="GB74">
        <v>0.57730479099999998</v>
      </c>
      <c r="GC74">
        <v>0.53945876800000003</v>
      </c>
      <c r="GD74">
        <v>0.52587938999999995</v>
      </c>
      <c r="GE74">
        <v>0.51315936799999995</v>
      </c>
      <c r="GF74">
        <v>0.503593344</v>
      </c>
      <c r="GG74">
        <v>0.49467721199999998</v>
      </c>
      <c r="GH74">
        <v>0.49166575899999998</v>
      </c>
      <c r="GI74">
        <v>0.491857298</v>
      </c>
      <c r="GJ74">
        <v>0.49499662799999999</v>
      </c>
      <c r="GK74">
        <v>0.48763717699999998</v>
      </c>
      <c r="GL74">
        <v>0.48167525300000003</v>
      </c>
      <c r="GM74">
        <v>0.48367736900000002</v>
      </c>
      <c r="GN74">
        <v>0.48479766299999999</v>
      </c>
      <c r="GO74">
        <v>0.47716707000000003</v>
      </c>
      <c r="GP74">
        <v>0.48385270600000002</v>
      </c>
      <c r="GQ74">
        <v>0.47650325799999999</v>
      </c>
      <c r="GR74">
        <v>0.477675825</v>
      </c>
      <c r="GS74">
        <v>0.476922664</v>
      </c>
      <c r="GT74">
        <v>0.47545323299999998</v>
      </c>
      <c r="GU74">
        <v>0.46816390899999999</v>
      </c>
      <c r="GV74">
        <v>0.46766841599999998</v>
      </c>
      <c r="GW74">
        <v>0.46244576700000001</v>
      </c>
      <c r="GX74">
        <v>0.46448471600000002</v>
      </c>
      <c r="GY74">
        <v>0.45963858499999999</v>
      </c>
      <c r="GZ74">
        <v>0.45570305500000002</v>
      </c>
      <c r="HA74">
        <v>0.458301138</v>
      </c>
      <c r="HB74">
        <v>0.45091930499999999</v>
      </c>
      <c r="HC74">
        <v>0.44572326699999998</v>
      </c>
      <c r="HD74">
        <v>0.44304724400000001</v>
      </c>
      <c r="HE74">
        <v>0.44106444900000003</v>
      </c>
      <c r="HF74">
        <v>0.42987409900000001</v>
      </c>
      <c r="HG74">
        <v>0.42837260399999999</v>
      </c>
      <c r="HH74">
        <v>0.42012523699999998</v>
      </c>
      <c r="HI74">
        <v>0.42117941800000003</v>
      </c>
      <c r="HJ74">
        <v>0.40929198300000003</v>
      </c>
      <c r="HK74">
        <v>0.40144035300000003</v>
      </c>
      <c r="HL74">
        <v>0.39118956900000001</v>
      </c>
      <c r="HM74">
        <v>0.39054211</v>
      </c>
      <c r="HN74">
        <v>0.38333184799999998</v>
      </c>
      <c r="HO74">
        <v>0.37376738900000001</v>
      </c>
      <c r="HP74">
        <v>0.37441280900000001</v>
      </c>
      <c r="HQ74">
        <v>0.36740373199999998</v>
      </c>
      <c r="HR74">
        <v>0.360786936</v>
      </c>
      <c r="HS74">
        <v>0.36019018000000003</v>
      </c>
      <c r="HT74">
        <v>0.35479376899999998</v>
      </c>
      <c r="HU74">
        <v>0.350026269</v>
      </c>
      <c r="HV74">
        <v>0.34372135700000001</v>
      </c>
      <c r="HW74">
        <v>0.34478527599999997</v>
      </c>
      <c r="HX74">
        <v>0.33726091800000002</v>
      </c>
      <c r="HY74">
        <v>0.33398580900000002</v>
      </c>
      <c r="HZ74">
        <v>0.33235605000000001</v>
      </c>
      <c r="IA74">
        <v>0.33032281299999999</v>
      </c>
      <c r="IB74">
        <v>0.33200727000000002</v>
      </c>
      <c r="IC74">
        <v>0.32865224900000001</v>
      </c>
      <c r="ID74">
        <v>0.32631726</v>
      </c>
      <c r="IE74">
        <v>0.32593418400000002</v>
      </c>
      <c r="IF74">
        <v>0.327066095</v>
      </c>
      <c r="IG74">
        <v>0.32256533900000001</v>
      </c>
      <c r="IH74">
        <v>0.32132001700000001</v>
      </c>
      <c r="II74">
        <v>0.32116254700000002</v>
      </c>
      <c r="IJ74">
        <v>0.327773749</v>
      </c>
      <c r="IK74">
        <v>0.34450213400000002</v>
      </c>
      <c r="IL74">
        <v>0.37399081099999998</v>
      </c>
      <c r="IM74">
        <v>0.41322492399999999</v>
      </c>
      <c r="IN74">
        <v>0.45136256499999999</v>
      </c>
      <c r="IO74">
        <v>0.48812570500000002</v>
      </c>
      <c r="IP74">
        <v>0.51825613100000001</v>
      </c>
      <c r="IQ74">
        <v>0.53022457599999995</v>
      </c>
      <c r="IR74">
        <v>0.55951646700000002</v>
      </c>
      <c r="IS74">
        <v>0.56828732699999995</v>
      </c>
      <c r="IT74">
        <v>0.58037828800000002</v>
      </c>
      <c r="IU74">
        <v>0.58504445699999996</v>
      </c>
      <c r="IV74">
        <v>0.59411916600000003</v>
      </c>
      <c r="IW74">
        <v>0.59939395900000003</v>
      </c>
      <c r="IX74">
        <v>0.59678826500000004</v>
      </c>
      <c r="IY74">
        <v>0.60094096100000005</v>
      </c>
      <c r="IZ74">
        <v>0.58936498699999995</v>
      </c>
      <c r="JA74">
        <v>0.58218342899999997</v>
      </c>
      <c r="JB74">
        <v>0.59804335799999997</v>
      </c>
      <c r="JC74">
        <v>0.59052393299999995</v>
      </c>
      <c r="JD74">
        <v>0.58204196200000002</v>
      </c>
      <c r="JE74">
        <v>0.59157669499999999</v>
      </c>
      <c r="JF74">
        <v>0.59357664200000004</v>
      </c>
      <c r="JG74">
        <v>0.595436623</v>
      </c>
      <c r="JH74">
        <v>0.59087531100000001</v>
      </c>
      <c r="JI74">
        <v>0.59704510600000005</v>
      </c>
      <c r="JJ74">
        <v>0.58723459099999997</v>
      </c>
      <c r="JK74">
        <v>0.59768479600000002</v>
      </c>
      <c r="JL74">
        <v>0.58204692099999999</v>
      </c>
      <c r="JM74">
        <v>0.57867553900000002</v>
      </c>
      <c r="JN74">
        <v>0.55556909200000004</v>
      </c>
      <c r="JO74">
        <v>0.52288435799999999</v>
      </c>
      <c r="JP74">
        <v>0.50197495599999997</v>
      </c>
      <c r="JQ74">
        <v>0.50436932800000001</v>
      </c>
      <c r="JR74">
        <v>0.48648203600000001</v>
      </c>
      <c r="JS74">
        <v>0.48325033299999998</v>
      </c>
      <c r="JT74">
        <v>0.47327874199999997</v>
      </c>
      <c r="JU74">
        <v>0.47236262000000001</v>
      </c>
      <c r="JV74">
        <v>0.47054593900000002</v>
      </c>
      <c r="JW74">
        <v>0.46264202300000001</v>
      </c>
      <c r="JX74">
        <v>0.46222551099999998</v>
      </c>
      <c r="JY74">
        <v>0.47083975099999997</v>
      </c>
      <c r="JZ74">
        <v>0.463990711</v>
      </c>
      <c r="KA74">
        <v>0.46562450599999999</v>
      </c>
      <c r="KB74">
        <v>0.46293114800000001</v>
      </c>
      <c r="KC74">
        <v>0.45898792100000002</v>
      </c>
      <c r="KD74">
        <v>0.46151013899999999</v>
      </c>
      <c r="KE74">
        <v>0.46214460699999999</v>
      </c>
      <c r="KF74">
        <v>0.457115928</v>
      </c>
      <c r="KG74">
        <v>0.44998062799999999</v>
      </c>
      <c r="KH74">
        <v>0.45192158900000001</v>
      </c>
      <c r="KI74">
        <v>0.449832385</v>
      </c>
      <c r="KJ74">
        <v>0.44702741899999998</v>
      </c>
      <c r="KK74">
        <v>0.45183122100000001</v>
      </c>
      <c r="KL74">
        <v>0.43941095400000002</v>
      </c>
      <c r="KM74">
        <v>0.43384404599999998</v>
      </c>
      <c r="KN74">
        <v>0.43358453200000002</v>
      </c>
      <c r="KO74">
        <v>0.43108792600000001</v>
      </c>
      <c r="KP74">
        <v>0.42420059199999999</v>
      </c>
      <c r="KQ74">
        <v>0.41021833800000002</v>
      </c>
      <c r="KR74">
        <v>0.41652235399999998</v>
      </c>
      <c r="KS74">
        <v>0.41064519199999999</v>
      </c>
      <c r="KT74">
        <v>0.40062694399999998</v>
      </c>
      <c r="KU74">
        <v>0.39697448800000001</v>
      </c>
      <c r="KV74">
        <v>0.38794823000000001</v>
      </c>
      <c r="KW74">
        <v>0.388781074</v>
      </c>
      <c r="KX74">
        <v>0.381473179</v>
      </c>
      <c r="KY74">
        <v>0.374573131</v>
      </c>
      <c r="KZ74">
        <v>0.36653651599999998</v>
      </c>
      <c r="LA74">
        <v>0.36384344099999999</v>
      </c>
      <c r="LB74">
        <v>0.36131576700000001</v>
      </c>
      <c r="LC74">
        <v>0.355221758</v>
      </c>
      <c r="LD74">
        <v>0.35267103799999999</v>
      </c>
      <c r="LE74">
        <v>0.349815294</v>
      </c>
      <c r="LF74">
        <v>0.34137880599999998</v>
      </c>
      <c r="LG74">
        <v>0.34695861700000002</v>
      </c>
      <c r="LH74">
        <v>0.33831572799999998</v>
      </c>
      <c r="LI74">
        <v>0.33621235300000002</v>
      </c>
      <c r="LJ74">
        <v>0.33289229999999997</v>
      </c>
      <c r="LK74">
        <v>0.33026347900000003</v>
      </c>
      <c r="LL74">
        <v>0.32932060000000002</v>
      </c>
      <c r="LM74">
        <v>0.32552431500000001</v>
      </c>
      <c r="LN74">
        <v>0.32521665700000002</v>
      </c>
      <c r="LO74">
        <v>0.318205509</v>
      </c>
      <c r="LP74">
        <v>0.32168220600000003</v>
      </c>
      <c r="LQ74">
        <v>0.32073333199999998</v>
      </c>
      <c r="LR74">
        <v>0.31955229800000001</v>
      </c>
      <c r="LS74">
        <v>0.32415561700000001</v>
      </c>
      <c r="LT74">
        <v>0.31722365000000002</v>
      </c>
      <c r="LU74">
        <v>0.31310770199999999</v>
      </c>
    </row>
    <row r="75" spans="1:333" x14ac:dyDescent="0.2">
      <c r="A75">
        <v>127</v>
      </c>
      <c r="B75">
        <v>18.160914714862077</v>
      </c>
      <c r="C75">
        <v>0.29724523800000002</v>
      </c>
      <c r="D75">
        <v>0.30024230499999999</v>
      </c>
      <c r="E75">
        <v>0.296933065</v>
      </c>
      <c r="F75">
        <v>0.29410502799999999</v>
      </c>
      <c r="G75">
        <v>0.300323022</v>
      </c>
      <c r="H75">
        <v>0.29338303799999998</v>
      </c>
      <c r="I75">
        <v>0.29221141899999997</v>
      </c>
      <c r="J75">
        <v>0.29441204599999998</v>
      </c>
      <c r="K75">
        <v>0.29808236700000001</v>
      </c>
      <c r="L75">
        <v>0.29269382100000002</v>
      </c>
      <c r="M75">
        <v>0.30019720999999999</v>
      </c>
      <c r="N75">
        <v>0.29802321799999998</v>
      </c>
      <c r="O75">
        <v>0.295369722</v>
      </c>
      <c r="P75">
        <v>0.29563393100000002</v>
      </c>
      <c r="Q75">
        <v>0.295908279</v>
      </c>
      <c r="R75">
        <v>0.29694556700000002</v>
      </c>
      <c r="S75">
        <v>0.29639339399999998</v>
      </c>
      <c r="T75">
        <v>0.29797844499999998</v>
      </c>
      <c r="U75">
        <v>0.297393187</v>
      </c>
      <c r="V75">
        <v>0.29521481300000002</v>
      </c>
      <c r="W75">
        <v>0.29641743100000001</v>
      </c>
      <c r="X75">
        <v>0.29784977200000001</v>
      </c>
      <c r="Y75">
        <v>0.299888655</v>
      </c>
      <c r="Z75">
        <v>0.29646847300000001</v>
      </c>
      <c r="AA75">
        <v>0.300093359</v>
      </c>
      <c r="AB75">
        <v>0.30085795999999998</v>
      </c>
      <c r="AC75">
        <v>0.29815303399999998</v>
      </c>
      <c r="AD75">
        <v>0.300306925</v>
      </c>
      <c r="AE75">
        <v>0.30364478099999997</v>
      </c>
      <c r="AF75">
        <v>0.30130695299999999</v>
      </c>
      <c r="AG75">
        <v>0.30360531299999999</v>
      </c>
      <c r="AH75">
        <v>0.30530607999999998</v>
      </c>
      <c r="AI75">
        <v>0.30734680199999997</v>
      </c>
      <c r="AJ75">
        <v>0.308928064</v>
      </c>
      <c r="AK75">
        <v>0.30652506499999999</v>
      </c>
      <c r="AL75">
        <v>0.31010446600000002</v>
      </c>
      <c r="AM75">
        <v>0.31179811699999999</v>
      </c>
      <c r="AN75">
        <v>0.30953404499999998</v>
      </c>
      <c r="AO75">
        <v>0.309317289</v>
      </c>
      <c r="AP75">
        <v>0.30840504200000002</v>
      </c>
      <c r="AQ75">
        <v>0.312779645</v>
      </c>
      <c r="AR75">
        <v>0.31294199499999997</v>
      </c>
      <c r="AS75">
        <v>0.30880194700000002</v>
      </c>
      <c r="AT75">
        <v>0.311607513</v>
      </c>
      <c r="AU75">
        <v>0.31251125499999999</v>
      </c>
      <c r="AV75">
        <v>0.31118307899999997</v>
      </c>
      <c r="AW75">
        <v>0.309168316</v>
      </c>
      <c r="AX75">
        <v>0.31171852900000002</v>
      </c>
      <c r="AY75">
        <v>0.31396221800000002</v>
      </c>
      <c r="AZ75">
        <v>0.315081852</v>
      </c>
      <c r="BA75">
        <v>0.31895494000000002</v>
      </c>
      <c r="BB75">
        <v>0.31851025999999999</v>
      </c>
      <c r="BC75">
        <v>0.31704844500000001</v>
      </c>
      <c r="BD75">
        <v>0.31630475400000002</v>
      </c>
      <c r="BE75">
        <v>0.31617032499999997</v>
      </c>
      <c r="BF75">
        <v>0.31869133900000002</v>
      </c>
      <c r="BG75">
        <v>0.32416764399999998</v>
      </c>
      <c r="BH75">
        <v>0.32147559599999997</v>
      </c>
      <c r="BI75">
        <v>0.322299534</v>
      </c>
      <c r="BJ75">
        <v>0.31955520599999998</v>
      </c>
      <c r="BK75">
        <v>0.32043109400000003</v>
      </c>
      <c r="BL75">
        <v>0.37471417899999998</v>
      </c>
      <c r="BM75">
        <v>0.440277223</v>
      </c>
      <c r="BN75">
        <v>0.48627616600000001</v>
      </c>
      <c r="BO75">
        <v>0.51354447199999997</v>
      </c>
      <c r="BP75">
        <v>0.58303610900000002</v>
      </c>
      <c r="BQ75">
        <v>0.65244935500000001</v>
      </c>
      <c r="BR75">
        <v>0.73201924200000001</v>
      </c>
      <c r="BS75">
        <v>0.77598001100000003</v>
      </c>
      <c r="BT75">
        <v>0.82462561000000001</v>
      </c>
      <c r="BU75">
        <v>0.84553187900000004</v>
      </c>
      <c r="BV75">
        <v>0.84767990599999998</v>
      </c>
      <c r="BW75">
        <v>0.84600164899999997</v>
      </c>
      <c r="BX75">
        <v>0.85484593200000003</v>
      </c>
      <c r="BY75">
        <v>0.85766219200000005</v>
      </c>
      <c r="BZ75">
        <v>0.85162305699999996</v>
      </c>
      <c r="CA75">
        <v>0.84636893199999996</v>
      </c>
      <c r="CB75">
        <v>0.85672988000000005</v>
      </c>
      <c r="CC75">
        <v>0.84952871299999999</v>
      </c>
      <c r="CD75">
        <v>0.84295122199999994</v>
      </c>
      <c r="CE75">
        <v>0.848043608</v>
      </c>
      <c r="CF75">
        <v>0.84451387600000005</v>
      </c>
      <c r="CG75">
        <v>0.83848309499999996</v>
      </c>
      <c r="CH75">
        <v>0.84793321600000005</v>
      </c>
      <c r="CI75">
        <v>0.84260196700000001</v>
      </c>
      <c r="CJ75">
        <v>0.85411893100000003</v>
      </c>
      <c r="CK75">
        <v>0.84314994600000004</v>
      </c>
      <c r="CL75">
        <v>0.84787939999999995</v>
      </c>
      <c r="CM75">
        <v>0.83612742500000004</v>
      </c>
      <c r="CN75">
        <v>0.83391174999999995</v>
      </c>
      <c r="CO75">
        <v>0.84706093199999999</v>
      </c>
      <c r="CP75">
        <v>0.79779796700000005</v>
      </c>
      <c r="CQ75">
        <v>0.769362769</v>
      </c>
      <c r="CR75">
        <v>0.729022642</v>
      </c>
      <c r="CS75">
        <v>0.73350495800000004</v>
      </c>
      <c r="CT75">
        <v>0.71166042799999996</v>
      </c>
      <c r="CU75">
        <v>0.704726713</v>
      </c>
      <c r="CV75">
        <v>0.70162970199999997</v>
      </c>
      <c r="CW75">
        <v>0.70329270499999996</v>
      </c>
      <c r="CX75">
        <v>0.69728260900000005</v>
      </c>
      <c r="CY75">
        <v>0.71501303500000002</v>
      </c>
      <c r="CZ75">
        <v>0.70331081299999998</v>
      </c>
      <c r="DA75">
        <v>0.703821166</v>
      </c>
      <c r="DB75">
        <v>0.70029491300000002</v>
      </c>
      <c r="DC75">
        <v>0.69907151199999995</v>
      </c>
      <c r="DD75">
        <v>0.708594477</v>
      </c>
      <c r="DE75">
        <v>0.71183602599999996</v>
      </c>
      <c r="DF75">
        <v>0.70709082999999995</v>
      </c>
      <c r="DG75">
        <v>0.68251645900000002</v>
      </c>
      <c r="DH75">
        <v>0.68875329600000001</v>
      </c>
      <c r="DI75">
        <v>0.688555692</v>
      </c>
      <c r="DJ75">
        <v>0.68060444200000003</v>
      </c>
      <c r="DK75">
        <v>0.69164157800000003</v>
      </c>
      <c r="DL75">
        <v>0.67322178300000002</v>
      </c>
      <c r="DM75">
        <v>0.66948260900000001</v>
      </c>
      <c r="DN75">
        <v>0.65790526599999999</v>
      </c>
      <c r="DO75">
        <v>0.63591885400000003</v>
      </c>
      <c r="DP75">
        <v>0.65179864799999998</v>
      </c>
      <c r="DQ75">
        <v>0.64460129099999997</v>
      </c>
      <c r="DR75">
        <v>0.63971721199999998</v>
      </c>
      <c r="DS75">
        <v>0.63258490599999995</v>
      </c>
      <c r="DT75">
        <v>0.62503330499999998</v>
      </c>
      <c r="DU75">
        <v>0.61875164900000001</v>
      </c>
      <c r="DV75">
        <v>0.60668515499999998</v>
      </c>
      <c r="DW75">
        <v>0.59400984000000001</v>
      </c>
      <c r="DX75">
        <v>0.58165516100000003</v>
      </c>
      <c r="DY75">
        <v>0.57122889399999999</v>
      </c>
      <c r="DZ75">
        <v>0.571863224</v>
      </c>
      <c r="EA75">
        <v>0.56365198599999999</v>
      </c>
      <c r="EB75">
        <v>0.55863493099999995</v>
      </c>
      <c r="EC75">
        <v>0.53846153799999996</v>
      </c>
      <c r="ED75">
        <v>0.53576784399999999</v>
      </c>
      <c r="EE75">
        <v>0.52703293299999998</v>
      </c>
      <c r="EF75">
        <v>0.52139700099999997</v>
      </c>
      <c r="EG75">
        <v>0.51326009900000003</v>
      </c>
      <c r="EH75">
        <v>0.51025226800000001</v>
      </c>
      <c r="EI75">
        <v>0.50324314999999997</v>
      </c>
      <c r="EJ75">
        <v>0.49332297400000003</v>
      </c>
      <c r="EK75">
        <v>0.48824094099999998</v>
      </c>
      <c r="EL75">
        <v>0.47664563500000001</v>
      </c>
      <c r="EM75">
        <v>0.48352142300000001</v>
      </c>
      <c r="EN75">
        <v>0.46637313499999999</v>
      </c>
      <c r="EO75">
        <v>0.46266827100000002</v>
      </c>
      <c r="EP75">
        <v>0.45558591700000001</v>
      </c>
      <c r="EQ75">
        <v>0.44612206300000001</v>
      </c>
      <c r="ER75">
        <v>0.44039439000000002</v>
      </c>
      <c r="ES75">
        <v>0.443315124</v>
      </c>
      <c r="ET75">
        <v>0.42721646000000002</v>
      </c>
      <c r="EU75">
        <v>0.42355310600000001</v>
      </c>
      <c r="EV75">
        <v>0.41701085500000001</v>
      </c>
      <c r="EW75">
        <v>0.421299162</v>
      </c>
      <c r="EX75">
        <v>0.47160285099999999</v>
      </c>
      <c r="EY75">
        <v>0.55449970599999998</v>
      </c>
      <c r="EZ75">
        <v>0.59939161799999996</v>
      </c>
      <c r="FA75">
        <v>0.66105818599999999</v>
      </c>
      <c r="FB75">
        <v>0.69585885400000003</v>
      </c>
      <c r="FC75">
        <v>0.75008881599999999</v>
      </c>
      <c r="FD75">
        <v>0.78334661900000002</v>
      </c>
      <c r="FE75">
        <v>0.80533566899999998</v>
      </c>
      <c r="FF75">
        <v>0.81755900400000003</v>
      </c>
      <c r="FG75">
        <v>0.81100979399999995</v>
      </c>
      <c r="FH75">
        <v>0.825832444</v>
      </c>
      <c r="FI75">
        <v>0.82556853500000005</v>
      </c>
      <c r="FJ75">
        <v>0.83343092299999999</v>
      </c>
      <c r="FK75">
        <v>0.82283424100000002</v>
      </c>
      <c r="FL75">
        <v>0.82118862999999997</v>
      </c>
      <c r="FM75">
        <v>0.82753843999999999</v>
      </c>
      <c r="FN75">
        <v>0.83125085799999998</v>
      </c>
      <c r="FO75">
        <v>0.82397994200000002</v>
      </c>
      <c r="FP75">
        <v>0.83197090399999996</v>
      </c>
      <c r="FQ75">
        <v>0.82657448499999997</v>
      </c>
      <c r="FR75">
        <v>0.82601977800000004</v>
      </c>
      <c r="FS75">
        <v>0.81975469400000001</v>
      </c>
      <c r="FT75">
        <v>0.81523627799999998</v>
      </c>
      <c r="FU75">
        <v>0.83270093099999998</v>
      </c>
      <c r="FV75">
        <v>0.82915976800000002</v>
      </c>
      <c r="FW75">
        <v>0.81486910300000004</v>
      </c>
      <c r="FX75">
        <v>0.81266777700000004</v>
      </c>
      <c r="FY75">
        <v>0.82669144500000002</v>
      </c>
      <c r="FZ75">
        <v>0.82057975000000005</v>
      </c>
      <c r="GA75">
        <v>0.81646349799999995</v>
      </c>
      <c r="GB75">
        <v>0.76217477199999994</v>
      </c>
      <c r="GC75">
        <v>0.73589623400000004</v>
      </c>
      <c r="GD75">
        <v>0.72670884099999999</v>
      </c>
      <c r="GE75">
        <v>0.72606243599999998</v>
      </c>
      <c r="GF75">
        <v>0.707780348</v>
      </c>
      <c r="GG75">
        <v>0.70015423200000004</v>
      </c>
      <c r="GH75">
        <v>0.70671720999999998</v>
      </c>
      <c r="GI75">
        <v>0.70365515300000003</v>
      </c>
      <c r="GJ75">
        <v>0.69400697300000003</v>
      </c>
      <c r="GK75">
        <v>0.68994363199999997</v>
      </c>
      <c r="GL75">
        <v>0.68881014799999996</v>
      </c>
      <c r="GM75">
        <v>0.69126375799999995</v>
      </c>
      <c r="GN75">
        <v>0.67367518299999996</v>
      </c>
      <c r="GO75">
        <v>0.66103824</v>
      </c>
      <c r="GP75">
        <v>0.67420640799999998</v>
      </c>
      <c r="GQ75">
        <v>0.65411266700000004</v>
      </c>
      <c r="GR75">
        <v>0.65449503099999995</v>
      </c>
      <c r="GS75">
        <v>0.64853004400000003</v>
      </c>
      <c r="GT75">
        <v>0.63541045100000004</v>
      </c>
      <c r="GU75">
        <v>0.62003968300000001</v>
      </c>
      <c r="GV75">
        <v>0.61547379199999996</v>
      </c>
      <c r="GW75">
        <v>0.60666648599999995</v>
      </c>
      <c r="GX75">
        <v>0.60225175799999997</v>
      </c>
      <c r="GY75">
        <v>0.59317453200000003</v>
      </c>
      <c r="GZ75">
        <v>0.58772871199999999</v>
      </c>
      <c r="HA75">
        <v>0.575291267</v>
      </c>
      <c r="HB75">
        <v>0.56048549599999997</v>
      </c>
      <c r="HC75">
        <v>0.54404170600000001</v>
      </c>
      <c r="HD75">
        <v>0.54346916199999995</v>
      </c>
      <c r="HE75">
        <v>0.532641374</v>
      </c>
      <c r="HF75">
        <v>0.51410256399999998</v>
      </c>
      <c r="HG75">
        <v>0.51329670100000002</v>
      </c>
      <c r="HH75">
        <v>0.50174184099999997</v>
      </c>
      <c r="HI75">
        <v>0.49759872500000002</v>
      </c>
      <c r="HJ75">
        <v>0.480802228</v>
      </c>
      <c r="HK75">
        <v>0.46766891199999999</v>
      </c>
      <c r="HL75">
        <v>0.46569633100000002</v>
      </c>
      <c r="HM75">
        <v>0.45207799599999998</v>
      </c>
      <c r="HN75">
        <v>0.44528663299999999</v>
      </c>
      <c r="HO75">
        <v>0.44017528900000003</v>
      </c>
      <c r="HP75">
        <v>0.43370023699999999</v>
      </c>
      <c r="HQ75">
        <v>0.43224901999999998</v>
      </c>
      <c r="HR75">
        <v>0.41908846799999999</v>
      </c>
      <c r="HS75">
        <v>0.41956155099999998</v>
      </c>
      <c r="HT75">
        <v>0.40737471800000002</v>
      </c>
      <c r="HU75">
        <v>0.40946915900000003</v>
      </c>
      <c r="HV75">
        <v>0.40603461800000001</v>
      </c>
      <c r="HW75">
        <v>0.39745329099999999</v>
      </c>
      <c r="HX75">
        <v>0.39205341199999999</v>
      </c>
      <c r="HY75">
        <v>0.38927796599999998</v>
      </c>
      <c r="HZ75">
        <v>0.387186735</v>
      </c>
      <c r="IA75">
        <v>0.38317915200000002</v>
      </c>
      <c r="IB75">
        <v>0.38413069700000002</v>
      </c>
      <c r="IC75">
        <v>0.382750286</v>
      </c>
      <c r="ID75">
        <v>0.37312324899999999</v>
      </c>
      <c r="IE75">
        <v>0.36940004799999998</v>
      </c>
      <c r="IF75">
        <v>0.37126516799999998</v>
      </c>
      <c r="IG75">
        <v>0.37140812499999998</v>
      </c>
      <c r="IH75">
        <v>0.36521598199999999</v>
      </c>
      <c r="II75">
        <v>0.36302569600000001</v>
      </c>
      <c r="IJ75">
        <v>0.43316053500000001</v>
      </c>
      <c r="IK75">
        <v>0.46288477099999997</v>
      </c>
      <c r="IL75">
        <v>0.50786993400000002</v>
      </c>
      <c r="IM75">
        <v>0.57874792399999997</v>
      </c>
      <c r="IN75">
        <v>0.64501349200000002</v>
      </c>
      <c r="IO75">
        <v>0.69838485299999997</v>
      </c>
      <c r="IP75">
        <v>0.74730840300000001</v>
      </c>
      <c r="IQ75">
        <v>0.75572494300000004</v>
      </c>
      <c r="IR75">
        <v>0.78276606299999996</v>
      </c>
      <c r="IS75">
        <v>0.78765398900000005</v>
      </c>
      <c r="IT75">
        <v>0.79181380999999995</v>
      </c>
      <c r="IU75">
        <v>0.80344005399999996</v>
      </c>
      <c r="IV75">
        <v>0.79570879699999997</v>
      </c>
      <c r="IW75">
        <v>0.81217212400000005</v>
      </c>
      <c r="IX75">
        <v>0.810908348</v>
      </c>
      <c r="IY75">
        <v>0.80383678199999997</v>
      </c>
      <c r="IZ75">
        <v>0.79963084500000003</v>
      </c>
      <c r="JA75">
        <v>0.78766475199999997</v>
      </c>
      <c r="JB75">
        <v>0.80597625900000003</v>
      </c>
      <c r="JC75">
        <v>0.80272108799999997</v>
      </c>
      <c r="JD75">
        <v>0.784142742</v>
      </c>
      <c r="JE75">
        <v>0.79698458400000005</v>
      </c>
      <c r="JF75">
        <v>0.79546993499999996</v>
      </c>
      <c r="JG75">
        <v>0.81195315199999996</v>
      </c>
      <c r="JH75">
        <v>0.79927044599999997</v>
      </c>
      <c r="JI75">
        <v>0.79724767500000004</v>
      </c>
      <c r="JJ75">
        <v>0.78336776200000002</v>
      </c>
      <c r="JK75">
        <v>0.79269357299999998</v>
      </c>
      <c r="JL75">
        <v>0.79812620899999998</v>
      </c>
      <c r="JM75">
        <v>0.78639182200000002</v>
      </c>
      <c r="JN75">
        <v>0.76793139300000002</v>
      </c>
      <c r="JO75">
        <v>0.72064815100000001</v>
      </c>
      <c r="JP75">
        <v>0.70951739300000005</v>
      </c>
      <c r="JQ75">
        <v>0.71347073999999999</v>
      </c>
      <c r="JR75">
        <v>0.69185941200000001</v>
      </c>
      <c r="JS75">
        <v>0.68713048700000001</v>
      </c>
      <c r="JT75">
        <v>0.690082521</v>
      </c>
      <c r="JU75">
        <v>0.687144007</v>
      </c>
      <c r="JV75">
        <v>0.66970781499999998</v>
      </c>
      <c r="JW75">
        <v>0.66429819499999998</v>
      </c>
      <c r="JX75">
        <v>0.66613260299999999</v>
      </c>
      <c r="JY75">
        <v>0.66989836300000005</v>
      </c>
      <c r="JZ75">
        <v>0.65606504600000004</v>
      </c>
      <c r="KA75">
        <v>0.651295764</v>
      </c>
      <c r="KB75">
        <v>0.64631422199999999</v>
      </c>
      <c r="KC75">
        <v>0.63746112499999996</v>
      </c>
      <c r="KD75">
        <v>0.63887395700000005</v>
      </c>
      <c r="KE75">
        <v>0.62578166599999996</v>
      </c>
      <c r="KF75">
        <v>0.61840087600000004</v>
      </c>
      <c r="KG75">
        <v>0.59737907499999998</v>
      </c>
      <c r="KH75">
        <v>0.59697658899999995</v>
      </c>
      <c r="KI75">
        <v>0.58936901900000005</v>
      </c>
      <c r="KJ75">
        <v>0.57783446900000002</v>
      </c>
      <c r="KK75">
        <v>0.57863384699999998</v>
      </c>
      <c r="KL75">
        <v>0.55315862800000004</v>
      </c>
      <c r="KM75">
        <v>0.54526051499999995</v>
      </c>
      <c r="KN75">
        <v>0.53643122700000001</v>
      </c>
      <c r="KO75">
        <v>0.52383401900000004</v>
      </c>
      <c r="KP75">
        <v>0.51522824499999997</v>
      </c>
      <c r="KQ75">
        <v>0.49774869799999999</v>
      </c>
      <c r="KR75">
        <v>0.49926578599999999</v>
      </c>
      <c r="KS75">
        <v>0.49196584300000001</v>
      </c>
      <c r="KT75">
        <v>0.48069794799999999</v>
      </c>
      <c r="KU75">
        <v>0.46958886999999999</v>
      </c>
      <c r="KV75">
        <v>0.45773855499999999</v>
      </c>
      <c r="KW75">
        <v>0.45280986000000001</v>
      </c>
      <c r="KX75">
        <v>0.44590565999999998</v>
      </c>
      <c r="KY75">
        <v>0.43889122200000003</v>
      </c>
      <c r="KZ75">
        <v>0.430486284</v>
      </c>
      <c r="LA75">
        <v>0.42154228199999999</v>
      </c>
      <c r="LB75">
        <v>0.41805697800000002</v>
      </c>
      <c r="LC75">
        <v>0.41395674799999999</v>
      </c>
      <c r="LD75">
        <v>0.41432030600000003</v>
      </c>
      <c r="LE75">
        <v>0.40940933000000002</v>
      </c>
      <c r="LF75">
        <v>0.39609441099999998</v>
      </c>
      <c r="LG75">
        <v>0.39705138699999998</v>
      </c>
      <c r="LH75">
        <v>0.38795590499999999</v>
      </c>
      <c r="LI75">
        <v>0.38297193299999999</v>
      </c>
      <c r="LJ75">
        <v>0.37852132500000002</v>
      </c>
      <c r="LK75">
        <v>0.37429582099999997</v>
      </c>
      <c r="LL75">
        <v>0.373554793</v>
      </c>
      <c r="LM75">
        <v>0.37100401900000002</v>
      </c>
      <c r="LN75">
        <v>0.37037926100000002</v>
      </c>
      <c r="LO75">
        <v>0.36221208300000002</v>
      </c>
      <c r="LP75">
        <v>0.36084052100000003</v>
      </c>
      <c r="LQ75">
        <v>0.360567099</v>
      </c>
      <c r="LR75">
        <v>0.35833333299999998</v>
      </c>
      <c r="LS75">
        <v>0.36015179600000002</v>
      </c>
      <c r="LT75">
        <v>0.35506533899999998</v>
      </c>
      <c r="LU75">
        <v>0.35555435400000002</v>
      </c>
    </row>
    <row r="76" spans="1:333" x14ac:dyDescent="0.2">
      <c r="A76">
        <v>124</v>
      </c>
      <c r="B76">
        <v>13.83649098014472</v>
      </c>
      <c r="C76">
        <v>0.38494975399999998</v>
      </c>
      <c r="D76">
        <v>0.39219678600000002</v>
      </c>
      <c r="E76">
        <v>0.38068033499999998</v>
      </c>
      <c r="F76">
        <v>0.381351879</v>
      </c>
      <c r="G76">
        <v>0.37985357199999997</v>
      </c>
      <c r="H76">
        <v>0.37346711300000002</v>
      </c>
      <c r="I76">
        <v>0.378926916</v>
      </c>
      <c r="J76">
        <v>0.38152218500000001</v>
      </c>
      <c r="K76">
        <v>0.38640488000000001</v>
      </c>
      <c r="L76">
        <v>0.37018726600000001</v>
      </c>
      <c r="M76">
        <v>0.386361656</v>
      </c>
      <c r="N76">
        <v>0.37093341699999999</v>
      </c>
      <c r="O76">
        <v>0.36889299399999997</v>
      </c>
      <c r="P76">
        <v>0.383039395</v>
      </c>
      <c r="Q76">
        <v>0.37214471900000001</v>
      </c>
      <c r="R76">
        <v>0.37154899899999999</v>
      </c>
      <c r="S76">
        <v>0.37889784799999998</v>
      </c>
      <c r="T76">
        <v>0.38076335</v>
      </c>
      <c r="U76">
        <v>0.37579817399999998</v>
      </c>
      <c r="V76">
        <v>0.37895445799999999</v>
      </c>
      <c r="W76">
        <v>0.37375081999999998</v>
      </c>
      <c r="X76">
        <v>0.37267956800000002</v>
      </c>
      <c r="Y76">
        <v>0.387633854</v>
      </c>
      <c r="Z76">
        <v>0.37182766499999997</v>
      </c>
      <c r="AA76">
        <v>0.376174654</v>
      </c>
      <c r="AB76">
        <v>0.37533369500000002</v>
      </c>
      <c r="AC76">
        <v>0.38006331999999998</v>
      </c>
      <c r="AD76">
        <v>0.37136084600000002</v>
      </c>
      <c r="AE76">
        <v>0.37671062999999999</v>
      </c>
      <c r="AF76">
        <v>0.36990716299999998</v>
      </c>
      <c r="AG76">
        <v>0.37216908599999998</v>
      </c>
      <c r="AH76">
        <v>0.37952071100000001</v>
      </c>
      <c r="AI76">
        <v>0.37653963299999998</v>
      </c>
      <c r="AJ76">
        <v>0.38070601900000001</v>
      </c>
      <c r="AK76">
        <v>0.37914845699999999</v>
      </c>
      <c r="AL76">
        <v>0.382110167</v>
      </c>
      <c r="AM76">
        <v>0.37923056500000002</v>
      </c>
      <c r="AN76">
        <v>0.37856672800000002</v>
      </c>
      <c r="AO76">
        <v>0.37675686800000002</v>
      </c>
      <c r="AP76">
        <v>0.37968127899999998</v>
      </c>
      <c r="AQ76">
        <v>0.37938620099999998</v>
      </c>
      <c r="AR76">
        <v>0.38301062699999999</v>
      </c>
      <c r="AS76">
        <v>0.37028688700000001</v>
      </c>
      <c r="AT76">
        <v>0.38163977300000002</v>
      </c>
      <c r="AU76">
        <v>0.37380931899999997</v>
      </c>
      <c r="AV76">
        <v>0.37145098399999998</v>
      </c>
      <c r="AW76">
        <v>0.36592884399999998</v>
      </c>
      <c r="AX76">
        <v>0.37129399000000002</v>
      </c>
      <c r="AY76">
        <v>0.36853572099999998</v>
      </c>
      <c r="AZ76">
        <v>0.37706242800000001</v>
      </c>
      <c r="BA76">
        <v>0.38290101500000001</v>
      </c>
      <c r="BB76">
        <v>0.38704901200000003</v>
      </c>
      <c r="BC76">
        <v>0.378646555</v>
      </c>
      <c r="BD76">
        <v>0.37757748299999999</v>
      </c>
      <c r="BE76">
        <v>0.37626184299999998</v>
      </c>
      <c r="BF76">
        <v>0.37455002599999998</v>
      </c>
      <c r="BG76">
        <v>0.38042612199999998</v>
      </c>
      <c r="BH76">
        <v>0.38018400899999999</v>
      </c>
      <c r="BI76">
        <v>0.38046580099999999</v>
      </c>
      <c r="BJ76">
        <v>0.37384746299999999</v>
      </c>
      <c r="BK76">
        <v>0.37882819000000001</v>
      </c>
      <c r="BL76">
        <v>0.40548970699999998</v>
      </c>
      <c r="BM76">
        <v>0.65800842199999998</v>
      </c>
      <c r="BN76">
        <v>0.82865516100000003</v>
      </c>
      <c r="BO76">
        <v>0.91217221500000001</v>
      </c>
      <c r="BP76">
        <v>0.97955581700000005</v>
      </c>
      <c r="BQ76">
        <v>1.0002967650000001</v>
      </c>
      <c r="BR76">
        <v>1.004285611</v>
      </c>
      <c r="BS76">
        <v>0.99519980799999996</v>
      </c>
      <c r="BT76">
        <v>1.0141866180000001</v>
      </c>
      <c r="BU76">
        <v>1.035554055</v>
      </c>
      <c r="BV76">
        <v>1.0198715039999999</v>
      </c>
      <c r="BW76">
        <v>1.026444312</v>
      </c>
      <c r="BX76">
        <v>1.021272586</v>
      </c>
      <c r="BY76">
        <v>1.0457421499999999</v>
      </c>
      <c r="BZ76">
        <v>1.041953216</v>
      </c>
      <c r="CA76">
        <v>1.03115906</v>
      </c>
      <c r="CB76">
        <v>1.0323932389999999</v>
      </c>
      <c r="CC76">
        <v>1.0432599819999999</v>
      </c>
      <c r="CD76">
        <v>1.028803425</v>
      </c>
      <c r="CE76">
        <v>1.021311936</v>
      </c>
      <c r="CF76">
        <v>1.020644535</v>
      </c>
      <c r="CG76">
        <v>1.0072673089999999</v>
      </c>
      <c r="CH76">
        <v>1.018654816</v>
      </c>
      <c r="CI76">
        <v>1.0110745489999999</v>
      </c>
      <c r="CJ76">
        <v>1.0210707720000001</v>
      </c>
      <c r="CK76">
        <v>1.0216460190000001</v>
      </c>
      <c r="CL76">
        <v>1.0407474990000001</v>
      </c>
      <c r="CM76">
        <v>1.0284395200000001</v>
      </c>
      <c r="CN76">
        <v>1.044337249</v>
      </c>
      <c r="CO76">
        <v>1.043116508</v>
      </c>
      <c r="CP76">
        <v>1.004647214</v>
      </c>
      <c r="CQ76">
        <v>0.93090243800000005</v>
      </c>
      <c r="CR76">
        <v>0.86024096400000005</v>
      </c>
      <c r="CS76">
        <v>0.81963096999999996</v>
      </c>
      <c r="CT76">
        <v>0.77302023200000003</v>
      </c>
      <c r="CU76">
        <v>0.74322642100000003</v>
      </c>
      <c r="CV76">
        <v>0.71421794299999997</v>
      </c>
      <c r="CW76">
        <v>0.68740091699999994</v>
      </c>
      <c r="CX76">
        <v>0.68438488399999997</v>
      </c>
      <c r="CY76">
        <v>0.66866671099999997</v>
      </c>
      <c r="CZ76">
        <v>0.66242359200000001</v>
      </c>
      <c r="DA76">
        <v>0.66626998999999998</v>
      </c>
      <c r="DB76">
        <v>0.65863015499999999</v>
      </c>
      <c r="DC76">
        <v>0.64970459300000005</v>
      </c>
      <c r="DD76">
        <v>0.66556048400000001</v>
      </c>
      <c r="DE76">
        <v>0.66156044800000002</v>
      </c>
      <c r="DF76">
        <v>0.64772325600000002</v>
      </c>
      <c r="DG76">
        <v>0.64424834499999994</v>
      </c>
      <c r="DH76">
        <v>0.65006690899999997</v>
      </c>
      <c r="DI76">
        <v>0.64255386299999995</v>
      </c>
      <c r="DJ76">
        <v>0.63859566800000001</v>
      </c>
      <c r="DK76">
        <v>0.65107919400000003</v>
      </c>
      <c r="DL76">
        <v>0.64214560600000004</v>
      </c>
      <c r="DM76">
        <v>0.65447933599999997</v>
      </c>
      <c r="DN76">
        <v>0.63810103100000004</v>
      </c>
      <c r="DO76">
        <v>0.62762298400000005</v>
      </c>
      <c r="DP76">
        <v>0.63510208000000001</v>
      </c>
      <c r="DQ76">
        <v>0.63891195999999995</v>
      </c>
      <c r="DR76">
        <v>0.63386731299999999</v>
      </c>
      <c r="DS76">
        <v>0.63207562399999995</v>
      </c>
      <c r="DT76">
        <v>0.64396074199999997</v>
      </c>
      <c r="DU76">
        <v>0.62332088100000005</v>
      </c>
      <c r="DV76">
        <v>0.63903259400000001</v>
      </c>
      <c r="DW76">
        <v>0.63247109400000001</v>
      </c>
      <c r="DX76">
        <v>0.62828485099999998</v>
      </c>
      <c r="DY76">
        <v>0.624627767</v>
      </c>
      <c r="DZ76">
        <v>0.63700831899999999</v>
      </c>
      <c r="EA76">
        <v>0.63362706700000004</v>
      </c>
      <c r="EB76">
        <v>0.65226173899999995</v>
      </c>
      <c r="EC76">
        <v>0.635523748</v>
      </c>
      <c r="ED76">
        <v>0.620420372</v>
      </c>
      <c r="EE76">
        <v>0.62950268300000001</v>
      </c>
      <c r="EF76">
        <v>0.62564019699999995</v>
      </c>
      <c r="EG76">
        <v>0.638001492</v>
      </c>
      <c r="EH76">
        <v>0.63098804799999997</v>
      </c>
      <c r="EI76">
        <v>0.61943702099999998</v>
      </c>
      <c r="EJ76">
        <v>0.61556970799999999</v>
      </c>
      <c r="EK76">
        <v>0.63703029200000005</v>
      </c>
      <c r="EL76">
        <v>0.63514267000000002</v>
      </c>
      <c r="EM76">
        <v>0.63175056399999996</v>
      </c>
      <c r="EN76">
        <v>0.63704172100000001</v>
      </c>
      <c r="EO76">
        <v>0.63030409899999995</v>
      </c>
      <c r="EP76">
        <v>0.63155275099999997</v>
      </c>
      <c r="EQ76">
        <v>0.61909267199999996</v>
      </c>
      <c r="ER76">
        <v>0.637456095</v>
      </c>
      <c r="ES76">
        <v>0.62864938599999998</v>
      </c>
      <c r="ET76">
        <v>0.63383308000000005</v>
      </c>
      <c r="EU76">
        <v>0.63298203099999995</v>
      </c>
      <c r="EV76">
        <v>0.63152120499999997</v>
      </c>
      <c r="EW76">
        <v>0.625999254</v>
      </c>
      <c r="EX76">
        <v>0.64362357699999995</v>
      </c>
      <c r="EY76">
        <v>0.81036469099999997</v>
      </c>
      <c r="EZ76">
        <v>0.93068161599999999</v>
      </c>
      <c r="FA76">
        <v>0.96530729500000001</v>
      </c>
      <c r="FB76">
        <v>0.95238639000000003</v>
      </c>
      <c r="FC76">
        <v>0.992019973</v>
      </c>
      <c r="FD76">
        <v>0.98738763799999996</v>
      </c>
      <c r="FE76">
        <v>0.99714544299999996</v>
      </c>
      <c r="FF76">
        <v>1.008299828</v>
      </c>
      <c r="FG76">
        <v>0.98783022399999998</v>
      </c>
      <c r="FH76">
        <v>1.0038904120000001</v>
      </c>
      <c r="FI76">
        <v>0.99675949799999997</v>
      </c>
      <c r="FJ76">
        <v>1.0059504290000001</v>
      </c>
      <c r="FK76">
        <v>1.0072686609999999</v>
      </c>
      <c r="FL76">
        <v>1.0012676060000001</v>
      </c>
      <c r="FM76">
        <v>1.014907038</v>
      </c>
      <c r="FN76">
        <v>1.0034348900000001</v>
      </c>
      <c r="FO76">
        <v>0.99147898800000001</v>
      </c>
      <c r="FP76">
        <v>1.010004991</v>
      </c>
      <c r="FQ76">
        <v>1.0092764380000001</v>
      </c>
      <c r="FR76">
        <v>1.0044473730000001</v>
      </c>
      <c r="FS76">
        <v>1.0013208790000001</v>
      </c>
      <c r="FT76">
        <v>1.003571261</v>
      </c>
      <c r="FU76">
        <v>1.0046877219999999</v>
      </c>
      <c r="FV76">
        <v>1.0014931739999999</v>
      </c>
      <c r="FW76">
        <v>0.99908166099999995</v>
      </c>
      <c r="FX76">
        <v>1.0005171850000001</v>
      </c>
      <c r="FY76">
        <v>1.0008526360000001</v>
      </c>
      <c r="FZ76">
        <v>0.99441182699999997</v>
      </c>
      <c r="GA76">
        <v>0.99600997499999999</v>
      </c>
      <c r="GB76">
        <v>0.92084415200000003</v>
      </c>
      <c r="GC76">
        <v>0.85742455100000003</v>
      </c>
      <c r="GD76">
        <v>0.79969885500000004</v>
      </c>
      <c r="GE76">
        <v>0.78246332799999996</v>
      </c>
      <c r="GF76">
        <v>0.74893712700000004</v>
      </c>
      <c r="GG76">
        <v>0.730424933</v>
      </c>
      <c r="GH76">
        <v>0.71253257999999997</v>
      </c>
      <c r="GI76">
        <v>0.69976253799999999</v>
      </c>
      <c r="GJ76">
        <v>0.684631294</v>
      </c>
      <c r="GK76">
        <v>0.68660386500000004</v>
      </c>
      <c r="GL76">
        <v>0.67559303999999998</v>
      </c>
      <c r="GM76">
        <v>0.67015733700000002</v>
      </c>
      <c r="GN76">
        <v>0.66359005900000001</v>
      </c>
      <c r="GO76">
        <v>0.65295742400000001</v>
      </c>
      <c r="GP76">
        <v>0.65503387700000004</v>
      </c>
      <c r="GQ76">
        <v>0.65563374299999999</v>
      </c>
      <c r="GR76">
        <v>0.65269944999999996</v>
      </c>
      <c r="GS76">
        <v>0.65083407800000004</v>
      </c>
      <c r="GT76">
        <v>0.64813841999999999</v>
      </c>
      <c r="GU76">
        <v>0.63156067100000002</v>
      </c>
      <c r="GV76">
        <v>0.63955582200000005</v>
      </c>
      <c r="GW76">
        <v>0.640087348</v>
      </c>
      <c r="GX76">
        <v>0.64156641400000003</v>
      </c>
      <c r="GY76">
        <v>0.64020944099999999</v>
      </c>
      <c r="GZ76">
        <v>0.64779225200000001</v>
      </c>
      <c r="HA76">
        <v>0.65617535999999999</v>
      </c>
      <c r="HB76">
        <v>0.64877028599999997</v>
      </c>
      <c r="HC76">
        <v>0.63189725399999996</v>
      </c>
      <c r="HD76">
        <v>0.65571186199999998</v>
      </c>
      <c r="HE76">
        <v>0.65822105099999995</v>
      </c>
      <c r="HF76">
        <v>0.63673863100000005</v>
      </c>
      <c r="HG76">
        <v>0.65898781299999998</v>
      </c>
      <c r="HH76">
        <v>0.65191194699999999</v>
      </c>
      <c r="HI76">
        <v>0.65629846800000002</v>
      </c>
      <c r="HJ76">
        <v>0.64754678799999998</v>
      </c>
      <c r="HK76">
        <v>0.64223435100000004</v>
      </c>
      <c r="HL76">
        <v>0.65491396999999996</v>
      </c>
      <c r="HM76">
        <v>0.646936709</v>
      </c>
      <c r="HN76">
        <v>0.65602358900000002</v>
      </c>
      <c r="HO76">
        <v>0.65538430199999997</v>
      </c>
      <c r="HP76">
        <v>0.66244841300000001</v>
      </c>
      <c r="HQ76">
        <v>0.66082949300000005</v>
      </c>
      <c r="HR76">
        <v>0.64437981200000005</v>
      </c>
      <c r="HS76">
        <v>0.66346596599999996</v>
      </c>
      <c r="HT76">
        <v>0.65065954999999998</v>
      </c>
      <c r="HU76">
        <v>0.65799422600000002</v>
      </c>
      <c r="HV76">
        <v>0.65879233500000001</v>
      </c>
      <c r="HW76">
        <v>0.66113146300000003</v>
      </c>
      <c r="HX76">
        <v>0.65238820500000005</v>
      </c>
      <c r="HY76">
        <v>0.65845137399999998</v>
      </c>
      <c r="HZ76">
        <v>0.65589693800000004</v>
      </c>
      <c r="IA76">
        <v>0.65828074400000003</v>
      </c>
      <c r="IB76">
        <v>0.66376730900000003</v>
      </c>
      <c r="IC76">
        <v>0.65646054399999998</v>
      </c>
      <c r="ID76">
        <v>0.66837081899999995</v>
      </c>
      <c r="IE76">
        <v>0.65859817899999995</v>
      </c>
      <c r="IF76">
        <v>0.67251319399999998</v>
      </c>
      <c r="IG76">
        <v>0.66921877699999999</v>
      </c>
      <c r="IH76">
        <v>0.64450946200000003</v>
      </c>
      <c r="II76">
        <v>0.66964642900000004</v>
      </c>
      <c r="IJ76">
        <v>0.70088505199999995</v>
      </c>
      <c r="IK76">
        <v>0.83022392</v>
      </c>
      <c r="IL76">
        <v>0.92099135399999998</v>
      </c>
      <c r="IM76">
        <v>0.964450578</v>
      </c>
      <c r="IN76">
        <v>0.959827867</v>
      </c>
      <c r="IO76">
        <v>0.97193117399999995</v>
      </c>
      <c r="IP76">
        <v>0.974348612</v>
      </c>
      <c r="IQ76">
        <v>0.95561339199999995</v>
      </c>
      <c r="IR76">
        <v>0.96804699800000005</v>
      </c>
      <c r="IS76">
        <v>0.96339593700000004</v>
      </c>
      <c r="IT76">
        <v>0.95290878300000004</v>
      </c>
      <c r="IU76">
        <v>0.96398700000000004</v>
      </c>
      <c r="IV76">
        <v>0.96297177099999998</v>
      </c>
      <c r="IW76">
        <v>0.97091449200000002</v>
      </c>
      <c r="IX76">
        <v>0.96406004999999995</v>
      </c>
      <c r="IY76">
        <v>0.95904055499999996</v>
      </c>
      <c r="IZ76">
        <v>0.94339801499999998</v>
      </c>
      <c r="JA76">
        <v>0.93785563100000002</v>
      </c>
      <c r="JB76">
        <v>0.964089788</v>
      </c>
      <c r="JC76">
        <v>0.95432835100000002</v>
      </c>
      <c r="JD76">
        <v>0.94392962999999996</v>
      </c>
      <c r="JE76">
        <v>0.96504766200000003</v>
      </c>
      <c r="JF76">
        <v>0.96825168500000003</v>
      </c>
      <c r="JG76">
        <v>0.96284777899999996</v>
      </c>
      <c r="JH76">
        <v>0.96172248800000004</v>
      </c>
      <c r="JI76">
        <v>0.95497567900000002</v>
      </c>
      <c r="JJ76">
        <v>0.94466580200000005</v>
      </c>
      <c r="JK76">
        <v>0.96440314500000002</v>
      </c>
      <c r="JL76">
        <v>0.956177112</v>
      </c>
      <c r="JM76">
        <v>0.95589036599999999</v>
      </c>
      <c r="JN76">
        <v>0.92173774500000005</v>
      </c>
      <c r="JO76">
        <v>0.85552613600000005</v>
      </c>
      <c r="JP76">
        <v>0.80368542899999995</v>
      </c>
      <c r="JQ76">
        <v>0.79463157299999998</v>
      </c>
      <c r="JR76">
        <v>0.75884789500000005</v>
      </c>
      <c r="JS76">
        <v>0.73653417899999996</v>
      </c>
      <c r="JT76">
        <v>0.72659554599999998</v>
      </c>
      <c r="JU76">
        <v>0.71402691500000004</v>
      </c>
      <c r="JV76">
        <v>0.70689498799999995</v>
      </c>
      <c r="JW76">
        <v>0.69611770799999995</v>
      </c>
      <c r="JX76">
        <v>0.69115925600000006</v>
      </c>
      <c r="JY76">
        <v>0.69860372900000001</v>
      </c>
      <c r="JZ76">
        <v>0.68888573099999995</v>
      </c>
      <c r="KA76">
        <v>0.68057821500000004</v>
      </c>
      <c r="KB76">
        <v>0.67792741000000001</v>
      </c>
      <c r="KC76">
        <v>0.67500436699999999</v>
      </c>
      <c r="KD76">
        <v>0.67126111499999996</v>
      </c>
      <c r="KE76">
        <v>0.67648872999999998</v>
      </c>
      <c r="KF76">
        <v>0.67617649099999999</v>
      </c>
      <c r="KG76">
        <v>0.66324955299999999</v>
      </c>
      <c r="KH76">
        <v>0.66567783999999997</v>
      </c>
      <c r="KI76">
        <v>0.67476376199999999</v>
      </c>
      <c r="KJ76">
        <v>0.67571309400000001</v>
      </c>
      <c r="KK76">
        <v>0.679702048</v>
      </c>
      <c r="KL76">
        <v>0.67576616499999997</v>
      </c>
      <c r="KM76">
        <v>0.67262251900000003</v>
      </c>
      <c r="KN76">
        <v>0.67535148599999995</v>
      </c>
      <c r="KO76">
        <v>0.676539012</v>
      </c>
      <c r="KP76">
        <v>0.68871288500000005</v>
      </c>
      <c r="KQ76">
        <v>0.66690081499999998</v>
      </c>
      <c r="KR76">
        <v>0.68542981599999997</v>
      </c>
      <c r="KS76">
        <v>0.68643599499999997</v>
      </c>
      <c r="KT76">
        <v>0.67831672799999998</v>
      </c>
      <c r="KU76">
        <v>0.68720522500000003</v>
      </c>
      <c r="KV76">
        <v>0.68812604700000002</v>
      </c>
      <c r="KW76">
        <v>0.69075973899999998</v>
      </c>
      <c r="KX76">
        <v>0.69315520500000005</v>
      </c>
      <c r="KY76">
        <v>0.67908268900000002</v>
      </c>
      <c r="KZ76">
        <v>0.68007103700000004</v>
      </c>
      <c r="LA76">
        <v>0.68428902300000005</v>
      </c>
      <c r="LB76">
        <v>0.68653576400000005</v>
      </c>
      <c r="LC76">
        <v>0.69808818100000003</v>
      </c>
      <c r="LD76">
        <v>0.69131127199999998</v>
      </c>
      <c r="LE76">
        <v>0.69381663100000002</v>
      </c>
      <c r="LF76">
        <v>0.69101764899999996</v>
      </c>
      <c r="LG76">
        <v>0.69751891300000002</v>
      </c>
      <c r="LH76">
        <v>0.69034136300000004</v>
      </c>
      <c r="LI76">
        <v>0.69603917100000001</v>
      </c>
      <c r="LJ76">
        <v>0.69174054200000001</v>
      </c>
      <c r="LK76">
        <v>0.68774612800000001</v>
      </c>
      <c r="LL76">
        <v>0.69020119599999996</v>
      </c>
      <c r="LM76">
        <v>0.69143732000000002</v>
      </c>
      <c r="LN76">
        <v>0.69262172</v>
      </c>
      <c r="LO76">
        <v>0.69133682600000002</v>
      </c>
      <c r="LP76">
        <v>0.68746397400000003</v>
      </c>
      <c r="LQ76">
        <v>0.695819301</v>
      </c>
      <c r="LR76">
        <v>0.69382101799999996</v>
      </c>
      <c r="LS76">
        <v>0.69817496199999995</v>
      </c>
      <c r="LT76">
        <v>0.69192251000000005</v>
      </c>
      <c r="LU76">
        <v>0.686991299</v>
      </c>
    </row>
    <row r="77" spans="1:333" x14ac:dyDescent="0.2">
      <c r="A77">
        <v>114</v>
      </c>
      <c r="B77">
        <v>11.861923791726507</v>
      </c>
      <c r="C77">
        <v>0.27926965599999998</v>
      </c>
      <c r="D77">
        <v>0.28381080600000003</v>
      </c>
      <c r="E77">
        <v>0.28121810800000002</v>
      </c>
      <c r="F77">
        <v>0.279166582</v>
      </c>
      <c r="G77">
        <v>0.28217024000000002</v>
      </c>
      <c r="H77">
        <v>0.27504998400000003</v>
      </c>
      <c r="I77">
        <v>0.27546506700000001</v>
      </c>
      <c r="J77">
        <v>0.27912688699999999</v>
      </c>
      <c r="K77">
        <v>0.28328711600000001</v>
      </c>
      <c r="L77">
        <v>0.277549351</v>
      </c>
      <c r="M77">
        <v>0.28328641300000001</v>
      </c>
      <c r="N77">
        <v>0.28275862099999999</v>
      </c>
      <c r="O77">
        <v>0.28106985699999998</v>
      </c>
      <c r="P77">
        <v>0.278929973</v>
      </c>
      <c r="Q77">
        <v>0.278725267</v>
      </c>
      <c r="R77">
        <v>0.279999581</v>
      </c>
      <c r="S77">
        <v>0.28165328499999998</v>
      </c>
      <c r="T77">
        <v>0.28071360699999998</v>
      </c>
      <c r="U77">
        <v>0.283258801</v>
      </c>
      <c r="V77">
        <v>0.27848342599999998</v>
      </c>
      <c r="W77">
        <v>0.28095457299999999</v>
      </c>
      <c r="X77">
        <v>0.28357743800000001</v>
      </c>
      <c r="Y77">
        <v>0.280074249</v>
      </c>
      <c r="Z77">
        <v>0.28234346599999999</v>
      </c>
      <c r="AA77">
        <v>0.28052586899999998</v>
      </c>
      <c r="AB77">
        <v>0.28139673999999998</v>
      </c>
      <c r="AC77">
        <v>0.284489031</v>
      </c>
      <c r="AD77">
        <v>0.280894282</v>
      </c>
      <c r="AE77">
        <v>0.28503485499999998</v>
      </c>
      <c r="AF77">
        <v>0.28338621899999999</v>
      </c>
      <c r="AG77">
        <v>0.28259921999999998</v>
      </c>
      <c r="AH77">
        <v>0.28888836499999998</v>
      </c>
      <c r="AI77">
        <v>0.285852516</v>
      </c>
      <c r="AJ77">
        <v>0.28479849099999999</v>
      </c>
      <c r="AK77">
        <v>0.28915182099999998</v>
      </c>
      <c r="AL77">
        <v>0.29100770999999998</v>
      </c>
      <c r="AM77">
        <v>0.28773631199999999</v>
      </c>
      <c r="AN77">
        <v>0.28822036499999998</v>
      </c>
      <c r="AO77">
        <v>0.286303064</v>
      </c>
      <c r="AP77">
        <v>0.28786506000000001</v>
      </c>
      <c r="AQ77">
        <v>0.28828761000000003</v>
      </c>
      <c r="AR77">
        <v>0.28666153999999999</v>
      </c>
      <c r="AS77">
        <v>0.283141959</v>
      </c>
      <c r="AT77">
        <v>0.29072588399999999</v>
      </c>
      <c r="AU77">
        <v>0.28690212500000001</v>
      </c>
      <c r="AV77">
        <v>0.28676891100000002</v>
      </c>
      <c r="AW77">
        <v>0.285041814</v>
      </c>
      <c r="AX77">
        <v>0.28730065700000001</v>
      </c>
      <c r="AY77">
        <v>0.28523334099999997</v>
      </c>
      <c r="AZ77">
        <v>0.28861067699999998</v>
      </c>
      <c r="BA77">
        <v>0.29258360300000003</v>
      </c>
      <c r="BB77">
        <v>0.29344188399999999</v>
      </c>
      <c r="BC77">
        <v>0.29006713200000001</v>
      </c>
      <c r="BD77">
        <v>0.29092409699999999</v>
      </c>
      <c r="BE77">
        <v>0.28690196899999998</v>
      </c>
      <c r="BF77">
        <v>0.28939041799999998</v>
      </c>
      <c r="BG77">
        <v>0.292848039</v>
      </c>
      <c r="BH77">
        <v>0.29222283799999998</v>
      </c>
      <c r="BI77">
        <v>0.29348960499999999</v>
      </c>
      <c r="BJ77">
        <v>0.289979602</v>
      </c>
      <c r="BK77">
        <v>0.290693865</v>
      </c>
      <c r="BL77">
        <v>0.37689387499999999</v>
      </c>
      <c r="BM77">
        <v>0.58657884699999996</v>
      </c>
      <c r="BN77">
        <v>0.659427239</v>
      </c>
      <c r="BO77">
        <v>0.71287182999999998</v>
      </c>
      <c r="BP77">
        <v>0.85045062000000005</v>
      </c>
      <c r="BQ77">
        <v>0.94254979800000005</v>
      </c>
      <c r="BR77">
        <v>0.90548722199999998</v>
      </c>
      <c r="BS77">
        <v>0.90114617699999999</v>
      </c>
      <c r="BT77">
        <v>0.91751866000000004</v>
      </c>
      <c r="BU77">
        <v>0.90683799899999995</v>
      </c>
      <c r="BV77">
        <v>0.89973185499999997</v>
      </c>
      <c r="BW77">
        <v>0.88923085899999998</v>
      </c>
      <c r="BX77">
        <v>0.88498521799999996</v>
      </c>
      <c r="BY77">
        <v>0.87569725600000003</v>
      </c>
      <c r="BZ77">
        <v>0.86616925099999997</v>
      </c>
      <c r="CA77">
        <v>0.85637421800000002</v>
      </c>
      <c r="CB77">
        <v>0.86684856799999999</v>
      </c>
      <c r="CC77">
        <v>0.86151615199999998</v>
      </c>
      <c r="CD77">
        <v>0.85370444000000001</v>
      </c>
      <c r="CE77">
        <v>0.86192457499999997</v>
      </c>
      <c r="CF77">
        <v>0.85339237700000004</v>
      </c>
      <c r="CG77">
        <v>0.83879419899999996</v>
      </c>
      <c r="CH77">
        <v>0.85825283500000005</v>
      </c>
      <c r="CI77">
        <v>0.85066652799999998</v>
      </c>
      <c r="CJ77">
        <v>0.85358964299999995</v>
      </c>
      <c r="CK77">
        <v>0.84477688900000003</v>
      </c>
      <c r="CL77">
        <v>0.84362704499999996</v>
      </c>
      <c r="CM77">
        <v>0.83725932000000003</v>
      </c>
      <c r="CN77">
        <v>0.84072616499999997</v>
      </c>
      <c r="CO77">
        <v>0.84271037800000004</v>
      </c>
      <c r="CP77">
        <v>0.770372485</v>
      </c>
      <c r="CQ77">
        <v>0.73679139199999999</v>
      </c>
      <c r="CR77">
        <v>0.70191173500000004</v>
      </c>
      <c r="CS77">
        <v>0.70504924700000005</v>
      </c>
      <c r="CT77">
        <v>0.68705714100000004</v>
      </c>
      <c r="CU77">
        <v>0.68569872600000004</v>
      </c>
      <c r="CV77">
        <v>0.68162771600000005</v>
      </c>
      <c r="CW77">
        <v>0.67555366299999997</v>
      </c>
      <c r="CX77">
        <v>0.67838636500000005</v>
      </c>
      <c r="CY77">
        <v>0.68793880600000001</v>
      </c>
      <c r="CZ77">
        <v>0.68160048799999995</v>
      </c>
      <c r="DA77">
        <v>0.68693135699999996</v>
      </c>
      <c r="DB77">
        <v>0.69579809699999995</v>
      </c>
      <c r="DC77">
        <v>0.68055646299999994</v>
      </c>
      <c r="DD77">
        <v>0.69165603099999995</v>
      </c>
      <c r="DE77">
        <v>0.69387302200000001</v>
      </c>
      <c r="DF77">
        <v>0.69447378500000001</v>
      </c>
      <c r="DG77">
        <v>0.69394292400000002</v>
      </c>
      <c r="DH77">
        <v>0.697575053</v>
      </c>
      <c r="DI77">
        <v>0.69682294099999997</v>
      </c>
      <c r="DJ77">
        <v>0.68650891000000003</v>
      </c>
      <c r="DK77">
        <v>0.69136837299999998</v>
      </c>
      <c r="DL77">
        <v>0.68361824999999998</v>
      </c>
      <c r="DM77">
        <v>0.67900784199999997</v>
      </c>
      <c r="DN77">
        <v>0.66432219299999995</v>
      </c>
      <c r="DO77">
        <v>0.64725892100000004</v>
      </c>
      <c r="DP77">
        <v>0.66020959700000004</v>
      </c>
      <c r="DQ77">
        <v>0.65278720800000001</v>
      </c>
      <c r="DR77">
        <v>0.65983967600000004</v>
      </c>
      <c r="DS77">
        <v>0.66516572600000001</v>
      </c>
      <c r="DT77">
        <v>0.66415436299999997</v>
      </c>
      <c r="DU77">
        <v>0.65158233399999999</v>
      </c>
      <c r="DV77">
        <v>0.66415260799999998</v>
      </c>
      <c r="DW77">
        <v>0.66401147400000005</v>
      </c>
      <c r="DX77">
        <v>0.65947560599999999</v>
      </c>
      <c r="DY77">
        <v>0.65715793899999997</v>
      </c>
      <c r="DZ77">
        <v>0.65965621399999996</v>
      </c>
      <c r="EA77">
        <v>0.65501289900000004</v>
      </c>
      <c r="EB77">
        <v>0.65153452700000003</v>
      </c>
      <c r="EC77">
        <v>0.64018252899999994</v>
      </c>
      <c r="ED77">
        <v>0.63821620300000004</v>
      </c>
      <c r="EE77">
        <v>0.61706774099999995</v>
      </c>
      <c r="EF77">
        <v>0.61653165300000001</v>
      </c>
      <c r="EG77">
        <v>0.60445589099999997</v>
      </c>
      <c r="EH77">
        <v>0.60479679399999997</v>
      </c>
      <c r="EI77">
        <v>0.58766446000000006</v>
      </c>
      <c r="EJ77">
        <v>0.58352165099999997</v>
      </c>
      <c r="EK77">
        <v>0.57966385899999995</v>
      </c>
      <c r="EL77">
        <v>0.56789030500000004</v>
      </c>
      <c r="EM77">
        <v>0.56552182799999995</v>
      </c>
      <c r="EN77">
        <v>0.54858261500000005</v>
      </c>
      <c r="EO77">
        <v>0.55200996999999996</v>
      </c>
      <c r="EP77">
        <v>0.54343807799999999</v>
      </c>
      <c r="EQ77">
        <v>0.53225659599999997</v>
      </c>
      <c r="ER77">
        <v>0.53355167400000003</v>
      </c>
      <c r="ES77">
        <v>0.51930763700000004</v>
      </c>
      <c r="ET77">
        <v>0.51254574900000005</v>
      </c>
      <c r="EU77">
        <v>0.51380248799999995</v>
      </c>
      <c r="EV77">
        <v>0.50237098099999999</v>
      </c>
      <c r="EW77">
        <v>0.50543646600000003</v>
      </c>
      <c r="EX77">
        <v>0.66321424699999998</v>
      </c>
      <c r="EY77">
        <v>0.74994650399999996</v>
      </c>
      <c r="EZ77">
        <v>0.79628464300000001</v>
      </c>
      <c r="FA77">
        <v>0.827447182</v>
      </c>
      <c r="FB77">
        <v>0.87352868900000002</v>
      </c>
      <c r="FC77">
        <v>0.87646499</v>
      </c>
      <c r="FD77">
        <v>0.87129248800000003</v>
      </c>
      <c r="FE77">
        <v>0.89915920199999999</v>
      </c>
      <c r="FF77">
        <v>0.89301768100000001</v>
      </c>
      <c r="FG77">
        <v>0.89290839700000002</v>
      </c>
      <c r="FH77">
        <v>0.89979398399999999</v>
      </c>
      <c r="FI77">
        <v>0.90473314299999996</v>
      </c>
      <c r="FJ77">
        <v>0.91346846100000001</v>
      </c>
      <c r="FK77">
        <v>0.94224710300000003</v>
      </c>
      <c r="FL77">
        <v>0.90167432700000005</v>
      </c>
      <c r="FM77">
        <v>0.90553763700000001</v>
      </c>
      <c r="FN77">
        <v>0.90409614900000002</v>
      </c>
      <c r="FO77">
        <v>0.88611652799999996</v>
      </c>
      <c r="FP77">
        <v>0.89245180599999996</v>
      </c>
      <c r="FQ77">
        <v>0.90578111800000005</v>
      </c>
      <c r="FR77">
        <v>0.87948848000000002</v>
      </c>
      <c r="FS77">
        <v>0.87879031200000002</v>
      </c>
      <c r="FT77">
        <v>0.86980491900000001</v>
      </c>
      <c r="FU77">
        <v>0.87285269099999996</v>
      </c>
      <c r="FV77">
        <v>0.87300021299999997</v>
      </c>
      <c r="FW77">
        <v>0.87112330800000004</v>
      </c>
      <c r="FX77">
        <v>0.86811938700000002</v>
      </c>
      <c r="FY77">
        <v>0.86761386299999999</v>
      </c>
      <c r="FZ77">
        <v>0.86588147900000001</v>
      </c>
      <c r="GA77">
        <v>0.84818274599999999</v>
      </c>
      <c r="GB77">
        <v>0.78683767800000004</v>
      </c>
      <c r="GC77">
        <v>0.74549365300000003</v>
      </c>
      <c r="GD77">
        <v>0.72531248599999998</v>
      </c>
      <c r="GE77">
        <v>0.71517324900000001</v>
      </c>
      <c r="GF77">
        <v>0.71257923499999998</v>
      </c>
      <c r="GG77">
        <v>0.70472387700000005</v>
      </c>
      <c r="GH77">
        <v>0.70213872300000002</v>
      </c>
      <c r="GI77">
        <v>0.70207910200000001</v>
      </c>
      <c r="GJ77">
        <v>0.69600305699999998</v>
      </c>
      <c r="GK77">
        <v>0.69967309200000005</v>
      </c>
      <c r="GL77">
        <v>0.70476362199999998</v>
      </c>
      <c r="GM77">
        <v>0.69917422100000004</v>
      </c>
      <c r="GN77">
        <v>0.70757894300000002</v>
      </c>
      <c r="GO77">
        <v>0.69663123000000005</v>
      </c>
      <c r="GP77">
        <v>0.70580141699999999</v>
      </c>
      <c r="GQ77">
        <v>0.69156712399999998</v>
      </c>
      <c r="GR77">
        <v>0.70310016799999997</v>
      </c>
      <c r="GS77">
        <v>0.70178216900000001</v>
      </c>
      <c r="GT77">
        <v>0.69512846800000005</v>
      </c>
      <c r="GU77">
        <v>0.69059078100000004</v>
      </c>
      <c r="GV77">
        <v>0.68782312199999995</v>
      </c>
      <c r="GW77">
        <v>0.69423734800000003</v>
      </c>
      <c r="GX77">
        <v>0.69813096399999996</v>
      </c>
      <c r="GY77">
        <v>0.69063362100000003</v>
      </c>
      <c r="GZ77">
        <v>0.69325690299999998</v>
      </c>
      <c r="HA77">
        <v>0.69530397600000005</v>
      </c>
      <c r="HB77">
        <v>0.68002074400000001</v>
      </c>
      <c r="HC77">
        <v>0.67396416800000003</v>
      </c>
      <c r="HD77">
        <v>0.68090349100000003</v>
      </c>
      <c r="HE77">
        <v>0.67710731400000002</v>
      </c>
      <c r="HF77">
        <v>0.65890012399999998</v>
      </c>
      <c r="HG77">
        <v>0.66354397600000004</v>
      </c>
      <c r="HH77">
        <v>0.65861974599999995</v>
      </c>
      <c r="HI77">
        <v>0.66715140799999995</v>
      </c>
      <c r="HJ77">
        <v>0.64931115800000005</v>
      </c>
      <c r="HK77">
        <v>0.64423175499999996</v>
      </c>
      <c r="HL77">
        <v>0.63718816199999995</v>
      </c>
      <c r="HM77">
        <v>0.62719617800000005</v>
      </c>
      <c r="HN77">
        <v>0.61918587400000002</v>
      </c>
      <c r="HO77">
        <v>0.61318313899999999</v>
      </c>
      <c r="HP77">
        <v>0.61545195900000005</v>
      </c>
      <c r="HQ77">
        <v>0.60398135600000002</v>
      </c>
      <c r="HR77">
        <v>0.59692103299999999</v>
      </c>
      <c r="HS77">
        <v>0.58948358999999995</v>
      </c>
      <c r="HT77">
        <v>0.57913362700000004</v>
      </c>
      <c r="HU77">
        <v>0.58001065299999999</v>
      </c>
      <c r="HV77">
        <v>0.56689414699999996</v>
      </c>
      <c r="HW77">
        <v>0.56526858800000002</v>
      </c>
      <c r="HX77">
        <v>0.55110712299999998</v>
      </c>
      <c r="HY77">
        <v>0.54511175499999998</v>
      </c>
      <c r="HZ77">
        <v>0.53858139500000002</v>
      </c>
      <c r="IA77">
        <v>0.53148632399999995</v>
      </c>
      <c r="IB77">
        <v>0.525311423</v>
      </c>
      <c r="IC77">
        <v>0.51681544499999998</v>
      </c>
      <c r="ID77">
        <v>0.51052214600000001</v>
      </c>
      <c r="IE77">
        <v>0.50170157299999996</v>
      </c>
      <c r="IF77">
        <v>0.49620888800000001</v>
      </c>
      <c r="IG77">
        <v>0.490452428</v>
      </c>
      <c r="IH77">
        <v>0.48273596400000002</v>
      </c>
      <c r="II77">
        <v>0.47514216100000001</v>
      </c>
      <c r="IJ77">
        <v>0.617848183</v>
      </c>
      <c r="IK77">
        <v>0.662441685</v>
      </c>
      <c r="IL77">
        <v>0.71969592599999999</v>
      </c>
      <c r="IM77">
        <v>0.80221636900000004</v>
      </c>
      <c r="IN77">
        <v>0.83826546300000004</v>
      </c>
      <c r="IO77">
        <v>0.86054466500000004</v>
      </c>
      <c r="IP77">
        <v>0.87211966399999996</v>
      </c>
      <c r="IQ77">
        <v>0.85314266400000005</v>
      </c>
      <c r="IR77">
        <v>0.86605844200000004</v>
      </c>
      <c r="IS77">
        <v>0.86908063099999999</v>
      </c>
      <c r="IT77">
        <v>0.86728272100000003</v>
      </c>
      <c r="IU77">
        <v>0.86875315500000005</v>
      </c>
      <c r="IV77">
        <v>0.87027316600000004</v>
      </c>
      <c r="IW77">
        <v>0.87242721599999995</v>
      </c>
      <c r="IX77">
        <v>0.86135940700000002</v>
      </c>
      <c r="IY77">
        <v>0.85697652899999999</v>
      </c>
      <c r="IZ77">
        <v>0.84259307500000002</v>
      </c>
      <c r="JA77">
        <v>0.84514648000000003</v>
      </c>
      <c r="JB77">
        <v>0.85424524599999996</v>
      </c>
      <c r="JC77">
        <v>0.838163938</v>
      </c>
      <c r="JD77">
        <v>0.82998303399999995</v>
      </c>
      <c r="JE77">
        <v>0.83976768899999998</v>
      </c>
      <c r="JF77">
        <v>0.842008494</v>
      </c>
      <c r="JG77">
        <v>0.84719591000000005</v>
      </c>
      <c r="JH77">
        <v>0.83938442400000002</v>
      </c>
      <c r="JI77">
        <v>0.84403885300000003</v>
      </c>
      <c r="JJ77">
        <v>0.83101467799999995</v>
      </c>
      <c r="JK77">
        <v>0.84099113000000003</v>
      </c>
      <c r="JL77">
        <v>0.82662554600000004</v>
      </c>
      <c r="JM77">
        <v>0.82543081500000004</v>
      </c>
      <c r="JN77">
        <v>0.77805679000000005</v>
      </c>
      <c r="JO77">
        <v>0.744556153</v>
      </c>
      <c r="JP77">
        <v>0.72876009799999997</v>
      </c>
      <c r="JQ77">
        <v>0.734106182</v>
      </c>
      <c r="JR77">
        <v>0.71567567600000004</v>
      </c>
      <c r="JS77">
        <v>0.71535774600000002</v>
      </c>
      <c r="JT77">
        <v>0.70931607699999999</v>
      </c>
      <c r="JU77">
        <v>0.70705304899999999</v>
      </c>
      <c r="JV77">
        <v>0.71007207000000006</v>
      </c>
      <c r="JW77">
        <v>0.69701561400000001</v>
      </c>
      <c r="JX77">
        <v>0.71137300599999997</v>
      </c>
      <c r="JY77">
        <v>0.70701707199999997</v>
      </c>
      <c r="JZ77">
        <v>0.705298604</v>
      </c>
      <c r="KA77">
        <v>0.70523074200000002</v>
      </c>
      <c r="KB77">
        <v>0.69999107800000004</v>
      </c>
      <c r="KC77">
        <v>0.69933278700000001</v>
      </c>
      <c r="KD77">
        <v>0.70121340300000001</v>
      </c>
      <c r="KE77">
        <v>0.69420789299999996</v>
      </c>
      <c r="KF77">
        <v>0.68579187100000005</v>
      </c>
      <c r="KG77">
        <v>0.67629057699999995</v>
      </c>
      <c r="KH77">
        <v>0.68224788800000002</v>
      </c>
      <c r="KI77">
        <v>0.67809899299999998</v>
      </c>
      <c r="KJ77">
        <v>0.67137785999999999</v>
      </c>
      <c r="KK77">
        <v>0.67944886400000004</v>
      </c>
      <c r="KL77">
        <v>0.663081433</v>
      </c>
      <c r="KM77">
        <v>0.65579192200000003</v>
      </c>
      <c r="KN77">
        <v>0.65468612699999995</v>
      </c>
      <c r="KO77">
        <v>0.65361652800000003</v>
      </c>
      <c r="KP77">
        <v>0.64857530500000005</v>
      </c>
      <c r="KQ77">
        <v>0.62541854399999997</v>
      </c>
      <c r="KR77">
        <v>0.63143070199999995</v>
      </c>
      <c r="KS77">
        <v>0.62613038499999996</v>
      </c>
      <c r="KT77">
        <v>0.61873904700000004</v>
      </c>
      <c r="KU77">
        <v>0.61316350799999997</v>
      </c>
      <c r="KV77">
        <v>0.60388589199999998</v>
      </c>
      <c r="KW77">
        <v>0.600166317</v>
      </c>
      <c r="KX77">
        <v>0.59225357599999995</v>
      </c>
      <c r="KY77">
        <v>0.57629562199999995</v>
      </c>
      <c r="KZ77">
        <v>0.56477221300000002</v>
      </c>
      <c r="LA77">
        <v>0.56246387900000006</v>
      </c>
      <c r="LB77">
        <v>0.55527416900000004</v>
      </c>
      <c r="LC77">
        <v>0.55200261900000003</v>
      </c>
      <c r="LD77">
        <v>0.53701798999999995</v>
      </c>
      <c r="LE77">
        <v>0.53423257000000002</v>
      </c>
      <c r="LF77">
        <v>0.51883389400000002</v>
      </c>
      <c r="LG77">
        <v>0.51547488299999999</v>
      </c>
      <c r="LH77">
        <v>0.500759917</v>
      </c>
      <c r="LI77">
        <v>0.495972248</v>
      </c>
      <c r="LJ77">
        <v>0.48432742000000001</v>
      </c>
      <c r="LK77">
        <v>0.47826941299999998</v>
      </c>
      <c r="LL77">
        <v>0.47941896499999997</v>
      </c>
      <c r="LM77">
        <v>0.46645836000000002</v>
      </c>
      <c r="LN77">
        <v>0.46097084900000002</v>
      </c>
      <c r="LO77">
        <v>0.45177912999999997</v>
      </c>
      <c r="LP77">
        <v>0.44743095199999999</v>
      </c>
      <c r="LQ77">
        <v>0.44451146899999999</v>
      </c>
      <c r="LR77">
        <v>0.435827823</v>
      </c>
      <c r="LS77">
        <v>0.43965146300000002</v>
      </c>
      <c r="LT77">
        <v>0.427304083</v>
      </c>
      <c r="LU77">
        <v>0.42387496600000002</v>
      </c>
    </row>
    <row r="78" spans="1:333" x14ac:dyDescent="0.2">
      <c r="A78">
        <v>117</v>
      </c>
      <c r="B78">
        <v>9.6422015523181148</v>
      </c>
      <c r="C78">
        <v>0.46661787700000001</v>
      </c>
      <c r="D78">
        <v>0.47246430900000003</v>
      </c>
      <c r="E78">
        <v>0.46573383699999998</v>
      </c>
      <c r="F78">
        <v>0.46246226000000001</v>
      </c>
      <c r="G78">
        <v>0.46555540400000001</v>
      </c>
      <c r="H78">
        <v>0.460078865</v>
      </c>
      <c r="I78">
        <v>0.46263109699999999</v>
      </c>
      <c r="J78">
        <v>0.46231540900000001</v>
      </c>
      <c r="K78">
        <v>0.46724928199999999</v>
      </c>
      <c r="L78">
        <v>0.462796708</v>
      </c>
      <c r="M78">
        <v>0.46654685499999998</v>
      </c>
      <c r="N78">
        <v>0.46282149900000003</v>
      </c>
      <c r="O78">
        <v>0.462662448</v>
      </c>
      <c r="P78">
        <v>0.46071774999999998</v>
      </c>
      <c r="Q78">
        <v>0.45834834099999999</v>
      </c>
      <c r="R78">
        <v>0.46622511999999999</v>
      </c>
      <c r="S78">
        <v>0.46357203400000002</v>
      </c>
      <c r="T78">
        <v>0.46549179600000001</v>
      </c>
      <c r="U78">
        <v>0.465261174</v>
      </c>
      <c r="V78">
        <v>0.46108283700000002</v>
      </c>
      <c r="W78">
        <v>0.46064475599999999</v>
      </c>
      <c r="X78">
        <v>0.46374564499999998</v>
      </c>
      <c r="Y78">
        <v>0.46072354100000001</v>
      </c>
      <c r="Z78">
        <v>0.458537521</v>
      </c>
      <c r="AA78">
        <v>0.45653511499999999</v>
      </c>
      <c r="AB78">
        <v>0.46419069899999998</v>
      </c>
      <c r="AC78">
        <v>0.459680384</v>
      </c>
      <c r="AD78">
        <v>0.45317790000000002</v>
      </c>
      <c r="AE78">
        <v>0.45466266300000002</v>
      </c>
      <c r="AF78">
        <v>0.45990666099999999</v>
      </c>
      <c r="AG78">
        <v>0.45488648599999998</v>
      </c>
      <c r="AH78">
        <v>0.468678971</v>
      </c>
      <c r="AI78">
        <v>0.45891145799999999</v>
      </c>
      <c r="AJ78">
        <v>0.45655969299999999</v>
      </c>
      <c r="AK78">
        <v>0.45892422700000002</v>
      </c>
      <c r="AL78">
        <v>0.45995289700000003</v>
      </c>
      <c r="AM78">
        <v>0.458443879</v>
      </c>
      <c r="AN78">
        <v>0.45246114199999998</v>
      </c>
      <c r="AO78">
        <v>0.459334768</v>
      </c>
      <c r="AP78">
        <v>0.45948905800000001</v>
      </c>
      <c r="AQ78">
        <v>0.45704957099999999</v>
      </c>
      <c r="AR78">
        <v>0.45345258900000002</v>
      </c>
      <c r="AS78">
        <v>0.44895996599999999</v>
      </c>
      <c r="AT78">
        <v>0.45950717000000002</v>
      </c>
      <c r="AU78">
        <v>0.451077434</v>
      </c>
      <c r="AV78">
        <v>0.45419021799999998</v>
      </c>
      <c r="AW78">
        <v>0.44743656100000001</v>
      </c>
      <c r="AX78">
        <v>0.45071516299999997</v>
      </c>
      <c r="AY78">
        <v>0.448796101</v>
      </c>
      <c r="AZ78">
        <v>0.45581977899999998</v>
      </c>
      <c r="BA78">
        <v>0.458270134</v>
      </c>
      <c r="BB78">
        <v>0.457203941</v>
      </c>
      <c r="BC78">
        <v>0.45067787799999998</v>
      </c>
      <c r="BD78">
        <v>0.45935174299999998</v>
      </c>
      <c r="BE78">
        <v>0.44666777800000002</v>
      </c>
      <c r="BF78">
        <v>0.45269571400000003</v>
      </c>
      <c r="BG78">
        <v>0.452720171</v>
      </c>
      <c r="BH78">
        <v>0.45393076399999999</v>
      </c>
      <c r="BI78">
        <v>0.45210521399999998</v>
      </c>
      <c r="BJ78">
        <v>0.44790988999999998</v>
      </c>
      <c r="BK78">
        <v>0.44986317799999997</v>
      </c>
      <c r="BL78">
        <v>0.54292211499999998</v>
      </c>
      <c r="BM78">
        <v>0.70444378200000002</v>
      </c>
      <c r="BN78">
        <v>0.80567863299999998</v>
      </c>
      <c r="BO78">
        <v>0.84955780000000003</v>
      </c>
      <c r="BP78">
        <v>0.90342382600000004</v>
      </c>
      <c r="BQ78">
        <v>0.92513722600000003</v>
      </c>
      <c r="BR78">
        <v>0.92911491199999996</v>
      </c>
      <c r="BS78">
        <v>0.92353208899999994</v>
      </c>
      <c r="BT78">
        <v>0.934336214</v>
      </c>
      <c r="BU78">
        <v>0.93966661299999998</v>
      </c>
      <c r="BV78">
        <v>0.94312022500000003</v>
      </c>
      <c r="BW78">
        <v>0.950291738</v>
      </c>
      <c r="BX78">
        <v>0.94075466900000004</v>
      </c>
      <c r="BY78">
        <v>0.93603729300000005</v>
      </c>
      <c r="BZ78">
        <v>0.93862323000000003</v>
      </c>
      <c r="CA78">
        <v>0.93235947900000005</v>
      </c>
      <c r="CB78">
        <v>0.93529411799999995</v>
      </c>
      <c r="CC78">
        <v>0.92606844300000002</v>
      </c>
      <c r="CD78">
        <v>0.92050919399999998</v>
      </c>
      <c r="CE78">
        <v>0.92337006600000004</v>
      </c>
      <c r="CF78">
        <v>0.916170869</v>
      </c>
      <c r="CG78">
        <v>0.91457790900000002</v>
      </c>
      <c r="CH78">
        <v>0.92480988600000003</v>
      </c>
      <c r="CI78">
        <v>0.92507004999999998</v>
      </c>
      <c r="CJ78">
        <v>0.93534180099999997</v>
      </c>
      <c r="CK78">
        <v>0.93655560199999999</v>
      </c>
      <c r="CL78">
        <v>0.94051602099999998</v>
      </c>
      <c r="CM78">
        <v>0.93561187899999998</v>
      </c>
      <c r="CN78">
        <v>0.94964051900000002</v>
      </c>
      <c r="CO78">
        <v>0.94651581399999996</v>
      </c>
      <c r="CP78">
        <v>0.89300058299999996</v>
      </c>
      <c r="CQ78">
        <v>0.84283052899999999</v>
      </c>
      <c r="CR78">
        <v>0.79090118600000003</v>
      </c>
      <c r="CS78">
        <v>0.75752897799999996</v>
      </c>
      <c r="CT78">
        <v>0.71073832299999995</v>
      </c>
      <c r="CU78">
        <v>0.68919622300000005</v>
      </c>
      <c r="CV78">
        <v>0.666227923</v>
      </c>
      <c r="CW78">
        <v>0.64969189599999999</v>
      </c>
      <c r="CX78">
        <v>0.645772126</v>
      </c>
      <c r="CY78">
        <v>0.65399493399999997</v>
      </c>
      <c r="CZ78">
        <v>0.64189142700000001</v>
      </c>
      <c r="DA78">
        <v>0.63483210000000001</v>
      </c>
      <c r="DB78">
        <v>0.63054657999999997</v>
      </c>
      <c r="DC78">
        <v>0.61762531099999995</v>
      </c>
      <c r="DD78">
        <v>0.62753970999999997</v>
      </c>
      <c r="DE78">
        <v>0.614106661</v>
      </c>
      <c r="DF78">
        <v>0.60330615799999998</v>
      </c>
      <c r="DG78">
        <v>0.586833469</v>
      </c>
      <c r="DH78">
        <v>0.58278189499999999</v>
      </c>
      <c r="DI78">
        <v>0.58759252699999998</v>
      </c>
      <c r="DJ78">
        <v>0.58363488799999996</v>
      </c>
      <c r="DK78">
        <v>0.58438589100000005</v>
      </c>
      <c r="DL78">
        <v>0.58343150499999996</v>
      </c>
      <c r="DM78">
        <v>0.58555090300000001</v>
      </c>
      <c r="DN78">
        <v>0.58045159599999996</v>
      </c>
      <c r="DO78">
        <v>0.57450218399999997</v>
      </c>
      <c r="DP78">
        <v>0.58111658099999997</v>
      </c>
      <c r="DQ78">
        <v>0.56952159300000005</v>
      </c>
      <c r="DR78">
        <v>0.57306142199999999</v>
      </c>
      <c r="DS78">
        <v>0.576080704</v>
      </c>
      <c r="DT78">
        <v>0.57417244700000003</v>
      </c>
      <c r="DU78">
        <v>0.57226617800000001</v>
      </c>
      <c r="DV78">
        <v>0.57705185299999995</v>
      </c>
      <c r="DW78">
        <v>0.57635099499999998</v>
      </c>
      <c r="DX78">
        <v>0.57305825200000005</v>
      </c>
      <c r="DY78">
        <v>0.57636881200000001</v>
      </c>
      <c r="DZ78">
        <v>0.57763713999999999</v>
      </c>
      <c r="EA78">
        <v>0.58306873599999998</v>
      </c>
      <c r="EB78">
        <v>0.59152660000000001</v>
      </c>
      <c r="EC78">
        <v>0.58386223400000004</v>
      </c>
      <c r="ED78">
        <v>0.58909783599999999</v>
      </c>
      <c r="EE78">
        <v>0.59008242499999997</v>
      </c>
      <c r="EF78">
        <v>0.58924607100000004</v>
      </c>
      <c r="EG78">
        <v>0.58625307299999996</v>
      </c>
      <c r="EH78">
        <v>0.59215346700000004</v>
      </c>
      <c r="EI78">
        <v>0.59552235499999995</v>
      </c>
      <c r="EJ78">
        <v>0.59813603800000004</v>
      </c>
      <c r="EK78">
        <v>0.60124832800000005</v>
      </c>
      <c r="EL78">
        <v>0.60678103500000002</v>
      </c>
      <c r="EM78">
        <v>0.60892382499999997</v>
      </c>
      <c r="EN78">
        <v>0.60627100199999995</v>
      </c>
      <c r="EO78">
        <v>0.61462225100000001</v>
      </c>
      <c r="EP78">
        <v>0.61835223800000005</v>
      </c>
      <c r="EQ78">
        <v>0.61653746799999998</v>
      </c>
      <c r="ER78">
        <v>0.62727851300000004</v>
      </c>
      <c r="ES78">
        <v>0.615375954</v>
      </c>
      <c r="ET78">
        <v>0.62544884300000003</v>
      </c>
      <c r="EU78">
        <v>0.63194891099999995</v>
      </c>
      <c r="EV78">
        <v>0.62767151499999996</v>
      </c>
      <c r="EW78">
        <v>0.633499056</v>
      </c>
      <c r="EX78">
        <v>0.64349288699999996</v>
      </c>
      <c r="EY78">
        <v>0.75035159900000004</v>
      </c>
      <c r="EZ78">
        <v>0.84936029700000004</v>
      </c>
      <c r="FA78">
        <v>0.90205032900000004</v>
      </c>
      <c r="FB78">
        <v>0.91257576200000001</v>
      </c>
      <c r="FC78">
        <v>0.92724651599999997</v>
      </c>
      <c r="FD78">
        <v>0.917342184</v>
      </c>
      <c r="FE78">
        <v>0.92086284799999996</v>
      </c>
      <c r="FF78">
        <v>0.91964658600000004</v>
      </c>
      <c r="FG78">
        <v>0.90647962599999998</v>
      </c>
      <c r="FH78">
        <v>0.90470217399999997</v>
      </c>
      <c r="FI78">
        <v>0.90747239300000004</v>
      </c>
      <c r="FJ78">
        <v>0.91179968499999997</v>
      </c>
      <c r="FK78">
        <v>0.91204533799999998</v>
      </c>
      <c r="FL78">
        <v>0.90242649900000005</v>
      </c>
      <c r="FM78">
        <v>0.90028426299999997</v>
      </c>
      <c r="FN78">
        <v>0.89998080199999997</v>
      </c>
      <c r="FO78">
        <v>0.89279393200000001</v>
      </c>
      <c r="FP78">
        <v>0.90077124099999994</v>
      </c>
      <c r="FQ78">
        <v>0.90887336100000005</v>
      </c>
      <c r="FR78">
        <v>0.89053432700000001</v>
      </c>
      <c r="FS78">
        <v>0.88724026199999995</v>
      </c>
      <c r="FT78">
        <v>0.89643859800000003</v>
      </c>
      <c r="FU78">
        <v>0.899098065</v>
      </c>
      <c r="FV78">
        <v>0.88974407700000002</v>
      </c>
      <c r="FW78">
        <v>0.88830947199999999</v>
      </c>
      <c r="FX78">
        <v>0.88309403399999997</v>
      </c>
      <c r="FY78">
        <v>0.88300941600000005</v>
      </c>
      <c r="FZ78">
        <v>0.88464701400000001</v>
      </c>
      <c r="GA78">
        <v>0.88329013099999998</v>
      </c>
      <c r="GB78">
        <v>0.84198734399999997</v>
      </c>
      <c r="GC78">
        <v>0.80297687900000003</v>
      </c>
      <c r="GD78">
        <v>0.76089536599999996</v>
      </c>
      <c r="GE78">
        <v>0.74643204699999999</v>
      </c>
      <c r="GF78">
        <v>0.72725344599999997</v>
      </c>
      <c r="GG78">
        <v>0.71854458899999996</v>
      </c>
      <c r="GH78">
        <v>0.69746616500000003</v>
      </c>
      <c r="GI78">
        <v>0.68943503799999994</v>
      </c>
      <c r="GJ78">
        <v>0.68557532399999999</v>
      </c>
      <c r="GK78">
        <v>0.688538867</v>
      </c>
      <c r="GL78">
        <v>0.66870866200000001</v>
      </c>
      <c r="GM78">
        <v>0.67342265499999998</v>
      </c>
      <c r="GN78">
        <v>0.67766553299999999</v>
      </c>
      <c r="GO78">
        <v>0.66578108400000002</v>
      </c>
      <c r="GP78">
        <v>0.67495858099999995</v>
      </c>
      <c r="GQ78">
        <v>0.65964304600000001</v>
      </c>
      <c r="GR78">
        <v>0.66549642899999994</v>
      </c>
      <c r="GS78">
        <v>0.67082083100000001</v>
      </c>
      <c r="GT78">
        <v>0.65212602900000005</v>
      </c>
      <c r="GU78">
        <v>0.65839625999999996</v>
      </c>
      <c r="GV78">
        <v>0.65721594000000005</v>
      </c>
      <c r="GW78">
        <v>0.65363990100000002</v>
      </c>
      <c r="GX78">
        <v>0.65724660199999996</v>
      </c>
      <c r="GY78">
        <v>0.65759800400000001</v>
      </c>
      <c r="GZ78">
        <v>0.66244807299999997</v>
      </c>
      <c r="HA78">
        <v>0.66072969599999998</v>
      </c>
      <c r="HB78">
        <v>0.66088316700000005</v>
      </c>
      <c r="HC78">
        <v>0.65869549500000002</v>
      </c>
      <c r="HD78">
        <v>0.65955960300000005</v>
      </c>
      <c r="HE78">
        <v>0.66143294100000005</v>
      </c>
      <c r="HF78">
        <v>0.65134691700000003</v>
      </c>
      <c r="HG78">
        <v>0.662857417</v>
      </c>
      <c r="HH78">
        <v>0.65239758800000003</v>
      </c>
      <c r="HI78">
        <v>0.65846669400000002</v>
      </c>
      <c r="HJ78">
        <v>0.65395292699999996</v>
      </c>
      <c r="HK78">
        <v>0.647673473</v>
      </c>
      <c r="HL78">
        <v>0.65382019800000002</v>
      </c>
      <c r="HM78">
        <v>0.65139991799999997</v>
      </c>
      <c r="HN78">
        <v>0.65455197099999995</v>
      </c>
      <c r="HO78">
        <v>0.65073405500000003</v>
      </c>
      <c r="HP78">
        <v>0.668561348</v>
      </c>
      <c r="HQ78">
        <v>0.66062000499999995</v>
      </c>
      <c r="HR78">
        <v>0.65368951799999997</v>
      </c>
      <c r="HS78">
        <v>0.65829609499999997</v>
      </c>
      <c r="HT78">
        <v>0.64942153999999996</v>
      </c>
      <c r="HU78">
        <v>0.66054219800000002</v>
      </c>
      <c r="HV78">
        <v>0.66091546700000003</v>
      </c>
      <c r="HW78">
        <v>0.66472425099999999</v>
      </c>
      <c r="HX78">
        <v>0.65439190000000003</v>
      </c>
      <c r="HY78">
        <v>0.66365560700000004</v>
      </c>
      <c r="HZ78">
        <v>0.65664759399999995</v>
      </c>
      <c r="IA78">
        <v>0.65835979700000002</v>
      </c>
      <c r="IB78">
        <v>0.65864831099999999</v>
      </c>
      <c r="IC78">
        <v>0.65824052399999999</v>
      </c>
      <c r="ID78">
        <v>0.65834389900000001</v>
      </c>
      <c r="IE78">
        <v>0.66640485000000005</v>
      </c>
      <c r="IF78">
        <v>0.66713545500000004</v>
      </c>
      <c r="IG78">
        <v>0.666617452</v>
      </c>
      <c r="IH78">
        <v>0.65689120700000003</v>
      </c>
      <c r="II78">
        <v>0.65986795300000001</v>
      </c>
      <c r="IJ78">
        <v>0.68668802500000004</v>
      </c>
      <c r="IK78">
        <v>0.74678498299999996</v>
      </c>
      <c r="IL78">
        <v>0.80445789400000001</v>
      </c>
      <c r="IM78">
        <v>0.85049603500000004</v>
      </c>
      <c r="IN78">
        <v>0.86502097600000005</v>
      </c>
      <c r="IO78">
        <v>0.87919024800000001</v>
      </c>
      <c r="IP78">
        <v>0.891897787</v>
      </c>
      <c r="IQ78">
        <v>0.88384121599999999</v>
      </c>
      <c r="IR78">
        <v>0.89984958599999998</v>
      </c>
      <c r="IS78">
        <v>0.88878100699999996</v>
      </c>
      <c r="IT78">
        <v>0.88520937099999997</v>
      </c>
      <c r="IU78">
        <v>0.89063717099999995</v>
      </c>
      <c r="IV78">
        <v>0.89383764899999996</v>
      </c>
      <c r="IW78">
        <v>0.89219028600000005</v>
      </c>
      <c r="IX78">
        <v>0.88433630799999996</v>
      </c>
      <c r="IY78">
        <v>0.87883573299999995</v>
      </c>
      <c r="IZ78">
        <v>0.88038947300000003</v>
      </c>
      <c r="JA78">
        <v>0.868404069</v>
      </c>
      <c r="JB78">
        <v>0.88443462299999998</v>
      </c>
      <c r="JC78">
        <v>0.88019075300000005</v>
      </c>
      <c r="JD78">
        <v>0.87137830800000005</v>
      </c>
      <c r="JE78">
        <v>0.88738851100000005</v>
      </c>
      <c r="JF78">
        <v>0.88997692299999998</v>
      </c>
      <c r="JG78">
        <v>0.88121975399999997</v>
      </c>
      <c r="JH78">
        <v>0.87772385900000005</v>
      </c>
      <c r="JI78">
        <v>0.86747099800000005</v>
      </c>
      <c r="JJ78">
        <v>0.87091243100000004</v>
      </c>
      <c r="JK78">
        <v>0.87507307899999998</v>
      </c>
      <c r="JL78">
        <v>0.87170910000000001</v>
      </c>
      <c r="JM78">
        <v>0.87120146700000001</v>
      </c>
      <c r="JN78">
        <v>0.83410576400000003</v>
      </c>
      <c r="JO78">
        <v>0.804487179</v>
      </c>
      <c r="JP78">
        <v>0.77569911599999997</v>
      </c>
      <c r="JQ78">
        <v>0.775223251</v>
      </c>
      <c r="JR78">
        <v>0.74673255599999999</v>
      </c>
      <c r="JS78">
        <v>0.73328182399999997</v>
      </c>
      <c r="JT78">
        <v>0.72376806299999996</v>
      </c>
      <c r="JU78">
        <v>0.71466262599999997</v>
      </c>
      <c r="JV78">
        <v>0.71068387099999997</v>
      </c>
      <c r="JW78">
        <v>0.70244748999999995</v>
      </c>
      <c r="JX78">
        <v>0.70233652000000002</v>
      </c>
      <c r="JY78">
        <v>0.69968371500000004</v>
      </c>
      <c r="JZ78">
        <v>0.69128624400000005</v>
      </c>
      <c r="KA78">
        <v>0.690376145</v>
      </c>
      <c r="KB78">
        <v>0.69313070200000004</v>
      </c>
      <c r="KC78">
        <v>0.68205011599999998</v>
      </c>
      <c r="KD78">
        <v>0.68990129099999997</v>
      </c>
      <c r="KE78">
        <v>0.68132647599999996</v>
      </c>
      <c r="KF78">
        <v>0.67491281299999994</v>
      </c>
      <c r="KG78">
        <v>0.67717959000000005</v>
      </c>
      <c r="KH78">
        <v>0.67893521999999995</v>
      </c>
      <c r="KI78">
        <v>0.68580428800000004</v>
      </c>
      <c r="KJ78">
        <v>0.67927131500000004</v>
      </c>
      <c r="KK78">
        <v>0.684769199</v>
      </c>
      <c r="KL78">
        <v>0.67797343399999999</v>
      </c>
      <c r="KM78">
        <v>0.676995758</v>
      </c>
      <c r="KN78">
        <v>0.67945500199999997</v>
      </c>
      <c r="KO78">
        <v>0.67786283000000003</v>
      </c>
      <c r="KP78">
        <v>0.68118120699999996</v>
      </c>
      <c r="KQ78">
        <v>0.66756153200000001</v>
      </c>
      <c r="KR78">
        <v>0.68538211100000002</v>
      </c>
      <c r="KS78">
        <v>0.68589776499999999</v>
      </c>
      <c r="KT78">
        <v>0.683527522</v>
      </c>
      <c r="KU78">
        <v>0.68445250400000002</v>
      </c>
      <c r="KV78">
        <v>0.68083862799999995</v>
      </c>
      <c r="KW78">
        <v>0.68809321700000003</v>
      </c>
      <c r="KX78">
        <v>0.68733331600000003</v>
      </c>
      <c r="KY78">
        <v>0.67879215999999998</v>
      </c>
      <c r="KZ78">
        <v>0.67713163600000004</v>
      </c>
      <c r="LA78">
        <v>0.68382744500000003</v>
      </c>
      <c r="LB78">
        <v>0.68883255200000004</v>
      </c>
      <c r="LC78">
        <v>0.69069312999999999</v>
      </c>
      <c r="LD78">
        <v>0.67681334100000001</v>
      </c>
      <c r="LE78">
        <v>0.68146909</v>
      </c>
      <c r="LF78">
        <v>0.68417595200000003</v>
      </c>
      <c r="LG78">
        <v>0.69230373099999998</v>
      </c>
      <c r="LH78">
        <v>0.68432435199999997</v>
      </c>
      <c r="LI78">
        <v>0.68465830900000002</v>
      </c>
      <c r="LJ78">
        <v>0.67658123100000001</v>
      </c>
      <c r="LK78">
        <v>0.68067588800000001</v>
      </c>
      <c r="LL78">
        <v>0.68776606500000004</v>
      </c>
      <c r="LM78">
        <v>0.68472696200000005</v>
      </c>
      <c r="LN78">
        <v>0.69060335799999994</v>
      </c>
      <c r="LO78">
        <v>0.68132482699999997</v>
      </c>
      <c r="LP78">
        <v>0.68587896299999995</v>
      </c>
      <c r="LQ78">
        <v>0.68657736800000002</v>
      </c>
      <c r="LR78">
        <v>0.68752542699999997</v>
      </c>
      <c r="LS78">
        <v>0.68962448799999998</v>
      </c>
      <c r="LT78">
        <v>0.68616113499999998</v>
      </c>
      <c r="LU78">
        <v>0.68365202000000003</v>
      </c>
    </row>
    <row r="79" spans="1:333" x14ac:dyDescent="0.2">
      <c r="A79">
        <v>148</v>
      </c>
      <c r="B79">
        <v>5.950606285192217</v>
      </c>
      <c r="C79">
        <v>0.25941049399999999</v>
      </c>
      <c r="D79">
        <v>0.25832938999999999</v>
      </c>
      <c r="E79">
        <v>0.25935884799999998</v>
      </c>
      <c r="F79">
        <v>0.25968128400000001</v>
      </c>
      <c r="G79">
        <v>0.256415228</v>
      </c>
      <c r="H79">
        <v>0.25997472999999999</v>
      </c>
      <c r="I79">
        <v>0.25716280400000002</v>
      </c>
      <c r="J79">
        <v>0.26203747799999999</v>
      </c>
      <c r="K79">
        <v>0.256058181</v>
      </c>
      <c r="L79">
        <v>0.25771703699999998</v>
      </c>
      <c r="M79">
        <v>0.26103533800000001</v>
      </c>
      <c r="N79">
        <v>0.25750432400000001</v>
      </c>
      <c r="O79">
        <v>0.25866357400000001</v>
      </c>
      <c r="P79">
        <v>0.25940530099999998</v>
      </c>
      <c r="Q79">
        <v>0.25803510099999999</v>
      </c>
      <c r="R79">
        <v>0.25912724999999998</v>
      </c>
      <c r="S79">
        <v>0.25613833800000002</v>
      </c>
      <c r="T79">
        <v>0.25589793599999999</v>
      </c>
      <c r="U79">
        <v>0.25595553199999999</v>
      </c>
      <c r="V79">
        <v>0.26128900700000002</v>
      </c>
      <c r="W79">
        <v>0.25578934199999998</v>
      </c>
      <c r="X79">
        <v>0.257938167</v>
      </c>
      <c r="Y79">
        <v>0.25556366000000003</v>
      </c>
      <c r="Z79">
        <v>0.25686182299999999</v>
      </c>
      <c r="AA79">
        <v>0.25992138999999997</v>
      </c>
      <c r="AB79">
        <v>0.25622507900000002</v>
      </c>
      <c r="AC79">
        <v>0.258622872</v>
      </c>
      <c r="AD79">
        <v>0.25939174599999998</v>
      </c>
      <c r="AE79">
        <v>0.260041721</v>
      </c>
      <c r="AF79">
        <v>0.25959228400000001</v>
      </c>
      <c r="AG79">
        <v>0.260123512</v>
      </c>
      <c r="AH79">
        <v>0.259773227</v>
      </c>
      <c r="AI79">
        <v>0.25795336299999999</v>
      </c>
      <c r="AJ79">
        <v>0.25289625900000001</v>
      </c>
      <c r="AK79">
        <v>0.26059639299999998</v>
      </c>
      <c r="AL79">
        <v>0.26066537299999998</v>
      </c>
      <c r="AM79">
        <v>0.25311100399999997</v>
      </c>
      <c r="AN79">
        <v>0.25568237399999999</v>
      </c>
      <c r="AO79">
        <v>0.26090628799999999</v>
      </c>
      <c r="AP79">
        <v>0.25591262300000001</v>
      </c>
      <c r="AQ79">
        <v>0.254088015</v>
      </c>
      <c r="AR79">
        <v>0.25993138100000002</v>
      </c>
      <c r="AS79">
        <v>0.26002423400000002</v>
      </c>
      <c r="AT79">
        <v>0.25552668499999998</v>
      </c>
      <c r="AU79">
        <v>0.256584751</v>
      </c>
      <c r="AV79">
        <v>0.25440805999999999</v>
      </c>
      <c r="AW79">
        <v>0.25609535100000003</v>
      </c>
      <c r="AX79">
        <v>0.25843564699999999</v>
      </c>
      <c r="AY79">
        <v>0.25668906899999999</v>
      </c>
      <c r="AZ79">
        <v>0.25968377199999998</v>
      </c>
      <c r="BA79">
        <v>0.25339746099999999</v>
      </c>
      <c r="BB79">
        <v>0.256235188</v>
      </c>
      <c r="BC79">
        <v>0.25580906799999997</v>
      </c>
      <c r="BD79">
        <v>0.25426130400000002</v>
      </c>
      <c r="BE79">
        <v>0.25417214100000002</v>
      </c>
      <c r="BF79">
        <v>0.25493037000000002</v>
      </c>
      <c r="BG79">
        <v>0.25797699499999999</v>
      </c>
      <c r="BH79">
        <v>0.252898083</v>
      </c>
      <c r="BI79">
        <v>0.25685622499999999</v>
      </c>
      <c r="BJ79">
        <v>0.25877883200000001</v>
      </c>
      <c r="BK79">
        <v>0.25741797399999999</v>
      </c>
      <c r="BL79">
        <v>0.40068066699999999</v>
      </c>
      <c r="BM79">
        <v>0.50416473299999998</v>
      </c>
      <c r="BN79">
        <v>0.59593120300000002</v>
      </c>
      <c r="BO79">
        <v>0.63992246900000005</v>
      </c>
      <c r="BP79">
        <v>0.65932584299999997</v>
      </c>
      <c r="BQ79">
        <v>0.64845264000000002</v>
      </c>
      <c r="BR79">
        <v>0.65115526099999999</v>
      </c>
      <c r="BS79">
        <v>0.64146207799999999</v>
      </c>
      <c r="BT79">
        <v>0.63351649899999996</v>
      </c>
      <c r="BU79">
        <v>0.61482966999999999</v>
      </c>
      <c r="BV79">
        <v>0.63360086800000004</v>
      </c>
      <c r="BW79">
        <v>0.631218426</v>
      </c>
      <c r="BX79">
        <v>0.63735595599999995</v>
      </c>
      <c r="BY79">
        <v>0.65003375500000005</v>
      </c>
      <c r="BZ79">
        <v>0.64667611300000005</v>
      </c>
      <c r="CA79">
        <v>0.64373836100000004</v>
      </c>
      <c r="CB79">
        <v>0.64520436599999997</v>
      </c>
      <c r="CC79">
        <v>0.64382370799999999</v>
      </c>
      <c r="CD79">
        <v>0.64032380200000005</v>
      </c>
      <c r="CE79">
        <v>0.64059270499999998</v>
      </c>
      <c r="CF79">
        <v>0.63383383400000004</v>
      </c>
      <c r="CG79">
        <v>0.64379916400000003</v>
      </c>
      <c r="CH79">
        <v>0.63826464199999999</v>
      </c>
      <c r="CI79">
        <v>0.64802833800000004</v>
      </c>
      <c r="CJ79">
        <v>0.64440072800000003</v>
      </c>
      <c r="CK79">
        <v>0.65187492700000005</v>
      </c>
      <c r="CL79">
        <v>0.63505922800000003</v>
      </c>
      <c r="CM79">
        <v>0.63970780800000004</v>
      </c>
      <c r="CN79">
        <v>0.64421690600000003</v>
      </c>
      <c r="CO79">
        <v>0.64519833900000001</v>
      </c>
      <c r="CP79">
        <v>0.64055461300000005</v>
      </c>
      <c r="CQ79">
        <v>0.624556624</v>
      </c>
      <c r="CR79">
        <v>0.62021052600000004</v>
      </c>
      <c r="CS79">
        <v>0.596846298</v>
      </c>
      <c r="CT79">
        <v>0.59038047800000004</v>
      </c>
      <c r="CU79">
        <v>0.58557655900000005</v>
      </c>
      <c r="CV79">
        <v>0.58622184899999996</v>
      </c>
      <c r="CW79">
        <v>0.58312842799999998</v>
      </c>
      <c r="CX79">
        <v>0.57742297799999998</v>
      </c>
      <c r="CY79">
        <v>0.57630195100000003</v>
      </c>
      <c r="CZ79">
        <v>0.57919155300000003</v>
      </c>
      <c r="DA79">
        <v>0.573894456</v>
      </c>
      <c r="DB79">
        <v>0.57473689800000005</v>
      </c>
      <c r="DC79">
        <v>0.57316424700000002</v>
      </c>
      <c r="DD79">
        <v>0.56989190300000003</v>
      </c>
      <c r="DE79">
        <v>0.571178297</v>
      </c>
      <c r="DF79">
        <v>0.56980963399999995</v>
      </c>
      <c r="DG79">
        <v>0.55889404300000001</v>
      </c>
      <c r="DH79">
        <v>0.55710768399999999</v>
      </c>
      <c r="DI79">
        <v>0.56310450000000001</v>
      </c>
      <c r="DJ79">
        <v>0.55453109199999995</v>
      </c>
      <c r="DK79">
        <v>0.54521208399999999</v>
      </c>
      <c r="DL79">
        <v>0.54557052500000003</v>
      </c>
      <c r="DM79">
        <v>0.52952677999999997</v>
      </c>
      <c r="DN79">
        <v>0.52898712000000003</v>
      </c>
      <c r="DO79">
        <v>0.52537070799999996</v>
      </c>
      <c r="DP79">
        <v>0.51612041799999997</v>
      </c>
      <c r="DQ79">
        <v>0.51029433099999999</v>
      </c>
      <c r="DR79">
        <v>0.50778972499999997</v>
      </c>
      <c r="DS79">
        <v>0.49772963799999997</v>
      </c>
      <c r="DT79">
        <v>0.49329000299999998</v>
      </c>
      <c r="DU79">
        <v>0.47966924100000002</v>
      </c>
      <c r="DV79">
        <v>0.46842034100000002</v>
      </c>
      <c r="DW79">
        <v>0.46075412799999999</v>
      </c>
      <c r="DX79">
        <v>0.45176898199999999</v>
      </c>
      <c r="DY79">
        <v>0.43950824300000002</v>
      </c>
      <c r="DZ79">
        <v>0.43728813599999999</v>
      </c>
      <c r="EA79">
        <v>0.427365934</v>
      </c>
      <c r="EB79">
        <v>0.42271392000000002</v>
      </c>
      <c r="EC79">
        <v>0.41705751699999999</v>
      </c>
      <c r="ED79">
        <v>0.41039176399999999</v>
      </c>
      <c r="EE79">
        <v>0.40028580499999999</v>
      </c>
      <c r="EF79">
        <v>0.39189295200000002</v>
      </c>
      <c r="EG79">
        <v>0.38733669500000001</v>
      </c>
      <c r="EH79">
        <v>0.38396925900000001</v>
      </c>
      <c r="EI79">
        <v>0.38174992800000002</v>
      </c>
      <c r="EJ79">
        <v>0.37523562900000001</v>
      </c>
      <c r="EK79">
        <v>0.37192425400000001</v>
      </c>
      <c r="EL79">
        <v>0.36518425399999999</v>
      </c>
      <c r="EM79">
        <v>0.36227921499999999</v>
      </c>
      <c r="EN79">
        <v>0.355954139</v>
      </c>
      <c r="EO79">
        <v>0.35193234099999998</v>
      </c>
      <c r="EP79">
        <v>0.35085371100000001</v>
      </c>
      <c r="EQ79">
        <v>0.34674740100000001</v>
      </c>
      <c r="ER79">
        <v>0.33771390400000001</v>
      </c>
      <c r="ES79">
        <v>0.33539588799999998</v>
      </c>
      <c r="ET79">
        <v>0.331221657</v>
      </c>
      <c r="EU79">
        <v>0.33073655600000001</v>
      </c>
      <c r="EV79">
        <v>0.32025988599999999</v>
      </c>
      <c r="EW79">
        <v>0.32000270800000002</v>
      </c>
      <c r="EX79">
        <v>0.33614949999999999</v>
      </c>
      <c r="EY79">
        <v>0.33380644900000001</v>
      </c>
      <c r="EZ79">
        <v>0.32378712999999998</v>
      </c>
      <c r="FA79">
        <v>0.31939259399999997</v>
      </c>
      <c r="FB79">
        <v>0.344434454</v>
      </c>
      <c r="FC79">
        <v>0.35695514299999997</v>
      </c>
      <c r="FD79">
        <v>0.39062964500000003</v>
      </c>
      <c r="FE79">
        <v>0.49493365499999997</v>
      </c>
      <c r="FF79">
        <v>0.58056487400000001</v>
      </c>
      <c r="FG79">
        <v>0.614581551</v>
      </c>
      <c r="FH79">
        <v>0.60401773299999995</v>
      </c>
      <c r="FI79">
        <v>0.60091781600000005</v>
      </c>
      <c r="FJ79">
        <v>0.62589594000000004</v>
      </c>
      <c r="FK79">
        <v>0.65213352499999999</v>
      </c>
      <c r="FL79">
        <v>0.66874023199999999</v>
      </c>
      <c r="FM79">
        <v>0.65885606600000002</v>
      </c>
      <c r="FN79">
        <v>0.66300466899999999</v>
      </c>
      <c r="FO79">
        <v>0.66639336800000004</v>
      </c>
      <c r="FP79">
        <v>0.65857649299999999</v>
      </c>
      <c r="FQ79">
        <v>0.652356398</v>
      </c>
      <c r="FR79">
        <v>0.643235679</v>
      </c>
      <c r="FS79">
        <v>0.64803509000000004</v>
      </c>
      <c r="FT79">
        <v>0.64907997399999995</v>
      </c>
      <c r="FU79">
        <v>0.65416504499999995</v>
      </c>
      <c r="FV79">
        <v>0.64846457199999996</v>
      </c>
      <c r="FW79">
        <v>0.64821945599999997</v>
      </c>
      <c r="FX79">
        <v>0.640649739</v>
      </c>
      <c r="FY79">
        <v>0.64236346</v>
      </c>
      <c r="FZ79">
        <v>0.63932249399999996</v>
      </c>
      <c r="GA79">
        <v>0.63656400599999996</v>
      </c>
      <c r="GB79">
        <v>0.63739808799999997</v>
      </c>
      <c r="GC79">
        <v>0.63378268000000004</v>
      </c>
      <c r="GD79">
        <v>0.63748679399999997</v>
      </c>
      <c r="GE79">
        <v>0.62317457600000004</v>
      </c>
      <c r="GF79">
        <v>0.60715193599999995</v>
      </c>
      <c r="GG79">
        <v>0.60037644700000004</v>
      </c>
      <c r="GH79">
        <v>0.5834298</v>
      </c>
      <c r="GI79">
        <v>0.58190353299999997</v>
      </c>
      <c r="GJ79">
        <v>0.58396393899999999</v>
      </c>
      <c r="GK79">
        <v>0.57829292799999998</v>
      </c>
      <c r="GL79">
        <v>0.57235222500000005</v>
      </c>
      <c r="GM79">
        <v>0.57354608799999995</v>
      </c>
      <c r="GN79">
        <v>0.57101845900000003</v>
      </c>
      <c r="GO79">
        <v>0.56778253899999998</v>
      </c>
      <c r="GP79">
        <v>0.56694392299999996</v>
      </c>
      <c r="GQ79">
        <v>0.56187255300000005</v>
      </c>
      <c r="GR79">
        <v>0.56299118800000003</v>
      </c>
      <c r="GS79">
        <v>0.55701033700000002</v>
      </c>
      <c r="GT79">
        <v>0.55015325000000004</v>
      </c>
      <c r="GU79">
        <v>0.550109615</v>
      </c>
      <c r="GV79">
        <v>0.54453221799999996</v>
      </c>
      <c r="GW79">
        <v>0.53284001000000003</v>
      </c>
      <c r="GX79">
        <v>0.53429228699999998</v>
      </c>
      <c r="GY79">
        <v>0.52331671099999999</v>
      </c>
      <c r="GZ79">
        <v>0.52278907299999999</v>
      </c>
      <c r="HA79">
        <v>0.51269449199999995</v>
      </c>
      <c r="HB79">
        <v>0.50824423399999996</v>
      </c>
      <c r="HC79">
        <v>0.49633363899999999</v>
      </c>
      <c r="HD79">
        <v>0.48791895800000001</v>
      </c>
      <c r="HE79">
        <v>0.47687708400000001</v>
      </c>
      <c r="HF79">
        <v>0.47015384599999999</v>
      </c>
      <c r="HG79">
        <v>0.46283600899999999</v>
      </c>
      <c r="HH79">
        <v>0.44718038900000001</v>
      </c>
      <c r="HI79">
        <v>0.43833156699999998</v>
      </c>
      <c r="HJ79">
        <v>0.42698365700000002</v>
      </c>
      <c r="HK79">
        <v>0.42348426099999997</v>
      </c>
      <c r="HL79">
        <v>0.41530792399999999</v>
      </c>
      <c r="HM79">
        <v>0.40837087900000002</v>
      </c>
      <c r="HN79">
        <v>0.400259015</v>
      </c>
      <c r="HO79">
        <v>0.386294366</v>
      </c>
      <c r="HP79">
        <v>0.38415737599999999</v>
      </c>
      <c r="HQ79">
        <v>0.37440721999999999</v>
      </c>
      <c r="HR79">
        <v>0.37075525300000001</v>
      </c>
      <c r="HS79">
        <v>0.35732088400000001</v>
      </c>
      <c r="HT79">
        <v>0.35946660699999999</v>
      </c>
      <c r="HU79">
        <v>0.34796444599999998</v>
      </c>
      <c r="HV79">
        <v>0.34979326399999999</v>
      </c>
      <c r="HW79">
        <v>0.34375</v>
      </c>
      <c r="HX79">
        <v>0.33644597300000001</v>
      </c>
      <c r="HY79">
        <v>0.33296971600000003</v>
      </c>
      <c r="HZ79">
        <v>0.328898884</v>
      </c>
      <c r="IA79">
        <v>0.32550857999999999</v>
      </c>
      <c r="IB79">
        <v>0.32516772199999999</v>
      </c>
      <c r="IC79">
        <v>0.32181086800000003</v>
      </c>
      <c r="ID79">
        <v>0.31651430400000002</v>
      </c>
      <c r="IE79">
        <v>0.31559564800000001</v>
      </c>
      <c r="IF79">
        <v>0.30849003000000003</v>
      </c>
      <c r="IG79">
        <v>0.31696504399999997</v>
      </c>
      <c r="IH79">
        <v>0.31010371799999997</v>
      </c>
      <c r="II79">
        <v>0.31272763599999998</v>
      </c>
      <c r="IJ79">
        <v>0.31057472800000002</v>
      </c>
      <c r="IK79">
        <v>0.31126758199999999</v>
      </c>
      <c r="IL79">
        <v>0.333510309</v>
      </c>
      <c r="IM79">
        <v>0.46381082800000001</v>
      </c>
      <c r="IN79">
        <v>0.54329212800000004</v>
      </c>
      <c r="IO79">
        <v>0.58984933900000003</v>
      </c>
      <c r="IP79">
        <v>0.61228539400000004</v>
      </c>
      <c r="IQ79">
        <v>0.61502482999999997</v>
      </c>
      <c r="IR79">
        <v>0.63102990999999997</v>
      </c>
      <c r="IS79">
        <v>0.62993793600000003</v>
      </c>
      <c r="IT79">
        <v>0.62366722200000002</v>
      </c>
      <c r="IU79">
        <v>0.63272544600000002</v>
      </c>
      <c r="IV79">
        <v>0.63128508100000003</v>
      </c>
      <c r="IW79">
        <v>0.62955638899999999</v>
      </c>
      <c r="IX79">
        <v>0.61656406100000005</v>
      </c>
      <c r="IY79">
        <v>0.634005508</v>
      </c>
      <c r="IZ79">
        <v>0.624229374</v>
      </c>
      <c r="JA79">
        <v>0.62580607200000005</v>
      </c>
      <c r="JB79">
        <v>0.63000119099999996</v>
      </c>
      <c r="JC79">
        <v>0.63629049100000001</v>
      </c>
      <c r="JD79">
        <v>0.62721824000000004</v>
      </c>
      <c r="JE79">
        <v>0.627353787</v>
      </c>
      <c r="JF79">
        <v>0.62840138599999995</v>
      </c>
      <c r="JG79">
        <v>0.62454212499999995</v>
      </c>
      <c r="JH79">
        <v>0.62308868500000003</v>
      </c>
      <c r="JI79">
        <v>0.62454948300000002</v>
      </c>
      <c r="JJ79">
        <v>0.62667180700000003</v>
      </c>
      <c r="JK79">
        <v>0.62944998100000005</v>
      </c>
      <c r="JL79">
        <v>0.62412551599999999</v>
      </c>
      <c r="JM79">
        <v>0.61505489999999996</v>
      </c>
      <c r="JN79">
        <v>0.62087139800000002</v>
      </c>
      <c r="JO79">
        <v>0.593110782</v>
      </c>
      <c r="JP79">
        <v>0.57898376299999998</v>
      </c>
      <c r="JQ79">
        <v>0.57628326299999999</v>
      </c>
      <c r="JR79">
        <v>0.56278893699999999</v>
      </c>
      <c r="JS79">
        <v>0.56869503899999996</v>
      </c>
      <c r="JT79">
        <v>0.56796955100000002</v>
      </c>
      <c r="JU79">
        <v>0.57497315000000004</v>
      </c>
      <c r="JV79">
        <v>0.57011075099999997</v>
      </c>
      <c r="JW79">
        <v>0.56273435999999999</v>
      </c>
      <c r="JX79">
        <v>0.55914324800000004</v>
      </c>
      <c r="JY79">
        <v>0.55533902800000001</v>
      </c>
      <c r="JZ79">
        <v>0.54989406799999996</v>
      </c>
      <c r="KA79">
        <v>0.55471225800000001</v>
      </c>
      <c r="KB79">
        <v>0.54520251399999997</v>
      </c>
      <c r="KC79">
        <v>0.53934685299999996</v>
      </c>
      <c r="KD79">
        <v>0.53329497299999995</v>
      </c>
      <c r="KE79">
        <v>0.53224753999999996</v>
      </c>
      <c r="KF79">
        <v>0.53097208699999998</v>
      </c>
      <c r="KG79">
        <v>0.51998254600000005</v>
      </c>
      <c r="KH79">
        <v>0.51802372699999999</v>
      </c>
      <c r="KI79">
        <v>0.510013351</v>
      </c>
      <c r="KJ79">
        <v>0.50133778399999995</v>
      </c>
      <c r="KK79">
        <v>0.48993875799999997</v>
      </c>
      <c r="KL79">
        <v>0.47747514899999999</v>
      </c>
      <c r="KM79">
        <v>0.47468841000000001</v>
      </c>
      <c r="KN79">
        <v>0.46302632199999999</v>
      </c>
      <c r="KO79">
        <v>0.45862905599999998</v>
      </c>
      <c r="KP79">
        <v>0.44280467299999998</v>
      </c>
      <c r="KQ79">
        <v>0.442487725</v>
      </c>
      <c r="KR79">
        <v>0.43240391900000003</v>
      </c>
      <c r="KS79">
        <v>0.41878359900000001</v>
      </c>
      <c r="KT79">
        <v>0.40572380200000002</v>
      </c>
      <c r="KU79">
        <v>0.40174911699999999</v>
      </c>
      <c r="KV79">
        <v>0.39425592700000001</v>
      </c>
      <c r="KW79">
        <v>0.38557312300000002</v>
      </c>
      <c r="KX79">
        <v>0.37981330200000002</v>
      </c>
      <c r="KY79">
        <v>0.373050663</v>
      </c>
      <c r="KZ79">
        <v>0.36572991300000002</v>
      </c>
      <c r="LA79">
        <v>0.36256460600000001</v>
      </c>
      <c r="LB79">
        <v>0.35722004800000001</v>
      </c>
      <c r="LC79">
        <v>0.347822083</v>
      </c>
      <c r="LD79">
        <v>0.34443035700000002</v>
      </c>
      <c r="LE79">
        <v>0.34253953300000001</v>
      </c>
      <c r="LF79">
        <v>0.33566758400000002</v>
      </c>
      <c r="LG79">
        <v>0.333787418</v>
      </c>
      <c r="LH79">
        <v>0.32945811400000002</v>
      </c>
      <c r="LI79">
        <v>0.32672193700000002</v>
      </c>
      <c r="LJ79">
        <v>0.32172898</v>
      </c>
      <c r="LK79">
        <v>0.32123102399999998</v>
      </c>
      <c r="LL79">
        <v>0.32262970499999999</v>
      </c>
      <c r="LM79">
        <v>0.316820885</v>
      </c>
      <c r="LN79">
        <v>0.31220473799999998</v>
      </c>
      <c r="LO79">
        <v>0.312382787</v>
      </c>
      <c r="LP79">
        <v>0.307033948</v>
      </c>
      <c r="LQ79">
        <v>0.30717451200000001</v>
      </c>
      <c r="LR79">
        <v>0.30370652999999997</v>
      </c>
      <c r="LS79">
        <v>0.30254130000000001</v>
      </c>
      <c r="LT79">
        <v>0.29783595299999999</v>
      </c>
      <c r="LU79">
        <v>0.29889063399999999</v>
      </c>
    </row>
    <row r="80" spans="1:333" x14ac:dyDescent="0.2">
      <c r="A80">
        <v>112</v>
      </c>
      <c r="B80">
        <v>5.8171441803697306</v>
      </c>
      <c r="C80">
        <v>0.29521860900000002</v>
      </c>
      <c r="D80">
        <v>0.30029029299999999</v>
      </c>
      <c r="E80">
        <v>0.29671617099999997</v>
      </c>
      <c r="F80">
        <v>0.29474544200000002</v>
      </c>
      <c r="G80">
        <v>0.30226266200000002</v>
      </c>
      <c r="H80">
        <v>0.29670123500000001</v>
      </c>
      <c r="I80">
        <v>0.29339503900000002</v>
      </c>
      <c r="J80">
        <v>0.29648571099999999</v>
      </c>
      <c r="K80">
        <v>0.29896746699999999</v>
      </c>
      <c r="L80">
        <v>0.298256195</v>
      </c>
      <c r="M80">
        <v>0.301439811</v>
      </c>
      <c r="N80">
        <v>0.29855309099999999</v>
      </c>
      <c r="O80">
        <v>0.29626302199999999</v>
      </c>
      <c r="P80">
        <v>0.29641671200000003</v>
      </c>
      <c r="Q80">
        <v>0.294770537</v>
      </c>
      <c r="R80">
        <v>0.29938113799999999</v>
      </c>
      <c r="S80">
        <v>0.29473295599999999</v>
      </c>
      <c r="T80">
        <v>0.29745576000000001</v>
      </c>
      <c r="U80">
        <v>0.30024498799999999</v>
      </c>
      <c r="V80">
        <v>0.29946638599999997</v>
      </c>
      <c r="W80">
        <v>0.30089543699999999</v>
      </c>
      <c r="X80">
        <v>0.302046119</v>
      </c>
      <c r="Y80">
        <v>0.30271730200000002</v>
      </c>
      <c r="Z80">
        <v>0.29862397000000002</v>
      </c>
      <c r="AA80">
        <v>0.3003149</v>
      </c>
      <c r="AB80">
        <v>0.30241114600000002</v>
      </c>
      <c r="AC80">
        <v>0.30215575300000003</v>
      </c>
      <c r="AD80">
        <v>0.29818936600000001</v>
      </c>
      <c r="AE80">
        <v>0.30203031299999999</v>
      </c>
      <c r="AF80">
        <v>0.30250706900000002</v>
      </c>
      <c r="AG80">
        <v>0.30167523099999999</v>
      </c>
      <c r="AH80">
        <v>0.31066829899999998</v>
      </c>
      <c r="AI80">
        <v>0.30842771299999999</v>
      </c>
      <c r="AJ80">
        <v>0.30698331800000001</v>
      </c>
      <c r="AK80">
        <v>0.30895699599999998</v>
      </c>
      <c r="AL80">
        <v>0.31246301100000001</v>
      </c>
      <c r="AM80">
        <v>0.310661203</v>
      </c>
      <c r="AN80">
        <v>0.30820035299999998</v>
      </c>
      <c r="AO80">
        <v>0.31137612799999997</v>
      </c>
      <c r="AP80">
        <v>0.30871491899999998</v>
      </c>
      <c r="AQ80">
        <v>0.31187779300000001</v>
      </c>
      <c r="AR80">
        <v>0.31141962400000001</v>
      </c>
      <c r="AS80">
        <v>0.30512350399999999</v>
      </c>
      <c r="AT80">
        <v>0.31221013600000003</v>
      </c>
      <c r="AU80">
        <v>0.31014221199999997</v>
      </c>
      <c r="AV80">
        <v>0.311861424</v>
      </c>
      <c r="AW80">
        <v>0.30428012300000001</v>
      </c>
      <c r="AX80">
        <v>0.30920813899999999</v>
      </c>
      <c r="AY80">
        <v>0.30864802699999999</v>
      </c>
      <c r="AZ80">
        <v>0.31015464500000001</v>
      </c>
      <c r="BA80">
        <v>0.31363476099999998</v>
      </c>
      <c r="BB80">
        <v>0.31536107200000002</v>
      </c>
      <c r="BC80">
        <v>0.31249721499999999</v>
      </c>
      <c r="BD80">
        <v>0.31747687299999999</v>
      </c>
      <c r="BE80">
        <v>0.312371854</v>
      </c>
      <c r="BF80">
        <v>0.316594286</v>
      </c>
      <c r="BG80">
        <v>0.31821961500000001</v>
      </c>
      <c r="BH80">
        <v>0.31823511799999998</v>
      </c>
      <c r="BI80">
        <v>0.318384522</v>
      </c>
      <c r="BJ80">
        <v>0.31320377799999999</v>
      </c>
      <c r="BK80">
        <v>0.31632936</v>
      </c>
      <c r="BL80">
        <v>0.40965204399999999</v>
      </c>
      <c r="BM80">
        <v>0.71179559599999997</v>
      </c>
      <c r="BN80">
        <v>0.778166582</v>
      </c>
      <c r="BO80">
        <v>0.81788158700000002</v>
      </c>
      <c r="BP80">
        <v>0.88127393700000001</v>
      </c>
      <c r="BQ80">
        <v>0.90332356800000002</v>
      </c>
      <c r="BR80">
        <v>0.90742397100000005</v>
      </c>
      <c r="BS80">
        <v>0.90983931799999995</v>
      </c>
      <c r="BT80">
        <v>0.92697326000000002</v>
      </c>
      <c r="BU80">
        <v>0.93039682199999996</v>
      </c>
      <c r="BV80">
        <v>0.92339927899999996</v>
      </c>
      <c r="BW80">
        <v>0.93487944199999995</v>
      </c>
      <c r="BX80">
        <v>0.934597338</v>
      </c>
      <c r="BY80">
        <v>0.94322728099999997</v>
      </c>
      <c r="BZ80">
        <v>0.94576077599999997</v>
      </c>
      <c r="CA80">
        <v>0.94408622399999997</v>
      </c>
      <c r="CB80">
        <v>0.94466753800000003</v>
      </c>
      <c r="CC80">
        <v>0.94464824700000005</v>
      </c>
      <c r="CD80">
        <v>0.93495074099999997</v>
      </c>
      <c r="CE80">
        <v>0.95875420899999997</v>
      </c>
      <c r="CF80">
        <v>0.93524552500000002</v>
      </c>
      <c r="CG80">
        <v>0.93359232199999997</v>
      </c>
      <c r="CH80">
        <v>0.95044190500000003</v>
      </c>
      <c r="CI80">
        <v>0.94252559700000005</v>
      </c>
      <c r="CJ80">
        <v>0.94543959099999997</v>
      </c>
      <c r="CK80">
        <v>0.933516385</v>
      </c>
      <c r="CL80">
        <v>0.94181751899999999</v>
      </c>
      <c r="CM80">
        <v>0.929671319</v>
      </c>
      <c r="CN80">
        <v>0.93776045200000002</v>
      </c>
      <c r="CO80">
        <v>0.93153378600000003</v>
      </c>
      <c r="CP80">
        <v>0.82019154000000005</v>
      </c>
      <c r="CQ80">
        <v>0.74740740699999997</v>
      </c>
      <c r="CR80">
        <v>0.67892518099999999</v>
      </c>
      <c r="CS80">
        <v>0.65248437999999997</v>
      </c>
      <c r="CT80">
        <v>0.61762844800000005</v>
      </c>
      <c r="CU80">
        <v>0.61060806099999998</v>
      </c>
      <c r="CV80">
        <v>0.59322449200000005</v>
      </c>
      <c r="CW80">
        <v>0.58028185799999998</v>
      </c>
      <c r="CX80">
        <v>0.57468541799999995</v>
      </c>
      <c r="CY80">
        <v>0.58163906899999995</v>
      </c>
      <c r="CZ80">
        <v>0.575242645</v>
      </c>
      <c r="DA80">
        <v>0.58054333000000002</v>
      </c>
      <c r="DB80">
        <v>0.57870272599999995</v>
      </c>
      <c r="DC80">
        <v>0.56444630200000001</v>
      </c>
      <c r="DD80">
        <v>0.56603098900000004</v>
      </c>
      <c r="DE80">
        <v>0.56592636799999996</v>
      </c>
      <c r="DF80">
        <v>0.56225127900000005</v>
      </c>
      <c r="DG80">
        <v>0.55860600000000005</v>
      </c>
      <c r="DH80">
        <v>0.56760211699999996</v>
      </c>
      <c r="DI80">
        <v>0.57614281899999997</v>
      </c>
      <c r="DJ80">
        <v>0.57863644599999997</v>
      </c>
      <c r="DK80">
        <v>0.59019361199999998</v>
      </c>
      <c r="DL80">
        <v>0.58128626100000003</v>
      </c>
      <c r="DM80">
        <v>0.58858076100000001</v>
      </c>
      <c r="DN80">
        <v>0.58361732099999997</v>
      </c>
      <c r="DO80">
        <v>0.57760617800000003</v>
      </c>
      <c r="DP80">
        <v>0.58135397499999997</v>
      </c>
      <c r="DQ80">
        <v>0.58130653899999996</v>
      </c>
      <c r="DR80">
        <v>0.586611412</v>
      </c>
      <c r="DS80">
        <v>0.58783439500000001</v>
      </c>
      <c r="DT80">
        <v>0.57906557400000003</v>
      </c>
      <c r="DU80">
        <v>0.57776231700000003</v>
      </c>
      <c r="DV80">
        <v>0.57817258900000001</v>
      </c>
      <c r="DW80">
        <v>0.57935872399999999</v>
      </c>
      <c r="DX80">
        <v>0.57510096799999999</v>
      </c>
      <c r="DY80">
        <v>0.57382796300000005</v>
      </c>
      <c r="DZ80">
        <v>0.58118527600000003</v>
      </c>
      <c r="EA80">
        <v>0.57405492700000005</v>
      </c>
      <c r="EB80">
        <v>0.57810900700000001</v>
      </c>
      <c r="EC80">
        <v>0.57093216000000002</v>
      </c>
      <c r="ED80">
        <v>0.57353173999999996</v>
      </c>
      <c r="EE80">
        <v>0.57602761199999997</v>
      </c>
      <c r="EF80">
        <v>0.571848527</v>
      </c>
      <c r="EG80">
        <v>0.577365829</v>
      </c>
      <c r="EH80">
        <v>0.57850614600000005</v>
      </c>
      <c r="EI80">
        <v>0.57694594799999999</v>
      </c>
      <c r="EJ80">
        <v>0.57894076299999997</v>
      </c>
      <c r="EK80">
        <v>0.58188382999999999</v>
      </c>
      <c r="EL80">
        <v>0.57816833400000001</v>
      </c>
      <c r="EM80">
        <v>0.58623504699999995</v>
      </c>
      <c r="EN80">
        <v>0.57854053599999999</v>
      </c>
      <c r="EO80">
        <v>0.58561909199999995</v>
      </c>
      <c r="EP80">
        <v>0.58880386600000001</v>
      </c>
      <c r="EQ80">
        <v>0.58792965600000002</v>
      </c>
      <c r="ER80">
        <v>0.59332631700000005</v>
      </c>
      <c r="ES80">
        <v>0.591931176</v>
      </c>
      <c r="ET80">
        <v>0.59162996999999995</v>
      </c>
      <c r="EU80">
        <v>0.59628241199999998</v>
      </c>
      <c r="EV80">
        <v>0.59015937699999999</v>
      </c>
      <c r="EW80">
        <v>0.60210787399999999</v>
      </c>
      <c r="EX80">
        <v>0.64267793500000003</v>
      </c>
      <c r="EY80">
        <v>0.78472087000000001</v>
      </c>
      <c r="EZ80">
        <v>0.84853671799999997</v>
      </c>
      <c r="FA80">
        <v>0.88463051199999998</v>
      </c>
      <c r="FB80">
        <v>0.88461876299999997</v>
      </c>
      <c r="FC80">
        <v>0.91139636800000001</v>
      </c>
      <c r="FD80">
        <v>0.91262135899999997</v>
      </c>
      <c r="FE80">
        <v>0.91713502099999999</v>
      </c>
      <c r="FF80">
        <v>0.92295156199999995</v>
      </c>
      <c r="FG80">
        <v>0.92557571400000005</v>
      </c>
      <c r="FH80">
        <v>0.92965492000000005</v>
      </c>
      <c r="FI80">
        <v>0.923528876</v>
      </c>
      <c r="FJ80">
        <v>0.94615562200000003</v>
      </c>
      <c r="FK80">
        <v>0.93497010899999999</v>
      </c>
      <c r="FL80">
        <v>0.93669661400000004</v>
      </c>
      <c r="FM80">
        <v>0.936704223</v>
      </c>
      <c r="FN80">
        <v>0.93676922399999996</v>
      </c>
      <c r="FO80">
        <v>0.92186084400000001</v>
      </c>
      <c r="FP80">
        <v>0.92702404999999999</v>
      </c>
      <c r="FQ80">
        <v>0.93372613500000001</v>
      </c>
      <c r="FR80">
        <v>0.91340392000000004</v>
      </c>
      <c r="FS80">
        <v>0.91570225599999999</v>
      </c>
      <c r="FT80">
        <v>0.91089597099999997</v>
      </c>
      <c r="FU80">
        <v>0.91793695799999997</v>
      </c>
      <c r="FV80">
        <v>0.89621843099999998</v>
      </c>
      <c r="FW80">
        <v>0.90072973199999995</v>
      </c>
      <c r="FX80">
        <v>0.89584526600000003</v>
      </c>
      <c r="FY80">
        <v>0.89102279799999995</v>
      </c>
      <c r="FZ80">
        <v>0.89201877900000004</v>
      </c>
      <c r="GA80">
        <v>0.886561877</v>
      </c>
      <c r="GB80">
        <v>0.78571148000000002</v>
      </c>
      <c r="GC80">
        <v>0.72707560000000004</v>
      </c>
      <c r="GD80">
        <v>0.68378682400000002</v>
      </c>
      <c r="GE80">
        <v>0.67496556500000005</v>
      </c>
      <c r="GF80">
        <v>0.66023597999999994</v>
      </c>
      <c r="GG80">
        <v>0.64832790399999995</v>
      </c>
      <c r="GH80">
        <v>0.65052884499999997</v>
      </c>
      <c r="GI80">
        <v>0.64650189400000002</v>
      </c>
      <c r="GJ80">
        <v>0.643249827</v>
      </c>
      <c r="GK80">
        <v>0.643435074</v>
      </c>
      <c r="GL80">
        <v>0.64609704599999995</v>
      </c>
      <c r="GM80">
        <v>0.64955210100000005</v>
      </c>
      <c r="GN80">
        <v>0.659031806</v>
      </c>
      <c r="GO80">
        <v>0.65177685100000005</v>
      </c>
      <c r="GP80">
        <v>0.65606548600000003</v>
      </c>
      <c r="GQ80">
        <v>0.65235521799999996</v>
      </c>
      <c r="GR80">
        <v>0.65893574300000002</v>
      </c>
      <c r="GS80">
        <v>0.66263404800000003</v>
      </c>
      <c r="GT80">
        <v>0.65712173200000001</v>
      </c>
      <c r="GU80">
        <v>0.64491508600000003</v>
      </c>
      <c r="GV80">
        <v>0.65812711899999998</v>
      </c>
      <c r="GW80">
        <v>0.66006457799999996</v>
      </c>
      <c r="GX80">
        <v>0.66231729299999997</v>
      </c>
      <c r="GY80">
        <v>0.65395765900000002</v>
      </c>
      <c r="GZ80">
        <v>0.66399755699999996</v>
      </c>
      <c r="HA80">
        <v>0.66562859699999999</v>
      </c>
      <c r="HB80">
        <v>0.66423530200000003</v>
      </c>
      <c r="HC80">
        <v>0.65699137600000002</v>
      </c>
      <c r="HD80">
        <v>0.66318546700000003</v>
      </c>
      <c r="HE80">
        <v>0.66289887000000003</v>
      </c>
      <c r="HF80">
        <v>0.66070229599999997</v>
      </c>
      <c r="HG80">
        <v>0.66345087199999997</v>
      </c>
      <c r="HH80">
        <v>0.66408338700000002</v>
      </c>
      <c r="HI80">
        <v>0.67279625399999998</v>
      </c>
      <c r="HJ80">
        <v>0.65818695699999996</v>
      </c>
      <c r="HK80">
        <v>0.66164729700000002</v>
      </c>
      <c r="HL80">
        <v>0.65765796099999996</v>
      </c>
      <c r="HM80">
        <v>0.65217978600000004</v>
      </c>
      <c r="HN80">
        <v>0.65296484799999999</v>
      </c>
      <c r="HO80">
        <v>0.66490048199999996</v>
      </c>
      <c r="HP80">
        <v>0.66247914799999996</v>
      </c>
      <c r="HQ80">
        <v>0.66749202900000004</v>
      </c>
      <c r="HR80">
        <v>0.66368612500000002</v>
      </c>
      <c r="HS80">
        <v>0.667859333</v>
      </c>
      <c r="HT80">
        <v>0.66239490099999998</v>
      </c>
      <c r="HU80">
        <v>0.66190087099999995</v>
      </c>
      <c r="HV80">
        <v>0.66345659499999998</v>
      </c>
      <c r="HW80">
        <v>0.67083678000000002</v>
      </c>
      <c r="HX80">
        <v>0.67193621599999998</v>
      </c>
      <c r="HY80">
        <v>0.66816466600000002</v>
      </c>
      <c r="HZ80">
        <v>0.66349848300000003</v>
      </c>
      <c r="IA80">
        <v>0.66323968499999997</v>
      </c>
      <c r="IB80">
        <v>0.66918480899999999</v>
      </c>
      <c r="IC80">
        <v>0.66727222900000005</v>
      </c>
      <c r="ID80">
        <v>0.66739959500000001</v>
      </c>
      <c r="IE80">
        <v>0.667213787</v>
      </c>
      <c r="IF80">
        <v>0.67084639499999998</v>
      </c>
      <c r="IG80">
        <v>0.67126119900000003</v>
      </c>
      <c r="IH80">
        <v>0.66428668999999996</v>
      </c>
      <c r="II80">
        <v>0.67363699099999996</v>
      </c>
      <c r="IJ80">
        <v>0.70880728000000004</v>
      </c>
      <c r="IK80">
        <v>0.78189251900000001</v>
      </c>
      <c r="IL80">
        <v>0.83110187099999999</v>
      </c>
      <c r="IM80">
        <v>0.88124811999999997</v>
      </c>
      <c r="IN80">
        <v>0.88874983799999996</v>
      </c>
      <c r="IO80">
        <v>0.89760091099999995</v>
      </c>
      <c r="IP80">
        <v>0.89302042100000001</v>
      </c>
      <c r="IQ80">
        <v>0.88177318500000001</v>
      </c>
      <c r="IR80">
        <v>0.90916670300000002</v>
      </c>
      <c r="IS80">
        <v>0.90218824099999995</v>
      </c>
      <c r="IT80">
        <v>0.89114078200000002</v>
      </c>
      <c r="IU80">
        <v>0.90730743899999999</v>
      </c>
      <c r="IV80">
        <v>0.89476898900000001</v>
      </c>
      <c r="IW80">
        <v>0.90582071200000003</v>
      </c>
      <c r="IX80">
        <v>0.89829626699999998</v>
      </c>
      <c r="IY80">
        <v>0.89037107800000004</v>
      </c>
      <c r="IZ80">
        <v>0.87141511900000002</v>
      </c>
      <c r="JA80">
        <v>0.87280925600000003</v>
      </c>
      <c r="JB80">
        <v>0.866115419</v>
      </c>
      <c r="JC80">
        <v>0.87267093900000003</v>
      </c>
      <c r="JD80">
        <v>0.85132374399999999</v>
      </c>
      <c r="JE80">
        <v>0.86577379700000001</v>
      </c>
      <c r="JF80">
        <v>0.87117265899999996</v>
      </c>
      <c r="JG80">
        <v>0.87190554799999997</v>
      </c>
      <c r="JH80">
        <v>0.85317344299999998</v>
      </c>
      <c r="JI80">
        <v>0.85676258100000002</v>
      </c>
      <c r="JJ80">
        <v>0.85019792199999999</v>
      </c>
      <c r="JK80">
        <v>0.84634750299999995</v>
      </c>
      <c r="JL80">
        <v>0.84275994499999995</v>
      </c>
      <c r="JM80">
        <v>0.83046433099999994</v>
      </c>
      <c r="JN80">
        <v>0.79427861700000002</v>
      </c>
      <c r="JO80">
        <v>0.75016749800000004</v>
      </c>
      <c r="JP80">
        <v>0.72042039899999999</v>
      </c>
      <c r="JQ80">
        <v>0.72451491499999998</v>
      </c>
      <c r="JR80">
        <v>0.70587398199999996</v>
      </c>
      <c r="JS80">
        <v>0.70589283800000002</v>
      </c>
      <c r="JT80">
        <v>0.70121951199999999</v>
      </c>
      <c r="JU80">
        <v>0.70221985399999998</v>
      </c>
      <c r="JV80">
        <v>0.70043293100000004</v>
      </c>
      <c r="JW80">
        <v>0.69151903999999997</v>
      </c>
      <c r="JX80">
        <v>0.70192273599999999</v>
      </c>
      <c r="JY80">
        <v>0.70718586299999997</v>
      </c>
      <c r="JZ80">
        <v>0.70028011199999995</v>
      </c>
      <c r="KA80">
        <v>0.69509198100000003</v>
      </c>
      <c r="KB80">
        <v>0.70244127099999998</v>
      </c>
      <c r="KC80">
        <v>0.69455770299999997</v>
      </c>
      <c r="KD80">
        <v>0.70268922499999997</v>
      </c>
      <c r="KE80">
        <v>0.702686268</v>
      </c>
      <c r="KF80">
        <v>0.69815151200000003</v>
      </c>
      <c r="KG80">
        <v>0.69183138</v>
      </c>
      <c r="KH80">
        <v>0.70335269199999995</v>
      </c>
      <c r="KI80">
        <v>0.69978918800000001</v>
      </c>
      <c r="KJ80">
        <v>0.69817215499999996</v>
      </c>
      <c r="KK80">
        <v>0.699586237</v>
      </c>
      <c r="KL80">
        <v>0.69813080800000005</v>
      </c>
      <c r="KM80">
        <v>0.68897441400000003</v>
      </c>
      <c r="KN80">
        <v>0.69967660799999998</v>
      </c>
      <c r="KO80">
        <v>0.70232591700000002</v>
      </c>
      <c r="KP80">
        <v>0.70344802699999998</v>
      </c>
      <c r="KQ80">
        <v>0.68464627099999997</v>
      </c>
      <c r="KR80">
        <v>0.711258422</v>
      </c>
      <c r="KS80">
        <v>0.699141016</v>
      </c>
      <c r="KT80">
        <v>0.69960217000000002</v>
      </c>
      <c r="KU80">
        <v>0.70508830300000003</v>
      </c>
      <c r="KV80">
        <v>0.69851143400000004</v>
      </c>
      <c r="KW80">
        <v>0.69962846499999998</v>
      </c>
      <c r="KX80">
        <v>0.70116909000000005</v>
      </c>
      <c r="KY80">
        <v>0.70706311700000002</v>
      </c>
      <c r="KZ80">
        <v>0.69620298300000005</v>
      </c>
      <c r="LA80">
        <v>0.69666535600000001</v>
      </c>
      <c r="LB80">
        <v>0.69842573100000005</v>
      </c>
      <c r="LC80">
        <v>0.69818454200000002</v>
      </c>
      <c r="LD80">
        <v>0.70459024599999998</v>
      </c>
      <c r="LE80">
        <v>0.71873408500000002</v>
      </c>
      <c r="LF80">
        <v>0.69388043399999999</v>
      </c>
      <c r="LG80">
        <v>0.70631514399999995</v>
      </c>
      <c r="LH80">
        <v>0.70258759500000001</v>
      </c>
      <c r="LI80">
        <v>0.69589730900000002</v>
      </c>
      <c r="LJ80">
        <v>0.69698910999999997</v>
      </c>
      <c r="LK80">
        <v>0.69124391200000002</v>
      </c>
      <c r="LL80">
        <v>0.70420977500000004</v>
      </c>
      <c r="LM80">
        <v>0.69228306100000003</v>
      </c>
      <c r="LN80">
        <v>0.70236858099999999</v>
      </c>
      <c r="LO80">
        <v>0.69640236300000002</v>
      </c>
      <c r="LP80">
        <v>0.70273738200000002</v>
      </c>
      <c r="LQ80">
        <v>0.70298202200000004</v>
      </c>
      <c r="LR80">
        <v>0.70264867600000003</v>
      </c>
      <c r="LS80">
        <v>0.70750802800000001</v>
      </c>
      <c r="LT80">
        <v>0.70224096599999997</v>
      </c>
      <c r="LU80">
        <v>0.70281831900000002</v>
      </c>
    </row>
    <row r="81" spans="1:333" x14ac:dyDescent="0.2">
      <c r="A81">
        <v>115</v>
      </c>
      <c r="B81">
        <v>5.6475355500395272</v>
      </c>
      <c r="C81">
        <v>0.29775887200000001</v>
      </c>
      <c r="D81">
        <v>0.30236873199999997</v>
      </c>
      <c r="E81">
        <v>0.29706350199999998</v>
      </c>
      <c r="F81">
        <v>0.297074269</v>
      </c>
      <c r="G81">
        <v>0.30244185600000001</v>
      </c>
      <c r="H81">
        <v>0.29428829299999998</v>
      </c>
      <c r="I81">
        <v>0.29549479699999998</v>
      </c>
      <c r="J81">
        <v>0.29927839299999998</v>
      </c>
      <c r="K81">
        <v>0.30126190400000002</v>
      </c>
      <c r="L81">
        <v>0.29862059200000002</v>
      </c>
      <c r="M81">
        <v>0.30401863699999998</v>
      </c>
      <c r="N81">
        <v>0.30021071399999999</v>
      </c>
      <c r="O81">
        <v>0.29856680400000002</v>
      </c>
      <c r="P81">
        <v>0.29803675299999999</v>
      </c>
      <c r="Q81">
        <v>0.29550269899999998</v>
      </c>
      <c r="R81">
        <v>0.30193370400000002</v>
      </c>
      <c r="S81">
        <v>0.30337067699999998</v>
      </c>
      <c r="T81">
        <v>0.302007937</v>
      </c>
      <c r="U81">
        <v>0.30378915299999998</v>
      </c>
      <c r="V81">
        <v>0.29883905500000002</v>
      </c>
      <c r="W81">
        <v>0.29908662200000002</v>
      </c>
      <c r="X81">
        <v>0.30344362499999999</v>
      </c>
      <c r="Y81">
        <v>0.303019176</v>
      </c>
      <c r="Z81">
        <v>0.30192182099999998</v>
      </c>
      <c r="AA81">
        <v>0.297617452</v>
      </c>
      <c r="AB81">
        <v>0.30186316000000002</v>
      </c>
      <c r="AC81">
        <v>0.30101098199999998</v>
      </c>
      <c r="AD81">
        <v>0.30082716999999998</v>
      </c>
      <c r="AE81">
        <v>0.304687084</v>
      </c>
      <c r="AF81">
        <v>0.302209809</v>
      </c>
      <c r="AG81">
        <v>0.30256672499999998</v>
      </c>
      <c r="AH81">
        <v>0.30593439</v>
      </c>
      <c r="AI81">
        <v>0.30967150100000002</v>
      </c>
      <c r="AJ81">
        <v>0.303684648</v>
      </c>
      <c r="AK81">
        <v>0.31018906600000001</v>
      </c>
      <c r="AL81">
        <v>0.31042911499999998</v>
      </c>
      <c r="AM81">
        <v>0.30688700099999999</v>
      </c>
      <c r="AN81">
        <v>0.30474815399999999</v>
      </c>
      <c r="AO81">
        <v>0.306193824</v>
      </c>
      <c r="AP81">
        <v>0.31039124899999998</v>
      </c>
      <c r="AQ81">
        <v>0.30640793100000002</v>
      </c>
      <c r="AR81">
        <v>0.30490580699999997</v>
      </c>
      <c r="AS81">
        <v>0.30159269300000002</v>
      </c>
      <c r="AT81">
        <v>0.31017434300000002</v>
      </c>
      <c r="AU81">
        <v>0.30576937500000001</v>
      </c>
      <c r="AV81">
        <v>0.30632455800000002</v>
      </c>
      <c r="AW81">
        <v>0.30100950199999998</v>
      </c>
      <c r="AX81">
        <v>0.30257518799999999</v>
      </c>
      <c r="AY81">
        <v>0.30148744300000002</v>
      </c>
      <c r="AZ81">
        <v>0.30872093</v>
      </c>
      <c r="BA81">
        <v>0.30497385599999999</v>
      </c>
      <c r="BB81">
        <v>0.31027189500000002</v>
      </c>
      <c r="BC81">
        <v>0.305734695</v>
      </c>
      <c r="BD81">
        <v>0.30732620100000002</v>
      </c>
      <c r="BE81">
        <v>0.30061010900000001</v>
      </c>
      <c r="BF81">
        <v>0.304579777</v>
      </c>
      <c r="BG81">
        <v>0.30927168700000002</v>
      </c>
      <c r="BH81">
        <v>0.30548820199999999</v>
      </c>
      <c r="BI81">
        <v>0.31309992399999997</v>
      </c>
      <c r="BJ81">
        <v>0.307442206</v>
      </c>
      <c r="BK81">
        <v>0.30567260099999999</v>
      </c>
      <c r="BL81">
        <v>0.320901465</v>
      </c>
      <c r="BM81">
        <v>0.439874196</v>
      </c>
      <c r="BN81">
        <v>0.59585469199999996</v>
      </c>
      <c r="BO81">
        <v>0.75767133499999995</v>
      </c>
      <c r="BP81">
        <v>0.91001661899999997</v>
      </c>
      <c r="BQ81">
        <v>0.98793198000000004</v>
      </c>
      <c r="BR81">
        <v>1.008544828</v>
      </c>
      <c r="BS81">
        <v>1.043574835</v>
      </c>
      <c r="BT81">
        <v>1.079430535</v>
      </c>
      <c r="BU81">
        <v>1.0805753520000001</v>
      </c>
      <c r="BV81">
        <v>1.082145041</v>
      </c>
      <c r="BW81">
        <v>1.0828454519999999</v>
      </c>
      <c r="BX81">
        <v>1.076613278</v>
      </c>
      <c r="BY81">
        <v>1.0634717</v>
      </c>
      <c r="BZ81">
        <v>1.074072954</v>
      </c>
      <c r="CA81">
        <v>1.0606169510000001</v>
      </c>
      <c r="CB81">
        <v>1.0781845240000001</v>
      </c>
      <c r="CC81">
        <v>1.0692219169999999</v>
      </c>
      <c r="CD81">
        <v>1.0701023110000001</v>
      </c>
      <c r="CE81">
        <v>1.0749108549999999</v>
      </c>
      <c r="CF81">
        <v>1.0702715229999999</v>
      </c>
      <c r="CG81">
        <v>1.056071827</v>
      </c>
      <c r="CH81">
        <v>1.0738358109999999</v>
      </c>
      <c r="CI81">
        <v>1.0664822309999999</v>
      </c>
      <c r="CJ81">
        <v>1.0813597500000001</v>
      </c>
      <c r="CK81">
        <v>1.0677492879999999</v>
      </c>
      <c r="CL81">
        <v>1.067313695</v>
      </c>
      <c r="CM81">
        <v>1.0469107230000001</v>
      </c>
      <c r="CN81">
        <v>1.0533037670000001</v>
      </c>
      <c r="CO81">
        <v>1.058735913</v>
      </c>
      <c r="CP81">
        <v>1.0026546540000001</v>
      </c>
      <c r="CQ81">
        <v>0.95326496199999999</v>
      </c>
      <c r="CR81">
        <v>0.89340151700000003</v>
      </c>
      <c r="CS81">
        <v>0.87340279600000004</v>
      </c>
      <c r="CT81">
        <v>0.836485009</v>
      </c>
      <c r="CU81">
        <v>0.82690494299999995</v>
      </c>
      <c r="CV81">
        <v>0.80440005299999995</v>
      </c>
      <c r="CW81">
        <v>0.78895541400000002</v>
      </c>
      <c r="CX81">
        <v>0.78844137700000005</v>
      </c>
      <c r="CY81">
        <v>0.79470213199999995</v>
      </c>
      <c r="CZ81">
        <v>0.76927086700000002</v>
      </c>
      <c r="DA81">
        <v>0.78374570700000001</v>
      </c>
      <c r="DB81">
        <v>0.78171381200000001</v>
      </c>
      <c r="DC81">
        <v>0.76861925600000003</v>
      </c>
      <c r="DD81">
        <v>0.76198830399999995</v>
      </c>
      <c r="DE81">
        <v>0.791346561</v>
      </c>
      <c r="DF81">
        <v>0.78465853399999996</v>
      </c>
      <c r="DG81">
        <v>0.773480422</v>
      </c>
      <c r="DH81">
        <v>0.75674567199999998</v>
      </c>
      <c r="DI81">
        <v>0.75665770300000001</v>
      </c>
      <c r="DJ81">
        <v>0.76386318600000003</v>
      </c>
      <c r="DK81">
        <v>0.76203709799999997</v>
      </c>
      <c r="DL81">
        <v>0.76404120200000003</v>
      </c>
      <c r="DM81">
        <v>0.77268407500000003</v>
      </c>
      <c r="DN81">
        <v>0.76220461799999994</v>
      </c>
      <c r="DO81">
        <v>0.759096612</v>
      </c>
      <c r="DP81">
        <v>0.777161612</v>
      </c>
      <c r="DQ81">
        <v>0.76625587299999998</v>
      </c>
      <c r="DR81">
        <v>0.77232428500000005</v>
      </c>
      <c r="DS81">
        <v>0.76665004299999995</v>
      </c>
      <c r="DT81">
        <v>0.75711862500000005</v>
      </c>
      <c r="DU81">
        <v>0.74184516899999997</v>
      </c>
      <c r="DV81">
        <v>0.75857385399999999</v>
      </c>
      <c r="DW81">
        <v>0.74745720699999996</v>
      </c>
      <c r="DX81">
        <v>0.74414738300000005</v>
      </c>
      <c r="DY81">
        <v>0.73632560400000002</v>
      </c>
      <c r="DZ81">
        <v>0.74042209999999997</v>
      </c>
      <c r="EA81">
        <v>0.75029483799999996</v>
      </c>
      <c r="EB81">
        <v>0.74550295300000002</v>
      </c>
      <c r="EC81">
        <v>0.73252515399999996</v>
      </c>
      <c r="ED81">
        <v>0.73451754400000002</v>
      </c>
      <c r="EE81">
        <v>0.73187205899999996</v>
      </c>
      <c r="EF81">
        <v>0.72805320699999998</v>
      </c>
      <c r="EG81">
        <v>0.72021214899999997</v>
      </c>
      <c r="EH81">
        <v>0.731569162</v>
      </c>
      <c r="EI81">
        <v>0.72068825800000003</v>
      </c>
      <c r="EJ81">
        <v>0.71502656499999995</v>
      </c>
      <c r="EK81">
        <v>0.72240504400000005</v>
      </c>
      <c r="EL81">
        <v>0.71188690399999999</v>
      </c>
      <c r="EM81">
        <v>0.71806418900000002</v>
      </c>
      <c r="EN81">
        <v>0.70115624700000001</v>
      </c>
      <c r="EO81">
        <v>0.71374108700000005</v>
      </c>
      <c r="EP81">
        <v>0.70426296899999996</v>
      </c>
      <c r="EQ81">
        <v>0.69404554799999996</v>
      </c>
      <c r="ER81">
        <v>0.70280472500000002</v>
      </c>
      <c r="ES81">
        <v>0.68989805699999995</v>
      </c>
      <c r="ET81">
        <v>0.68262313200000002</v>
      </c>
      <c r="EU81">
        <v>0.68793473199999999</v>
      </c>
      <c r="EV81">
        <v>0.681207122</v>
      </c>
      <c r="EW81">
        <v>0.67950554299999999</v>
      </c>
      <c r="EX81">
        <v>0.66744267300000004</v>
      </c>
      <c r="EY81">
        <v>0.73757646899999996</v>
      </c>
      <c r="EZ81">
        <v>0.83395904799999998</v>
      </c>
      <c r="FA81">
        <v>0.88953687800000003</v>
      </c>
      <c r="FB81">
        <v>0.92152235599999999</v>
      </c>
      <c r="FC81">
        <v>0.93853476300000005</v>
      </c>
      <c r="FD81">
        <v>0.95240046099999998</v>
      </c>
      <c r="FE81">
        <v>0.96516092499999995</v>
      </c>
      <c r="FF81">
        <v>0.97193092299999995</v>
      </c>
      <c r="FG81">
        <v>0.962443614</v>
      </c>
      <c r="FH81">
        <v>0.961065681</v>
      </c>
      <c r="FI81">
        <v>0.96175390100000002</v>
      </c>
      <c r="FJ81">
        <v>0.97726855599999995</v>
      </c>
      <c r="FK81">
        <v>0.97627765899999996</v>
      </c>
      <c r="FL81">
        <v>0.96789870499999997</v>
      </c>
      <c r="FM81">
        <v>0.97150982100000005</v>
      </c>
      <c r="FN81">
        <v>0.97196408899999998</v>
      </c>
      <c r="FO81">
        <v>0.95249701799999997</v>
      </c>
      <c r="FP81">
        <v>0.96256881699999997</v>
      </c>
      <c r="FQ81">
        <v>0.980942855</v>
      </c>
      <c r="FR81">
        <v>0.96001769999999997</v>
      </c>
      <c r="FS81">
        <v>0.96709959000000001</v>
      </c>
      <c r="FT81">
        <v>0.96961746299999996</v>
      </c>
      <c r="FU81">
        <v>0.96432236199999999</v>
      </c>
      <c r="FV81">
        <v>0.961307888</v>
      </c>
      <c r="FW81">
        <v>0.95863346900000002</v>
      </c>
      <c r="FX81">
        <v>0.960909495</v>
      </c>
      <c r="FY81">
        <v>0.95828969399999997</v>
      </c>
      <c r="FZ81">
        <v>0.96483840399999998</v>
      </c>
      <c r="GA81">
        <v>0.95204299999999997</v>
      </c>
      <c r="GB81">
        <v>0.92203792100000004</v>
      </c>
      <c r="GC81">
        <v>0.88277598899999998</v>
      </c>
      <c r="GD81">
        <v>0.85315096899999998</v>
      </c>
      <c r="GE81">
        <v>0.84088962899999997</v>
      </c>
      <c r="GF81">
        <v>0.81717520200000004</v>
      </c>
      <c r="GG81">
        <v>0.80376314100000001</v>
      </c>
      <c r="GH81">
        <v>0.80117205700000005</v>
      </c>
      <c r="GI81">
        <v>0.79598386399999999</v>
      </c>
      <c r="GJ81">
        <v>0.79131362900000002</v>
      </c>
      <c r="GK81">
        <v>0.79193938100000005</v>
      </c>
      <c r="GL81">
        <v>0.78905599199999998</v>
      </c>
      <c r="GM81">
        <v>0.77623138000000003</v>
      </c>
      <c r="GN81">
        <v>0.78181099899999995</v>
      </c>
      <c r="GO81">
        <v>0.76448751400000003</v>
      </c>
      <c r="GP81">
        <v>0.78160843599999996</v>
      </c>
      <c r="GQ81">
        <v>0.74895091400000002</v>
      </c>
      <c r="GR81">
        <v>0.75889046900000001</v>
      </c>
      <c r="GS81">
        <v>0.74999463700000002</v>
      </c>
      <c r="GT81">
        <v>0.73892618899999996</v>
      </c>
      <c r="GU81">
        <v>0.73229537200000006</v>
      </c>
      <c r="GV81">
        <v>0.72854674200000002</v>
      </c>
      <c r="GW81">
        <v>0.72660416699999997</v>
      </c>
      <c r="GX81">
        <v>0.72921422899999999</v>
      </c>
      <c r="GY81">
        <v>0.72082228100000001</v>
      </c>
      <c r="GZ81">
        <v>0.72222222199999997</v>
      </c>
      <c r="HA81">
        <v>0.72550156300000002</v>
      </c>
      <c r="HB81">
        <v>0.71164124100000004</v>
      </c>
      <c r="HC81">
        <v>0.69795761199999995</v>
      </c>
      <c r="HD81">
        <v>0.70451897699999999</v>
      </c>
      <c r="HE81">
        <v>0.69975937399999999</v>
      </c>
      <c r="HF81">
        <v>0.68659291</v>
      </c>
      <c r="HG81">
        <v>0.689011598</v>
      </c>
      <c r="HH81">
        <v>0.68095162799999998</v>
      </c>
      <c r="HI81">
        <v>0.68130342499999996</v>
      </c>
      <c r="HJ81">
        <v>0.67528014999999997</v>
      </c>
      <c r="HK81">
        <v>0.66800224500000005</v>
      </c>
      <c r="HL81">
        <v>0.67262597999999996</v>
      </c>
      <c r="HM81">
        <v>0.66215096399999995</v>
      </c>
      <c r="HN81">
        <v>0.65857537799999999</v>
      </c>
      <c r="HO81">
        <v>0.65391624599999998</v>
      </c>
      <c r="HP81">
        <v>0.66533346100000001</v>
      </c>
      <c r="HQ81">
        <v>0.65223440099999996</v>
      </c>
      <c r="HR81">
        <v>0.64503413700000001</v>
      </c>
      <c r="HS81">
        <v>0.64613716300000001</v>
      </c>
      <c r="HT81">
        <v>0.63364050999999999</v>
      </c>
      <c r="HU81">
        <v>0.63772877500000003</v>
      </c>
      <c r="HV81">
        <v>0.62380374000000005</v>
      </c>
      <c r="HW81">
        <v>0.63504516</v>
      </c>
      <c r="HX81">
        <v>0.61765134399999999</v>
      </c>
      <c r="HY81">
        <v>0.61213644</v>
      </c>
      <c r="HZ81">
        <v>0.61062199800000005</v>
      </c>
      <c r="IA81">
        <v>0.61085924400000002</v>
      </c>
      <c r="IB81">
        <v>0.60750355599999994</v>
      </c>
      <c r="IC81">
        <v>0.59962119899999999</v>
      </c>
      <c r="ID81">
        <v>0.60951819500000004</v>
      </c>
      <c r="IE81">
        <v>0.598482442</v>
      </c>
      <c r="IF81">
        <v>0.60089528000000003</v>
      </c>
      <c r="IG81">
        <v>0.591518129</v>
      </c>
      <c r="IH81">
        <v>0.580679736</v>
      </c>
      <c r="II81">
        <v>0.58383218000000003</v>
      </c>
      <c r="IJ81">
        <v>0.592191193</v>
      </c>
      <c r="IK81">
        <v>0.65119611700000002</v>
      </c>
      <c r="IL81">
        <v>0.71855580399999996</v>
      </c>
      <c r="IM81">
        <v>0.79654544999999999</v>
      </c>
      <c r="IN81">
        <v>0.82835440699999996</v>
      </c>
      <c r="IO81">
        <v>0.87044190200000005</v>
      </c>
      <c r="IP81">
        <v>0.89842248000000002</v>
      </c>
      <c r="IQ81">
        <v>0.89091360500000005</v>
      </c>
      <c r="IR81">
        <v>0.92063734500000005</v>
      </c>
      <c r="IS81">
        <v>0.92240143399999996</v>
      </c>
      <c r="IT81">
        <v>0.92643413799999996</v>
      </c>
      <c r="IU81">
        <v>0.93896542800000005</v>
      </c>
      <c r="IV81">
        <v>0.933386838</v>
      </c>
      <c r="IW81">
        <v>0.94654219299999998</v>
      </c>
      <c r="IX81">
        <v>0.93509671100000002</v>
      </c>
      <c r="IY81">
        <v>0.93137076399999996</v>
      </c>
      <c r="IZ81">
        <v>0.91777263399999998</v>
      </c>
      <c r="JA81">
        <v>0.92468218400000002</v>
      </c>
      <c r="JB81">
        <v>0.93911386100000005</v>
      </c>
      <c r="JC81">
        <v>0.93637495500000001</v>
      </c>
      <c r="JD81">
        <v>0.92779783400000004</v>
      </c>
      <c r="JE81">
        <v>0.93392834000000002</v>
      </c>
      <c r="JF81">
        <v>0.937788976</v>
      </c>
      <c r="JG81">
        <v>0.93152491500000001</v>
      </c>
      <c r="JH81">
        <v>0.92458898300000003</v>
      </c>
      <c r="JI81">
        <v>0.92634229899999998</v>
      </c>
      <c r="JJ81">
        <v>0.91795681399999995</v>
      </c>
      <c r="JK81">
        <v>0.93525460800000004</v>
      </c>
      <c r="JL81">
        <v>0.92157927399999995</v>
      </c>
      <c r="JM81">
        <v>0.92302587899999999</v>
      </c>
      <c r="JN81">
        <v>0.90176984500000001</v>
      </c>
      <c r="JO81">
        <v>0.85906137199999999</v>
      </c>
      <c r="JP81">
        <v>0.838187931</v>
      </c>
      <c r="JQ81">
        <v>0.83370449400000002</v>
      </c>
      <c r="JR81">
        <v>0.797931206</v>
      </c>
      <c r="JS81">
        <v>0.78732675900000004</v>
      </c>
      <c r="JT81">
        <v>0.78016765899999996</v>
      </c>
      <c r="JU81">
        <v>0.77348041899999997</v>
      </c>
      <c r="JV81">
        <v>0.76860422100000003</v>
      </c>
      <c r="JW81">
        <v>0.74236382099999998</v>
      </c>
      <c r="JX81">
        <v>0.75512878299999997</v>
      </c>
      <c r="JY81">
        <v>0.75609703800000005</v>
      </c>
      <c r="JZ81">
        <v>0.74611597699999999</v>
      </c>
      <c r="KA81">
        <v>0.73643280200000005</v>
      </c>
      <c r="KB81">
        <v>0.73317885000000005</v>
      </c>
      <c r="KC81">
        <v>0.72817161100000005</v>
      </c>
      <c r="KD81">
        <v>0.72786461099999999</v>
      </c>
      <c r="KE81">
        <v>0.72188759199999997</v>
      </c>
      <c r="KF81">
        <v>0.70780358600000004</v>
      </c>
      <c r="KG81">
        <v>0.70435326600000003</v>
      </c>
      <c r="KH81">
        <v>0.70838609500000005</v>
      </c>
      <c r="KI81">
        <v>0.70525093699999997</v>
      </c>
      <c r="KJ81">
        <v>0.69447557699999996</v>
      </c>
      <c r="KK81">
        <v>0.69969273300000001</v>
      </c>
      <c r="KL81">
        <v>0.68926100499999998</v>
      </c>
      <c r="KM81">
        <v>0.67995070700000004</v>
      </c>
      <c r="KN81">
        <v>0.67725340599999995</v>
      </c>
      <c r="KO81">
        <v>0.67118023100000002</v>
      </c>
      <c r="KP81">
        <v>0.66740711600000002</v>
      </c>
      <c r="KQ81">
        <v>0.65456552000000001</v>
      </c>
      <c r="KR81">
        <v>0.66091443100000002</v>
      </c>
      <c r="KS81">
        <v>0.65404161500000002</v>
      </c>
      <c r="KT81">
        <v>0.65234953500000004</v>
      </c>
      <c r="KU81">
        <v>0.643270966</v>
      </c>
      <c r="KV81">
        <v>0.64095749700000004</v>
      </c>
      <c r="KW81">
        <v>0.63629902599999999</v>
      </c>
      <c r="KX81">
        <v>0.62636617000000006</v>
      </c>
      <c r="KY81">
        <v>0.61758269799999999</v>
      </c>
      <c r="KZ81">
        <v>0.60714479399999999</v>
      </c>
      <c r="LA81">
        <v>0.60909661800000003</v>
      </c>
      <c r="LB81">
        <v>0.60797419200000002</v>
      </c>
      <c r="LC81">
        <v>0.60681806100000002</v>
      </c>
      <c r="LD81">
        <v>0.59956965699999998</v>
      </c>
      <c r="LE81">
        <v>0.59538824700000004</v>
      </c>
      <c r="LF81">
        <v>0.58361091499999995</v>
      </c>
      <c r="LG81">
        <v>0.581100752</v>
      </c>
      <c r="LH81">
        <v>0.57585652700000001</v>
      </c>
      <c r="LI81">
        <v>0.57170784299999999</v>
      </c>
      <c r="LJ81">
        <v>0.56092672099999996</v>
      </c>
      <c r="LK81">
        <v>0.55787842899999995</v>
      </c>
      <c r="LL81">
        <v>0.56040960200000001</v>
      </c>
      <c r="LM81">
        <v>0.55366526500000002</v>
      </c>
      <c r="LN81">
        <v>0.55066173799999996</v>
      </c>
      <c r="LO81">
        <v>0.54132190999999996</v>
      </c>
      <c r="LP81">
        <v>0.54145584499999999</v>
      </c>
      <c r="LQ81">
        <v>0.53927066499999998</v>
      </c>
      <c r="LR81">
        <v>0.53285931099999995</v>
      </c>
      <c r="LS81">
        <v>0.53459878900000002</v>
      </c>
      <c r="LT81">
        <v>0.52681103200000001</v>
      </c>
      <c r="LU81">
        <v>0.52415546700000004</v>
      </c>
    </row>
    <row r="82" spans="1:333" x14ac:dyDescent="0.2">
      <c r="A82">
        <v>147</v>
      </c>
      <c r="B82">
        <v>4.7907216009044333</v>
      </c>
      <c r="C82">
        <v>0.26401960800000002</v>
      </c>
      <c r="D82">
        <v>0.262844719</v>
      </c>
      <c r="E82">
        <v>0.26047154500000003</v>
      </c>
      <c r="F82">
        <v>0.26229133700000001</v>
      </c>
      <c r="G82">
        <v>0.25899059699999999</v>
      </c>
      <c r="H82">
        <v>0.26695633600000002</v>
      </c>
      <c r="I82">
        <v>0.26204188499999997</v>
      </c>
      <c r="J82">
        <v>0.26569858699999999</v>
      </c>
      <c r="K82">
        <v>0.25963203299999998</v>
      </c>
      <c r="L82">
        <v>0.26064885599999998</v>
      </c>
      <c r="M82">
        <v>0.26294210600000001</v>
      </c>
      <c r="N82">
        <v>0.26052879800000001</v>
      </c>
      <c r="O82">
        <v>0.26240925999999998</v>
      </c>
      <c r="P82">
        <v>0.25997909499999999</v>
      </c>
      <c r="Q82">
        <v>0.26394627199999998</v>
      </c>
      <c r="R82">
        <v>0.263388175</v>
      </c>
      <c r="S82">
        <v>0.26101173900000002</v>
      </c>
      <c r="T82">
        <v>0.256442479</v>
      </c>
      <c r="U82">
        <v>0.25870077200000002</v>
      </c>
      <c r="V82">
        <v>0.26204759700000002</v>
      </c>
      <c r="W82">
        <v>0.25931876100000001</v>
      </c>
      <c r="X82">
        <v>0.26089086299999997</v>
      </c>
      <c r="Y82">
        <v>0.26180494599999998</v>
      </c>
      <c r="Z82">
        <v>0.262016796</v>
      </c>
      <c r="AA82">
        <v>0.26821126099999998</v>
      </c>
      <c r="AB82">
        <v>0.26357602699999999</v>
      </c>
      <c r="AC82">
        <v>0.26524571699999999</v>
      </c>
      <c r="AD82">
        <v>0.26383034999999999</v>
      </c>
      <c r="AE82">
        <v>0.26484130900000002</v>
      </c>
      <c r="AF82">
        <v>0.26198382399999998</v>
      </c>
      <c r="AG82">
        <v>0.26797872900000003</v>
      </c>
      <c r="AH82">
        <v>0.26499077500000001</v>
      </c>
      <c r="AI82">
        <v>0.26370649400000001</v>
      </c>
      <c r="AJ82">
        <v>0.26262427700000002</v>
      </c>
      <c r="AK82">
        <v>0.26521875700000003</v>
      </c>
      <c r="AL82">
        <v>0.26542254999999998</v>
      </c>
      <c r="AM82">
        <v>0.26228895499999999</v>
      </c>
      <c r="AN82">
        <v>0.26578794700000002</v>
      </c>
      <c r="AO82">
        <v>0.270459899</v>
      </c>
      <c r="AP82">
        <v>0.26557841300000001</v>
      </c>
      <c r="AQ82">
        <v>0.26358238499999997</v>
      </c>
      <c r="AR82">
        <v>0.26619906500000001</v>
      </c>
      <c r="AS82">
        <v>0.26766369299999998</v>
      </c>
      <c r="AT82">
        <v>0.25959789500000002</v>
      </c>
      <c r="AU82">
        <v>0.262300494</v>
      </c>
      <c r="AV82">
        <v>0.26006881900000001</v>
      </c>
      <c r="AW82">
        <v>0.26387349700000001</v>
      </c>
      <c r="AX82">
        <v>0.26493450600000001</v>
      </c>
      <c r="AY82">
        <v>0.260686164</v>
      </c>
      <c r="AZ82">
        <v>0.26374997900000002</v>
      </c>
      <c r="BA82">
        <v>0.26016327500000003</v>
      </c>
      <c r="BB82">
        <v>0.262725561</v>
      </c>
      <c r="BC82">
        <v>0.25905393599999998</v>
      </c>
      <c r="BD82">
        <v>0.25982680400000002</v>
      </c>
      <c r="BE82">
        <v>0.25671470699999999</v>
      </c>
      <c r="BF82">
        <v>0.25867430000000002</v>
      </c>
      <c r="BG82">
        <v>0.262597303</v>
      </c>
      <c r="BH82">
        <v>0.25779327000000002</v>
      </c>
      <c r="BI82">
        <v>0.261980777</v>
      </c>
      <c r="BJ82">
        <v>0.26171504600000001</v>
      </c>
      <c r="BK82">
        <v>0.25923882100000001</v>
      </c>
      <c r="BL82">
        <v>0.55751199100000004</v>
      </c>
      <c r="BM82">
        <v>0.68060075099999995</v>
      </c>
      <c r="BN82">
        <v>0.70394373499999996</v>
      </c>
      <c r="BO82">
        <v>0.71725740400000004</v>
      </c>
      <c r="BP82">
        <v>0.71635961699999995</v>
      </c>
      <c r="BQ82">
        <v>0.70966336200000002</v>
      </c>
      <c r="BR82">
        <v>0.699110601</v>
      </c>
      <c r="BS82">
        <v>0.70056838399999999</v>
      </c>
      <c r="BT82">
        <v>0.70278262700000005</v>
      </c>
      <c r="BU82">
        <v>0.67527815099999999</v>
      </c>
      <c r="BV82">
        <v>0.69083192999999998</v>
      </c>
      <c r="BW82">
        <v>0.67550588300000003</v>
      </c>
      <c r="BX82">
        <v>0.67336508699999997</v>
      </c>
      <c r="BY82">
        <v>0.68356741600000004</v>
      </c>
      <c r="BZ82">
        <v>0.68185914299999995</v>
      </c>
      <c r="CA82">
        <v>0.68395799999999995</v>
      </c>
      <c r="CB82">
        <v>0.68023740099999996</v>
      </c>
      <c r="CC82">
        <v>0.68861816899999995</v>
      </c>
      <c r="CD82">
        <v>0.67553984300000003</v>
      </c>
      <c r="CE82">
        <v>0.68208254499999998</v>
      </c>
      <c r="CF82">
        <v>0.669088142</v>
      </c>
      <c r="CG82">
        <v>0.689712137</v>
      </c>
      <c r="CH82">
        <v>0.67441298299999997</v>
      </c>
      <c r="CI82">
        <v>0.67505840500000003</v>
      </c>
      <c r="CJ82">
        <v>0.68211524899999998</v>
      </c>
      <c r="CK82">
        <v>0.68500528000000005</v>
      </c>
      <c r="CL82">
        <v>0.67731109899999997</v>
      </c>
      <c r="CM82">
        <v>0.67532871999999999</v>
      </c>
      <c r="CN82">
        <v>0.68052447599999999</v>
      </c>
      <c r="CO82">
        <v>0.68789066600000004</v>
      </c>
      <c r="CP82">
        <v>0.65746289000000002</v>
      </c>
      <c r="CQ82">
        <v>0.64687094499999997</v>
      </c>
      <c r="CR82">
        <v>0.62425576000000005</v>
      </c>
      <c r="CS82">
        <v>0.59710865800000001</v>
      </c>
      <c r="CT82">
        <v>0.60363933999999997</v>
      </c>
      <c r="CU82">
        <v>0.59116159999999995</v>
      </c>
      <c r="CV82">
        <v>0.59871609299999995</v>
      </c>
      <c r="CW82">
        <v>0.59344007499999996</v>
      </c>
      <c r="CX82">
        <v>0.59297045100000001</v>
      </c>
      <c r="CY82">
        <v>0.59613469399999997</v>
      </c>
      <c r="CZ82">
        <v>0.59125844999999999</v>
      </c>
      <c r="DA82">
        <v>0.59466633400000002</v>
      </c>
      <c r="DB82">
        <v>0.59434551700000005</v>
      </c>
      <c r="DC82">
        <v>0.58552915800000005</v>
      </c>
      <c r="DD82">
        <v>0.58746007600000005</v>
      </c>
      <c r="DE82">
        <v>0.57376848400000002</v>
      </c>
      <c r="DF82">
        <v>0.58104981099999997</v>
      </c>
      <c r="DG82">
        <v>0.57888797400000003</v>
      </c>
      <c r="DH82">
        <v>0.57463325200000004</v>
      </c>
      <c r="DI82">
        <v>0.58417612200000002</v>
      </c>
      <c r="DJ82">
        <v>0.57110828300000005</v>
      </c>
      <c r="DK82">
        <v>0.56667067800000004</v>
      </c>
      <c r="DL82">
        <v>0.57563242100000001</v>
      </c>
      <c r="DM82">
        <v>0.55736886900000004</v>
      </c>
      <c r="DN82">
        <v>0.55072294799999999</v>
      </c>
      <c r="DO82">
        <v>0.54397119900000002</v>
      </c>
      <c r="DP82">
        <v>0.54425530700000002</v>
      </c>
      <c r="DQ82">
        <v>0.53658044199999999</v>
      </c>
      <c r="DR82">
        <v>0.53357910399999997</v>
      </c>
      <c r="DS82">
        <v>0.52892514999999996</v>
      </c>
      <c r="DT82">
        <v>0.51917180100000004</v>
      </c>
      <c r="DU82">
        <v>0.51676287700000001</v>
      </c>
      <c r="DV82">
        <v>0.50941056500000004</v>
      </c>
      <c r="DW82">
        <v>0.50307570300000004</v>
      </c>
      <c r="DX82">
        <v>0.48954479699999998</v>
      </c>
      <c r="DY82">
        <v>0.48337081599999998</v>
      </c>
      <c r="DZ82">
        <v>0.48402128700000002</v>
      </c>
      <c r="EA82">
        <v>0.472988566</v>
      </c>
      <c r="EB82">
        <v>0.471266462</v>
      </c>
      <c r="EC82">
        <v>0.46625861899999999</v>
      </c>
      <c r="ED82">
        <v>0.46039152</v>
      </c>
      <c r="EE82">
        <v>0.44894247799999998</v>
      </c>
      <c r="EF82">
        <v>0.44110362600000003</v>
      </c>
      <c r="EG82">
        <v>0.43324765999999998</v>
      </c>
      <c r="EH82">
        <v>0.42165337400000003</v>
      </c>
      <c r="EI82">
        <v>0.41840149999999998</v>
      </c>
      <c r="EJ82">
        <v>0.40578527800000003</v>
      </c>
      <c r="EK82">
        <v>0.40079374200000001</v>
      </c>
      <c r="EL82">
        <v>0.39421981099999998</v>
      </c>
      <c r="EM82">
        <v>0.38876095999999999</v>
      </c>
      <c r="EN82">
        <v>0.38282008299999998</v>
      </c>
      <c r="EO82">
        <v>0.37683434700000001</v>
      </c>
      <c r="EP82">
        <v>0.37332607499999998</v>
      </c>
      <c r="EQ82">
        <v>0.367042967</v>
      </c>
      <c r="ER82">
        <v>0.36354698800000002</v>
      </c>
      <c r="ES82">
        <v>0.36097250199999997</v>
      </c>
      <c r="ET82">
        <v>0.34915945399999998</v>
      </c>
      <c r="EU82">
        <v>0.356293845</v>
      </c>
      <c r="EV82">
        <v>0.34270614399999999</v>
      </c>
      <c r="EW82">
        <v>0.34375127500000002</v>
      </c>
      <c r="EX82">
        <v>0.36806834199999999</v>
      </c>
      <c r="EY82">
        <v>0.37152417999999998</v>
      </c>
      <c r="EZ82">
        <v>0.36213635300000002</v>
      </c>
      <c r="FA82">
        <v>0.35334629400000001</v>
      </c>
      <c r="FB82">
        <v>0.35755141499999998</v>
      </c>
      <c r="FC82">
        <v>0.36181657099999998</v>
      </c>
      <c r="FD82">
        <v>0.60444189800000003</v>
      </c>
      <c r="FE82">
        <v>0.63890965899999996</v>
      </c>
      <c r="FF82">
        <v>0.63999058099999995</v>
      </c>
      <c r="FG82">
        <v>0.64527844999999995</v>
      </c>
      <c r="FH82">
        <v>0.63524995100000003</v>
      </c>
      <c r="FI82">
        <v>0.63494389100000004</v>
      </c>
      <c r="FJ82">
        <v>0.64221566900000004</v>
      </c>
      <c r="FK82">
        <v>0.65107987</v>
      </c>
      <c r="FL82">
        <v>0.65326031100000004</v>
      </c>
      <c r="FM82">
        <v>0.65140087999999996</v>
      </c>
      <c r="FN82">
        <v>0.65153478899999995</v>
      </c>
      <c r="FO82">
        <v>0.65619516200000005</v>
      </c>
      <c r="FP82">
        <v>0.65318631599999999</v>
      </c>
      <c r="FQ82">
        <v>0.65177720299999997</v>
      </c>
      <c r="FR82">
        <v>0.65060898599999994</v>
      </c>
      <c r="FS82">
        <v>0.65147172900000005</v>
      </c>
      <c r="FT82">
        <v>0.64736558799999999</v>
      </c>
      <c r="FU82">
        <v>0.64633898999999995</v>
      </c>
      <c r="FV82">
        <v>0.65297348899999996</v>
      </c>
      <c r="FW82">
        <v>0.645424781</v>
      </c>
      <c r="FX82">
        <v>0.64472137299999999</v>
      </c>
      <c r="FY82">
        <v>0.65148240700000004</v>
      </c>
      <c r="FZ82">
        <v>0.64288118500000002</v>
      </c>
      <c r="GA82">
        <v>0.63962636799999995</v>
      </c>
      <c r="GB82">
        <v>0.64481874800000005</v>
      </c>
      <c r="GC82">
        <v>0.65375746099999998</v>
      </c>
      <c r="GD82">
        <v>0.64081097399999998</v>
      </c>
      <c r="GE82">
        <v>0.63949372199999999</v>
      </c>
      <c r="GF82">
        <v>0.62019698000000001</v>
      </c>
      <c r="GG82">
        <v>0.60735803099999996</v>
      </c>
      <c r="GH82">
        <v>0.58961447700000003</v>
      </c>
      <c r="GI82">
        <v>0.57953174799999996</v>
      </c>
      <c r="GJ82">
        <v>0.57924841599999999</v>
      </c>
      <c r="GK82">
        <v>0.56201503399999997</v>
      </c>
      <c r="GL82">
        <v>0.55665200299999995</v>
      </c>
      <c r="GM82">
        <v>0.55496775300000001</v>
      </c>
      <c r="GN82">
        <v>0.54576598700000001</v>
      </c>
      <c r="GO82">
        <v>0.54005795700000003</v>
      </c>
      <c r="GP82">
        <v>0.532772099</v>
      </c>
      <c r="GQ82">
        <v>0.52176615199999998</v>
      </c>
      <c r="GR82">
        <v>0.51229872300000001</v>
      </c>
      <c r="GS82">
        <v>0.49901011899999997</v>
      </c>
      <c r="GT82">
        <v>0.48768260499999999</v>
      </c>
      <c r="GU82">
        <v>0.47669787699999999</v>
      </c>
      <c r="GV82">
        <v>0.46676850600000003</v>
      </c>
      <c r="GW82">
        <v>0.44256471400000003</v>
      </c>
      <c r="GX82">
        <v>0.43652054899999998</v>
      </c>
      <c r="GY82">
        <v>0.42368993300000002</v>
      </c>
      <c r="GZ82">
        <v>0.40822392299999999</v>
      </c>
      <c r="HA82">
        <v>0.39793696299999998</v>
      </c>
      <c r="HB82">
        <v>0.38767653699999999</v>
      </c>
      <c r="HC82">
        <v>0.37660826400000003</v>
      </c>
      <c r="HD82">
        <v>0.36542548699999999</v>
      </c>
      <c r="HE82">
        <v>0.35869746200000002</v>
      </c>
      <c r="HF82">
        <v>0.351995371</v>
      </c>
      <c r="HG82">
        <v>0.345169265</v>
      </c>
      <c r="HH82">
        <v>0.33363915599999999</v>
      </c>
      <c r="HI82">
        <v>0.32894606999999998</v>
      </c>
      <c r="HJ82">
        <v>0.32639335600000002</v>
      </c>
      <c r="HK82">
        <v>0.32347923899999997</v>
      </c>
      <c r="HL82">
        <v>0.31824345300000001</v>
      </c>
      <c r="HM82">
        <v>0.317219845</v>
      </c>
      <c r="HN82">
        <v>0.31455039600000001</v>
      </c>
      <c r="HO82">
        <v>0.306721101</v>
      </c>
      <c r="HP82">
        <v>0.30580424299999998</v>
      </c>
      <c r="HQ82">
        <v>0.30478213900000001</v>
      </c>
      <c r="HR82">
        <v>0.30044667800000002</v>
      </c>
      <c r="HS82">
        <v>0.29677109499999998</v>
      </c>
      <c r="HT82">
        <v>0.30017738999999999</v>
      </c>
      <c r="HU82">
        <v>0.29782202200000002</v>
      </c>
      <c r="HV82">
        <v>0.29922916500000002</v>
      </c>
      <c r="HW82">
        <v>0.296133164</v>
      </c>
      <c r="HX82">
        <v>0.28949317899999999</v>
      </c>
      <c r="HY82">
        <v>0.29156778100000003</v>
      </c>
      <c r="HZ82">
        <v>0.28841995199999998</v>
      </c>
      <c r="IA82">
        <v>0.29080209499999998</v>
      </c>
      <c r="IB82">
        <v>0.29136567499999999</v>
      </c>
      <c r="IC82">
        <v>0.29283523</v>
      </c>
      <c r="ID82">
        <v>0.289384058</v>
      </c>
      <c r="IE82">
        <v>0.28847264299999997</v>
      </c>
      <c r="IF82">
        <v>0.28464245500000002</v>
      </c>
      <c r="IG82">
        <v>0.29043563500000003</v>
      </c>
      <c r="IH82">
        <v>0.28388091300000001</v>
      </c>
      <c r="II82">
        <v>0.28638455499999999</v>
      </c>
      <c r="IJ82">
        <v>0.28540573299999999</v>
      </c>
      <c r="IK82">
        <v>0.30794919399999998</v>
      </c>
      <c r="IL82">
        <v>0.368565268</v>
      </c>
      <c r="IM82">
        <v>0.60901930800000004</v>
      </c>
      <c r="IN82">
        <v>0.639105955</v>
      </c>
      <c r="IO82">
        <v>0.64576038400000002</v>
      </c>
      <c r="IP82">
        <v>0.633001759</v>
      </c>
      <c r="IQ82">
        <v>0.64795102900000001</v>
      </c>
      <c r="IR82">
        <v>0.642072054</v>
      </c>
      <c r="IS82">
        <v>0.64419118900000005</v>
      </c>
      <c r="IT82">
        <v>0.62808673000000004</v>
      </c>
      <c r="IU82">
        <v>0.63744654899999997</v>
      </c>
      <c r="IV82">
        <v>0.63338170299999996</v>
      </c>
      <c r="IW82">
        <v>0.64006312300000001</v>
      </c>
      <c r="IX82">
        <v>0.62728388099999999</v>
      </c>
      <c r="IY82">
        <v>0.63745571099999998</v>
      </c>
      <c r="IZ82">
        <v>0.63036614000000002</v>
      </c>
      <c r="JA82">
        <v>0.62511680700000005</v>
      </c>
      <c r="JB82">
        <v>0.62243634800000003</v>
      </c>
      <c r="JC82">
        <v>0.62789533399999997</v>
      </c>
      <c r="JD82">
        <v>0.62369291900000001</v>
      </c>
      <c r="JE82">
        <v>0.62754063299999996</v>
      </c>
      <c r="JF82">
        <v>0.62689450700000005</v>
      </c>
      <c r="JG82">
        <v>0.62763285700000004</v>
      </c>
      <c r="JH82">
        <v>0.61856971999999999</v>
      </c>
      <c r="JI82">
        <v>0.633163641</v>
      </c>
      <c r="JJ82">
        <v>0.63633606300000001</v>
      </c>
      <c r="JK82">
        <v>0.628902081</v>
      </c>
      <c r="JL82">
        <v>0.62620827099999998</v>
      </c>
      <c r="JM82">
        <v>0.614693253</v>
      </c>
      <c r="JN82">
        <v>0.60522288400000002</v>
      </c>
      <c r="JO82">
        <v>0.57361944200000003</v>
      </c>
      <c r="JP82">
        <v>0.57102377699999995</v>
      </c>
      <c r="JQ82">
        <v>0.56138808900000003</v>
      </c>
      <c r="JR82">
        <v>0.55080633000000001</v>
      </c>
      <c r="JS82">
        <v>0.55186150300000003</v>
      </c>
      <c r="JT82">
        <v>0.54307715099999998</v>
      </c>
      <c r="JU82">
        <v>0.53783592599999996</v>
      </c>
      <c r="JV82">
        <v>0.53027570999999996</v>
      </c>
      <c r="JW82">
        <v>0.52720498999999998</v>
      </c>
      <c r="JX82">
        <v>0.51686829099999998</v>
      </c>
      <c r="JY82">
        <v>0.51428001400000001</v>
      </c>
      <c r="JZ82">
        <v>0.50101770499999998</v>
      </c>
      <c r="KA82">
        <v>0.497595552</v>
      </c>
      <c r="KB82">
        <v>0.48443912900000002</v>
      </c>
      <c r="KC82">
        <v>0.48265221200000002</v>
      </c>
      <c r="KD82">
        <v>0.47042989499999999</v>
      </c>
      <c r="KE82">
        <v>0.45104813999999999</v>
      </c>
      <c r="KF82">
        <v>0.44236026699999997</v>
      </c>
      <c r="KG82">
        <v>0.43060142099999998</v>
      </c>
      <c r="KH82">
        <v>0.41604815899999997</v>
      </c>
      <c r="KI82">
        <v>0.40825045700000001</v>
      </c>
      <c r="KJ82">
        <v>0.39397929999999998</v>
      </c>
      <c r="KK82">
        <v>0.38086638499999997</v>
      </c>
      <c r="KL82">
        <v>0.36748474199999998</v>
      </c>
      <c r="KM82">
        <v>0.36293742200000001</v>
      </c>
      <c r="KN82">
        <v>0.354722286</v>
      </c>
      <c r="KO82">
        <v>0.34710229199999998</v>
      </c>
      <c r="KP82">
        <v>0.34042771500000002</v>
      </c>
      <c r="KQ82">
        <v>0.33650485800000002</v>
      </c>
      <c r="KR82">
        <v>0.33014804599999997</v>
      </c>
      <c r="KS82">
        <v>0.32565183800000003</v>
      </c>
      <c r="KT82">
        <v>0.32122616700000001</v>
      </c>
      <c r="KU82">
        <v>0.32040674299999999</v>
      </c>
      <c r="KV82">
        <v>0.31800699599999999</v>
      </c>
      <c r="KW82">
        <v>0.312450907</v>
      </c>
      <c r="KX82">
        <v>0.30628887900000001</v>
      </c>
      <c r="KY82">
        <v>0.30418402900000002</v>
      </c>
      <c r="KZ82">
        <v>0.30447553199999999</v>
      </c>
      <c r="LA82">
        <v>0.30254729400000002</v>
      </c>
      <c r="LB82">
        <v>0.301109617</v>
      </c>
      <c r="LC82">
        <v>0.29542256099999997</v>
      </c>
      <c r="LD82">
        <v>0.29377396</v>
      </c>
      <c r="LE82">
        <v>0.29264356699999999</v>
      </c>
      <c r="LF82">
        <v>0.29058851699999999</v>
      </c>
      <c r="LG82">
        <v>0.286420338</v>
      </c>
      <c r="LH82">
        <v>0.28835499999999997</v>
      </c>
      <c r="LI82">
        <v>0.29000623199999997</v>
      </c>
      <c r="LJ82">
        <v>0.28901357500000002</v>
      </c>
      <c r="LK82">
        <v>0.28968550900000001</v>
      </c>
      <c r="LL82">
        <v>0.28958654099999998</v>
      </c>
      <c r="LM82">
        <v>0.28320752300000002</v>
      </c>
      <c r="LN82">
        <v>0.28601706399999999</v>
      </c>
      <c r="LO82">
        <v>0.281471743</v>
      </c>
      <c r="LP82">
        <v>0.28265536200000002</v>
      </c>
      <c r="LQ82">
        <v>0.28373023000000003</v>
      </c>
      <c r="LR82">
        <v>0.28050571299999999</v>
      </c>
      <c r="LS82">
        <v>0.279809908</v>
      </c>
      <c r="LT82">
        <v>0.27661286000000002</v>
      </c>
      <c r="LU82">
        <v>0.27786471299999999</v>
      </c>
    </row>
    <row r="83" spans="1:333" x14ac:dyDescent="0.2">
      <c r="A83">
        <v>146</v>
      </c>
      <c r="B83">
        <v>4.3434619893985218</v>
      </c>
      <c r="C83">
        <v>0.84070705300000004</v>
      </c>
      <c r="D83">
        <v>0.82774082000000004</v>
      </c>
      <c r="E83">
        <v>0.82138813899999996</v>
      </c>
      <c r="F83">
        <v>0.82677891699999995</v>
      </c>
      <c r="G83">
        <v>0.819622093</v>
      </c>
      <c r="H83">
        <v>0.84350538399999997</v>
      </c>
      <c r="I83">
        <v>0.82786643900000001</v>
      </c>
      <c r="J83">
        <v>0.83405232699999998</v>
      </c>
      <c r="K83">
        <v>0.826388075</v>
      </c>
      <c r="L83">
        <v>0.83106455700000004</v>
      </c>
      <c r="M83">
        <v>0.83874994400000003</v>
      </c>
      <c r="N83">
        <v>0.82486981100000001</v>
      </c>
      <c r="O83">
        <v>0.81987087700000005</v>
      </c>
      <c r="P83">
        <v>0.81573171799999999</v>
      </c>
      <c r="Q83">
        <v>0.82221764900000005</v>
      </c>
      <c r="R83">
        <v>0.83258259400000001</v>
      </c>
      <c r="S83">
        <v>0.82696923700000002</v>
      </c>
      <c r="T83">
        <v>0.81611928</v>
      </c>
      <c r="U83">
        <v>0.81683595200000003</v>
      </c>
      <c r="V83">
        <v>0.81993309700000006</v>
      </c>
      <c r="W83">
        <v>0.81557961499999998</v>
      </c>
      <c r="X83">
        <v>0.81868619899999995</v>
      </c>
      <c r="Y83">
        <v>0.80855350299999995</v>
      </c>
      <c r="Z83">
        <v>0.80291113300000005</v>
      </c>
      <c r="AA83">
        <v>0.810382245</v>
      </c>
      <c r="AB83">
        <v>0.79969642299999999</v>
      </c>
      <c r="AC83">
        <v>0.797683904</v>
      </c>
      <c r="AD83">
        <v>0.78724871900000004</v>
      </c>
      <c r="AE83">
        <v>0.77515767099999999</v>
      </c>
      <c r="AF83">
        <v>0.77722496299999999</v>
      </c>
      <c r="AG83">
        <v>0.77467976000000005</v>
      </c>
      <c r="AH83">
        <v>0.77957575199999996</v>
      </c>
      <c r="AI83">
        <v>0.78023866900000005</v>
      </c>
      <c r="AJ83">
        <v>0.77923514100000002</v>
      </c>
      <c r="AK83">
        <v>0.79030548099999998</v>
      </c>
      <c r="AL83">
        <v>0.78524011299999996</v>
      </c>
      <c r="AM83">
        <v>0.76574019199999999</v>
      </c>
      <c r="AN83">
        <v>0.78297039700000004</v>
      </c>
      <c r="AO83">
        <v>0.79781544800000004</v>
      </c>
      <c r="AP83">
        <v>0.77499263200000001</v>
      </c>
      <c r="AQ83">
        <v>0.77495192199999996</v>
      </c>
      <c r="AR83">
        <v>0.78395803600000002</v>
      </c>
      <c r="AS83">
        <v>0.79183371300000005</v>
      </c>
      <c r="AT83">
        <v>0.77251582100000005</v>
      </c>
      <c r="AU83">
        <v>0.79098827299999996</v>
      </c>
      <c r="AV83">
        <v>0.78272791500000005</v>
      </c>
      <c r="AW83">
        <v>0.79171135599999998</v>
      </c>
      <c r="AX83">
        <v>0.80761648900000005</v>
      </c>
      <c r="AY83">
        <v>0.81156616000000004</v>
      </c>
      <c r="AZ83">
        <v>0.81945995199999999</v>
      </c>
      <c r="BA83">
        <v>0.80278680400000002</v>
      </c>
      <c r="BB83">
        <v>0.81183357099999998</v>
      </c>
      <c r="BC83">
        <v>0.79269608800000002</v>
      </c>
      <c r="BD83">
        <v>0.78831529199999995</v>
      </c>
      <c r="BE83">
        <v>0.78737390299999999</v>
      </c>
      <c r="BF83">
        <v>0.79005864699999995</v>
      </c>
      <c r="BG83">
        <v>0.79343789300000001</v>
      </c>
      <c r="BH83">
        <v>0.78564309899999996</v>
      </c>
      <c r="BI83">
        <v>0.78847206599999997</v>
      </c>
      <c r="BJ83">
        <v>0.79319898899999997</v>
      </c>
      <c r="BK83">
        <v>0.78971270900000001</v>
      </c>
      <c r="BL83">
        <v>1.0393073880000001</v>
      </c>
      <c r="BM83">
        <v>1.297446702</v>
      </c>
      <c r="BN83">
        <v>1.4291084199999999</v>
      </c>
      <c r="BO83">
        <v>1.4906740629999999</v>
      </c>
      <c r="BP83">
        <v>1.530240265</v>
      </c>
      <c r="BQ83">
        <v>1.5287005149999999</v>
      </c>
      <c r="BR83">
        <v>1.524135969</v>
      </c>
      <c r="BS83">
        <v>1.5499922129999999</v>
      </c>
      <c r="BT83">
        <v>1.5671288999999999</v>
      </c>
      <c r="BU83">
        <v>1.5289823739999999</v>
      </c>
      <c r="BV83">
        <v>1.563064352</v>
      </c>
      <c r="BW83">
        <v>1.5237948160000001</v>
      </c>
      <c r="BX83">
        <v>1.5491669050000001</v>
      </c>
      <c r="BY83">
        <v>1.576091833</v>
      </c>
      <c r="BZ83">
        <v>1.56308308</v>
      </c>
      <c r="CA83">
        <v>1.568311295</v>
      </c>
      <c r="CB83">
        <v>1.569319221</v>
      </c>
      <c r="CC83">
        <v>1.5838420200000001</v>
      </c>
      <c r="CD83">
        <v>1.5548040009999999</v>
      </c>
      <c r="CE83">
        <v>1.556226474</v>
      </c>
      <c r="CF83">
        <v>1.550160972</v>
      </c>
      <c r="CG83">
        <v>1.570938366</v>
      </c>
      <c r="CH83">
        <v>1.5595854920000001</v>
      </c>
      <c r="CI83">
        <v>1.562385417</v>
      </c>
      <c r="CJ83">
        <v>1.5724494369999999</v>
      </c>
      <c r="CK83">
        <v>1.5796245520000001</v>
      </c>
      <c r="CL83">
        <v>1.5604332510000001</v>
      </c>
      <c r="CM83">
        <v>1.5498147280000001</v>
      </c>
      <c r="CN83">
        <v>1.5685032720000001</v>
      </c>
      <c r="CO83">
        <v>1.566443695</v>
      </c>
      <c r="CP83">
        <v>1.5325771020000001</v>
      </c>
      <c r="CQ83">
        <v>1.4736104619999999</v>
      </c>
      <c r="CR83">
        <v>1.4083576330000001</v>
      </c>
      <c r="CS83">
        <v>1.278995924</v>
      </c>
      <c r="CT83">
        <v>1.2374155250000001</v>
      </c>
      <c r="CU83">
        <v>1.2140822389999999</v>
      </c>
      <c r="CV83">
        <v>1.2324953430000001</v>
      </c>
      <c r="CW83">
        <v>1.2035864329999999</v>
      </c>
      <c r="CX83">
        <v>1.2029176079999999</v>
      </c>
      <c r="CY83">
        <v>1.2045622840000001</v>
      </c>
      <c r="CZ83">
        <v>1.1955005299999999</v>
      </c>
      <c r="DA83">
        <v>1.195130858</v>
      </c>
      <c r="DB83">
        <v>1.1861580030000001</v>
      </c>
      <c r="DC83">
        <v>1.1788853939999999</v>
      </c>
      <c r="DD83">
        <v>1.1742422720000001</v>
      </c>
      <c r="DE83">
        <v>1.177985525</v>
      </c>
      <c r="DF83">
        <v>1.1782920800000001</v>
      </c>
      <c r="DG83">
        <v>1.181387185</v>
      </c>
      <c r="DH83">
        <v>1.180102846</v>
      </c>
      <c r="DI83">
        <v>1.1915932929999999</v>
      </c>
      <c r="DJ83">
        <v>1.175735932</v>
      </c>
      <c r="DK83">
        <v>1.1894781860000001</v>
      </c>
      <c r="DL83">
        <v>1.206782942</v>
      </c>
      <c r="DM83">
        <v>1.1909439289999999</v>
      </c>
      <c r="DN83">
        <v>1.187865704</v>
      </c>
      <c r="DO83">
        <v>1.1865509759999999</v>
      </c>
      <c r="DP83">
        <v>1.1806428229999999</v>
      </c>
      <c r="DQ83">
        <v>1.1884066849999999</v>
      </c>
      <c r="DR83">
        <v>1.2082611560000001</v>
      </c>
      <c r="DS83">
        <v>1.197726852</v>
      </c>
      <c r="DT83">
        <v>1.199125131</v>
      </c>
      <c r="DU83">
        <v>1.1951831610000001</v>
      </c>
      <c r="DV83">
        <v>1.195832478</v>
      </c>
      <c r="DW83">
        <v>1.2004025300000001</v>
      </c>
      <c r="DX83">
        <v>1.1863380539999999</v>
      </c>
      <c r="DY83">
        <v>1.1878161249999999</v>
      </c>
      <c r="DZ83">
        <v>1.189545018</v>
      </c>
      <c r="EA83">
        <v>1.188070677</v>
      </c>
      <c r="EB83">
        <v>1.1940191440000001</v>
      </c>
      <c r="EC83">
        <v>1.1879519059999999</v>
      </c>
      <c r="ED83">
        <v>1.1880831430000001</v>
      </c>
      <c r="EE83">
        <v>1.1715555200000001</v>
      </c>
      <c r="EF83">
        <v>1.176157627</v>
      </c>
      <c r="EG83">
        <v>1.179004011</v>
      </c>
      <c r="EH83">
        <v>1.162238689</v>
      </c>
      <c r="EI83">
        <v>1.168687805</v>
      </c>
      <c r="EJ83">
        <v>1.182128778</v>
      </c>
      <c r="EK83">
        <v>1.175650123</v>
      </c>
      <c r="EL83">
        <v>1.173883969</v>
      </c>
      <c r="EM83">
        <v>1.1742558839999999</v>
      </c>
      <c r="EN83">
        <v>1.1677189349999999</v>
      </c>
      <c r="EO83">
        <v>1.163405069</v>
      </c>
      <c r="EP83">
        <v>1.15658924</v>
      </c>
      <c r="EQ83">
        <v>1.1625952980000001</v>
      </c>
      <c r="ER83">
        <v>1.1448429520000001</v>
      </c>
      <c r="ES83">
        <v>1.152612591</v>
      </c>
      <c r="ET83">
        <v>1.149490576</v>
      </c>
      <c r="EU83">
        <v>1.170555301</v>
      </c>
      <c r="EV83">
        <v>1.1462342270000001</v>
      </c>
      <c r="EW83">
        <v>1.1487038759999999</v>
      </c>
      <c r="EX83">
        <v>1.204573941</v>
      </c>
      <c r="EY83">
        <v>1.2118736720000001</v>
      </c>
      <c r="EZ83">
        <v>1.171510987</v>
      </c>
      <c r="FA83">
        <v>1.1423377640000001</v>
      </c>
      <c r="FB83">
        <v>1.1993276479999999</v>
      </c>
      <c r="FC83">
        <v>1.225293062</v>
      </c>
      <c r="FD83">
        <v>1.268164117</v>
      </c>
      <c r="FE83">
        <v>1.365003449</v>
      </c>
      <c r="FF83">
        <v>1.3922762319999999</v>
      </c>
      <c r="FG83">
        <v>1.4068263080000001</v>
      </c>
      <c r="FH83">
        <v>1.407048128</v>
      </c>
      <c r="FI83">
        <v>1.40737668</v>
      </c>
      <c r="FJ83">
        <v>1.420634352</v>
      </c>
      <c r="FK83">
        <v>1.437937757</v>
      </c>
      <c r="FL83">
        <v>1.4530521000000001</v>
      </c>
      <c r="FM83">
        <v>1.453476145</v>
      </c>
      <c r="FN83">
        <v>1.445010801</v>
      </c>
      <c r="FO83">
        <v>1.471233214</v>
      </c>
      <c r="FP83">
        <v>1.486555442</v>
      </c>
      <c r="FQ83">
        <v>1.4725353859999999</v>
      </c>
      <c r="FR83">
        <v>1.471513836</v>
      </c>
      <c r="FS83">
        <v>1.4646681989999999</v>
      </c>
      <c r="FT83">
        <v>1.474077361</v>
      </c>
      <c r="FU83">
        <v>1.482569893</v>
      </c>
      <c r="FV83">
        <v>1.482534424</v>
      </c>
      <c r="FW83">
        <v>1.471717594</v>
      </c>
      <c r="FX83">
        <v>1.46617737</v>
      </c>
      <c r="FY83">
        <v>1.4692771680000001</v>
      </c>
      <c r="FZ83">
        <v>1.4672920149999999</v>
      </c>
      <c r="GA83">
        <v>1.4480078220000001</v>
      </c>
      <c r="GB83">
        <v>1.4722793110000001</v>
      </c>
      <c r="GC83">
        <v>1.4756942740000001</v>
      </c>
      <c r="GD83">
        <v>1.458304702</v>
      </c>
      <c r="GE83">
        <v>1.446600291</v>
      </c>
      <c r="GF83">
        <v>1.402362391</v>
      </c>
      <c r="GG83">
        <v>1.3992544360000001</v>
      </c>
      <c r="GH83">
        <v>1.3636089739999999</v>
      </c>
      <c r="GI83">
        <v>1.3232289290000001</v>
      </c>
      <c r="GJ83">
        <v>1.279053599</v>
      </c>
      <c r="GK83">
        <v>1.2490407569999999</v>
      </c>
      <c r="GL83">
        <v>1.226092569</v>
      </c>
      <c r="GM83">
        <v>1.2150918390000001</v>
      </c>
      <c r="GN83">
        <v>1.215721708</v>
      </c>
      <c r="GO83">
        <v>1.189142927</v>
      </c>
      <c r="GP83">
        <v>1.1932783330000001</v>
      </c>
      <c r="GQ83">
        <v>1.1835361170000001</v>
      </c>
      <c r="GR83">
        <v>1.188747878</v>
      </c>
      <c r="GS83">
        <v>1.192821828</v>
      </c>
      <c r="GT83">
        <v>1.179497536</v>
      </c>
      <c r="GU83">
        <v>1.171066843</v>
      </c>
      <c r="GV83">
        <v>1.175967032</v>
      </c>
      <c r="GW83">
        <v>1.1549742140000001</v>
      </c>
      <c r="GX83">
        <v>1.1768626280000001</v>
      </c>
      <c r="GY83">
        <v>1.1610179570000001</v>
      </c>
      <c r="GZ83">
        <v>1.1660569430000001</v>
      </c>
      <c r="HA83">
        <v>1.1557228079999999</v>
      </c>
      <c r="HB83">
        <v>1.160595147</v>
      </c>
      <c r="HC83">
        <v>1.1476230030000001</v>
      </c>
      <c r="HD83">
        <v>1.15346448</v>
      </c>
      <c r="HE83">
        <v>1.1481949250000001</v>
      </c>
      <c r="HF83">
        <v>1.138814591</v>
      </c>
      <c r="HG83">
        <v>1.1422679609999999</v>
      </c>
      <c r="HH83">
        <v>1.120490051</v>
      </c>
      <c r="HI83">
        <v>1.133766585</v>
      </c>
      <c r="HJ83">
        <v>1.1275991169999999</v>
      </c>
      <c r="HK83">
        <v>1.1395545970000001</v>
      </c>
      <c r="HL83">
        <v>1.1384919630000001</v>
      </c>
      <c r="HM83">
        <v>1.14994416</v>
      </c>
      <c r="HN83">
        <v>1.1329203640000001</v>
      </c>
      <c r="HO83">
        <v>1.1277990490000001</v>
      </c>
      <c r="HP83">
        <v>1.1276891849999999</v>
      </c>
      <c r="HQ83">
        <v>1.1131154130000001</v>
      </c>
      <c r="HR83">
        <v>1.132766615</v>
      </c>
      <c r="HS83">
        <v>1.1227101289999999</v>
      </c>
      <c r="HT83">
        <v>1.1208307829999999</v>
      </c>
      <c r="HU83">
        <v>1.1239947020000001</v>
      </c>
      <c r="HV83">
        <v>1.133304783</v>
      </c>
      <c r="HW83">
        <v>1.1164762399999999</v>
      </c>
      <c r="HX83">
        <v>1.115087519</v>
      </c>
      <c r="HY83">
        <v>1.127626741</v>
      </c>
      <c r="HZ83">
        <v>1.113658928</v>
      </c>
      <c r="IA83">
        <v>1.1144067799999999</v>
      </c>
      <c r="IB83">
        <v>1.1105340969999999</v>
      </c>
      <c r="IC83">
        <v>1.1185594510000001</v>
      </c>
      <c r="ID83">
        <v>1.109215276</v>
      </c>
      <c r="IE83">
        <v>1.11171657</v>
      </c>
      <c r="IF83">
        <v>1.0855449479999999</v>
      </c>
      <c r="IG83">
        <v>1.107945425</v>
      </c>
      <c r="IH83">
        <v>1.097822823</v>
      </c>
      <c r="II83">
        <v>1.103043795</v>
      </c>
      <c r="IJ83">
        <v>1.0976904750000001</v>
      </c>
      <c r="IK83">
        <v>1.117610395</v>
      </c>
      <c r="IL83">
        <v>1.1714285710000001</v>
      </c>
      <c r="IM83">
        <v>1.238491695</v>
      </c>
      <c r="IN83">
        <v>1.3197896330000001</v>
      </c>
      <c r="IO83">
        <v>1.3520283150000001</v>
      </c>
      <c r="IP83">
        <v>1.3417784509999999</v>
      </c>
      <c r="IQ83">
        <v>1.3702646060000001</v>
      </c>
      <c r="IR83">
        <v>1.373158342</v>
      </c>
      <c r="IS83">
        <v>1.3834584720000001</v>
      </c>
      <c r="IT83">
        <v>1.3794650040000001</v>
      </c>
      <c r="IU83">
        <v>1.3899588629999999</v>
      </c>
      <c r="IV83">
        <v>1.3869225730000001</v>
      </c>
      <c r="IW83">
        <v>1.401061144</v>
      </c>
      <c r="IX83">
        <v>1.3749710740000001</v>
      </c>
      <c r="IY83">
        <v>1.4137192869999999</v>
      </c>
      <c r="IZ83">
        <v>1.4006684519999999</v>
      </c>
      <c r="JA83">
        <v>1.392687067</v>
      </c>
      <c r="JB83">
        <v>1.3999198319999999</v>
      </c>
      <c r="JC83">
        <v>1.402170315</v>
      </c>
      <c r="JD83">
        <v>1.3936804540000001</v>
      </c>
      <c r="JE83">
        <v>1.408372642</v>
      </c>
      <c r="JF83">
        <v>1.4092430389999999</v>
      </c>
      <c r="JG83">
        <v>1.4141760809999999</v>
      </c>
      <c r="JH83">
        <v>1.3978831</v>
      </c>
      <c r="JI83">
        <v>1.4118933309999999</v>
      </c>
      <c r="JJ83">
        <v>1.410160796</v>
      </c>
      <c r="JK83">
        <v>1.416346382</v>
      </c>
      <c r="JL83">
        <v>1.4023288350000001</v>
      </c>
      <c r="JM83">
        <v>1.3965472269999999</v>
      </c>
      <c r="JN83">
        <v>1.389663949</v>
      </c>
      <c r="JO83">
        <v>1.2950454389999999</v>
      </c>
      <c r="JP83">
        <v>1.2386943720000001</v>
      </c>
      <c r="JQ83">
        <v>1.2163040549999999</v>
      </c>
      <c r="JR83">
        <v>1.188370055</v>
      </c>
      <c r="JS83">
        <v>1.197457558</v>
      </c>
      <c r="JT83">
        <v>1.1795744850000001</v>
      </c>
      <c r="JU83">
        <v>1.1672806929999999</v>
      </c>
      <c r="JV83">
        <v>1.1772763580000001</v>
      </c>
      <c r="JW83">
        <v>1.168674939</v>
      </c>
      <c r="JX83">
        <v>1.1653156280000001</v>
      </c>
      <c r="JY83">
        <v>1.167085828</v>
      </c>
      <c r="JZ83">
        <v>1.1565528700000001</v>
      </c>
      <c r="KA83">
        <v>1.167608813</v>
      </c>
      <c r="KB83">
        <v>1.158784255</v>
      </c>
      <c r="KC83">
        <v>1.1488140170000001</v>
      </c>
      <c r="KD83">
        <v>1.1574575730000001</v>
      </c>
      <c r="KE83">
        <v>1.1581811660000001</v>
      </c>
      <c r="KF83">
        <v>1.1537742600000001</v>
      </c>
      <c r="KG83">
        <v>1.1457639879999999</v>
      </c>
      <c r="KH83">
        <v>1.1425233189999999</v>
      </c>
      <c r="KI83">
        <v>1.1419300109999999</v>
      </c>
      <c r="KJ83">
        <v>1.1400889519999999</v>
      </c>
      <c r="KK83">
        <v>1.146246696</v>
      </c>
      <c r="KL83">
        <v>1.1286574540000001</v>
      </c>
      <c r="KM83">
        <v>1.1330249480000001</v>
      </c>
      <c r="KN83">
        <v>1.131724562</v>
      </c>
      <c r="KO83">
        <v>1.1367496619999999</v>
      </c>
      <c r="KP83">
        <v>1.1218996750000001</v>
      </c>
      <c r="KQ83">
        <v>1.132811</v>
      </c>
      <c r="KR83">
        <v>1.1308479389999999</v>
      </c>
      <c r="KS83">
        <v>1.125998853</v>
      </c>
      <c r="KT83">
        <v>1.127466963</v>
      </c>
      <c r="KU83">
        <v>1.1275357880000001</v>
      </c>
      <c r="KV83">
        <v>1.134708831</v>
      </c>
      <c r="KW83">
        <v>1.1294263179999999</v>
      </c>
      <c r="KX83">
        <v>1.133874005</v>
      </c>
      <c r="KY83">
        <v>1.133245745</v>
      </c>
      <c r="KZ83">
        <v>1.1426043669999999</v>
      </c>
      <c r="LA83">
        <v>1.1458773369999999</v>
      </c>
      <c r="LB83">
        <v>1.1495062089999999</v>
      </c>
      <c r="LC83">
        <v>1.13186323</v>
      </c>
      <c r="LD83">
        <v>1.1403604060000001</v>
      </c>
      <c r="LE83">
        <v>1.1418666770000001</v>
      </c>
      <c r="LF83">
        <v>1.134711499</v>
      </c>
      <c r="LG83">
        <v>1.127284306</v>
      </c>
      <c r="LH83">
        <v>1.118240766</v>
      </c>
      <c r="LI83">
        <v>1.1439537470000001</v>
      </c>
      <c r="LJ83">
        <v>1.127483698</v>
      </c>
      <c r="LK83">
        <v>1.140038911</v>
      </c>
      <c r="LL83">
        <v>1.146887674</v>
      </c>
      <c r="LM83">
        <v>1.1292837010000001</v>
      </c>
      <c r="LN83">
        <v>1.130082883</v>
      </c>
      <c r="LO83">
        <v>1.133849817</v>
      </c>
      <c r="LP83">
        <v>1.127453262</v>
      </c>
      <c r="LQ83">
        <v>1.1276413919999999</v>
      </c>
      <c r="LR83">
        <v>1.1239583129999999</v>
      </c>
      <c r="LS83">
        <v>1.1241545049999999</v>
      </c>
      <c r="LT83">
        <v>1.1263278059999999</v>
      </c>
      <c r="LU83">
        <v>1.1199075409999999</v>
      </c>
    </row>
    <row r="84" spans="1:333" x14ac:dyDescent="0.2">
      <c r="A84">
        <v>140</v>
      </c>
      <c r="B84">
        <v>4.041636411111651</v>
      </c>
      <c r="C84">
        <v>0.249553571</v>
      </c>
      <c r="D84">
        <v>0.248066604</v>
      </c>
      <c r="E84">
        <v>0.245022659</v>
      </c>
      <c r="F84">
        <v>0.24570935999999999</v>
      </c>
      <c r="G84">
        <v>0.24551002099999999</v>
      </c>
      <c r="H84">
        <v>0.246998686</v>
      </c>
      <c r="I84">
        <v>0.24678982799999999</v>
      </c>
      <c r="J84">
        <v>0.24776722500000001</v>
      </c>
      <c r="K84">
        <v>0.24557216800000001</v>
      </c>
      <c r="L84">
        <v>0.24447634900000001</v>
      </c>
      <c r="M84">
        <v>0.248947579</v>
      </c>
      <c r="N84">
        <v>0.24512497</v>
      </c>
      <c r="O84">
        <v>0.244803785</v>
      </c>
      <c r="P84">
        <v>0.24808638599999999</v>
      </c>
      <c r="Q84">
        <v>0.24595560899999999</v>
      </c>
      <c r="R84">
        <v>0.24848905700000001</v>
      </c>
      <c r="S84">
        <v>0.248559478</v>
      </c>
      <c r="T84">
        <v>0.24471205200000001</v>
      </c>
      <c r="U84">
        <v>0.24550950599999999</v>
      </c>
      <c r="V84">
        <v>0.24705882400000001</v>
      </c>
      <c r="W84">
        <v>0.24483271500000001</v>
      </c>
      <c r="X84">
        <v>0.246493978</v>
      </c>
      <c r="Y84">
        <v>0.24337953500000001</v>
      </c>
      <c r="Z84">
        <v>0.24565299199999999</v>
      </c>
      <c r="AA84">
        <v>0.246728275</v>
      </c>
      <c r="AB84">
        <v>0.24595144699999999</v>
      </c>
      <c r="AC84">
        <v>0.24641923600000001</v>
      </c>
      <c r="AD84">
        <v>0.24784225500000001</v>
      </c>
      <c r="AE84">
        <v>0.24499396200000001</v>
      </c>
      <c r="AF84">
        <v>0.24765715199999999</v>
      </c>
      <c r="AG84">
        <v>0.247882994</v>
      </c>
      <c r="AH84">
        <v>0.24691333900000001</v>
      </c>
      <c r="AI84">
        <v>0.24541723700000001</v>
      </c>
      <c r="AJ84">
        <v>0.243921947</v>
      </c>
      <c r="AK84">
        <v>0.24557179200000001</v>
      </c>
      <c r="AL84">
        <v>0.248529008</v>
      </c>
      <c r="AM84">
        <v>0.24400153299999999</v>
      </c>
      <c r="AN84">
        <v>0.24569981499999999</v>
      </c>
      <c r="AO84">
        <v>0.24766565500000001</v>
      </c>
      <c r="AP84">
        <v>0.24361449099999999</v>
      </c>
      <c r="AQ84">
        <v>0.244807366</v>
      </c>
      <c r="AR84">
        <v>0.24835423700000001</v>
      </c>
      <c r="AS84">
        <v>0.24735016600000001</v>
      </c>
      <c r="AT84">
        <v>0.244794598</v>
      </c>
      <c r="AU84">
        <v>0.24720539399999999</v>
      </c>
      <c r="AV84">
        <v>0.24474707000000001</v>
      </c>
      <c r="AW84">
        <v>0.245264801</v>
      </c>
      <c r="AX84">
        <v>0.24738521499999999</v>
      </c>
      <c r="AY84">
        <v>0.24376002499999999</v>
      </c>
      <c r="AZ84">
        <v>0.24809825099999999</v>
      </c>
      <c r="BA84">
        <v>0.24307996600000001</v>
      </c>
      <c r="BB84">
        <v>0.24816780899999999</v>
      </c>
      <c r="BC84">
        <v>0.244165786</v>
      </c>
      <c r="BD84">
        <v>0.243080248</v>
      </c>
      <c r="BE84">
        <v>0.243906975</v>
      </c>
      <c r="BF84">
        <v>0.24321765000000001</v>
      </c>
      <c r="BG84">
        <v>0.248005536</v>
      </c>
      <c r="BH84">
        <v>0.24182891200000001</v>
      </c>
      <c r="BI84">
        <v>0.24394307500000001</v>
      </c>
      <c r="BJ84">
        <v>0.24701211000000001</v>
      </c>
      <c r="BK84">
        <v>0.24679167799999999</v>
      </c>
      <c r="BL84">
        <v>0.70041161900000004</v>
      </c>
      <c r="BM84">
        <v>0.75234807000000004</v>
      </c>
      <c r="BN84">
        <v>0.82785668899999998</v>
      </c>
      <c r="BO84">
        <v>0.73202337200000001</v>
      </c>
      <c r="BP84">
        <v>0.71258405800000002</v>
      </c>
      <c r="BQ84">
        <v>0.67574257400000004</v>
      </c>
      <c r="BR84">
        <v>0.67517502299999999</v>
      </c>
      <c r="BS84">
        <v>0.65541885899999996</v>
      </c>
      <c r="BT84">
        <v>0.649950162</v>
      </c>
      <c r="BU84">
        <v>0.63317152099999996</v>
      </c>
      <c r="BV84">
        <v>0.64782871099999995</v>
      </c>
      <c r="BW84">
        <v>0.63706683200000003</v>
      </c>
      <c r="BX84">
        <v>0.65051009699999995</v>
      </c>
      <c r="BY84">
        <v>0.65832574099999996</v>
      </c>
      <c r="BZ84">
        <v>0.658087545</v>
      </c>
      <c r="CA84">
        <v>0.65618835799999997</v>
      </c>
      <c r="CB84">
        <v>0.64711768999999997</v>
      </c>
      <c r="CC84">
        <v>0.65182253999999995</v>
      </c>
      <c r="CD84">
        <v>0.64651980200000003</v>
      </c>
      <c r="CE84">
        <v>0.64833438099999996</v>
      </c>
      <c r="CF84">
        <v>0.63874681600000005</v>
      </c>
      <c r="CG84">
        <v>0.64803720300000001</v>
      </c>
      <c r="CH84">
        <v>0.64270197600000001</v>
      </c>
      <c r="CI84">
        <v>0.64198199700000003</v>
      </c>
      <c r="CJ84">
        <v>0.64703658600000002</v>
      </c>
      <c r="CK84">
        <v>0.65019667199999998</v>
      </c>
      <c r="CL84">
        <v>0.646746292</v>
      </c>
      <c r="CM84">
        <v>0.64761606000000005</v>
      </c>
      <c r="CN84">
        <v>0.65126859500000001</v>
      </c>
      <c r="CO84">
        <v>0.648438815</v>
      </c>
      <c r="CP84">
        <v>0.63772311699999995</v>
      </c>
      <c r="CQ84">
        <v>0.63481473899999996</v>
      </c>
      <c r="CR84">
        <v>0.63302752299999998</v>
      </c>
      <c r="CS84">
        <v>0.59650281699999996</v>
      </c>
      <c r="CT84">
        <v>0.59225561100000002</v>
      </c>
      <c r="CU84">
        <v>0.60174418600000001</v>
      </c>
      <c r="CV84">
        <v>0.59055544800000004</v>
      </c>
      <c r="CW84">
        <v>0.58311290000000005</v>
      </c>
      <c r="CX84">
        <v>0.57825014799999996</v>
      </c>
      <c r="CY84">
        <v>0.57541294899999995</v>
      </c>
      <c r="CZ84">
        <v>0.56912103300000005</v>
      </c>
      <c r="DA84">
        <v>0.56294054599999999</v>
      </c>
      <c r="DB84">
        <v>0.556076075</v>
      </c>
      <c r="DC84">
        <v>0.55801545100000005</v>
      </c>
      <c r="DD84">
        <v>0.55440250999999996</v>
      </c>
      <c r="DE84">
        <v>0.55380674200000002</v>
      </c>
      <c r="DF84">
        <v>0.54995596999999996</v>
      </c>
      <c r="DG84">
        <v>0.54042429599999997</v>
      </c>
      <c r="DH84">
        <v>0.53607559599999999</v>
      </c>
      <c r="DI84">
        <v>0.54327237100000003</v>
      </c>
      <c r="DJ84">
        <v>0.53072136199999997</v>
      </c>
      <c r="DK84">
        <v>0.524923272</v>
      </c>
      <c r="DL84">
        <v>0.52504089899999995</v>
      </c>
      <c r="DM84">
        <v>0.50983311899999995</v>
      </c>
      <c r="DN84">
        <v>0.50989921100000002</v>
      </c>
      <c r="DO84">
        <v>0.50044027499999999</v>
      </c>
      <c r="DP84">
        <v>0.49150560399999998</v>
      </c>
      <c r="DQ84">
        <v>0.48971859699999998</v>
      </c>
      <c r="DR84">
        <v>0.48670793899999998</v>
      </c>
      <c r="DS84">
        <v>0.47937125200000003</v>
      </c>
      <c r="DT84">
        <v>0.47563540300000001</v>
      </c>
      <c r="DU84">
        <v>0.46646399700000002</v>
      </c>
      <c r="DV84">
        <v>0.46108619499999998</v>
      </c>
      <c r="DW84">
        <v>0.45277113699999999</v>
      </c>
      <c r="DX84">
        <v>0.442440114</v>
      </c>
      <c r="DY84">
        <v>0.43776869800000001</v>
      </c>
      <c r="DZ84">
        <v>0.43146847900000002</v>
      </c>
      <c r="EA84">
        <v>0.42199787300000002</v>
      </c>
      <c r="EB84">
        <v>0.42257350399999999</v>
      </c>
      <c r="EC84">
        <v>0.41515263000000002</v>
      </c>
      <c r="ED84">
        <v>0.40779156900000002</v>
      </c>
      <c r="EE84">
        <v>0.40047008499999998</v>
      </c>
      <c r="EF84">
        <v>0.39406659500000002</v>
      </c>
      <c r="EG84">
        <v>0.39273219700000001</v>
      </c>
      <c r="EH84">
        <v>0.38702264600000003</v>
      </c>
      <c r="EI84">
        <v>0.38274461999999998</v>
      </c>
      <c r="EJ84">
        <v>0.37672925899999998</v>
      </c>
      <c r="EK84">
        <v>0.37341531100000003</v>
      </c>
      <c r="EL84">
        <v>0.36859828300000003</v>
      </c>
      <c r="EM84">
        <v>0.36248689699999997</v>
      </c>
      <c r="EN84">
        <v>0.359091626</v>
      </c>
      <c r="EO84">
        <v>0.35390300800000002</v>
      </c>
      <c r="EP84">
        <v>0.345929971</v>
      </c>
      <c r="EQ84">
        <v>0.34918998299999998</v>
      </c>
      <c r="ER84">
        <v>0.34530104499999997</v>
      </c>
      <c r="ES84">
        <v>0.34246888199999997</v>
      </c>
      <c r="ET84">
        <v>0.33537320900000001</v>
      </c>
      <c r="EU84">
        <v>0.33534731899999998</v>
      </c>
      <c r="EV84">
        <v>0.32572398699999999</v>
      </c>
      <c r="EW84">
        <v>0.32463586999999999</v>
      </c>
      <c r="EX84">
        <v>0.39168588599999998</v>
      </c>
      <c r="EY84">
        <v>0.380784287</v>
      </c>
      <c r="EZ84">
        <v>0.36439370999999998</v>
      </c>
      <c r="FA84">
        <v>0.35441262400000001</v>
      </c>
      <c r="FB84">
        <v>0.48126791099999999</v>
      </c>
      <c r="FC84">
        <v>0.47603943599999998</v>
      </c>
      <c r="FD84">
        <v>0.54789706400000004</v>
      </c>
      <c r="FE84">
        <v>0.68910945400000001</v>
      </c>
      <c r="FF84">
        <v>0.68549353899999999</v>
      </c>
      <c r="FG84">
        <v>0.71736626299999995</v>
      </c>
      <c r="FH84">
        <v>0.66221008999999997</v>
      </c>
      <c r="FI84">
        <v>0.64574114500000002</v>
      </c>
      <c r="FJ84">
        <v>0.69863170399999996</v>
      </c>
      <c r="FK84">
        <v>0.69115109699999999</v>
      </c>
      <c r="FL84">
        <v>0.69010084699999996</v>
      </c>
      <c r="FM84">
        <v>0.67566617600000001</v>
      </c>
      <c r="FN84">
        <v>0.66510988400000004</v>
      </c>
      <c r="FO84">
        <v>0.66837636700000003</v>
      </c>
      <c r="FP84">
        <v>0.66689968499999996</v>
      </c>
      <c r="FQ84">
        <v>0.65467439800000005</v>
      </c>
      <c r="FR84">
        <v>0.65504334500000005</v>
      </c>
      <c r="FS84">
        <v>0.64879168499999995</v>
      </c>
      <c r="FT84">
        <v>0.64881256399999998</v>
      </c>
      <c r="FU84">
        <v>0.649812893</v>
      </c>
      <c r="FV84">
        <v>0.65704881599999998</v>
      </c>
      <c r="FW84">
        <v>0.64390285199999997</v>
      </c>
      <c r="FX84">
        <v>0.64254325999999995</v>
      </c>
      <c r="FY84">
        <v>0.64780495999999999</v>
      </c>
      <c r="FZ84">
        <v>0.64080617299999998</v>
      </c>
      <c r="GA84">
        <v>0.63607004300000003</v>
      </c>
      <c r="GB84">
        <v>0.64212054900000004</v>
      </c>
      <c r="GC84">
        <v>0.635203815</v>
      </c>
      <c r="GD84">
        <v>0.63280874499999995</v>
      </c>
      <c r="GE84">
        <v>0.61931023100000004</v>
      </c>
      <c r="GF84">
        <v>0.60663507100000003</v>
      </c>
      <c r="GG84">
        <v>0.60580386799999997</v>
      </c>
      <c r="GH84">
        <v>0.58691720999999997</v>
      </c>
      <c r="GI84">
        <v>0.57871336900000003</v>
      </c>
      <c r="GJ84">
        <v>0.57152747100000001</v>
      </c>
      <c r="GK84">
        <v>0.559761183</v>
      </c>
      <c r="GL84">
        <v>0.55381073599999997</v>
      </c>
      <c r="GM84">
        <v>0.54642546999999997</v>
      </c>
      <c r="GN84">
        <v>0.54214667800000005</v>
      </c>
      <c r="GO84">
        <v>0.53149570599999996</v>
      </c>
      <c r="GP84">
        <v>0.52885896399999999</v>
      </c>
      <c r="GQ84">
        <v>0.51926250600000001</v>
      </c>
      <c r="GR84">
        <v>0.50967979500000005</v>
      </c>
      <c r="GS84">
        <v>0.50175870300000003</v>
      </c>
      <c r="GT84">
        <v>0.49139514299999998</v>
      </c>
      <c r="GU84">
        <v>0.487211332</v>
      </c>
      <c r="GV84">
        <v>0.47769028899999999</v>
      </c>
      <c r="GW84">
        <v>0.45837057799999997</v>
      </c>
      <c r="GX84">
        <v>0.45262025</v>
      </c>
      <c r="GY84">
        <v>0.442454126</v>
      </c>
      <c r="GZ84">
        <v>0.43289983399999998</v>
      </c>
      <c r="HA84">
        <v>0.42684052099999997</v>
      </c>
      <c r="HB84">
        <v>0.41544739600000002</v>
      </c>
      <c r="HC84">
        <v>0.40809255300000002</v>
      </c>
      <c r="HD84">
        <v>0.39970570999999999</v>
      </c>
      <c r="HE84">
        <v>0.38967933999999999</v>
      </c>
      <c r="HF84">
        <v>0.38525832700000001</v>
      </c>
      <c r="HG84">
        <v>0.38032006400000001</v>
      </c>
      <c r="HH84">
        <v>0.36688821799999999</v>
      </c>
      <c r="HI84">
        <v>0.36568709999999999</v>
      </c>
      <c r="HJ84">
        <v>0.35225910700000002</v>
      </c>
      <c r="HK84">
        <v>0.35284439099999998</v>
      </c>
      <c r="HL84">
        <v>0.34946903299999998</v>
      </c>
      <c r="HM84">
        <v>0.34639162000000001</v>
      </c>
      <c r="HN84">
        <v>0.33977157400000002</v>
      </c>
      <c r="HO84">
        <v>0.33193125200000001</v>
      </c>
      <c r="HP84">
        <v>0.32916568600000001</v>
      </c>
      <c r="HQ84">
        <v>0.32580403299999999</v>
      </c>
      <c r="HR84">
        <v>0.32053393899999999</v>
      </c>
      <c r="HS84">
        <v>0.319358906</v>
      </c>
      <c r="HT84">
        <v>0.315377609</v>
      </c>
      <c r="HU84">
        <v>0.31127427499999999</v>
      </c>
      <c r="HV84">
        <v>0.30755876900000001</v>
      </c>
      <c r="HW84">
        <v>0.30589133600000001</v>
      </c>
      <c r="HX84">
        <v>0.30075970400000002</v>
      </c>
      <c r="HY84">
        <v>0.29831401200000002</v>
      </c>
      <c r="HZ84">
        <v>0.296960114</v>
      </c>
      <c r="IA84">
        <v>0.29545143800000001</v>
      </c>
      <c r="IB84">
        <v>0.29736051600000002</v>
      </c>
      <c r="IC84">
        <v>0.29407787699999999</v>
      </c>
      <c r="ID84">
        <v>0.29239705999999999</v>
      </c>
      <c r="IE84">
        <v>0.28946111299999999</v>
      </c>
      <c r="IF84">
        <v>0.28752358500000003</v>
      </c>
      <c r="IG84">
        <v>0.29062303299999998</v>
      </c>
      <c r="IH84">
        <v>0.28677793800000001</v>
      </c>
      <c r="II84">
        <v>0.28888161800000001</v>
      </c>
      <c r="IJ84">
        <v>0.28693465600000001</v>
      </c>
      <c r="IK84">
        <v>0.31362997500000001</v>
      </c>
      <c r="IL84">
        <v>0.39121597200000002</v>
      </c>
      <c r="IM84">
        <v>0.68331018499999996</v>
      </c>
      <c r="IN84">
        <v>0.73231629399999998</v>
      </c>
      <c r="IO84">
        <v>0.71071453699999998</v>
      </c>
      <c r="IP84">
        <v>0.68348915300000002</v>
      </c>
      <c r="IQ84">
        <v>0.66109565599999998</v>
      </c>
      <c r="IR84">
        <v>0.66266308200000001</v>
      </c>
      <c r="IS84">
        <v>0.65659184999999998</v>
      </c>
      <c r="IT84">
        <v>0.64284797900000001</v>
      </c>
      <c r="IU84">
        <v>0.64370362400000003</v>
      </c>
      <c r="IV84">
        <v>0.643412184</v>
      </c>
      <c r="IW84">
        <v>0.63521866100000002</v>
      </c>
      <c r="IX84">
        <v>0.63335093499999995</v>
      </c>
      <c r="IY84">
        <v>0.64317699699999997</v>
      </c>
      <c r="IZ84">
        <v>0.63267483000000002</v>
      </c>
      <c r="JA84">
        <v>0.63431362099999999</v>
      </c>
      <c r="JB84">
        <v>0.62770396900000003</v>
      </c>
      <c r="JC84">
        <v>0.63322823900000003</v>
      </c>
      <c r="JD84">
        <v>0.62411555399999996</v>
      </c>
      <c r="JE84">
        <v>0.62596683900000005</v>
      </c>
      <c r="JF84">
        <v>0.62847963500000004</v>
      </c>
      <c r="JG84">
        <v>0.62974001300000004</v>
      </c>
      <c r="JH84">
        <v>0.61678412299999996</v>
      </c>
      <c r="JI84">
        <v>0.62378228899999999</v>
      </c>
      <c r="JJ84">
        <v>0.62958720499999998</v>
      </c>
      <c r="JK84">
        <v>0.62777521300000005</v>
      </c>
      <c r="JL84">
        <v>0.62422594099999995</v>
      </c>
      <c r="JM84">
        <v>0.621055723</v>
      </c>
      <c r="JN84">
        <v>0.61920495200000003</v>
      </c>
      <c r="JO84">
        <v>0.59826894200000003</v>
      </c>
      <c r="JP84">
        <v>0.57616625300000002</v>
      </c>
      <c r="JQ84">
        <v>0.56888048499999999</v>
      </c>
      <c r="JR84">
        <v>0.55674505900000004</v>
      </c>
      <c r="JS84">
        <v>0.55378796500000005</v>
      </c>
      <c r="JT84">
        <v>0.57432485499999997</v>
      </c>
      <c r="JU84">
        <v>0.58068213300000004</v>
      </c>
      <c r="JV84">
        <v>0.57543558100000003</v>
      </c>
      <c r="JW84">
        <v>0.55047378199999997</v>
      </c>
      <c r="JX84">
        <v>0.54320734699999995</v>
      </c>
      <c r="JY84">
        <v>0.53657272</v>
      </c>
      <c r="JZ84">
        <v>0.52461969600000002</v>
      </c>
      <c r="KA84">
        <v>0.520649315</v>
      </c>
      <c r="KB84">
        <v>0.51050697499999997</v>
      </c>
      <c r="KC84">
        <v>0.50334492399999997</v>
      </c>
      <c r="KD84">
        <v>0.493776151</v>
      </c>
      <c r="KE84">
        <v>0.48605927199999999</v>
      </c>
      <c r="KF84">
        <v>0.47894593899999999</v>
      </c>
      <c r="KG84">
        <v>0.46534372099999999</v>
      </c>
      <c r="KH84">
        <v>0.45762739499999999</v>
      </c>
      <c r="KI84">
        <v>0.44971745899999999</v>
      </c>
      <c r="KJ84">
        <v>0.43942495399999998</v>
      </c>
      <c r="KK84">
        <v>0.43519471199999998</v>
      </c>
      <c r="KL84">
        <v>0.42126407999999999</v>
      </c>
      <c r="KM84">
        <v>0.41723951599999998</v>
      </c>
      <c r="KN84">
        <v>0.40913723600000002</v>
      </c>
      <c r="KO84">
        <v>0.405383936</v>
      </c>
      <c r="KP84">
        <v>0.39390014000000001</v>
      </c>
      <c r="KQ84">
        <v>0.38983050800000002</v>
      </c>
      <c r="KR84">
        <v>0.38457974099999997</v>
      </c>
      <c r="KS84">
        <v>0.37630565500000002</v>
      </c>
      <c r="KT84">
        <v>0.36762333400000002</v>
      </c>
      <c r="KU84">
        <v>0.36140059499999999</v>
      </c>
      <c r="KV84">
        <v>0.35983089499999998</v>
      </c>
      <c r="KW84">
        <v>0.353775018</v>
      </c>
      <c r="KX84">
        <v>0.34765828700000001</v>
      </c>
      <c r="KY84">
        <v>0.344253947</v>
      </c>
      <c r="KZ84">
        <v>0.33937900300000001</v>
      </c>
      <c r="LA84">
        <v>0.33418809999999999</v>
      </c>
      <c r="LB84">
        <v>0.33276340300000001</v>
      </c>
      <c r="LC84">
        <v>0.32634179499999999</v>
      </c>
      <c r="LD84">
        <v>0.32267236999999999</v>
      </c>
      <c r="LE84">
        <v>0.32305306499999997</v>
      </c>
      <c r="LF84">
        <v>0.31769963000000001</v>
      </c>
      <c r="LG84">
        <v>0.31461993999999999</v>
      </c>
      <c r="LH84">
        <v>0.31557376999999998</v>
      </c>
      <c r="LI84">
        <v>0.313580729</v>
      </c>
      <c r="LJ84">
        <v>0.30801848999999998</v>
      </c>
      <c r="LK84">
        <v>0.31023961999999999</v>
      </c>
      <c r="LL84">
        <v>0.30948648099999998</v>
      </c>
      <c r="LM84">
        <v>0.30129080499999999</v>
      </c>
      <c r="LN84">
        <v>0.30133124900000002</v>
      </c>
      <c r="LO84">
        <v>0.297057819</v>
      </c>
      <c r="LP84">
        <v>0.29577497899999999</v>
      </c>
      <c r="LQ84">
        <v>0.29620184700000002</v>
      </c>
      <c r="LR84">
        <v>0.29270362300000002</v>
      </c>
      <c r="LS84">
        <v>0.29275179000000001</v>
      </c>
      <c r="LT84">
        <v>0.29422199399999999</v>
      </c>
      <c r="LU84">
        <v>0.294010932</v>
      </c>
    </row>
    <row r="85" spans="1:333" x14ac:dyDescent="0.2">
      <c r="A85">
        <v>119</v>
      </c>
      <c r="B85">
        <v>3.966784862013546</v>
      </c>
      <c r="C85">
        <v>0.304251934</v>
      </c>
      <c r="D85">
        <v>0.307115264</v>
      </c>
      <c r="E85">
        <v>0.306609409</v>
      </c>
      <c r="F85">
        <v>0.30475886800000002</v>
      </c>
      <c r="G85">
        <v>0.30874511199999999</v>
      </c>
      <c r="H85">
        <v>0.301755669</v>
      </c>
      <c r="I85">
        <v>0.30277240100000002</v>
      </c>
      <c r="J85">
        <v>0.30595755699999999</v>
      </c>
      <c r="K85">
        <v>0.30752769000000002</v>
      </c>
      <c r="L85">
        <v>0.30443626499999998</v>
      </c>
      <c r="M85">
        <v>0.30790546000000002</v>
      </c>
      <c r="N85">
        <v>0.30665161600000002</v>
      </c>
      <c r="O85">
        <v>0.31054089000000001</v>
      </c>
      <c r="P85">
        <v>0.306062844</v>
      </c>
      <c r="Q85">
        <v>0.30581034699999998</v>
      </c>
      <c r="R85">
        <v>0.30763088300000002</v>
      </c>
      <c r="S85">
        <v>0.30632252900000001</v>
      </c>
      <c r="T85">
        <v>0.30861411999999999</v>
      </c>
      <c r="U85">
        <v>0.307706496</v>
      </c>
      <c r="V85">
        <v>0.306951101</v>
      </c>
      <c r="W85">
        <v>0.31032431300000002</v>
      </c>
      <c r="X85">
        <v>0.31109898000000002</v>
      </c>
      <c r="Y85">
        <v>0.30716447699999999</v>
      </c>
      <c r="Z85">
        <v>0.30591980699999999</v>
      </c>
      <c r="AA85">
        <v>0.30942507699999999</v>
      </c>
      <c r="AB85">
        <v>0.30929589400000002</v>
      </c>
      <c r="AC85">
        <v>0.31049779900000002</v>
      </c>
      <c r="AD85">
        <v>0.30982068400000001</v>
      </c>
      <c r="AE85">
        <v>0.31157637700000002</v>
      </c>
      <c r="AF85">
        <v>0.31157005199999999</v>
      </c>
      <c r="AG85">
        <v>0.31253919699999999</v>
      </c>
      <c r="AH85">
        <v>0.315432555</v>
      </c>
      <c r="AI85">
        <v>0.32075949399999998</v>
      </c>
      <c r="AJ85">
        <v>0.31614018700000002</v>
      </c>
      <c r="AK85">
        <v>0.31894180700000002</v>
      </c>
      <c r="AL85">
        <v>0.321767831</v>
      </c>
      <c r="AM85">
        <v>0.32056443499999998</v>
      </c>
      <c r="AN85">
        <v>0.32093977200000001</v>
      </c>
      <c r="AO85">
        <v>0.32179508400000001</v>
      </c>
      <c r="AP85">
        <v>0.32051755199999998</v>
      </c>
      <c r="AQ85">
        <v>0.32390381899999998</v>
      </c>
      <c r="AR85">
        <v>0.32194521999999998</v>
      </c>
      <c r="AS85">
        <v>0.321670287</v>
      </c>
      <c r="AT85">
        <v>0.32244872099999999</v>
      </c>
      <c r="AU85">
        <v>0.32201390099999999</v>
      </c>
      <c r="AV85">
        <v>0.32091752699999998</v>
      </c>
      <c r="AW85">
        <v>0.32129693100000001</v>
      </c>
      <c r="AX85">
        <v>0.32305656199999999</v>
      </c>
      <c r="AY85">
        <v>0.32119720099999999</v>
      </c>
      <c r="AZ85">
        <v>0.32236827699999998</v>
      </c>
      <c r="BA85">
        <v>0.32889546400000003</v>
      </c>
      <c r="BB85">
        <v>0.326955094</v>
      </c>
      <c r="BC85">
        <v>0.324919552</v>
      </c>
      <c r="BD85">
        <v>0.32713062900000001</v>
      </c>
      <c r="BE85">
        <v>0.32730370600000003</v>
      </c>
      <c r="BF85">
        <v>0.32752646099999999</v>
      </c>
      <c r="BG85">
        <v>0.33116728600000001</v>
      </c>
      <c r="BH85">
        <v>0.33112566999999998</v>
      </c>
      <c r="BI85">
        <v>0.32917120799999999</v>
      </c>
      <c r="BJ85">
        <v>0.329404804</v>
      </c>
      <c r="BK85">
        <v>0.32912187500000001</v>
      </c>
      <c r="BL85">
        <v>0.38391670999999999</v>
      </c>
      <c r="BM85">
        <v>0.70000872800000002</v>
      </c>
      <c r="BN85">
        <v>0.79437939099999999</v>
      </c>
      <c r="BO85">
        <v>0.81189566499999999</v>
      </c>
      <c r="BP85">
        <v>0.84943236499999997</v>
      </c>
      <c r="BQ85">
        <v>0.84846465100000001</v>
      </c>
      <c r="BR85">
        <v>0.86121460500000002</v>
      </c>
      <c r="BS85">
        <v>0.86302708699999997</v>
      </c>
      <c r="BT85">
        <v>0.87573529400000005</v>
      </c>
      <c r="BU85">
        <v>0.88198218799999994</v>
      </c>
      <c r="BV85">
        <v>0.89128060399999998</v>
      </c>
      <c r="BW85">
        <v>0.88574240599999998</v>
      </c>
      <c r="BX85">
        <v>0.88589810899999999</v>
      </c>
      <c r="BY85">
        <v>0.89328826699999997</v>
      </c>
      <c r="BZ85">
        <v>0.91612167</v>
      </c>
      <c r="CA85">
        <v>0.90323840899999996</v>
      </c>
      <c r="CB85">
        <v>0.91943291800000004</v>
      </c>
      <c r="CC85">
        <v>0.92032943199999995</v>
      </c>
      <c r="CD85">
        <v>0.91846153799999997</v>
      </c>
      <c r="CE85">
        <v>0.93213650800000003</v>
      </c>
      <c r="CF85">
        <v>0.929165778</v>
      </c>
      <c r="CG85">
        <v>0.91737879700000002</v>
      </c>
      <c r="CH85">
        <v>0.93796727499999999</v>
      </c>
      <c r="CI85">
        <v>0.93129156599999996</v>
      </c>
      <c r="CJ85">
        <v>0.936320555</v>
      </c>
      <c r="CK85">
        <v>0.92733680100000004</v>
      </c>
      <c r="CL85">
        <v>0.93613975999999999</v>
      </c>
      <c r="CM85">
        <v>0.933504051</v>
      </c>
      <c r="CN85">
        <v>0.928181174</v>
      </c>
      <c r="CO85">
        <v>0.93421982100000001</v>
      </c>
      <c r="CP85">
        <v>0.81692579799999998</v>
      </c>
      <c r="CQ85">
        <v>0.72297342499999995</v>
      </c>
      <c r="CR85">
        <v>0.66266484199999998</v>
      </c>
      <c r="CS85">
        <v>0.63661501099999995</v>
      </c>
      <c r="CT85">
        <v>0.61509300899999997</v>
      </c>
      <c r="CU85">
        <v>0.61101528900000002</v>
      </c>
      <c r="CV85">
        <v>0.59710236000000005</v>
      </c>
      <c r="CW85">
        <v>0.59747164799999997</v>
      </c>
      <c r="CX85">
        <v>0.59132209499999999</v>
      </c>
      <c r="CY85">
        <v>0.60074211499999997</v>
      </c>
      <c r="CZ85">
        <v>0.58972246699999997</v>
      </c>
      <c r="DA85">
        <v>0.589238131</v>
      </c>
      <c r="DB85">
        <v>0.59190767899999996</v>
      </c>
      <c r="DC85">
        <v>0.59330512800000001</v>
      </c>
      <c r="DD85">
        <v>0.59753285700000003</v>
      </c>
      <c r="DE85">
        <v>0.60158128</v>
      </c>
      <c r="DF85">
        <v>0.59164612000000005</v>
      </c>
      <c r="DG85">
        <v>0.59478481599999999</v>
      </c>
      <c r="DH85">
        <v>0.59418175600000001</v>
      </c>
      <c r="DI85">
        <v>0.59450409900000001</v>
      </c>
      <c r="DJ85">
        <v>0.59152601400000004</v>
      </c>
      <c r="DK85">
        <v>0.60710668999999995</v>
      </c>
      <c r="DL85">
        <v>0.60498231300000005</v>
      </c>
      <c r="DM85">
        <v>0.61080244100000003</v>
      </c>
      <c r="DN85">
        <v>0.60734334700000003</v>
      </c>
      <c r="DO85">
        <v>0.59337601699999998</v>
      </c>
      <c r="DP85">
        <v>0.60467295399999998</v>
      </c>
      <c r="DQ85">
        <v>0.595388531</v>
      </c>
      <c r="DR85">
        <v>0.59921745699999995</v>
      </c>
      <c r="DS85">
        <v>0.60171428599999999</v>
      </c>
      <c r="DT85">
        <v>0.59048734300000005</v>
      </c>
      <c r="DU85">
        <v>0.59309160000000005</v>
      </c>
      <c r="DV85">
        <v>0.60034861299999998</v>
      </c>
      <c r="DW85">
        <v>0.59948932499999996</v>
      </c>
      <c r="DX85">
        <v>0.60661033799999997</v>
      </c>
      <c r="DY85">
        <v>0.61528158499999996</v>
      </c>
      <c r="DZ85">
        <v>0.619043122</v>
      </c>
      <c r="EA85">
        <v>0.61752583900000002</v>
      </c>
      <c r="EB85">
        <v>0.61845213700000001</v>
      </c>
      <c r="EC85">
        <v>0.61664568900000005</v>
      </c>
      <c r="ED85">
        <v>0.61781313400000004</v>
      </c>
      <c r="EE85">
        <v>0.61600297999999998</v>
      </c>
      <c r="EF85">
        <v>0.61279934999999996</v>
      </c>
      <c r="EG85">
        <v>0.60640514899999998</v>
      </c>
      <c r="EH85">
        <v>0.609250399</v>
      </c>
      <c r="EI85">
        <v>0.60809984100000003</v>
      </c>
      <c r="EJ85">
        <v>0.60980894799999996</v>
      </c>
      <c r="EK85">
        <v>0.60892922199999999</v>
      </c>
      <c r="EL85">
        <v>0.60150172700000004</v>
      </c>
      <c r="EM85">
        <v>0.61153216499999996</v>
      </c>
      <c r="EN85">
        <v>0.60579890800000002</v>
      </c>
      <c r="EO85">
        <v>0.61271277899999999</v>
      </c>
      <c r="EP85">
        <v>0.61191136599999996</v>
      </c>
      <c r="EQ85">
        <v>0.60435981699999997</v>
      </c>
      <c r="ER85">
        <v>0.61589344999999995</v>
      </c>
      <c r="ES85">
        <v>0.61112097499999996</v>
      </c>
      <c r="ET85">
        <v>0.60435964099999995</v>
      </c>
      <c r="EU85">
        <v>0.61297955999999998</v>
      </c>
      <c r="EV85">
        <v>0.60865721800000006</v>
      </c>
      <c r="EW85">
        <v>0.62634912099999995</v>
      </c>
      <c r="EX85">
        <v>0.66437582399999995</v>
      </c>
      <c r="EY85">
        <v>0.75541860000000005</v>
      </c>
      <c r="EZ85">
        <v>0.79958707600000001</v>
      </c>
      <c r="FA85">
        <v>0.81458830500000001</v>
      </c>
      <c r="FB85">
        <v>0.82722356900000005</v>
      </c>
      <c r="FC85">
        <v>0.83691749500000001</v>
      </c>
      <c r="FD85">
        <v>0.84003190999999999</v>
      </c>
      <c r="FE85">
        <v>0.86057673800000001</v>
      </c>
      <c r="FF85">
        <v>0.86285758599999995</v>
      </c>
      <c r="FG85">
        <v>0.86205169699999995</v>
      </c>
      <c r="FH85">
        <v>0.87264187599999998</v>
      </c>
      <c r="FI85">
        <v>0.87971077099999995</v>
      </c>
      <c r="FJ85">
        <v>0.90171160800000005</v>
      </c>
      <c r="FK85">
        <v>0.88708408699999997</v>
      </c>
      <c r="FL85">
        <v>0.90213123900000003</v>
      </c>
      <c r="FM85">
        <v>0.90654769099999999</v>
      </c>
      <c r="FN85">
        <v>0.903277314</v>
      </c>
      <c r="FO85">
        <v>0.887940277</v>
      </c>
      <c r="FP85">
        <v>0.90595484199999998</v>
      </c>
      <c r="FQ85">
        <v>0.90990990999999999</v>
      </c>
      <c r="FR85">
        <v>0.90567478499999998</v>
      </c>
      <c r="FS85">
        <v>0.90751701100000004</v>
      </c>
      <c r="FT85">
        <v>0.90563696100000002</v>
      </c>
      <c r="FU85">
        <v>0.90557095200000004</v>
      </c>
      <c r="FV85">
        <v>0.89583499899999997</v>
      </c>
      <c r="FW85">
        <v>0.90050090199999999</v>
      </c>
      <c r="FX85">
        <v>0.88992389400000005</v>
      </c>
      <c r="FY85">
        <v>0.89409514700000003</v>
      </c>
      <c r="FZ85">
        <v>0.89227035799999999</v>
      </c>
      <c r="GA85">
        <v>0.87827080700000004</v>
      </c>
      <c r="GB85">
        <v>0.79020352599999999</v>
      </c>
      <c r="GC85">
        <v>0.72262846199999997</v>
      </c>
      <c r="GD85">
        <v>0.69386970699999995</v>
      </c>
      <c r="GE85">
        <v>0.67647798699999995</v>
      </c>
      <c r="GF85">
        <v>0.66643892999999998</v>
      </c>
      <c r="GG85">
        <v>0.65908533599999997</v>
      </c>
      <c r="GH85">
        <v>0.65759338599999995</v>
      </c>
      <c r="GI85">
        <v>0.65707706499999996</v>
      </c>
      <c r="GJ85">
        <v>0.65207730900000005</v>
      </c>
      <c r="GK85">
        <v>0.65368334500000003</v>
      </c>
      <c r="GL85">
        <v>0.65210921099999997</v>
      </c>
      <c r="GM85">
        <v>0.65633247400000005</v>
      </c>
      <c r="GN85">
        <v>0.65956730600000002</v>
      </c>
      <c r="GO85">
        <v>0.65969210099999998</v>
      </c>
      <c r="GP85">
        <v>0.666573427</v>
      </c>
      <c r="GQ85">
        <v>0.65464551400000004</v>
      </c>
      <c r="GR85">
        <v>0.665119876</v>
      </c>
      <c r="GS85">
        <v>0.67395508400000004</v>
      </c>
      <c r="GT85">
        <v>0.66923728000000005</v>
      </c>
      <c r="GU85">
        <v>0.66952177000000002</v>
      </c>
      <c r="GV85">
        <v>0.67001403400000004</v>
      </c>
      <c r="GW85">
        <v>0.67392596800000004</v>
      </c>
      <c r="GX85">
        <v>0.67800489100000005</v>
      </c>
      <c r="GY85">
        <v>0.67385233300000003</v>
      </c>
      <c r="GZ85">
        <v>0.67604921100000004</v>
      </c>
      <c r="HA85">
        <v>0.68272504499999997</v>
      </c>
      <c r="HB85">
        <v>0.68106859099999995</v>
      </c>
      <c r="HC85">
        <v>0.66751981999999999</v>
      </c>
      <c r="HD85">
        <v>0.67885026000000004</v>
      </c>
      <c r="HE85">
        <v>0.67238645900000005</v>
      </c>
      <c r="HF85">
        <v>0.66653100799999998</v>
      </c>
      <c r="HG85">
        <v>0.68004644700000005</v>
      </c>
      <c r="HH85">
        <v>0.66585558499999997</v>
      </c>
      <c r="HI85">
        <v>0.67427701699999998</v>
      </c>
      <c r="HJ85">
        <v>0.66915320700000003</v>
      </c>
      <c r="HK85">
        <v>0.66998149100000004</v>
      </c>
      <c r="HL85">
        <v>0.671940129</v>
      </c>
      <c r="HM85">
        <v>0.66358781</v>
      </c>
      <c r="HN85">
        <v>0.66439400999999998</v>
      </c>
      <c r="HO85">
        <v>0.66937788499999995</v>
      </c>
      <c r="HP85">
        <v>0.66925554099999995</v>
      </c>
      <c r="HQ85">
        <v>0.66683475699999994</v>
      </c>
      <c r="HR85">
        <v>0.66302315999999994</v>
      </c>
      <c r="HS85">
        <v>0.66898855899999998</v>
      </c>
      <c r="HT85">
        <v>0.66297597399999997</v>
      </c>
      <c r="HU85">
        <v>0.67234775899999999</v>
      </c>
      <c r="HV85">
        <v>0.67409222499999999</v>
      </c>
      <c r="HW85">
        <v>0.67948144799999999</v>
      </c>
      <c r="HX85">
        <v>0.66486623099999997</v>
      </c>
      <c r="HY85">
        <v>0.66306920400000002</v>
      </c>
      <c r="HZ85">
        <v>0.66922810399999999</v>
      </c>
      <c r="IA85">
        <v>0.66908403000000005</v>
      </c>
      <c r="IB85">
        <v>0.67633173800000002</v>
      </c>
      <c r="IC85">
        <v>0.66382898199999996</v>
      </c>
      <c r="ID85">
        <v>0.66515723299999996</v>
      </c>
      <c r="IE85">
        <v>0.66835291900000005</v>
      </c>
      <c r="IF85">
        <v>0.66958678699999996</v>
      </c>
      <c r="IG85">
        <v>0.66936559299999998</v>
      </c>
      <c r="IH85">
        <v>0.66550489800000001</v>
      </c>
      <c r="II85">
        <v>0.67245917200000005</v>
      </c>
      <c r="IJ85">
        <v>0.70127462299999999</v>
      </c>
      <c r="IK85">
        <v>0.74466460800000001</v>
      </c>
      <c r="IL85">
        <v>0.78155884600000003</v>
      </c>
      <c r="IM85">
        <v>0.81672013700000001</v>
      </c>
      <c r="IN85">
        <v>0.81562199400000002</v>
      </c>
      <c r="IO85">
        <v>0.821804427</v>
      </c>
      <c r="IP85">
        <v>0.83302820799999999</v>
      </c>
      <c r="IQ85">
        <v>0.82296954300000003</v>
      </c>
      <c r="IR85">
        <v>0.84364906500000003</v>
      </c>
      <c r="IS85">
        <v>0.84360816900000002</v>
      </c>
      <c r="IT85">
        <v>0.83254433400000005</v>
      </c>
      <c r="IU85">
        <v>0.84745634299999995</v>
      </c>
      <c r="IV85">
        <v>0.83766748400000002</v>
      </c>
      <c r="IW85">
        <v>0.847141013</v>
      </c>
      <c r="IX85">
        <v>0.84666591400000002</v>
      </c>
      <c r="IY85">
        <v>0.84028907600000002</v>
      </c>
      <c r="IZ85">
        <v>0.83510678400000005</v>
      </c>
      <c r="JA85">
        <v>0.83273887700000004</v>
      </c>
      <c r="JB85">
        <v>0.84312093200000005</v>
      </c>
      <c r="JC85">
        <v>0.83529896299999995</v>
      </c>
      <c r="JD85">
        <v>0.82390635999999995</v>
      </c>
      <c r="JE85">
        <v>0.82725649199999995</v>
      </c>
      <c r="JF85">
        <v>0.82799627200000003</v>
      </c>
      <c r="JG85">
        <v>0.83378950900000004</v>
      </c>
      <c r="JH85">
        <v>0.83205934400000003</v>
      </c>
      <c r="JI85">
        <v>0.83695775100000003</v>
      </c>
      <c r="JJ85">
        <v>0.82231435600000002</v>
      </c>
      <c r="JK85">
        <v>0.82580093700000001</v>
      </c>
      <c r="JL85">
        <v>0.83272292400000003</v>
      </c>
      <c r="JM85">
        <v>0.82079434100000004</v>
      </c>
      <c r="JN85">
        <v>0.79051705800000005</v>
      </c>
      <c r="JO85">
        <v>0.72902056800000004</v>
      </c>
      <c r="JP85">
        <v>0.72136560199999999</v>
      </c>
      <c r="JQ85">
        <v>0.72503906600000001</v>
      </c>
      <c r="JR85">
        <v>0.71111766200000004</v>
      </c>
      <c r="JS85">
        <v>0.71046909999999996</v>
      </c>
      <c r="JT85">
        <v>0.70598407699999999</v>
      </c>
      <c r="JU85">
        <v>0.704310035</v>
      </c>
      <c r="JV85">
        <v>0.70224352700000003</v>
      </c>
      <c r="JW85">
        <v>0.697789094</v>
      </c>
      <c r="JX85">
        <v>0.70678099699999997</v>
      </c>
      <c r="JY85">
        <v>0.71453195400000002</v>
      </c>
      <c r="JZ85">
        <v>0.71101809400000004</v>
      </c>
      <c r="KA85">
        <v>0.70646181900000005</v>
      </c>
      <c r="KB85">
        <v>0.706489284</v>
      </c>
      <c r="KC85">
        <v>0.70804628000000003</v>
      </c>
      <c r="KD85">
        <v>0.70086709999999997</v>
      </c>
      <c r="KE85">
        <v>0.70217829600000004</v>
      </c>
      <c r="KF85">
        <v>0.69531377699999997</v>
      </c>
      <c r="KG85">
        <v>0.68506117200000005</v>
      </c>
      <c r="KH85">
        <v>0.69940847799999994</v>
      </c>
      <c r="KI85">
        <v>0.69563787099999996</v>
      </c>
      <c r="KJ85">
        <v>0.70440104299999995</v>
      </c>
      <c r="KK85">
        <v>0.713557047</v>
      </c>
      <c r="KL85">
        <v>0.70203488400000003</v>
      </c>
      <c r="KM85">
        <v>0.69296156600000003</v>
      </c>
      <c r="KN85">
        <v>0.69862831700000005</v>
      </c>
      <c r="KO85">
        <v>0.69725289300000004</v>
      </c>
      <c r="KP85">
        <v>0.69395911099999996</v>
      </c>
      <c r="KQ85">
        <v>0.68780054000000002</v>
      </c>
      <c r="KR85">
        <v>0.70711660499999995</v>
      </c>
      <c r="KS85">
        <v>0.71064522600000002</v>
      </c>
      <c r="KT85">
        <v>0.70339748999999996</v>
      </c>
      <c r="KU85">
        <v>0.69947107399999997</v>
      </c>
      <c r="KV85">
        <v>0.69491581499999999</v>
      </c>
      <c r="KW85">
        <v>0.70133961099999997</v>
      </c>
      <c r="KX85">
        <v>0.70839236900000002</v>
      </c>
      <c r="KY85">
        <v>0.70331916000000005</v>
      </c>
      <c r="KZ85">
        <v>0.69402048199999999</v>
      </c>
      <c r="LA85">
        <v>0.70364766599999995</v>
      </c>
      <c r="LB85">
        <v>0.69886940799999997</v>
      </c>
      <c r="LC85">
        <v>0.69760262699999998</v>
      </c>
      <c r="LD85">
        <v>0.70472948400000002</v>
      </c>
      <c r="LE85">
        <v>0.71432358100000004</v>
      </c>
      <c r="LF85">
        <v>0.69245761100000003</v>
      </c>
      <c r="LG85">
        <v>0.70371228200000002</v>
      </c>
      <c r="LH85">
        <v>0.700752967</v>
      </c>
      <c r="LI85">
        <v>0.707109129</v>
      </c>
      <c r="LJ85">
        <v>0.707166446</v>
      </c>
      <c r="LK85">
        <v>0.70412775900000002</v>
      </c>
      <c r="LL85">
        <v>0.71350244399999996</v>
      </c>
      <c r="LM85">
        <v>0.71196464800000003</v>
      </c>
      <c r="LN85">
        <v>0.70995886399999997</v>
      </c>
      <c r="LO85">
        <v>0.70514944700000004</v>
      </c>
      <c r="LP85">
        <v>0.70832098499999996</v>
      </c>
      <c r="LQ85">
        <v>0.716697625</v>
      </c>
      <c r="LR85">
        <v>0.71103736100000003</v>
      </c>
      <c r="LS85">
        <v>0.71665496399999995</v>
      </c>
      <c r="LT85">
        <v>0.70929041199999998</v>
      </c>
      <c r="LU85">
        <v>0.70493434099999996</v>
      </c>
    </row>
    <row r="86" spans="1:333" x14ac:dyDescent="0.2">
      <c r="A86">
        <v>138</v>
      </c>
      <c r="B86">
        <v>3.7415128115086356</v>
      </c>
      <c r="C86">
        <v>0.248460082</v>
      </c>
      <c r="D86">
        <v>0.24487155099999999</v>
      </c>
      <c r="E86">
        <v>0.243815264</v>
      </c>
      <c r="F86">
        <v>0.24558016099999999</v>
      </c>
      <c r="G86">
        <v>0.244372478</v>
      </c>
      <c r="H86">
        <v>0.24677073999999999</v>
      </c>
      <c r="I86">
        <v>0.24308423200000001</v>
      </c>
      <c r="J86">
        <v>0.244149805</v>
      </c>
      <c r="K86">
        <v>0.246338734</v>
      </c>
      <c r="L86">
        <v>0.244279617</v>
      </c>
      <c r="M86">
        <v>0.246963563</v>
      </c>
      <c r="N86">
        <v>0.24371609899999999</v>
      </c>
      <c r="O86">
        <v>0.24530697400000001</v>
      </c>
      <c r="P86">
        <v>0.244444667</v>
      </c>
      <c r="Q86">
        <v>0.24132577999999999</v>
      </c>
      <c r="R86">
        <v>0.247650171</v>
      </c>
      <c r="S86">
        <v>0.24668563499999999</v>
      </c>
      <c r="T86">
        <v>0.24264676299999999</v>
      </c>
      <c r="U86">
        <v>0.24446125099999999</v>
      </c>
      <c r="V86">
        <v>0.247428235</v>
      </c>
      <c r="W86">
        <v>0.24551747700000001</v>
      </c>
      <c r="X86">
        <v>0.243801404</v>
      </c>
      <c r="Y86">
        <v>0.24224267299999999</v>
      </c>
      <c r="Z86">
        <v>0.24426214700000001</v>
      </c>
      <c r="AA86">
        <v>0.24607949100000001</v>
      </c>
      <c r="AB86">
        <v>0.243813749</v>
      </c>
      <c r="AC86">
        <v>0.24601273900000001</v>
      </c>
      <c r="AD86">
        <v>0.245500622</v>
      </c>
      <c r="AE86">
        <v>0.24649760400000001</v>
      </c>
      <c r="AF86">
        <v>0.243999471</v>
      </c>
      <c r="AG86">
        <v>0.24617267600000001</v>
      </c>
      <c r="AH86">
        <v>0.24625835099999999</v>
      </c>
      <c r="AI86">
        <v>0.24589661900000001</v>
      </c>
      <c r="AJ86">
        <v>0.24301783199999999</v>
      </c>
      <c r="AK86">
        <v>0.2461412</v>
      </c>
      <c r="AL86">
        <v>0.243782463</v>
      </c>
      <c r="AM86">
        <v>0.23960999499999999</v>
      </c>
      <c r="AN86">
        <v>0.24509603999999999</v>
      </c>
      <c r="AO86">
        <v>0.24868828800000001</v>
      </c>
      <c r="AP86">
        <v>0.24395674000000001</v>
      </c>
      <c r="AQ86">
        <v>0.24208206299999999</v>
      </c>
      <c r="AR86">
        <v>0.246477645</v>
      </c>
      <c r="AS86">
        <v>0.248095392</v>
      </c>
      <c r="AT86">
        <v>0.243774402</v>
      </c>
      <c r="AU86">
        <v>0.247177428</v>
      </c>
      <c r="AV86">
        <v>0.243026029</v>
      </c>
      <c r="AW86">
        <v>0.24429324199999999</v>
      </c>
      <c r="AX86">
        <v>0.24565835499999999</v>
      </c>
      <c r="AY86">
        <v>0.24721743099999999</v>
      </c>
      <c r="AZ86">
        <v>0.24791227399999999</v>
      </c>
      <c r="BA86">
        <v>0.24357009900000001</v>
      </c>
      <c r="BB86">
        <v>0.24748240299999999</v>
      </c>
      <c r="BC86">
        <v>0.24195593900000001</v>
      </c>
      <c r="BD86">
        <v>0.241977149</v>
      </c>
      <c r="BE86">
        <v>0.24366811299999999</v>
      </c>
      <c r="BF86">
        <v>0.242453908</v>
      </c>
      <c r="BG86">
        <v>0.24612567499999999</v>
      </c>
      <c r="BH86">
        <v>0.24454436700000001</v>
      </c>
      <c r="BI86">
        <v>0.244160299</v>
      </c>
      <c r="BJ86">
        <v>0.24738790999999999</v>
      </c>
      <c r="BK86">
        <v>0.24551034999999999</v>
      </c>
      <c r="BL86">
        <v>0.59810133499999996</v>
      </c>
      <c r="BM86">
        <v>0.66166681900000002</v>
      </c>
      <c r="BN86">
        <v>0.71921472399999997</v>
      </c>
      <c r="BO86">
        <v>0.72357586600000001</v>
      </c>
      <c r="BP86">
        <v>0.71467196200000005</v>
      </c>
      <c r="BQ86">
        <v>0.68888682999999995</v>
      </c>
      <c r="BR86">
        <v>0.67922199599999999</v>
      </c>
      <c r="BS86">
        <v>0.66392372899999996</v>
      </c>
      <c r="BT86">
        <v>0.67064353700000001</v>
      </c>
      <c r="BU86">
        <v>0.65079675199999998</v>
      </c>
      <c r="BV86">
        <v>0.67522413299999995</v>
      </c>
      <c r="BW86">
        <v>0.65067426799999994</v>
      </c>
      <c r="BX86">
        <v>0.66301595099999999</v>
      </c>
      <c r="BY86">
        <v>0.67269362799999999</v>
      </c>
      <c r="BZ86">
        <v>0.65918086200000003</v>
      </c>
      <c r="CA86">
        <v>0.664622767</v>
      </c>
      <c r="CB86">
        <v>0.656026102</v>
      </c>
      <c r="CC86">
        <v>0.66996525500000004</v>
      </c>
      <c r="CD86">
        <v>0.65572976299999997</v>
      </c>
      <c r="CE86">
        <v>0.66113597099999999</v>
      </c>
      <c r="CF86">
        <v>0.64780600499999996</v>
      </c>
      <c r="CG86">
        <v>0.66538649400000005</v>
      </c>
      <c r="CH86">
        <v>0.66122287300000004</v>
      </c>
      <c r="CI86">
        <v>0.66237935000000003</v>
      </c>
      <c r="CJ86">
        <v>0.66608458100000001</v>
      </c>
      <c r="CK86">
        <v>0.674668029</v>
      </c>
      <c r="CL86">
        <v>0.66804174299999997</v>
      </c>
      <c r="CM86">
        <v>0.65036128699999995</v>
      </c>
      <c r="CN86">
        <v>0.67080075500000003</v>
      </c>
      <c r="CO86">
        <v>0.65911778499999996</v>
      </c>
      <c r="CP86">
        <v>0.64948770300000003</v>
      </c>
      <c r="CQ86">
        <v>0.65488810399999997</v>
      </c>
      <c r="CR86">
        <v>0.62745878499999996</v>
      </c>
      <c r="CS86">
        <v>0.58190232399999997</v>
      </c>
      <c r="CT86">
        <v>0.58345771899999999</v>
      </c>
      <c r="CU86">
        <v>0.58803562200000004</v>
      </c>
      <c r="CV86">
        <v>0.58099958200000001</v>
      </c>
      <c r="CW86">
        <v>0.57592716700000002</v>
      </c>
      <c r="CX86">
        <v>0.56675387600000005</v>
      </c>
      <c r="CY86">
        <v>0.561485189</v>
      </c>
      <c r="CZ86">
        <v>0.56784858900000001</v>
      </c>
      <c r="DA86">
        <v>0.55961471399999996</v>
      </c>
      <c r="DB86">
        <v>0.57006493999999996</v>
      </c>
      <c r="DC86">
        <v>0.56023405500000001</v>
      </c>
      <c r="DD86">
        <v>0.55995336600000001</v>
      </c>
      <c r="DE86">
        <v>0.55328050600000001</v>
      </c>
      <c r="DF86">
        <v>0.55536001199999996</v>
      </c>
      <c r="DG86">
        <v>0.56063821599999997</v>
      </c>
      <c r="DH86">
        <v>0.54335028900000004</v>
      </c>
      <c r="DI86">
        <v>0.55655459699999998</v>
      </c>
      <c r="DJ86">
        <v>0.54079560800000004</v>
      </c>
      <c r="DK86">
        <v>0.545757928</v>
      </c>
      <c r="DL86">
        <v>0.54651693099999998</v>
      </c>
      <c r="DM86">
        <v>0.53647957800000001</v>
      </c>
      <c r="DN86">
        <v>0.53755583399999995</v>
      </c>
      <c r="DO86">
        <v>0.52371217599999997</v>
      </c>
      <c r="DP86">
        <v>0.52284857799999995</v>
      </c>
      <c r="DQ86">
        <v>0.51931007900000004</v>
      </c>
      <c r="DR86">
        <v>0.516297852</v>
      </c>
      <c r="DS86">
        <v>0.50850030400000001</v>
      </c>
      <c r="DT86">
        <v>0.51062305200000002</v>
      </c>
      <c r="DU86">
        <v>0.49730147800000002</v>
      </c>
      <c r="DV86">
        <v>0.49839961799999999</v>
      </c>
      <c r="DW86">
        <v>0.49756688900000001</v>
      </c>
      <c r="DX86">
        <v>0.48369686699999997</v>
      </c>
      <c r="DY86">
        <v>0.47380247199999997</v>
      </c>
      <c r="DZ86">
        <v>0.47554943700000002</v>
      </c>
      <c r="EA86">
        <v>0.47793728600000002</v>
      </c>
      <c r="EB86">
        <v>0.46544640199999998</v>
      </c>
      <c r="EC86">
        <v>0.46286547700000003</v>
      </c>
      <c r="ED86">
        <v>0.46376311199999998</v>
      </c>
      <c r="EE86">
        <v>0.445488357</v>
      </c>
      <c r="EF86">
        <v>0.44333096300000002</v>
      </c>
      <c r="EG86">
        <v>0.447499959</v>
      </c>
      <c r="EH86">
        <v>0.43235331599999999</v>
      </c>
      <c r="EI86">
        <v>0.43650237400000003</v>
      </c>
      <c r="EJ86">
        <v>0.42716126999999998</v>
      </c>
      <c r="EK86">
        <v>0.41678239700000003</v>
      </c>
      <c r="EL86">
        <v>0.40915712199999998</v>
      </c>
      <c r="EM86">
        <v>0.40551251500000002</v>
      </c>
      <c r="EN86">
        <v>0.39936781799999999</v>
      </c>
      <c r="EO86">
        <v>0.39662329699999999</v>
      </c>
      <c r="EP86">
        <v>0.38194133499999999</v>
      </c>
      <c r="EQ86">
        <v>0.38553557799999999</v>
      </c>
      <c r="ER86">
        <v>0.372706973</v>
      </c>
      <c r="ES86">
        <v>0.37467608800000002</v>
      </c>
      <c r="ET86">
        <v>0.36633011700000001</v>
      </c>
      <c r="EU86">
        <v>0.37339432900000002</v>
      </c>
      <c r="EV86">
        <v>0.35602123000000002</v>
      </c>
      <c r="EW86">
        <v>0.35381347299999999</v>
      </c>
      <c r="EX86">
        <v>0.42819786100000001</v>
      </c>
      <c r="EY86">
        <v>0.39328285299999999</v>
      </c>
      <c r="EZ86">
        <v>0.393273549</v>
      </c>
      <c r="FA86">
        <v>0.38206680399999998</v>
      </c>
      <c r="FB86">
        <v>0.37733883299999998</v>
      </c>
      <c r="FC86">
        <v>0.390292902</v>
      </c>
      <c r="FD86">
        <v>0.54360361099999999</v>
      </c>
      <c r="FE86">
        <v>0.57337176499999998</v>
      </c>
      <c r="FF86">
        <v>0.57558882200000006</v>
      </c>
      <c r="FG86">
        <v>0.61026027299999996</v>
      </c>
      <c r="FH86">
        <v>0.62003892699999996</v>
      </c>
      <c r="FI86">
        <v>0.64129211600000002</v>
      </c>
      <c r="FJ86">
        <v>0.65312631499999996</v>
      </c>
      <c r="FK86">
        <v>0.69310020400000005</v>
      </c>
      <c r="FL86">
        <v>0.68479015300000001</v>
      </c>
      <c r="FM86">
        <v>0.66605751899999999</v>
      </c>
      <c r="FN86">
        <v>0.67119596199999998</v>
      </c>
      <c r="FO86">
        <v>0.67693329400000002</v>
      </c>
      <c r="FP86">
        <v>0.67652636399999999</v>
      </c>
      <c r="FQ86">
        <v>0.675740758</v>
      </c>
      <c r="FR86">
        <v>0.66644709899999999</v>
      </c>
      <c r="FS86">
        <v>0.66762398000000001</v>
      </c>
      <c r="FT86">
        <v>0.66673464800000004</v>
      </c>
      <c r="FU86">
        <v>0.66901056999999997</v>
      </c>
      <c r="FV86">
        <v>0.67092600999999996</v>
      </c>
      <c r="FW86">
        <v>0.65653570500000002</v>
      </c>
      <c r="FX86">
        <v>0.66854500100000003</v>
      </c>
      <c r="FY86">
        <v>0.67293030799999998</v>
      </c>
      <c r="FZ86">
        <v>0.66217950199999998</v>
      </c>
      <c r="GA86">
        <v>0.64488993900000002</v>
      </c>
      <c r="GB86">
        <v>0.65955610600000003</v>
      </c>
      <c r="GC86">
        <v>0.65649145600000003</v>
      </c>
      <c r="GD86">
        <v>0.64275128599999998</v>
      </c>
      <c r="GE86">
        <v>0.63556254599999995</v>
      </c>
      <c r="GF86">
        <v>0.60296234500000001</v>
      </c>
      <c r="GG86">
        <v>0.58976130000000004</v>
      </c>
      <c r="GH86">
        <v>0.58160448200000003</v>
      </c>
      <c r="GI86">
        <v>0.58724168600000004</v>
      </c>
      <c r="GJ86">
        <v>0.56536368100000001</v>
      </c>
      <c r="GK86">
        <v>0.57107490800000005</v>
      </c>
      <c r="GL86">
        <v>0.55968863199999996</v>
      </c>
      <c r="GM86">
        <v>0.56088105700000002</v>
      </c>
      <c r="GN86">
        <v>0.55686927200000003</v>
      </c>
      <c r="GO86">
        <v>0.54875257099999997</v>
      </c>
      <c r="GP86">
        <v>0.54927971399999997</v>
      </c>
      <c r="GQ86">
        <v>0.53515824499999998</v>
      </c>
      <c r="GR86">
        <v>0.53491541899999995</v>
      </c>
      <c r="GS86">
        <v>0.53796231299999997</v>
      </c>
      <c r="GT86">
        <v>0.52750260699999996</v>
      </c>
      <c r="GU86">
        <v>0.52106130500000003</v>
      </c>
      <c r="GV86">
        <v>0.52368664899999995</v>
      </c>
      <c r="GW86">
        <v>0.487925155</v>
      </c>
      <c r="GX86">
        <v>0.49989482200000002</v>
      </c>
      <c r="GY86">
        <v>0.47505500099999998</v>
      </c>
      <c r="GZ86">
        <v>0.48117300000000002</v>
      </c>
      <c r="HA86">
        <v>0.47437974700000002</v>
      </c>
      <c r="HB86">
        <v>0.45391520499999999</v>
      </c>
      <c r="HC86">
        <v>0.45463617499999998</v>
      </c>
      <c r="HD86">
        <v>0.45007944300000002</v>
      </c>
      <c r="HE86">
        <v>0.44619918600000003</v>
      </c>
      <c r="HF86">
        <v>0.43684376499999999</v>
      </c>
      <c r="HG86">
        <v>0.43213079900000001</v>
      </c>
      <c r="HH86">
        <v>0.41437836300000003</v>
      </c>
      <c r="HI86">
        <v>0.40410054899999998</v>
      </c>
      <c r="HJ86">
        <v>0.39830670400000001</v>
      </c>
      <c r="HK86">
        <v>0.39083264000000001</v>
      </c>
      <c r="HL86">
        <v>0.38768954700000002</v>
      </c>
      <c r="HM86">
        <v>0.40535289000000002</v>
      </c>
      <c r="HN86">
        <v>0.37458401499999999</v>
      </c>
      <c r="HO86">
        <v>0.37163362700000002</v>
      </c>
      <c r="HP86">
        <v>0.35821200399999997</v>
      </c>
      <c r="HQ86">
        <v>0.357531141</v>
      </c>
      <c r="HR86">
        <v>0.352152101</v>
      </c>
      <c r="HS86">
        <v>0.345861843</v>
      </c>
      <c r="HT86">
        <v>0.34346872299999998</v>
      </c>
      <c r="HU86">
        <v>0.34170230699999998</v>
      </c>
      <c r="HV86">
        <v>0.33649401800000001</v>
      </c>
      <c r="HW86">
        <v>0.32765255599999998</v>
      </c>
      <c r="HX86">
        <v>0.32480632999999998</v>
      </c>
      <c r="HY86">
        <v>0.32339841600000002</v>
      </c>
      <c r="HZ86">
        <v>0.31762951900000003</v>
      </c>
      <c r="IA86">
        <v>0.31700128300000002</v>
      </c>
      <c r="IB86">
        <v>0.31304220100000002</v>
      </c>
      <c r="IC86">
        <v>0.31206098300000001</v>
      </c>
      <c r="ID86">
        <v>0.31486948599999998</v>
      </c>
      <c r="IE86">
        <v>0.31241498499999998</v>
      </c>
      <c r="IF86">
        <v>0.30070812800000002</v>
      </c>
      <c r="IG86">
        <v>0.31121000199999999</v>
      </c>
      <c r="IH86">
        <v>0.30089694700000003</v>
      </c>
      <c r="II86">
        <v>0.30736603600000001</v>
      </c>
      <c r="IJ86">
        <v>0.298625368</v>
      </c>
      <c r="IK86">
        <v>0.29832171099999999</v>
      </c>
      <c r="IL86">
        <v>0.316092604</v>
      </c>
      <c r="IM86">
        <v>0.61320858600000006</v>
      </c>
      <c r="IN86">
        <v>0.70041195099999998</v>
      </c>
      <c r="IO86">
        <v>0.66618881399999996</v>
      </c>
      <c r="IP86">
        <v>0.66670494199999997</v>
      </c>
      <c r="IQ86">
        <v>0.68340274199999995</v>
      </c>
      <c r="IR86">
        <v>0.66585720100000001</v>
      </c>
      <c r="IS86">
        <v>0.66601499600000003</v>
      </c>
      <c r="IT86">
        <v>0.64556511699999997</v>
      </c>
      <c r="IU86">
        <v>0.66283104999999998</v>
      </c>
      <c r="IV86">
        <v>0.66243991800000002</v>
      </c>
      <c r="IW86">
        <v>0.65347244000000004</v>
      </c>
      <c r="IX86">
        <v>0.63818929000000002</v>
      </c>
      <c r="IY86">
        <v>0.65345137600000003</v>
      </c>
      <c r="IZ86">
        <v>0.65505424199999995</v>
      </c>
      <c r="JA86">
        <v>0.65219661699999998</v>
      </c>
      <c r="JB86">
        <v>0.64999210299999999</v>
      </c>
      <c r="JC86">
        <v>0.65267304400000004</v>
      </c>
      <c r="JD86">
        <v>0.64020158299999996</v>
      </c>
      <c r="JE86">
        <v>0.64481094999999999</v>
      </c>
      <c r="JF86">
        <v>0.64967335000000004</v>
      </c>
      <c r="JG86">
        <v>0.64698588800000001</v>
      </c>
      <c r="JH86">
        <v>0.64393804499999996</v>
      </c>
      <c r="JI86">
        <v>0.64884227500000002</v>
      </c>
      <c r="JJ86">
        <v>0.64954082899999999</v>
      </c>
      <c r="JK86">
        <v>0.64624334100000003</v>
      </c>
      <c r="JL86">
        <v>0.64252651400000005</v>
      </c>
      <c r="JM86">
        <v>0.64268012399999996</v>
      </c>
      <c r="JN86">
        <v>0.61531141899999997</v>
      </c>
      <c r="JO86">
        <v>0.60158106</v>
      </c>
      <c r="JP86">
        <v>0.57244752399999999</v>
      </c>
      <c r="JQ86">
        <v>0.56280915899999995</v>
      </c>
      <c r="JR86">
        <v>0.55590492000000002</v>
      </c>
      <c r="JS86">
        <v>0.57798993200000004</v>
      </c>
      <c r="JT86">
        <v>0.55954698999999997</v>
      </c>
      <c r="JU86">
        <v>0.56091128999999995</v>
      </c>
      <c r="JV86">
        <v>0.54921719999999996</v>
      </c>
      <c r="JW86">
        <v>0.54771776100000003</v>
      </c>
      <c r="JX86">
        <v>0.55026496400000002</v>
      </c>
      <c r="JY86">
        <v>0.54572570399999998</v>
      </c>
      <c r="JZ86">
        <v>0.53654880900000002</v>
      </c>
      <c r="KA86">
        <v>0.54071269099999997</v>
      </c>
      <c r="KB86">
        <v>0.525828042</v>
      </c>
      <c r="KC86">
        <v>0.52690877899999999</v>
      </c>
      <c r="KD86">
        <v>0.52133676100000004</v>
      </c>
      <c r="KE86">
        <v>0.51476777299999998</v>
      </c>
      <c r="KF86">
        <v>0.51146733300000002</v>
      </c>
      <c r="KG86">
        <v>0.50718364000000005</v>
      </c>
      <c r="KH86">
        <v>0.49782600799999999</v>
      </c>
      <c r="KI86">
        <v>0.49695060899999999</v>
      </c>
      <c r="KJ86">
        <v>0.49287402400000002</v>
      </c>
      <c r="KK86">
        <v>0.48437917200000002</v>
      </c>
      <c r="KL86">
        <v>0.46611782899999998</v>
      </c>
      <c r="KM86">
        <v>0.46711956500000001</v>
      </c>
      <c r="KN86">
        <v>0.46039955399999999</v>
      </c>
      <c r="KO86">
        <v>0.44795010400000002</v>
      </c>
      <c r="KP86">
        <v>0.44092067400000001</v>
      </c>
      <c r="KQ86">
        <v>0.42937889299999998</v>
      </c>
      <c r="KR86">
        <v>0.43455303499999998</v>
      </c>
      <c r="KS86">
        <v>0.422205318</v>
      </c>
      <c r="KT86">
        <v>0.41910844000000003</v>
      </c>
      <c r="KU86">
        <v>0.39842209099999998</v>
      </c>
      <c r="KV86">
        <v>0.40928833399999998</v>
      </c>
      <c r="KW86">
        <v>0.38505671000000002</v>
      </c>
      <c r="KX86">
        <v>0.39541989300000002</v>
      </c>
      <c r="KY86">
        <v>0.38738198699999998</v>
      </c>
      <c r="KZ86">
        <v>0.38402746199999999</v>
      </c>
      <c r="LA86">
        <v>0.38127310199999997</v>
      </c>
      <c r="LB86">
        <v>0.37810692200000001</v>
      </c>
      <c r="LC86">
        <v>0.363972254</v>
      </c>
      <c r="LD86">
        <v>0.363348263</v>
      </c>
      <c r="LE86">
        <v>0.35605315700000001</v>
      </c>
      <c r="LF86">
        <v>0.35067867000000003</v>
      </c>
      <c r="LG86">
        <v>0.330580235</v>
      </c>
      <c r="LH86">
        <v>0.34432690599999999</v>
      </c>
      <c r="LI86">
        <v>0.34660370400000001</v>
      </c>
      <c r="LJ86">
        <v>0.329407018</v>
      </c>
      <c r="LK86">
        <v>0.336650748</v>
      </c>
      <c r="LL86">
        <v>0.33783819799999998</v>
      </c>
      <c r="LM86">
        <v>0.32163333999999999</v>
      </c>
      <c r="LN86">
        <v>0.324599309</v>
      </c>
      <c r="LO86">
        <v>0.32152883900000001</v>
      </c>
      <c r="LP86">
        <v>0.32153652599999999</v>
      </c>
      <c r="LQ86">
        <v>0.31832476999999998</v>
      </c>
      <c r="LR86">
        <v>0.31156336000000001</v>
      </c>
      <c r="LS86">
        <v>0.309614748</v>
      </c>
      <c r="LT86">
        <v>0.31265907700000001</v>
      </c>
      <c r="LU86">
        <v>0.30395868799999998</v>
      </c>
    </row>
    <row r="87" spans="1:333" x14ac:dyDescent="0.2">
      <c r="A87">
        <v>125</v>
      </c>
      <c r="B87">
        <v>3.4503918539868321</v>
      </c>
      <c r="C87">
        <v>0.33728788799999998</v>
      </c>
      <c r="D87">
        <v>0.34230756499999998</v>
      </c>
      <c r="E87">
        <v>0.33963076399999997</v>
      </c>
      <c r="F87">
        <v>0.337655918</v>
      </c>
      <c r="G87">
        <v>0.33880162899999999</v>
      </c>
      <c r="H87">
        <v>0.33551562899999998</v>
      </c>
      <c r="I87">
        <v>0.33223840900000001</v>
      </c>
      <c r="J87">
        <v>0.337373704</v>
      </c>
      <c r="K87">
        <v>0.34030125500000002</v>
      </c>
      <c r="L87">
        <v>0.33624526700000001</v>
      </c>
      <c r="M87">
        <v>0.33891010999999999</v>
      </c>
      <c r="N87">
        <v>0.34045402800000002</v>
      </c>
      <c r="O87">
        <v>0.33793678599999999</v>
      </c>
      <c r="P87">
        <v>0.33639403200000001</v>
      </c>
      <c r="Q87">
        <v>0.33619074900000001</v>
      </c>
      <c r="R87">
        <v>0.34195735100000002</v>
      </c>
      <c r="S87">
        <v>0.338271186</v>
      </c>
      <c r="T87">
        <v>0.33948471499999999</v>
      </c>
      <c r="U87">
        <v>0.34163218400000001</v>
      </c>
      <c r="V87">
        <v>0.33827511700000001</v>
      </c>
      <c r="W87">
        <v>0.34126126099999998</v>
      </c>
      <c r="X87">
        <v>0.343535064</v>
      </c>
      <c r="Y87">
        <v>0.34185681899999998</v>
      </c>
      <c r="Z87">
        <v>0.33518537799999998</v>
      </c>
      <c r="AA87">
        <v>0.34280579999999999</v>
      </c>
      <c r="AB87">
        <v>0.34279220100000002</v>
      </c>
      <c r="AC87">
        <v>0.33913286999999998</v>
      </c>
      <c r="AD87">
        <v>0.33897468400000003</v>
      </c>
      <c r="AE87">
        <v>0.34383422299999999</v>
      </c>
      <c r="AF87">
        <v>0.34066934399999999</v>
      </c>
      <c r="AG87">
        <v>0.33964569300000003</v>
      </c>
      <c r="AH87">
        <v>0.34530687599999998</v>
      </c>
      <c r="AI87">
        <v>0.343812014</v>
      </c>
      <c r="AJ87">
        <v>0.34182275899999998</v>
      </c>
      <c r="AK87">
        <v>0.34562272300000002</v>
      </c>
      <c r="AL87">
        <v>0.34429385800000001</v>
      </c>
      <c r="AM87">
        <v>0.34766330499999998</v>
      </c>
      <c r="AN87">
        <v>0.34455370699999999</v>
      </c>
      <c r="AO87">
        <v>0.34898153399999998</v>
      </c>
      <c r="AP87">
        <v>0.344705127</v>
      </c>
      <c r="AQ87">
        <v>0.34607742000000002</v>
      </c>
      <c r="AR87">
        <v>0.34589851199999999</v>
      </c>
      <c r="AS87">
        <v>0.341568064</v>
      </c>
      <c r="AT87">
        <v>0.34786038600000002</v>
      </c>
      <c r="AU87">
        <v>0.34461889499999998</v>
      </c>
      <c r="AV87">
        <v>0.34821813600000001</v>
      </c>
      <c r="AW87">
        <v>0.338431537</v>
      </c>
      <c r="AX87">
        <v>0.34280660099999999</v>
      </c>
      <c r="AY87">
        <v>0.34193896400000001</v>
      </c>
      <c r="AZ87">
        <v>0.34439361499999999</v>
      </c>
      <c r="BA87">
        <v>0.34891455900000001</v>
      </c>
      <c r="BB87">
        <v>0.350349199</v>
      </c>
      <c r="BC87">
        <v>0.34673184899999998</v>
      </c>
      <c r="BD87">
        <v>0.34829505900000002</v>
      </c>
      <c r="BE87">
        <v>0.342430505</v>
      </c>
      <c r="BF87">
        <v>0.34606102700000002</v>
      </c>
      <c r="BG87">
        <v>0.34913402100000002</v>
      </c>
      <c r="BH87">
        <v>0.34734061199999999</v>
      </c>
      <c r="BI87">
        <v>0.34951655199999998</v>
      </c>
      <c r="BJ87">
        <v>0.34395595400000001</v>
      </c>
      <c r="BK87">
        <v>0.34440057099999999</v>
      </c>
      <c r="BL87">
        <v>0.59550710699999998</v>
      </c>
      <c r="BM87">
        <v>1.166069429</v>
      </c>
      <c r="BN87">
        <v>1.240034863</v>
      </c>
      <c r="BO87">
        <v>1.269701448</v>
      </c>
      <c r="BP87">
        <v>1.324554002</v>
      </c>
      <c r="BQ87">
        <v>1.340849693</v>
      </c>
      <c r="BR87">
        <v>1.352867904</v>
      </c>
      <c r="BS87">
        <v>1.350492231</v>
      </c>
      <c r="BT87">
        <v>1.360207449</v>
      </c>
      <c r="BU87">
        <v>1.368744153</v>
      </c>
      <c r="BV87">
        <v>1.364403839</v>
      </c>
      <c r="BW87">
        <v>1.36663428</v>
      </c>
      <c r="BX87">
        <v>1.36334625</v>
      </c>
      <c r="BY87">
        <v>1.370469417</v>
      </c>
      <c r="BZ87">
        <v>1.3770203599999999</v>
      </c>
      <c r="CA87">
        <v>1.3663834340000001</v>
      </c>
      <c r="CB87">
        <v>1.3879300619999999</v>
      </c>
      <c r="CC87">
        <v>1.3856678259999999</v>
      </c>
      <c r="CD87">
        <v>1.385330347</v>
      </c>
      <c r="CE87">
        <v>1.3961819200000001</v>
      </c>
      <c r="CF87">
        <v>1.388145744</v>
      </c>
      <c r="CG87">
        <v>1.358122305</v>
      </c>
      <c r="CH87">
        <v>1.3877988269999999</v>
      </c>
      <c r="CI87">
        <v>1.3836694</v>
      </c>
      <c r="CJ87">
        <v>1.4063063060000001</v>
      </c>
      <c r="CK87">
        <v>1.3947279100000001</v>
      </c>
      <c r="CL87">
        <v>1.4157685760000001</v>
      </c>
      <c r="CM87">
        <v>1.4035882049999999</v>
      </c>
      <c r="CN87">
        <v>1.4027553129999999</v>
      </c>
      <c r="CO87">
        <v>1.3871363969999999</v>
      </c>
      <c r="CP87">
        <v>1.281334583</v>
      </c>
      <c r="CQ87">
        <v>1.175562545</v>
      </c>
      <c r="CR87">
        <v>1.0807780629999999</v>
      </c>
      <c r="CS87">
        <v>1.0630960789999999</v>
      </c>
      <c r="CT87">
        <v>1.0252564099999999</v>
      </c>
      <c r="CU87">
        <v>1.0259834459999999</v>
      </c>
      <c r="CV87">
        <v>1.021557394</v>
      </c>
      <c r="CW87">
        <v>1.0246411790000001</v>
      </c>
      <c r="CX87">
        <v>1.0247249249999999</v>
      </c>
      <c r="CY87">
        <v>1.0185973269999999</v>
      </c>
      <c r="CZ87">
        <v>1.006070711</v>
      </c>
      <c r="DA87">
        <v>1.010122765</v>
      </c>
      <c r="DB87">
        <v>1.0015853290000001</v>
      </c>
      <c r="DC87">
        <v>0.98974952800000005</v>
      </c>
      <c r="DD87">
        <v>1.01463964</v>
      </c>
      <c r="DE87">
        <v>1.0233365139999999</v>
      </c>
      <c r="DF87">
        <v>1.0000862399999999</v>
      </c>
      <c r="DG87">
        <v>0.99880576600000004</v>
      </c>
      <c r="DH87">
        <v>1.007824592</v>
      </c>
      <c r="DI87">
        <v>1.014013885</v>
      </c>
      <c r="DJ87">
        <v>1.016974042</v>
      </c>
      <c r="DK87">
        <v>1.035407961</v>
      </c>
      <c r="DL87">
        <v>1.012418842</v>
      </c>
      <c r="DM87">
        <v>1.0244907000000001</v>
      </c>
      <c r="DN87">
        <v>1.0064448239999999</v>
      </c>
      <c r="DO87">
        <v>0.99550678299999995</v>
      </c>
      <c r="DP87">
        <v>1.028770363</v>
      </c>
      <c r="DQ87">
        <v>1.0198323899999999</v>
      </c>
      <c r="DR87">
        <v>1.034944205</v>
      </c>
      <c r="DS87">
        <v>1.037533869</v>
      </c>
      <c r="DT87">
        <v>1.025102572</v>
      </c>
      <c r="DU87">
        <v>1.02741422</v>
      </c>
      <c r="DV87">
        <v>1.027317807</v>
      </c>
      <c r="DW87">
        <v>1.0361897950000001</v>
      </c>
      <c r="DX87">
        <v>1.0343249430000001</v>
      </c>
      <c r="DY87">
        <v>1.0307959710000001</v>
      </c>
      <c r="DZ87">
        <v>1.0411150769999999</v>
      </c>
      <c r="EA87">
        <v>1.039427173</v>
      </c>
      <c r="EB87">
        <v>1.048533189</v>
      </c>
      <c r="EC87">
        <v>1.029018556</v>
      </c>
      <c r="ED87">
        <v>1.04658999</v>
      </c>
      <c r="EE87">
        <v>1.039662334</v>
      </c>
      <c r="EF87">
        <v>1.0349756560000001</v>
      </c>
      <c r="EG87">
        <v>1.032103583</v>
      </c>
      <c r="EH87">
        <v>1.0362199830000001</v>
      </c>
      <c r="EI87">
        <v>1.033940471</v>
      </c>
      <c r="EJ87">
        <v>1.0412136869999999</v>
      </c>
      <c r="EK87">
        <v>1.0345086939999999</v>
      </c>
      <c r="EL87">
        <v>1.033484123</v>
      </c>
      <c r="EM87">
        <v>1.042298234</v>
      </c>
      <c r="EN87">
        <v>1.034658243</v>
      </c>
      <c r="EO87">
        <v>1.047237116</v>
      </c>
      <c r="EP87">
        <v>1.037883476</v>
      </c>
      <c r="EQ87">
        <v>1.032797653</v>
      </c>
      <c r="ER87">
        <v>1.036040788</v>
      </c>
      <c r="ES87">
        <v>1.0339554849999999</v>
      </c>
      <c r="ET87">
        <v>1.0413875180000001</v>
      </c>
      <c r="EU87">
        <v>1.0478432769999999</v>
      </c>
      <c r="EV87">
        <v>1.0474208549999999</v>
      </c>
      <c r="EW87">
        <v>1.0424037580000001</v>
      </c>
      <c r="EX87">
        <v>1.0681274000000001</v>
      </c>
      <c r="EY87">
        <v>1.2263412149999999</v>
      </c>
      <c r="EZ87">
        <v>1.294638127</v>
      </c>
      <c r="FA87">
        <v>1.3328256730000001</v>
      </c>
      <c r="FB87">
        <v>1.3345813660000001</v>
      </c>
      <c r="FC87">
        <v>1.3509980859999999</v>
      </c>
      <c r="FD87">
        <v>1.371629414</v>
      </c>
      <c r="FE87">
        <v>1.373791209</v>
      </c>
      <c r="FF87">
        <v>1.387525506</v>
      </c>
      <c r="FG87">
        <v>1.3510908989999999</v>
      </c>
      <c r="FH87">
        <v>1.350626608</v>
      </c>
      <c r="FI87">
        <v>1.367962983</v>
      </c>
      <c r="FJ87">
        <v>1.3746905089999999</v>
      </c>
      <c r="FK87">
        <v>1.3683577520000001</v>
      </c>
      <c r="FL87">
        <v>1.341561548</v>
      </c>
      <c r="FM87">
        <v>1.3534402539999999</v>
      </c>
      <c r="FN87">
        <v>1.361324821</v>
      </c>
      <c r="FO87">
        <v>1.349096418</v>
      </c>
      <c r="FP87">
        <v>1.3633415769999999</v>
      </c>
      <c r="FQ87">
        <v>1.3832781460000001</v>
      </c>
      <c r="FR87">
        <v>1.351237867</v>
      </c>
      <c r="FS87">
        <v>1.3464814709999999</v>
      </c>
      <c r="FT87">
        <v>1.3464532870000001</v>
      </c>
      <c r="FU87">
        <v>1.3522548430000001</v>
      </c>
      <c r="FV87">
        <v>1.355648763</v>
      </c>
      <c r="FW87">
        <v>1.3599912240000001</v>
      </c>
      <c r="FX87">
        <v>1.347448897</v>
      </c>
      <c r="FY87">
        <v>1.3610393890000001</v>
      </c>
      <c r="FZ87">
        <v>1.357307061</v>
      </c>
      <c r="GA87">
        <v>1.3500436870000001</v>
      </c>
      <c r="GB87">
        <v>1.238131085</v>
      </c>
      <c r="GC87">
        <v>1.143580131</v>
      </c>
      <c r="GD87">
        <v>1.1201689159999999</v>
      </c>
      <c r="GE87">
        <v>1.1210003180000001</v>
      </c>
      <c r="GF87">
        <v>1.103944442</v>
      </c>
      <c r="GG87">
        <v>1.072295609</v>
      </c>
      <c r="GH87">
        <v>1.089692699</v>
      </c>
      <c r="GI87">
        <v>1.0840064620000001</v>
      </c>
      <c r="GJ87">
        <v>1.0904210480000001</v>
      </c>
      <c r="GK87">
        <v>1.0998516389999999</v>
      </c>
      <c r="GL87">
        <v>1.0746255389999999</v>
      </c>
      <c r="GM87">
        <v>1.082872928</v>
      </c>
      <c r="GN87">
        <v>1.088598435</v>
      </c>
      <c r="GO87">
        <v>1.0801475220000001</v>
      </c>
      <c r="GP87">
        <v>1.0923858790000001</v>
      </c>
      <c r="GQ87">
        <v>1.0692449690000001</v>
      </c>
      <c r="GR87">
        <v>1.0780452549999999</v>
      </c>
      <c r="GS87">
        <v>1.0792649729999999</v>
      </c>
      <c r="GT87">
        <v>1.06398521</v>
      </c>
      <c r="GU87">
        <v>1.0573237049999999</v>
      </c>
      <c r="GV87">
        <v>1.073193831</v>
      </c>
      <c r="GW87">
        <v>1.065125206</v>
      </c>
      <c r="GX87">
        <v>1.06542223</v>
      </c>
      <c r="GY87">
        <v>1.056863358</v>
      </c>
      <c r="GZ87">
        <v>1.074988652</v>
      </c>
      <c r="HA87">
        <v>1.0695407770000001</v>
      </c>
      <c r="HB87">
        <v>1.068621279</v>
      </c>
      <c r="HC87">
        <v>1.0607459880000001</v>
      </c>
      <c r="HD87">
        <v>1.081154808</v>
      </c>
      <c r="HE87">
        <v>1.069161703</v>
      </c>
      <c r="HF87">
        <v>1.0568222140000001</v>
      </c>
      <c r="HG87">
        <v>1.0705416590000001</v>
      </c>
      <c r="HH87">
        <v>1.0712865920000001</v>
      </c>
      <c r="HI87">
        <v>1.074763833</v>
      </c>
      <c r="HJ87">
        <v>1.0763437950000001</v>
      </c>
      <c r="HK87">
        <v>1.057206307</v>
      </c>
      <c r="HL87">
        <v>1.0570403589999999</v>
      </c>
      <c r="HM87">
        <v>1.053036707</v>
      </c>
      <c r="HN87">
        <v>1.0633247720000001</v>
      </c>
      <c r="HO87">
        <v>1.065961642</v>
      </c>
      <c r="HP87">
        <v>1.065361824</v>
      </c>
      <c r="HQ87">
        <v>1.070862953</v>
      </c>
      <c r="HR87">
        <v>1.0688908930000001</v>
      </c>
      <c r="HS87">
        <v>1.0751703290000001</v>
      </c>
      <c r="HT87">
        <v>1.0612171889999999</v>
      </c>
      <c r="HU87">
        <v>1.0646934269999999</v>
      </c>
      <c r="HV87">
        <v>1.0665945750000001</v>
      </c>
      <c r="HW87">
        <v>1.067187077</v>
      </c>
      <c r="HX87">
        <v>1.0578486410000001</v>
      </c>
      <c r="HY87">
        <v>1.0589823190000001</v>
      </c>
      <c r="HZ87">
        <v>1.0572743769999999</v>
      </c>
      <c r="IA87">
        <v>1.0539073969999999</v>
      </c>
      <c r="IB87">
        <v>1.061365678</v>
      </c>
      <c r="IC87">
        <v>1.068248192</v>
      </c>
      <c r="ID87">
        <v>1.059037606</v>
      </c>
      <c r="IE87">
        <v>1.0631517699999999</v>
      </c>
      <c r="IF87">
        <v>1.0707075260000001</v>
      </c>
      <c r="IG87">
        <v>1.0690416140000001</v>
      </c>
      <c r="IH87">
        <v>1.052427271</v>
      </c>
      <c r="II87">
        <v>1.0617911790000001</v>
      </c>
      <c r="IJ87">
        <v>1.0880658050000001</v>
      </c>
      <c r="IK87">
        <v>1.2050998340000001</v>
      </c>
      <c r="IL87">
        <v>1.252930096</v>
      </c>
      <c r="IM87">
        <v>1.294532628</v>
      </c>
      <c r="IN87">
        <v>1.3090041290000001</v>
      </c>
      <c r="IO87">
        <v>1.3111591460000001</v>
      </c>
      <c r="IP87">
        <v>1.313349748</v>
      </c>
      <c r="IQ87">
        <v>1.3115222790000001</v>
      </c>
      <c r="IR87">
        <v>1.315011597</v>
      </c>
      <c r="IS87">
        <v>1.3202426739999999</v>
      </c>
      <c r="IT87">
        <v>1.3047858939999999</v>
      </c>
      <c r="IU87">
        <v>1.318530939</v>
      </c>
      <c r="IV87">
        <v>1.3164803110000001</v>
      </c>
      <c r="IW87">
        <v>1.3239108020000001</v>
      </c>
      <c r="IX87">
        <v>1.3262376769999999</v>
      </c>
      <c r="IY87">
        <v>1.30940393</v>
      </c>
      <c r="IZ87">
        <v>1.308786158</v>
      </c>
      <c r="JA87">
        <v>1.2974493620000001</v>
      </c>
      <c r="JB87">
        <v>1.3135552079999999</v>
      </c>
      <c r="JC87">
        <v>1.3020614669999999</v>
      </c>
      <c r="JD87">
        <v>1.286461112</v>
      </c>
      <c r="JE87">
        <v>1.3107292399999999</v>
      </c>
      <c r="JF87">
        <v>1.325198823</v>
      </c>
      <c r="JG87">
        <v>1.3144201639999999</v>
      </c>
      <c r="JH87">
        <v>1.301048105</v>
      </c>
      <c r="JI87">
        <v>1.3049183879999999</v>
      </c>
      <c r="JJ87">
        <v>1.297265667</v>
      </c>
      <c r="JK87">
        <v>1.3117476349999999</v>
      </c>
      <c r="JL87">
        <v>1.3018614879999999</v>
      </c>
      <c r="JM87">
        <v>1.2948130790000001</v>
      </c>
      <c r="JN87">
        <v>1.236531815</v>
      </c>
      <c r="JO87">
        <v>1.1621582530000001</v>
      </c>
      <c r="JP87">
        <v>1.125472976</v>
      </c>
      <c r="JQ87">
        <v>1.122199784</v>
      </c>
      <c r="JR87">
        <v>1.0946069890000001</v>
      </c>
      <c r="JS87">
        <v>1.089207048</v>
      </c>
      <c r="JT87">
        <v>1.084268376</v>
      </c>
      <c r="JU87">
        <v>1.076629397</v>
      </c>
      <c r="JV87">
        <v>1.0863456549999999</v>
      </c>
      <c r="JW87">
        <v>1.074744473</v>
      </c>
      <c r="JX87">
        <v>1.088044274</v>
      </c>
      <c r="JY87">
        <v>1.0911209609999999</v>
      </c>
      <c r="JZ87">
        <v>1.0914371970000001</v>
      </c>
      <c r="KA87">
        <v>1.088254026</v>
      </c>
      <c r="KB87">
        <v>1.091293361</v>
      </c>
      <c r="KC87">
        <v>1.0842129309999999</v>
      </c>
      <c r="KD87">
        <v>1.093824337</v>
      </c>
      <c r="KE87">
        <v>1.089215912</v>
      </c>
      <c r="KF87">
        <v>1.0875828949999999</v>
      </c>
      <c r="KG87">
        <v>1.0769928360000001</v>
      </c>
      <c r="KH87">
        <v>1.0855763540000001</v>
      </c>
      <c r="KI87">
        <v>1.084064495</v>
      </c>
      <c r="KJ87">
        <v>1.0814808010000001</v>
      </c>
      <c r="KK87">
        <v>1.080624247</v>
      </c>
      <c r="KL87">
        <v>1.0799241900000001</v>
      </c>
      <c r="KM87">
        <v>1.0729729729999999</v>
      </c>
      <c r="KN87">
        <v>1.080533824</v>
      </c>
      <c r="KO87">
        <v>1.0844744630000001</v>
      </c>
      <c r="KP87">
        <v>1.081781976</v>
      </c>
      <c r="KQ87">
        <v>1.0552830019999999</v>
      </c>
      <c r="KR87">
        <v>1.0779812289999999</v>
      </c>
      <c r="KS87">
        <v>1.081067333</v>
      </c>
      <c r="KT87">
        <v>1.0843111889999999</v>
      </c>
      <c r="KU87">
        <v>1.0808549759999999</v>
      </c>
      <c r="KV87">
        <v>1.072902842</v>
      </c>
      <c r="KW87">
        <v>1.0742447749999999</v>
      </c>
      <c r="KX87">
        <v>1.0781751589999999</v>
      </c>
      <c r="KY87">
        <v>1.067508058</v>
      </c>
      <c r="KZ87">
        <v>1.069856285</v>
      </c>
      <c r="LA87">
        <v>1.0707908450000001</v>
      </c>
      <c r="LB87">
        <v>1.0781066159999999</v>
      </c>
      <c r="LC87">
        <v>1.0861840599999999</v>
      </c>
      <c r="LD87">
        <v>1.080880681</v>
      </c>
      <c r="LE87">
        <v>1.0946541750000001</v>
      </c>
      <c r="LF87">
        <v>1.0647449710000001</v>
      </c>
      <c r="LG87">
        <v>1.083811447</v>
      </c>
      <c r="LH87">
        <v>1.068122985</v>
      </c>
      <c r="LI87">
        <v>1.0756941630000001</v>
      </c>
      <c r="LJ87">
        <v>1.066726659</v>
      </c>
      <c r="LK87">
        <v>1.0664496880000001</v>
      </c>
      <c r="LL87">
        <v>1.0741192959999999</v>
      </c>
      <c r="LM87">
        <v>1.0692601749999999</v>
      </c>
      <c r="LN87">
        <v>1.083853336</v>
      </c>
      <c r="LO87">
        <v>1.0667753179999999</v>
      </c>
      <c r="LP87">
        <v>1.069118239</v>
      </c>
      <c r="LQ87">
        <v>1.0685401889999999</v>
      </c>
      <c r="LR87">
        <v>1.066474379</v>
      </c>
      <c r="LS87">
        <v>1.0739195500000001</v>
      </c>
      <c r="LT87">
        <v>1.0715579710000001</v>
      </c>
      <c r="LU87">
        <v>1.0673321229999999</v>
      </c>
    </row>
    <row r="88" spans="1:333" x14ac:dyDescent="0.2">
      <c r="A88">
        <v>144</v>
      </c>
      <c r="B88">
        <v>3.3904375108396252</v>
      </c>
      <c r="C88">
        <v>0.27750109699999997</v>
      </c>
      <c r="D88">
        <v>0.27735411399999998</v>
      </c>
      <c r="E88">
        <v>0.27736672899999998</v>
      </c>
      <c r="F88">
        <v>0.27568459499999998</v>
      </c>
      <c r="G88">
        <v>0.27640326599999998</v>
      </c>
      <c r="H88">
        <v>0.27716294000000002</v>
      </c>
      <c r="I88">
        <v>0.27712910499999999</v>
      </c>
      <c r="J88">
        <v>0.27740107000000003</v>
      </c>
      <c r="K88">
        <v>0.27600374599999999</v>
      </c>
      <c r="L88">
        <v>0.27639910699999998</v>
      </c>
      <c r="M88">
        <v>0.28077129099999998</v>
      </c>
      <c r="N88">
        <v>0.275248728</v>
      </c>
      <c r="O88">
        <v>0.276231426</v>
      </c>
      <c r="P88">
        <v>0.27945121499999998</v>
      </c>
      <c r="Q88">
        <v>0.27550787799999998</v>
      </c>
      <c r="R88">
        <v>0.27482450400000002</v>
      </c>
      <c r="S88">
        <v>0.28013039299999998</v>
      </c>
      <c r="T88">
        <v>0.27441434599999998</v>
      </c>
      <c r="U88">
        <v>0.277500572</v>
      </c>
      <c r="V88">
        <v>0.274358347</v>
      </c>
      <c r="W88">
        <v>0.27496005499999998</v>
      </c>
      <c r="X88">
        <v>0.27469533000000002</v>
      </c>
      <c r="Y88">
        <v>0.27187278399999998</v>
      </c>
      <c r="Z88">
        <v>0.27257067699999998</v>
      </c>
      <c r="AA88">
        <v>0.278685244</v>
      </c>
      <c r="AB88">
        <v>0.27606050900000001</v>
      </c>
      <c r="AC88">
        <v>0.27876838199999998</v>
      </c>
      <c r="AD88">
        <v>0.27695943899999997</v>
      </c>
      <c r="AE88">
        <v>0.27678201800000002</v>
      </c>
      <c r="AF88">
        <v>0.27852354099999999</v>
      </c>
      <c r="AG88">
        <v>0.27759715400000001</v>
      </c>
      <c r="AH88">
        <v>0.27596017099999998</v>
      </c>
      <c r="AI88">
        <v>0.27679217099999998</v>
      </c>
      <c r="AJ88">
        <v>0.27464360599999998</v>
      </c>
      <c r="AK88">
        <v>0.27716376300000001</v>
      </c>
      <c r="AL88">
        <v>0.280452602</v>
      </c>
      <c r="AM88">
        <v>0.276806687</v>
      </c>
      <c r="AN88">
        <v>0.28013069499999999</v>
      </c>
      <c r="AO88">
        <v>0.27773500099999998</v>
      </c>
      <c r="AP88">
        <v>0.27384828</v>
      </c>
      <c r="AQ88">
        <v>0.27512211600000003</v>
      </c>
      <c r="AR88">
        <v>0.28195809799999999</v>
      </c>
      <c r="AS88">
        <v>0.28124326199999999</v>
      </c>
      <c r="AT88">
        <v>0.27610027199999998</v>
      </c>
      <c r="AU88">
        <v>0.28133601400000002</v>
      </c>
      <c r="AV88">
        <v>0.27848452200000001</v>
      </c>
      <c r="AW88">
        <v>0.28225166200000001</v>
      </c>
      <c r="AX88">
        <v>0.28114233999999999</v>
      </c>
      <c r="AY88">
        <v>0.27817334799999999</v>
      </c>
      <c r="AZ88">
        <v>0.28067487099999999</v>
      </c>
      <c r="BA88">
        <v>0.27674285799999998</v>
      </c>
      <c r="BB88">
        <v>0.28048493600000002</v>
      </c>
      <c r="BC88">
        <v>0.27578517000000002</v>
      </c>
      <c r="BD88">
        <v>0.27789375300000002</v>
      </c>
      <c r="BE88">
        <v>0.27837372100000002</v>
      </c>
      <c r="BF88">
        <v>0.27815102600000002</v>
      </c>
      <c r="BG88">
        <v>0.2790205</v>
      </c>
      <c r="BH88">
        <v>0.27791961100000001</v>
      </c>
      <c r="BI88">
        <v>0.280013234</v>
      </c>
      <c r="BJ88">
        <v>0.28232671300000001</v>
      </c>
      <c r="BK88">
        <v>0.27934287099999999</v>
      </c>
      <c r="BL88">
        <v>0.392582551</v>
      </c>
      <c r="BM88">
        <v>0.61548185200000005</v>
      </c>
      <c r="BN88">
        <v>0.76210549100000002</v>
      </c>
      <c r="BO88">
        <v>0.84318269599999995</v>
      </c>
      <c r="BP88">
        <v>0.86958253699999999</v>
      </c>
      <c r="BQ88">
        <v>0.90734876799999997</v>
      </c>
      <c r="BR88">
        <v>0.94509603900000005</v>
      </c>
      <c r="BS88">
        <v>0.96803909700000002</v>
      </c>
      <c r="BT88">
        <v>0.99150752399999997</v>
      </c>
      <c r="BU88">
        <v>0.991764706</v>
      </c>
      <c r="BV88">
        <v>1.0115691490000001</v>
      </c>
      <c r="BW88">
        <v>1.001159524</v>
      </c>
      <c r="BX88">
        <v>1.004910057</v>
      </c>
      <c r="BY88">
        <v>1.018799354</v>
      </c>
      <c r="BZ88">
        <v>1.020039275</v>
      </c>
      <c r="CA88">
        <v>1.0303236950000001</v>
      </c>
      <c r="CB88">
        <v>1.021806008</v>
      </c>
      <c r="CC88">
        <v>1.047210891</v>
      </c>
      <c r="CD88">
        <v>1.0348347520000001</v>
      </c>
      <c r="CE88">
        <v>1.039091075</v>
      </c>
      <c r="CF88">
        <v>1.0319337669999999</v>
      </c>
      <c r="CG88">
        <v>1.054281703</v>
      </c>
      <c r="CH88">
        <v>1.0484865210000001</v>
      </c>
      <c r="CI88">
        <v>1.047537809</v>
      </c>
      <c r="CJ88">
        <v>1.035619992</v>
      </c>
      <c r="CK88">
        <v>1.052602179</v>
      </c>
      <c r="CL88">
        <v>1.0597800550000001</v>
      </c>
      <c r="CM88">
        <v>1.051672862</v>
      </c>
      <c r="CN88">
        <v>1.065270473</v>
      </c>
      <c r="CO88">
        <v>1.0643918029999999</v>
      </c>
      <c r="CP88">
        <v>1.044617597</v>
      </c>
      <c r="CQ88">
        <v>1.0471117640000001</v>
      </c>
      <c r="CR88">
        <v>0.99969056700000003</v>
      </c>
      <c r="CS88">
        <v>0.86788485800000004</v>
      </c>
      <c r="CT88">
        <v>0.763218391</v>
      </c>
      <c r="CU88">
        <v>0.69945617400000004</v>
      </c>
      <c r="CV88">
        <v>0.65271524000000003</v>
      </c>
      <c r="CW88">
        <v>0.62901429900000005</v>
      </c>
      <c r="CX88">
        <v>0.60397245899999996</v>
      </c>
      <c r="CY88">
        <v>0.59534909499999999</v>
      </c>
      <c r="CZ88">
        <v>0.588411672</v>
      </c>
      <c r="DA88">
        <v>0.58241215700000004</v>
      </c>
      <c r="DB88">
        <v>0.57566935100000005</v>
      </c>
      <c r="DC88">
        <v>0.56875891999999995</v>
      </c>
      <c r="DD88">
        <v>0.57251618800000004</v>
      </c>
      <c r="DE88">
        <v>0.560420645</v>
      </c>
      <c r="DF88">
        <v>0.56657844800000001</v>
      </c>
      <c r="DG88">
        <v>0.55982223600000003</v>
      </c>
      <c r="DH88">
        <v>0.56020214400000001</v>
      </c>
      <c r="DI88">
        <v>0.56990176000000003</v>
      </c>
      <c r="DJ88">
        <v>0.55848985900000003</v>
      </c>
      <c r="DK88">
        <v>0.56015726700000001</v>
      </c>
      <c r="DL88">
        <v>0.56402700400000005</v>
      </c>
      <c r="DM88">
        <v>0.56262052600000001</v>
      </c>
      <c r="DN88">
        <v>0.56146691500000001</v>
      </c>
      <c r="DO88">
        <v>0.55952475700000004</v>
      </c>
      <c r="DP88">
        <v>0.55588669700000004</v>
      </c>
      <c r="DQ88">
        <v>0.55678743799999997</v>
      </c>
      <c r="DR88">
        <v>0.56504838800000001</v>
      </c>
      <c r="DS88">
        <v>0.56885439599999998</v>
      </c>
      <c r="DT88">
        <v>0.56447375499999997</v>
      </c>
      <c r="DU88">
        <v>0.56734867899999997</v>
      </c>
      <c r="DV88">
        <v>0.55676524599999999</v>
      </c>
      <c r="DW88">
        <v>0.56719239499999996</v>
      </c>
      <c r="DX88">
        <v>0.55862251699999999</v>
      </c>
      <c r="DY88">
        <v>0.57369534600000005</v>
      </c>
      <c r="DZ88">
        <v>0.56948603799999997</v>
      </c>
      <c r="EA88">
        <v>0.57576757099999998</v>
      </c>
      <c r="EB88">
        <v>0.57385311100000003</v>
      </c>
      <c r="EC88">
        <v>0.57884006099999996</v>
      </c>
      <c r="ED88">
        <v>0.57746709600000001</v>
      </c>
      <c r="EE88">
        <v>0.57640927200000003</v>
      </c>
      <c r="EF88">
        <v>0.57478807799999998</v>
      </c>
      <c r="EG88">
        <v>0.57674303299999996</v>
      </c>
      <c r="EH88">
        <v>0.57695466500000003</v>
      </c>
      <c r="EI88">
        <v>0.580635334</v>
      </c>
      <c r="EJ88">
        <v>0.58631092399999996</v>
      </c>
      <c r="EK88">
        <v>0.578481782</v>
      </c>
      <c r="EL88">
        <v>0.58567380300000005</v>
      </c>
      <c r="EM88">
        <v>0.59094051599999997</v>
      </c>
      <c r="EN88">
        <v>0.58276322400000002</v>
      </c>
      <c r="EO88">
        <v>0.58746728999999998</v>
      </c>
      <c r="EP88">
        <v>0.58465143500000005</v>
      </c>
      <c r="EQ88">
        <v>0.58910145599999997</v>
      </c>
      <c r="ER88">
        <v>0.58716467100000003</v>
      </c>
      <c r="ES88">
        <v>0.58741866700000001</v>
      </c>
      <c r="ET88">
        <v>0.579976665</v>
      </c>
      <c r="EU88">
        <v>0.59668836700000005</v>
      </c>
      <c r="EV88">
        <v>0.58506142800000005</v>
      </c>
      <c r="EW88">
        <v>0.59028917400000003</v>
      </c>
      <c r="EX88">
        <v>0.58949367399999997</v>
      </c>
      <c r="EY88">
        <v>0.53986668000000004</v>
      </c>
      <c r="EZ88">
        <v>0.57721859399999997</v>
      </c>
      <c r="FA88">
        <v>0.57738766799999997</v>
      </c>
      <c r="FB88">
        <v>0.57864333999999995</v>
      </c>
      <c r="FC88">
        <v>0.60414216499999995</v>
      </c>
      <c r="FD88">
        <v>0.66228610099999996</v>
      </c>
      <c r="FE88">
        <v>0.75216098499999995</v>
      </c>
      <c r="FF88">
        <v>0.82064487200000003</v>
      </c>
      <c r="FG88">
        <v>0.86698680400000006</v>
      </c>
      <c r="FH88">
        <v>0.89894618699999995</v>
      </c>
      <c r="FI88">
        <v>0.91117242499999995</v>
      </c>
      <c r="FJ88">
        <v>0.93152866199999995</v>
      </c>
      <c r="FK88">
        <v>0.94040764899999996</v>
      </c>
      <c r="FL88">
        <v>0.93868644099999998</v>
      </c>
      <c r="FM88">
        <v>0.94733472699999999</v>
      </c>
      <c r="FN88">
        <v>0.95439934900000001</v>
      </c>
      <c r="FO88">
        <v>0.95790870900000002</v>
      </c>
      <c r="FP88">
        <v>0.97019451499999998</v>
      </c>
      <c r="FQ88">
        <v>0.96288162600000005</v>
      </c>
      <c r="FR88">
        <v>0.96254986899999995</v>
      </c>
      <c r="FS88">
        <v>0.96537187599999996</v>
      </c>
      <c r="FT88">
        <v>0.96575782200000004</v>
      </c>
      <c r="FU88">
        <v>0.96207176100000003</v>
      </c>
      <c r="FV88">
        <v>0.96536183399999997</v>
      </c>
      <c r="FW88">
        <v>0.95282169900000002</v>
      </c>
      <c r="FX88">
        <v>0.95976422299999997</v>
      </c>
      <c r="FY88">
        <v>0.97474965499999999</v>
      </c>
      <c r="FZ88">
        <v>0.96445097999999996</v>
      </c>
      <c r="GA88">
        <v>0.95654963000000004</v>
      </c>
      <c r="GB88">
        <v>0.967796027</v>
      </c>
      <c r="GC88">
        <v>0.96243237400000003</v>
      </c>
      <c r="GD88">
        <v>0.94726636600000003</v>
      </c>
      <c r="GE88">
        <v>0.866544074</v>
      </c>
      <c r="GF88">
        <v>0.80461488000000003</v>
      </c>
      <c r="GG88">
        <v>0.74791680999999999</v>
      </c>
      <c r="GH88">
        <v>0.714900749</v>
      </c>
      <c r="GI88">
        <v>0.69204085599999998</v>
      </c>
      <c r="GJ88">
        <v>0.67284668299999995</v>
      </c>
      <c r="GK88">
        <v>0.66288890899999997</v>
      </c>
      <c r="GL88">
        <v>0.65774442499999997</v>
      </c>
      <c r="GM88">
        <v>0.65614451200000001</v>
      </c>
      <c r="GN88">
        <v>0.64554948700000003</v>
      </c>
      <c r="GO88">
        <v>0.63838347399999995</v>
      </c>
      <c r="GP88">
        <v>0.64243862900000004</v>
      </c>
      <c r="GQ88">
        <v>0.63037854199999999</v>
      </c>
      <c r="GR88">
        <v>0.63680329599999996</v>
      </c>
      <c r="GS88">
        <v>0.64720489400000003</v>
      </c>
      <c r="GT88">
        <v>0.64697198</v>
      </c>
      <c r="GU88">
        <v>0.64766386099999995</v>
      </c>
      <c r="GV88">
        <v>0.65048779000000001</v>
      </c>
      <c r="GW88">
        <v>0.63971138599999999</v>
      </c>
      <c r="GX88">
        <v>0.64665945700000005</v>
      </c>
      <c r="GY88">
        <v>0.64369514699999997</v>
      </c>
      <c r="GZ88">
        <v>0.64690402000000002</v>
      </c>
      <c r="HA88">
        <v>0.65025946000000001</v>
      </c>
      <c r="HB88">
        <v>0.64847088799999997</v>
      </c>
      <c r="HC88">
        <v>0.64496411600000003</v>
      </c>
      <c r="HD88">
        <v>0.64883517700000004</v>
      </c>
      <c r="HE88">
        <v>0.65063704899999997</v>
      </c>
      <c r="HF88">
        <v>0.64984265299999999</v>
      </c>
      <c r="HG88">
        <v>0.64598772000000004</v>
      </c>
      <c r="HH88">
        <v>0.63709460500000004</v>
      </c>
      <c r="HI88">
        <v>0.65106202499999999</v>
      </c>
      <c r="HJ88">
        <v>0.63835820899999995</v>
      </c>
      <c r="HK88">
        <v>0.651692512</v>
      </c>
      <c r="HL88">
        <v>0.64694136899999999</v>
      </c>
      <c r="HM88">
        <v>0.65682215499999996</v>
      </c>
      <c r="HN88">
        <v>0.64988586199999998</v>
      </c>
      <c r="HO88">
        <v>0.64732278200000004</v>
      </c>
      <c r="HP88">
        <v>0.65522720999999995</v>
      </c>
      <c r="HQ88">
        <v>0.64929920799999996</v>
      </c>
      <c r="HR88">
        <v>0.648220134</v>
      </c>
      <c r="HS88">
        <v>0.64826826599999998</v>
      </c>
      <c r="HT88">
        <v>0.65587356399999996</v>
      </c>
      <c r="HU88">
        <v>0.65794985500000003</v>
      </c>
      <c r="HV88">
        <v>0.66721735599999998</v>
      </c>
      <c r="HW88">
        <v>0.65017472899999995</v>
      </c>
      <c r="HX88">
        <v>0.65213406299999999</v>
      </c>
      <c r="HY88">
        <v>0.65897545700000004</v>
      </c>
      <c r="HZ88">
        <v>0.65706967800000005</v>
      </c>
      <c r="IA88">
        <v>0.65887692799999997</v>
      </c>
      <c r="IB88">
        <v>0.66172051700000001</v>
      </c>
      <c r="IC88">
        <v>0.66752377699999998</v>
      </c>
      <c r="ID88">
        <v>0.65955146399999998</v>
      </c>
      <c r="IE88">
        <v>0.65287830700000005</v>
      </c>
      <c r="IF88">
        <v>0.64519198300000002</v>
      </c>
      <c r="IG88">
        <v>0.66163066599999998</v>
      </c>
      <c r="IH88">
        <v>0.65125907599999999</v>
      </c>
      <c r="II88">
        <v>0.66266222699999999</v>
      </c>
      <c r="IJ88">
        <v>0.65259830799999996</v>
      </c>
      <c r="IK88">
        <v>0.65423325600000004</v>
      </c>
      <c r="IL88">
        <v>0.65939669499999998</v>
      </c>
      <c r="IM88">
        <v>0.73324926700000004</v>
      </c>
      <c r="IN88">
        <v>0.87520246499999999</v>
      </c>
      <c r="IO88">
        <v>0.89309631099999998</v>
      </c>
      <c r="IP88">
        <v>0.90287799300000005</v>
      </c>
      <c r="IQ88">
        <v>0.90997150999999998</v>
      </c>
      <c r="IR88">
        <v>0.91270918099999998</v>
      </c>
      <c r="IS88">
        <v>0.88876390999999999</v>
      </c>
      <c r="IT88">
        <v>0.85615264800000002</v>
      </c>
      <c r="IU88">
        <v>0.90259075799999999</v>
      </c>
      <c r="IV88">
        <v>0.92530964599999999</v>
      </c>
      <c r="IW88">
        <v>0.917412648</v>
      </c>
      <c r="IX88">
        <v>0.92163451600000001</v>
      </c>
      <c r="IY88">
        <v>0.92814446900000003</v>
      </c>
      <c r="IZ88">
        <v>0.93064238700000002</v>
      </c>
      <c r="JA88">
        <v>0.92420384799999999</v>
      </c>
      <c r="JB88">
        <v>0.92149941199999996</v>
      </c>
      <c r="JC88">
        <v>0.92252811800000001</v>
      </c>
      <c r="JD88">
        <v>0.92430145399999997</v>
      </c>
      <c r="JE88">
        <v>0.93796913199999998</v>
      </c>
      <c r="JF88">
        <v>0.93024631400000002</v>
      </c>
      <c r="JG88">
        <v>0.92427955699999997</v>
      </c>
      <c r="JH88">
        <v>0.92028380600000004</v>
      </c>
      <c r="JI88">
        <v>0.92892394700000003</v>
      </c>
      <c r="JJ88">
        <v>0.93822883199999996</v>
      </c>
      <c r="JK88">
        <v>0.92959467399999995</v>
      </c>
      <c r="JL88">
        <v>0.92579831899999998</v>
      </c>
      <c r="JM88">
        <v>0.92567996299999999</v>
      </c>
      <c r="JN88">
        <v>0.88386425499999999</v>
      </c>
      <c r="JO88">
        <v>0.79597554800000003</v>
      </c>
      <c r="JP88">
        <v>0.74800083399999995</v>
      </c>
      <c r="JQ88">
        <v>0.73924067999999998</v>
      </c>
      <c r="JR88">
        <v>0.70793397199999997</v>
      </c>
      <c r="JS88">
        <v>0.71981889700000001</v>
      </c>
      <c r="JT88">
        <v>0.70351105300000005</v>
      </c>
      <c r="JU88">
        <v>0.69577785000000003</v>
      </c>
      <c r="JV88">
        <v>0.69615247499999999</v>
      </c>
      <c r="JW88">
        <v>0.69420177299999997</v>
      </c>
      <c r="JX88">
        <v>0.69007263900000004</v>
      </c>
      <c r="JY88">
        <v>0.70121672000000002</v>
      </c>
      <c r="JZ88">
        <v>0.69165991900000001</v>
      </c>
      <c r="KA88">
        <v>0.70007494100000001</v>
      </c>
      <c r="KB88">
        <v>0.69535457099999998</v>
      </c>
      <c r="KC88">
        <v>0.69209924899999997</v>
      </c>
      <c r="KD88">
        <v>0.69807056000000001</v>
      </c>
      <c r="KE88">
        <v>0.70041805199999996</v>
      </c>
      <c r="KF88">
        <v>0.69671916</v>
      </c>
      <c r="KG88">
        <v>0.70452882900000002</v>
      </c>
      <c r="KH88">
        <v>0.70015100799999996</v>
      </c>
      <c r="KI88">
        <v>0.70672077600000005</v>
      </c>
      <c r="KJ88">
        <v>0.69742749500000001</v>
      </c>
      <c r="KK88">
        <v>0.69815343200000002</v>
      </c>
      <c r="KL88">
        <v>0.691816561</v>
      </c>
      <c r="KM88">
        <v>0.68984198600000002</v>
      </c>
      <c r="KN88">
        <v>0.70425615200000002</v>
      </c>
      <c r="KO88">
        <v>0.70495835200000001</v>
      </c>
      <c r="KP88">
        <v>0.694099731</v>
      </c>
      <c r="KQ88">
        <v>0.69936235300000005</v>
      </c>
      <c r="KR88">
        <v>0.69613062400000003</v>
      </c>
      <c r="KS88">
        <v>0.69450649099999995</v>
      </c>
      <c r="KT88">
        <v>0.69769328100000005</v>
      </c>
      <c r="KU88">
        <v>0.69447852799999998</v>
      </c>
      <c r="KV88">
        <v>0.70147116300000001</v>
      </c>
      <c r="KW88">
        <v>0.69480034999999996</v>
      </c>
      <c r="KX88">
        <v>0.70049585700000006</v>
      </c>
      <c r="KY88">
        <v>0.69380756399999999</v>
      </c>
      <c r="KZ88">
        <v>0.69145513000000003</v>
      </c>
      <c r="LA88">
        <v>0.69615422299999996</v>
      </c>
      <c r="LB88">
        <v>0.70041862899999996</v>
      </c>
      <c r="LC88">
        <v>0.69750703400000003</v>
      </c>
      <c r="LD88">
        <v>0.69499951299999996</v>
      </c>
      <c r="LE88">
        <v>0.69970257800000002</v>
      </c>
      <c r="LF88">
        <v>0.69869384499999998</v>
      </c>
      <c r="LG88">
        <v>0.70161740100000003</v>
      </c>
      <c r="LH88">
        <v>0.70283972299999997</v>
      </c>
      <c r="LI88">
        <v>0.70230268600000001</v>
      </c>
      <c r="LJ88">
        <v>0.69984361799999995</v>
      </c>
      <c r="LK88">
        <v>0.70465277500000001</v>
      </c>
      <c r="LL88">
        <v>0.70316325899999998</v>
      </c>
      <c r="LM88">
        <v>0.70614428600000001</v>
      </c>
      <c r="LN88">
        <v>0.69967366600000003</v>
      </c>
      <c r="LO88">
        <v>0.69638323800000002</v>
      </c>
      <c r="LP88">
        <v>0.69875111199999995</v>
      </c>
      <c r="LQ88">
        <v>0.705109392</v>
      </c>
      <c r="LR88">
        <v>0.70662471000000004</v>
      </c>
      <c r="LS88">
        <v>0.70066850700000005</v>
      </c>
      <c r="LT88">
        <v>0.70484916600000003</v>
      </c>
      <c r="LU88">
        <v>0.69517363700000001</v>
      </c>
    </row>
    <row r="89" spans="1:333" x14ac:dyDescent="0.2">
      <c r="A89">
        <v>142</v>
      </c>
      <c r="B89">
        <v>3.1276596198848803</v>
      </c>
      <c r="C89">
        <v>0.246416475</v>
      </c>
      <c r="D89">
        <v>0.24827157399999999</v>
      </c>
      <c r="E89">
        <v>0.247780323</v>
      </c>
      <c r="F89">
        <v>0.245140788</v>
      </c>
      <c r="G89">
        <v>0.24975557900000001</v>
      </c>
      <c r="H89">
        <v>0.24575610000000001</v>
      </c>
      <c r="I89">
        <v>0.24782061999999999</v>
      </c>
      <c r="J89">
        <v>0.249533587</v>
      </c>
      <c r="K89">
        <v>0.247096713</v>
      </c>
      <c r="L89">
        <v>0.244678282</v>
      </c>
      <c r="M89">
        <v>0.243516386</v>
      </c>
      <c r="N89">
        <v>0.25022382300000001</v>
      </c>
      <c r="O89">
        <v>0.25333261800000001</v>
      </c>
      <c r="P89">
        <v>0.25796533799999999</v>
      </c>
      <c r="Q89">
        <v>0.24506808599999999</v>
      </c>
      <c r="R89">
        <v>0.24505364299999999</v>
      </c>
      <c r="S89">
        <v>0.248341542</v>
      </c>
      <c r="T89">
        <v>0.24871926799999999</v>
      </c>
      <c r="U89">
        <v>0.24683317900000001</v>
      </c>
      <c r="V89">
        <v>0.25257434000000001</v>
      </c>
      <c r="W89">
        <v>0.247443676</v>
      </c>
      <c r="X89">
        <v>0.241903281</v>
      </c>
      <c r="Y89">
        <v>0.24169244300000001</v>
      </c>
      <c r="Z89">
        <v>0.24089949199999999</v>
      </c>
      <c r="AA89">
        <v>0.24374568399999999</v>
      </c>
      <c r="AB89">
        <v>0.245301992</v>
      </c>
      <c r="AC89">
        <v>0.25027758300000003</v>
      </c>
      <c r="AD89">
        <v>0.25332400999999999</v>
      </c>
      <c r="AE89">
        <v>0.254372345</v>
      </c>
      <c r="AF89">
        <v>0.249381927</v>
      </c>
      <c r="AG89">
        <v>0.24832363800000001</v>
      </c>
      <c r="AH89">
        <v>0.24770768800000001</v>
      </c>
      <c r="AI89">
        <v>0.24817619299999999</v>
      </c>
      <c r="AJ89">
        <v>0.245094113</v>
      </c>
      <c r="AK89">
        <v>0.24688747699999999</v>
      </c>
      <c r="AL89">
        <v>0.24787508</v>
      </c>
      <c r="AM89">
        <v>0.246299766</v>
      </c>
      <c r="AN89">
        <v>0.24506403800000001</v>
      </c>
      <c r="AO89">
        <v>0.24787104600000001</v>
      </c>
      <c r="AP89">
        <v>0.244583412</v>
      </c>
      <c r="AQ89">
        <v>0.24366904</v>
      </c>
      <c r="AR89">
        <v>0.25253457200000001</v>
      </c>
      <c r="AS89">
        <v>0.24613510699999999</v>
      </c>
      <c r="AT89">
        <v>0.24518862699999999</v>
      </c>
      <c r="AU89">
        <v>0.249184668</v>
      </c>
      <c r="AV89">
        <v>0.24418677699999999</v>
      </c>
      <c r="AW89">
        <v>0.247587682</v>
      </c>
      <c r="AX89">
        <v>0.256214002</v>
      </c>
      <c r="AY89">
        <v>0.24784616400000001</v>
      </c>
      <c r="AZ89">
        <v>0.24495399200000001</v>
      </c>
      <c r="BA89">
        <v>0.24110347800000001</v>
      </c>
      <c r="BB89">
        <v>0.24559256400000001</v>
      </c>
      <c r="BC89">
        <v>0.24941712399999999</v>
      </c>
      <c r="BD89">
        <v>0.25271431100000002</v>
      </c>
      <c r="BE89">
        <v>0.246339002</v>
      </c>
      <c r="BF89">
        <v>0.243668829</v>
      </c>
      <c r="BG89">
        <v>0.24869623699999999</v>
      </c>
      <c r="BH89">
        <v>0.24822802499999999</v>
      </c>
      <c r="BI89">
        <v>0.24447978100000001</v>
      </c>
      <c r="BJ89">
        <v>0.25224951400000001</v>
      </c>
      <c r="BK89">
        <v>0.24869698700000001</v>
      </c>
      <c r="BL89">
        <v>0.271837932</v>
      </c>
      <c r="BM89">
        <v>0.28226940299999997</v>
      </c>
      <c r="BN89">
        <v>0.32183633099999998</v>
      </c>
      <c r="BO89">
        <v>0.48039831700000002</v>
      </c>
      <c r="BP89">
        <v>0.67808349099999998</v>
      </c>
      <c r="BQ89">
        <v>0.65604088400000005</v>
      </c>
      <c r="BR89">
        <v>0.73162794200000003</v>
      </c>
      <c r="BS89">
        <v>0.73195157200000005</v>
      </c>
      <c r="BT89">
        <v>0.685585522</v>
      </c>
      <c r="BU89">
        <v>0.693952872</v>
      </c>
      <c r="BV89">
        <v>0.72279935799999995</v>
      </c>
      <c r="BW89">
        <v>0.76017632999999996</v>
      </c>
      <c r="BX89">
        <v>0.78314618599999997</v>
      </c>
      <c r="BY89">
        <v>0.77906444399999997</v>
      </c>
      <c r="BZ89">
        <v>0.79046646600000003</v>
      </c>
      <c r="CA89">
        <v>0.79197532500000001</v>
      </c>
      <c r="CB89">
        <v>0.79920380899999999</v>
      </c>
      <c r="CC89">
        <v>0.79487456999999995</v>
      </c>
      <c r="CD89">
        <v>0.78608885500000003</v>
      </c>
      <c r="CE89">
        <v>0.77708311200000002</v>
      </c>
      <c r="CF89">
        <v>0.76265044299999996</v>
      </c>
      <c r="CG89">
        <v>0.79202439199999997</v>
      </c>
      <c r="CH89">
        <v>0.78004073299999999</v>
      </c>
      <c r="CI89">
        <v>0.78989142800000001</v>
      </c>
      <c r="CJ89">
        <v>0.79197766199999997</v>
      </c>
      <c r="CK89">
        <v>0.78862338600000004</v>
      </c>
      <c r="CL89">
        <v>0.79134040900000002</v>
      </c>
      <c r="CM89">
        <v>0.79580753800000004</v>
      </c>
      <c r="CN89">
        <v>0.805368215</v>
      </c>
      <c r="CO89">
        <v>0.80623644299999997</v>
      </c>
      <c r="CP89">
        <v>0.78185903000000001</v>
      </c>
      <c r="CQ89">
        <v>0.77411896000000002</v>
      </c>
      <c r="CR89">
        <v>0.77918674200000004</v>
      </c>
      <c r="CS89">
        <v>0.73562023600000004</v>
      </c>
      <c r="CT89">
        <v>0.62661409099999998</v>
      </c>
      <c r="CU89">
        <v>0.58009909199999998</v>
      </c>
      <c r="CV89">
        <v>0.58518958300000001</v>
      </c>
      <c r="CW89">
        <v>0.57696967200000004</v>
      </c>
      <c r="CX89">
        <v>0.55250890100000005</v>
      </c>
      <c r="CY89">
        <v>0.54080472000000002</v>
      </c>
      <c r="CZ89">
        <v>0.53858959699999998</v>
      </c>
      <c r="DA89">
        <v>0.52537106</v>
      </c>
      <c r="DB89">
        <v>0.51297107500000005</v>
      </c>
      <c r="DC89">
        <v>0.53242346799999996</v>
      </c>
      <c r="DD89">
        <v>0.53118712300000004</v>
      </c>
      <c r="DE89">
        <v>0.55029887300000002</v>
      </c>
      <c r="DF89">
        <v>0.54383473699999996</v>
      </c>
      <c r="DG89">
        <v>0.52680684099999997</v>
      </c>
      <c r="DH89">
        <v>0.54902726000000002</v>
      </c>
      <c r="DI89">
        <v>0.53145628499999997</v>
      </c>
      <c r="DJ89">
        <v>0.53866112099999996</v>
      </c>
      <c r="DK89">
        <v>0.53155884799999997</v>
      </c>
      <c r="DL89">
        <v>0.53938020799999997</v>
      </c>
      <c r="DM89">
        <v>0.53471486599999996</v>
      </c>
      <c r="DN89">
        <v>0.53226978800000002</v>
      </c>
      <c r="DO89">
        <v>0.542096519</v>
      </c>
      <c r="DP89">
        <v>0.52537749300000003</v>
      </c>
      <c r="DQ89">
        <v>0.54100955500000003</v>
      </c>
      <c r="DR89">
        <v>0.544305539</v>
      </c>
      <c r="DS89">
        <v>0.545029286</v>
      </c>
      <c r="DT89">
        <v>0.53743815500000003</v>
      </c>
      <c r="DU89">
        <v>0.54920043200000002</v>
      </c>
      <c r="DV89">
        <v>0.543166657</v>
      </c>
      <c r="DW89">
        <v>0.53343071399999997</v>
      </c>
      <c r="DX89">
        <v>0.53132380800000001</v>
      </c>
      <c r="DY89">
        <v>0.54357630999999995</v>
      </c>
      <c r="DZ89">
        <v>0.53945862</v>
      </c>
      <c r="EA89">
        <v>0.53289460799999999</v>
      </c>
      <c r="EB89">
        <v>0.55092656799999995</v>
      </c>
      <c r="EC89">
        <v>0.53784751399999997</v>
      </c>
      <c r="ED89">
        <v>0.53715924299999995</v>
      </c>
      <c r="EE89">
        <v>0.55202730899999997</v>
      </c>
      <c r="EF89">
        <v>0.54394448699999998</v>
      </c>
      <c r="EG89">
        <v>0.54194182400000002</v>
      </c>
      <c r="EH89">
        <v>0.55455889400000002</v>
      </c>
      <c r="EI89">
        <v>0.54178736800000005</v>
      </c>
      <c r="EJ89">
        <v>0.54941075299999997</v>
      </c>
      <c r="EK89">
        <v>0.55664657100000003</v>
      </c>
      <c r="EL89">
        <v>0.56145888499999996</v>
      </c>
      <c r="EM89">
        <v>0.551816376</v>
      </c>
      <c r="EN89">
        <v>0.54656136200000005</v>
      </c>
      <c r="EO89">
        <v>0.54346620199999995</v>
      </c>
      <c r="EP89">
        <v>0.554798228</v>
      </c>
      <c r="EQ89">
        <v>0.55011299199999997</v>
      </c>
      <c r="ER89">
        <v>0.55666459099999999</v>
      </c>
      <c r="ES89">
        <v>0.54474453</v>
      </c>
      <c r="ET89">
        <v>0.54977348599999998</v>
      </c>
      <c r="EU89">
        <v>0.54773496799999999</v>
      </c>
      <c r="EV89">
        <v>0.54101002200000003</v>
      </c>
      <c r="EW89">
        <v>0.55864360099999999</v>
      </c>
      <c r="EX89">
        <v>0.542548217</v>
      </c>
      <c r="EY89">
        <v>0.55020383799999995</v>
      </c>
      <c r="EZ89">
        <v>0.52532338999999995</v>
      </c>
      <c r="FA89">
        <v>0.53533889800000001</v>
      </c>
      <c r="FB89">
        <v>0.53832701800000005</v>
      </c>
      <c r="FC89">
        <v>0.54370500099999997</v>
      </c>
      <c r="FD89">
        <v>0.55093265300000005</v>
      </c>
      <c r="FE89">
        <v>0.60262036600000002</v>
      </c>
      <c r="FF89">
        <v>0.60991280400000003</v>
      </c>
      <c r="FG89">
        <v>0.65346806300000004</v>
      </c>
      <c r="FH89">
        <v>0.69256158800000001</v>
      </c>
      <c r="FI89">
        <v>0.70243405699999995</v>
      </c>
      <c r="FJ89">
        <v>0.73171041599999997</v>
      </c>
      <c r="FK89">
        <v>0.74380144199999998</v>
      </c>
      <c r="FL89">
        <v>0.75688838000000003</v>
      </c>
      <c r="FM89">
        <v>0.75967678900000002</v>
      </c>
      <c r="FN89">
        <v>0.76254012000000004</v>
      </c>
      <c r="FO89">
        <v>0.77641394600000002</v>
      </c>
      <c r="FP89">
        <v>0.76150210100000004</v>
      </c>
      <c r="FQ89">
        <v>0.765703205</v>
      </c>
      <c r="FR89">
        <v>0.75677012799999999</v>
      </c>
      <c r="FS89">
        <v>0.76526886800000005</v>
      </c>
      <c r="FT89">
        <v>0.77346683400000005</v>
      </c>
      <c r="FU89">
        <v>0.76534728200000002</v>
      </c>
      <c r="FV89">
        <v>0.76290184500000002</v>
      </c>
      <c r="FW89">
        <v>0.76449540299999996</v>
      </c>
      <c r="FX89">
        <v>0.75085737900000005</v>
      </c>
      <c r="FY89">
        <v>0.74637904499999996</v>
      </c>
      <c r="FZ89">
        <v>0.747972729</v>
      </c>
      <c r="GA89">
        <v>0.754725812</v>
      </c>
      <c r="GB89">
        <v>0.75846459799999999</v>
      </c>
      <c r="GC89">
        <v>0.74495285899999997</v>
      </c>
      <c r="GD89">
        <v>0.74114866099999999</v>
      </c>
      <c r="GE89">
        <v>0.71338708500000003</v>
      </c>
      <c r="GF89">
        <v>0.72262229899999997</v>
      </c>
      <c r="GG89">
        <v>0.68042175900000001</v>
      </c>
      <c r="GH89">
        <v>0.61758990400000002</v>
      </c>
      <c r="GI89">
        <v>0.57189738099999998</v>
      </c>
      <c r="GJ89">
        <v>0.57421440599999996</v>
      </c>
      <c r="GK89">
        <v>0.55461391699999996</v>
      </c>
      <c r="GL89">
        <v>0.55178469299999999</v>
      </c>
      <c r="GM89">
        <v>0.55481694199999998</v>
      </c>
      <c r="GN89">
        <v>0.55203784600000005</v>
      </c>
      <c r="GO89">
        <v>0.55323800199999995</v>
      </c>
      <c r="GP89">
        <v>0.56568607299999996</v>
      </c>
      <c r="GQ89">
        <v>0.56174604100000003</v>
      </c>
      <c r="GR89">
        <v>0.55673853100000004</v>
      </c>
      <c r="GS89">
        <v>0.54781398999999997</v>
      </c>
      <c r="GT89">
        <v>0.55733025599999997</v>
      </c>
      <c r="GU89">
        <v>0.55705333599999995</v>
      </c>
      <c r="GV89">
        <v>0.55096687600000005</v>
      </c>
      <c r="GW89">
        <v>0.56081287899999999</v>
      </c>
      <c r="GX89">
        <v>0.55772544499999999</v>
      </c>
      <c r="GY89">
        <v>0.55989588599999995</v>
      </c>
      <c r="GZ89">
        <v>0.56342884800000004</v>
      </c>
      <c r="HA89">
        <v>0.55660377400000005</v>
      </c>
      <c r="HB89">
        <v>0.56343949299999996</v>
      </c>
      <c r="HC89">
        <v>0.56032296699999995</v>
      </c>
      <c r="HD89">
        <v>0.55475603299999998</v>
      </c>
      <c r="HE89">
        <v>0.54469719900000002</v>
      </c>
      <c r="HF89">
        <v>0.55397600199999997</v>
      </c>
      <c r="HG89">
        <v>0.55303566699999995</v>
      </c>
      <c r="HH89">
        <v>0.55162537300000003</v>
      </c>
      <c r="HI89">
        <v>0.55454655500000005</v>
      </c>
      <c r="HJ89">
        <v>0.540045212</v>
      </c>
      <c r="HK89">
        <v>0.55392857900000003</v>
      </c>
      <c r="HL89">
        <v>0.56449875699999996</v>
      </c>
      <c r="HM89">
        <v>0.54859084499999999</v>
      </c>
      <c r="HN89">
        <v>0.56392869800000001</v>
      </c>
      <c r="HO89">
        <v>0.54773029399999995</v>
      </c>
      <c r="HP89">
        <v>0.56359500799999995</v>
      </c>
      <c r="HQ89">
        <v>0.54680342199999998</v>
      </c>
      <c r="HR89">
        <v>0.54355194399999995</v>
      </c>
      <c r="HS89">
        <v>0.55187819299999996</v>
      </c>
      <c r="HT89">
        <v>0.57152091400000005</v>
      </c>
      <c r="HU89">
        <v>0.54001735900000003</v>
      </c>
      <c r="HV89">
        <v>0.55327654800000003</v>
      </c>
      <c r="HW89">
        <v>0.55004296399999997</v>
      </c>
      <c r="HX89">
        <v>0.54160941500000004</v>
      </c>
      <c r="HY89">
        <v>0.54525417600000003</v>
      </c>
      <c r="HZ89">
        <v>0.549536896</v>
      </c>
      <c r="IA89">
        <v>0.55200259699999998</v>
      </c>
      <c r="IB89">
        <v>0.56197313100000001</v>
      </c>
      <c r="IC89">
        <v>0.54772676099999995</v>
      </c>
      <c r="ID89">
        <v>0.53654846899999997</v>
      </c>
      <c r="IE89">
        <v>0.53287627299999996</v>
      </c>
      <c r="IF89">
        <v>0.54995553500000005</v>
      </c>
      <c r="IG89">
        <v>0.54404387099999996</v>
      </c>
      <c r="IH89">
        <v>0.55748580000000003</v>
      </c>
      <c r="II89">
        <v>0.55563235700000002</v>
      </c>
      <c r="IJ89">
        <v>0.56029183500000002</v>
      </c>
      <c r="IK89">
        <v>0.54078726799999999</v>
      </c>
      <c r="IL89">
        <v>0.53764246599999999</v>
      </c>
      <c r="IM89">
        <v>0.572455936</v>
      </c>
      <c r="IN89">
        <v>0.61399809100000002</v>
      </c>
      <c r="IO89">
        <v>0.70660719100000002</v>
      </c>
      <c r="IP89">
        <v>0.71623927300000001</v>
      </c>
      <c r="IQ89">
        <v>0.67861185400000001</v>
      </c>
      <c r="IR89">
        <v>0.68918657000000005</v>
      </c>
      <c r="IS89">
        <v>0.68159797600000005</v>
      </c>
      <c r="IT89">
        <v>0.68408751400000001</v>
      </c>
      <c r="IU89">
        <v>0.68136363600000005</v>
      </c>
      <c r="IV89">
        <v>0.68025434600000001</v>
      </c>
      <c r="IW89">
        <v>0.68449839300000004</v>
      </c>
      <c r="IX89">
        <v>0.68705079800000002</v>
      </c>
      <c r="IY89">
        <v>0.69895204799999999</v>
      </c>
      <c r="IZ89">
        <v>0.69930707999999997</v>
      </c>
      <c r="JA89">
        <v>0.704066415</v>
      </c>
      <c r="JB89">
        <v>0.72300481299999997</v>
      </c>
      <c r="JC89">
        <v>0.69771863099999998</v>
      </c>
      <c r="JD89">
        <v>0.71008560700000001</v>
      </c>
      <c r="JE89">
        <v>0.723600998</v>
      </c>
      <c r="JF89">
        <v>0.72541348000000005</v>
      </c>
      <c r="JG89">
        <v>0.72274381099999996</v>
      </c>
      <c r="JH89">
        <v>0.70082476299999996</v>
      </c>
      <c r="JI89">
        <v>0.71496002999999997</v>
      </c>
      <c r="JJ89">
        <v>0.71555655799999995</v>
      </c>
      <c r="JK89">
        <v>0.722620865</v>
      </c>
      <c r="JL89">
        <v>0.70318977299999996</v>
      </c>
      <c r="JM89">
        <v>0.71504821399999996</v>
      </c>
      <c r="JN89">
        <v>0.71357265299999995</v>
      </c>
      <c r="JO89">
        <v>0.71395123900000002</v>
      </c>
      <c r="JP89">
        <v>0.69386362499999998</v>
      </c>
      <c r="JQ89">
        <v>0.63199819999999995</v>
      </c>
      <c r="JR89">
        <v>0.60394714100000002</v>
      </c>
      <c r="JS89">
        <v>0.57659280400000001</v>
      </c>
      <c r="JT89">
        <v>0.58347618099999998</v>
      </c>
      <c r="JU89">
        <v>0.58841690599999996</v>
      </c>
      <c r="JV89">
        <v>0.602642122</v>
      </c>
      <c r="JW89">
        <v>0.57278145800000002</v>
      </c>
      <c r="JX89">
        <v>0.56451711800000004</v>
      </c>
      <c r="JY89">
        <v>0.56076988699999997</v>
      </c>
      <c r="JZ89">
        <v>0.54968032499999997</v>
      </c>
      <c r="KA89">
        <v>0.57436175099999998</v>
      </c>
      <c r="KB89">
        <v>0.55879705400000002</v>
      </c>
      <c r="KC89">
        <v>0.56104561100000006</v>
      </c>
      <c r="KD89">
        <v>0.553375744</v>
      </c>
      <c r="KE89">
        <v>0.56173905800000001</v>
      </c>
      <c r="KF89">
        <v>0.57346585100000003</v>
      </c>
      <c r="KG89">
        <v>0.55333007700000003</v>
      </c>
      <c r="KH89">
        <v>0.55520982600000002</v>
      </c>
      <c r="KI89">
        <v>0.54867165900000003</v>
      </c>
      <c r="KJ89">
        <v>0.55210312399999995</v>
      </c>
      <c r="KK89">
        <v>0.54548025499999997</v>
      </c>
      <c r="KL89">
        <v>0.56175752599999995</v>
      </c>
      <c r="KM89">
        <v>0.54689955300000004</v>
      </c>
      <c r="KN89">
        <v>0.55628504400000001</v>
      </c>
      <c r="KO89">
        <v>0.57247588999999999</v>
      </c>
      <c r="KP89">
        <v>0.56345802599999995</v>
      </c>
      <c r="KQ89">
        <v>0.56559921599999996</v>
      </c>
      <c r="KR89">
        <v>0.546315938</v>
      </c>
      <c r="KS89">
        <v>0.55632170000000003</v>
      </c>
      <c r="KT89">
        <v>0.54419127199999995</v>
      </c>
      <c r="KU89">
        <v>0.55948331699999998</v>
      </c>
      <c r="KV89">
        <v>0.55869380499999999</v>
      </c>
      <c r="KW89">
        <v>0.55294141399999996</v>
      </c>
      <c r="KX89">
        <v>0.55214439699999995</v>
      </c>
      <c r="KY89">
        <v>0.55111407700000004</v>
      </c>
      <c r="KZ89">
        <v>0.54953139200000001</v>
      </c>
      <c r="LA89">
        <v>0.54160366100000001</v>
      </c>
      <c r="LB89">
        <v>0.54748851099999996</v>
      </c>
      <c r="LC89">
        <v>0.55730605799999999</v>
      </c>
      <c r="LD89">
        <v>0.553197516</v>
      </c>
      <c r="LE89">
        <v>0.55550528499999996</v>
      </c>
      <c r="LF89">
        <v>0.551813946</v>
      </c>
      <c r="LG89">
        <v>0.57201355300000001</v>
      </c>
      <c r="LH89">
        <v>0.55438832199999999</v>
      </c>
      <c r="LI89">
        <v>0.54855936199999999</v>
      </c>
      <c r="LJ89">
        <v>0.55554200499999995</v>
      </c>
      <c r="LK89">
        <v>0.53868005699999999</v>
      </c>
      <c r="LL89">
        <v>0.53862997199999996</v>
      </c>
      <c r="LM89">
        <v>0.54629176899999998</v>
      </c>
      <c r="LN89">
        <v>0.54541019599999996</v>
      </c>
      <c r="LO89">
        <v>0.54318200100000003</v>
      </c>
      <c r="LP89">
        <v>0.54214605800000004</v>
      </c>
      <c r="LQ89">
        <v>0.54817343200000002</v>
      </c>
      <c r="LR89">
        <v>0.54079407899999998</v>
      </c>
      <c r="LS89">
        <v>0.55907181699999997</v>
      </c>
      <c r="LT89">
        <v>0.54117599299999997</v>
      </c>
      <c r="LU89">
        <v>0.54649183300000004</v>
      </c>
    </row>
    <row r="90" spans="1:333" x14ac:dyDescent="0.2">
      <c r="A90">
        <v>141</v>
      </c>
      <c r="B90">
        <v>3.083784301302734</v>
      </c>
      <c r="C90">
        <v>0.29739995299999999</v>
      </c>
      <c r="D90">
        <v>0.29511465599999998</v>
      </c>
      <c r="E90">
        <v>0.29823284</v>
      </c>
      <c r="F90">
        <v>0.29501182100000001</v>
      </c>
      <c r="G90">
        <v>0.29222363200000001</v>
      </c>
      <c r="H90">
        <v>0.29368713600000002</v>
      </c>
      <c r="I90">
        <v>0.29376644800000001</v>
      </c>
      <c r="J90">
        <v>0.29396165600000002</v>
      </c>
      <c r="K90">
        <v>0.29355950600000003</v>
      </c>
      <c r="L90">
        <v>0.29093098699999997</v>
      </c>
      <c r="M90">
        <v>0.295063978</v>
      </c>
      <c r="N90">
        <v>0.292263834</v>
      </c>
      <c r="O90">
        <v>0.292208301</v>
      </c>
      <c r="P90">
        <v>0.29483157500000001</v>
      </c>
      <c r="Q90">
        <v>0.29149607199999999</v>
      </c>
      <c r="R90">
        <v>0.29193070599999998</v>
      </c>
      <c r="S90">
        <v>0.29478964600000002</v>
      </c>
      <c r="T90">
        <v>0.29229744800000002</v>
      </c>
      <c r="U90">
        <v>0.29371341299999998</v>
      </c>
      <c r="V90">
        <v>0.295343523</v>
      </c>
      <c r="W90">
        <v>0.29279507500000002</v>
      </c>
      <c r="X90">
        <v>0.29482243899999999</v>
      </c>
      <c r="Y90">
        <v>0.29115224299999998</v>
      </c>
      <c r="Z90">
        <v>0.29133521299999998</v>
      </c>
      <c r="AA90">
        <v>0.29318823700000002</v>
      </c>
      <c r="AB90">
        <v>0.29263945499999999</v>
      </c>
      <c r="AC90">
        <v>0.29569105400000001</v>
      </c>
      <c r="AD90">
        <v>0.295283354</v>
      </c>
      <c r="AE90">
        <v>0.29347076300000002</v>
      </c>
      <c r="AF90">
        <v>0.29386517600000001</v>
      </c>
      <c r="AG90">
        <v>0.29500137599999998</v>
      </c>
      <c r="AH90">
        <v>0.29490030900000003</v>
      </c>
      <c r="AI90">
        <v>0.29392933399999999</v>
      </c>
      <c r="AJ90">
        <v>0.28998392299999998</v>
      </c>
      <c r="AK90">
        <v>0.29163899199999999</v>
      </c>
      <c r="AL90">
        <v>0.29594831500000002</v>
      </c>
      <c r="AM90">
        <v>0.28789109299999999</v>
      </c>
      <c r="AN90">
        <v>0.29234849200000002</v>
      </c>
      <c r="AO90">
        <v>0.29603536400000002</v>
      </c>
      <c r="AP90">
        <v>0.29025848799999998</v>
      </c>
      <c r="AQ90">
        <v>0.28926136499999999</v>
      </c>
      <c r="AR90">
        <v>0.29834804599999998</v>
      </c>
      <c r="AS90">
        <v>0.29184816400000002</v>
      </c>
      <c r="AT90">
        <v>0.28810687600000001</v>
      </c>
      <c r="AU90">
        <v>0.28885059000000002</v>
      </c>
      <c r="AV90">
        <v>0.29115728600000002</v>
      </c>
      <c r="AW90">
        <v>0.29130988499999999</v>
      </c>
      <c r="AX90">
        <v>0.29272937900000001</v>
      </c>
      <c r="AY90">
        <v>0.28944011600000003</v>
      </c>
      <c r="AZ90">
        <v>0.29217223399999998</v>
      </c>
      <c r="BA90">
        <v>0.28718039299999998</v>
      </c>
      <c r="BB90">
        <v>0.29341163399999998</v>
      </c>
      <c r="BC90">
        <v>0.28673137900000001</v>
      </c>
      <c r="BD90">
        <v>0.28876501500000001</v>
      </c>
      <c r="BE90">
        <v>0.28744450500000002</v>
      </c>
      <c r="BF90">
        <v>0.285374136</v>
      </c>
      <c r="BG90">
        <v>0.29409089100000002</v>
      </c>
      <c r="BH90">
        <v>0.28705381800000002</v>
      </c>
      <c r="BI90">
        <v>0.28921587999999998</v>
      </c>
      <c r="BJ90">
        <v>0.29308735600000002</v>
      </c>
      <c r="BK90">
        <v>0.29199591899999999</v>
      </c>
      <c r="BL90">
        <v>0.48247836799999999</v>
      </c>
      <c r="BM90">
        <v>0.72892380499999998</v>
      </c>
      <c r="BN90">
        <v>0.85171746500000001</v>
      </c>
      <c r="BO90">
        <v>0.91140015299999999</v>
      </c>
      <c r="BP90">
        <v>0.94280356300000001</v>
      </c>
      <c r="BQ90">
        <v>0.92521226300000003</v>
      </c>
      <c r="BR90">
        <v>0.93551890000000004</v>
      </c>
      <c r="BS90">
        <v>0.94926935400000001</v>
      </c>
      <c r="BT90">
        <v>0.96024178000000004</v>
      </c>
      <c r="BU90">
        <v>0.93875881800000005</v>
      </c>
      <c r="BV90">
        <v>0.95238589200000001</v>
      </c>
      <c r="BW90">
        <v>0.93371757899999996</v>
      </c>
      <c r="BX90">
        <v>0.95344827600000004</v>
      </c>
      <c r="BY90">
        <v>0.95964101999999996</v>
      </c>
      <c r="BZ90">
        <v>0.96536388799999995</v>
      </c>
      <c r="CA90">
        <v>0.965671799</v>
      </c>
      <c r="CB90">
        <v>0.95604914900000004</v>
      </c>
      <c r="CC90">
        <v>0.96093708899999997</v>
      </c>
      <c r="CD90">
        <v>0.96277692599999998</v>
      </c>
      <c r="CE90">
        <v>0.95330308100000005</v>
      </c>
      <c r="CF90">
        <v>0.94678282800000002</v>
      </c>
      <c r="CG90">
        <v>0.95270628099999999</v>
      </c>
      <c r="CH90">
        <v>0.96688706700000004</v>
      </c>
      <c r="CI90">
        <v>0.96756814400000002</v>
      </c>
      <c r="CJ90">
        <v>0.96854773999999999</v>
      </c>
      <c r="CK90">
        <v>0.96498718999999999</v>
      </c>
      <c r="CL90">
        <v>0.95914884499999997</v>
      </c>
      <c r="CM90">
        <v>0.97306144400000005</v>
      </c>
      <c r="CN90">
        <v>0.98186261200000002</v>
      </c>
      <c r="CO90">
        <v>0.97005410599999997</v>
      </c>
      <c r="CP90">
        <v>0.96342967499999999</v>
      </c>
      <c r="CQ90">
        <v>0.980341605</v>
      </c>
      <c r="CR90">
        <v>0.96366047700000002</v>
      </c>
      <c r="CS90">
        <v>0.92808132099999996</v>
      </c>
      <c r="CT90">
        <v>0.87114873000000004</v>
      </c>
      <c r="CU90">
        <v>0.85274151399999998</v>
      </c>
      <c r="CV90">
        <v>0.83033587099999995</v>
      </c>
      <c r="CW90">
        <v>0.82028388299999999</v>
      </c>
      <c r="CX90">
        <v>0.79659643400000002</v>
      </c>
      <c r="CY90">
        <v>0.78608626000000004</v>
      </c>
      <c r="CZ90">
        <v>0.775002195</v>
      </c>
      <c r="DA90">
        <v>0.76509100399999996</v>
      </c>
      <c r="DB90">
        <v>0.75457527599999996</v>
      </c>
      <c r="DC90">
        <v>0.75073752599999999</v>
      </c>
      <c r="DD90">
        <v>0.75519064599999997</v>
      </c>
      <c r="DE90">
        <v>0.749570815</v>
      </c>
      <c r="DF90">
        <v>0.75378642399999995</v>
      </c>
      <c r="DG90">
        <v>0.73943781200000003</v>
      </c>
      <c r="DH90">
        <v>0.75055508100000001</v>
      </c>
      <c r="DI90">
        <v>0.74980685000000002</v>
      </c>
      <c r="DJ90">
        <v>0.73899237900000003</v>
      </c>
      <c r="DK90">
        <v>0.74296626399999999</v>
      </c>
      <c r="DL90">
        <v>0.74451072500000004</v>
      </c>
      <c r="DM90">
        <v>0.73826148800000002</v>
      </c>
      <c r="DN90">
        <v>0.73839555999999995</v>
      </c>
      <c r="DO90">
        <v>0.72621181199999996</v>
      </c>
      <c r="DP90">
        <v>0.72786610900000004</v>
      </c>
      <c r="DQ90">
        <v>0.72936145200000002</v>
      </c>
      <c r="DR90">
        <v>0.73974100200000004</v>
      </c>
      <c r="DS90">
        <v>0.74542534800000004</v>
      </c>
      <c r="DT90">
        <v>0.73501616999999997</v>
      </c>
      <c r="DU90">
        <v>0.73269669900000001</v>
      </c>
      <c r="DV90">
        <v>0.73117429099999998</v>
      </c>
      <c r="DW90">
        <v>0.73267616199999996</v>
      </c>
      <c r="DX90">
        <v>0.71633900500000003</v>
      </c>
      <c r="DY90">
        <v>0.71952031999999999</v>
      </c>
      <c r="DZ90">
        <v>0.71896743399999996</v>
      </c>
      <c r="EA90">
        <v>0.71828466800000002</v>
      </c>
      <c r="EB90">
        <v>0.728474336</v>
      </c>
      <c r="EC90">
        <v>0.71860320099999997</v>
      </c>
      <c r="ED90">
        <v>0.70982161200000005</v>
      </c>
      <c r="EE90">
        <v>0.70779459199999994</v>
      </c>
      <c r="EF90">
        <v>0.698913754</v>
      </c>
      <c r="EG90">
        <v>0.70917317999999996</v>
      </c>
      <c r="EH90">
        <v>0.69937548500000002</v>
      </c>
      <c r="EI90">
        <v>0.70772186599999998</v>
      </c>
      <c r="EJ90">
        <v>0.70574221599999998</v>
      </c>
      <c r="EK90">
        <v>0.690390159</v>
      </c>
      <c r="EL90">
        <v>0.69720256999999997</v>
      </c>
      <c r="EM90">
        <v>0.70038832600000001</v>
      </c>
      <c r="EN90">
        <v>0.69307959900000005</v>
      </c>
      <c r="EO90">
        <v>0.68499102999999995</v>
      </c>
      <c r="EP90">
        <v>0.68020082100000001</v>
      </c>
      <c r="EQ90">
        <v>0.68899540599999998</v>
      </c>
      <c r="ER90">
        <v>0.67940711499999995</v>
      </c>
      <c r="ES90">
        <v>0.67404888100000004</v>
      </c>
      <c r="ET90">
        <v>0.66654910300000003</v>
      </c>
      <c r="EU90">
        <v>0.67042330999999999</v>
      </c>
      <c r="EV90">
        <v>0.65057365099999998</v>
      </c>
      <c r="EW90">
        <v>0.65778720099999999</v>
      </c>
      <c r="EX90">
        <v>0.65745560300000006</v>
      </c>
      <c r="EY90">
        <v>0.64364754899999999</v>
      </c>
      <c r="EZ90">
        <v>0.63011608900000005</v>
      </c>
      <c r="FA90">
        <v>0.62868508099999998</v>
      </c>
      <c r="FB90">
        <v>0.63387571200000004</v>
      </c>
      <c r="FC90">
        <v>0.63004816600000002</v>
      </c>
      <c r="FD90">
        <v>0.66759754900000001</v>
      </c>
      <c r="FE90">
        <v>0.77490857199999996</v>
      </c>
      <c r="FF90">
        <v>0.85389594599999996</v>
      </c>
      <c r="FG90">
        <v>0.91104075200000001</v>
      </c>
      <c r="FH90">
        <v>0.950797314</v>
      </c>
      <c r="FI90">
        <v>0.95167207200000004</v>
      </c>
      <c r="FJ90">
        <v>0.96999404199999995</v>
      </c>
      <c r="FK90">
        <v>0.96896923899999998</v>
      </c>
      <c r="FL90">
        <v>0.97970509800000005</v>
      </c>
      <c r="FM90">
        <v>0.98457583500000001</v>
      </c>
      <c r="FN90">
        <v>0.97485271699999998</v>
      </c>
      <c r="FO90">
        <v>0.98494919000000003</v>
      </c>
      <c r="FP90">
        <v>0.98104628900000002</v>
      </c>
      <c r="FQ90">
        <v>0.97657099400000003</v>
      </c>
      <c r="FR90">
        <v>0.986673248</v>
      </c>
      <c r="FS90">
        <v>0.97765363100000002</v>
      </c>
      <c r="FT90">
        <v>0.97179750399999998</v>
      </c>
      <c r="FU90">
        <v>0.98123776399999996</v>
      </c>
      <c r="FV90">
        <v>0.990892632</v>
      </c>
      <c r="FW90">
        <v>0.97555930499999999</v>
      </c>
      <c r="FX90">
        <v>0.97611404300000004</v>
      </c>
      <c r="FY90">
        <v>0.98369089300000001</v>
      </c>
      <c r="FZ90">
        <v>0.974957717</v>
      </c>
      <c r="GA90">
        <v>0.96990148600000003</v>
      </c>
      <c r="GB90">
        <v>0.98406439999999995</v>
      </c>
      <c r="GC90">
        <v>0.973973427</v>
      </c>
      <c r="GD90">
        <v>0.98111653899999995</v>
      </c>
      <c r="GE90">
        <v>0.97232553099999997</v>
      </c>
      <c r="GF90">
        <v>0.96658788100000004</v>
      </c>
      <c r="GG90">
        <v>0.94641437399999995</v>
      </c>
      <c r="GH90">
        <v>0.90783980200000003</v>
      </c>
      <c r="GI90">
        <v>0.88775714999999999</v>
      </c>
      <c r="GJ90">
        <v>0.85832000399999997</v>
      </c>
      <c r="GK90">
        <v>0.84117281899999996</v>
      </c>
      <c r="GL90">
        <v>0.81795219600000002</v>
      </c>
      <c r="GM90">
        <v>0.81082825999999997</v>
      </c>
      <c r="GN90">
        <v>0.80022846700000005</v>
      </c>
      <c r="GO90">
        <v>0.789324688</v>
      </c>
      <c r="GP90">
        <v>0.79785974500000001</v>
      </c>
      <c r="GQ90">
        <v>0.779145808</v>
      </c>
      <c r="GR90">
        <v>0.78543040399999997</v>
      </c>
      <c r="GS90">
        <v>0.78655591199999997</v>
      </c>
      <c r="GT90">
        <v>0.790690267</v>
      </c>
      <c r="GU90">
        <v>0.78728771600000003</v>
      </c>
      <c r="GV90">
        <v>0.78753719899999997</v>
      </c>
      <c r="GW90">
        <v>0.76733333299999995</v>
      </c>
      <c r="GX90">
        <v>0.77664884099999998</v>
      </c>
      <c r="GY90">
        <v>0.77395163099999997</v>
      </c>
      <c r="GZ90">
        <v>0.77462037100000003</v>
      </c>
      <c r="HA90">
        <v>0.77307177900000001</v>
      </c>
      <c r="HB90">
        <v>0.77884272499999996</v>
      </c>
      <c r="HC90">
        <v>0.76069133600000005</v>
      </c>
      <c r="HD90">
        <v>0.77133315800000002</v>
      </c>
      <c r="HE90">
        <v>0.76763904800000005</v>
      </c>
      <c r="HF90">
        <v>0.76975297799999998</v>
      </c>
      <c r="HG90">
        <v>0.77047162800000002</v>
      </c>
      <c r="HH90">
        <v>0.75410405599999997</v>
      </c>
      <c r="HI90">
        <v>0.75953449900000003</v>
      </c>
      <c r="HJ90">
        <v>0.74858744899999996</v>
      </c>
      <c r="HK90">
        <v>0.76269272499999996</v>
      </c>
      <c r="HL90">
        <v>0.75819386300000002</v>
      </c>
      <c r="HM90">
        <v>0.76653628100000004</v>
      </c>
      <c r="HN90">
        <v>0.75110686699999996</v>
      </c>
      <c r="HO90">
        <v>0.743030199</v>
      </c>
      <c r="HP90">
        <v>0.74987026499999998</v>
      </c>
      <c r="HQ90">
        <v>0.74140878799999999</v>
      </c>
      <c r="HR90">
        <v>0.746928747</v>
      </c>
      <c r="HS90">
        <v>0.73953805500000003</v>
      </c>
      <c r="HT90">
        <v>0.743589744</v>
      </c>
      <c r="HU90">
        <v>0.73902240500000005</v>
      </c>
      <c r="HV90">
        <v>0.73532316900000005</v>
      </c>
      <c r="HW90">
        <v>0.73059108500000003</v>
      </c>
      <c r="HX90">
        <v>0.72608291800000002</v>
      </c>
      <c r="HY90">
        <v>0.72893910900000003</v>
      </c>
      <c r="HZ90">
        <v>0.72756761299999995</v>
      </c>
      <c r="IA90">
        <v>0.72363062099999997</v>
      </c>
      <c r="IB90">
        <v>0.718684977</v>
      </c>
      <c r="IC90">
        <v>0.71508704899999997</v>
      </c>
      <c r="ID90">
        <v>0.71127200099999999</v>
      </c>
      <c r="IE90">
        <v>0.71529421500000001</v>
      </c>
      <c r="IF90">
        <v>0.70378941299999997</v>
      </c>
      <c r="IG90">
        <v>0.71017330400000001</v>
      </c>
      <c r="IH90">
        <v>0.69651538099999999</v>
      </c>
      <c r="II90">
        <v>0.70348193400000003</v>
      </c>
      <c r="IJ90">
        <v>0.69342148000000003</v>
      </c>
      <c r="IK90">
        <v>0.69130800999999997</v>
      </c>
      <c r="IL90">
        <v>0.69213437899999997</v>
      </c>
      <c r="IM90">
        <v>0.77466553299999996</v>
      </c>
      <c r="IN90">
        <v>0.90297667800000003</v>
      </c>
      <c r="IO90">
        <v>0.94690784900000002</v>
      </c>
      <c r="IP90">
        <v>0.95150763299999996</v>
      </c>
      <c r="IQ90">
        <v>0.96310658699999996</v>
      </c>
      <c r="IR90">
        <v>0.968509485</v>
      </c>
      <c r="IS90">
        <v>0.95621263499999998</v>
      </c>
      <c r="IT90">
        <v>0.95480346999999999</v>
      </c>
      <c r="IU90">
        <v>0.96409783599999999</v>
      </c>
      <c r="IV90">
        <v>0.98080719500000002</v>
      </c>
      <c r="IW90">
        <v>0.96852091399999996</v>
      </c>
      <c r="IX90">
        <v>0.969649596</v>
      </c>
      <c r="IY90">
        <v>0.98112792299999996</v>
      </c>
      <c r="IZ90">
        <v>0.97026552600000004</v>
      </c>
      <c r="JA90">
        <v>0.95963513199999995</v>
      </c>
      <c r="JB90">
        <v>0.96740261900000002</v>
      </c>
      <c r="JC90">
        <v>0.96731990400000001</v>
      </c>
      <c r="JD90">
        <v>0.96065378599999995</v>
      </c>
      <c r="JE90">
        <v>0.97608731400000004</v>
      </c>
      <c r="JF90">
        <v>0.97647510400000004</v>
      </c>
      <c r="JG90">
        <v>0.97171472599999997</v>
      </c>
      <c r="JH90">
        <v>0.96602739699999995</v>
      </c>
      <c r="JI90">
        <v>0.96329620900000001</v>
      </c>
      <c r="JJ90">
        <v>0.97724490900000005</v>
      </c>
      <c r="JK90">
        <v>0.97139399299999996</v>
      </c>
      <c r="JL90">
        <v>0.97273628599999995</v>
      </c>
      <c r="JM90">
        <v>0.96299768399999996</v>
      </c>
      <c r="JN90">
        <v>0.96982258300000002</v>
      </c>
      <c r="JO90">
        <v>0.95631935000000001</v>
      </c>
      <c r="JP90">
        <v>0.91850958999999999</v>
      </c>
      <c r="JQ90">
        <v>0.88569552500000004</v>
      </c>
      <c r="JR90">
        <v>0.84023263800000003</v>
      </c>
      <c r="JS90">
        <v>0.849197498</v>
      </c>
      <c r="JT90">
        <v>0.83229545900000002</v>
      </c>
      <c r="JU90">
        <v>0.86376710999999995</v>
      </c>
      <c r="JV90">
        <v>0.89227889100000002</v>
      </c>
      <c r="JW90">
        <v>0.86738862900000002</v>
      </c>
      <c r="JX90">
        <v>0.84486666300000002</v>
      </c>
      <c r="JY90">
        <v>0.83599942400000005</v>
      </c>
      <c r="JZ90">
        <v>0.81893625000000003</v>
      </c>
      <c r="KA90">
        <v>0.82038216600000002</v>
      </c>
      <c r="KB90">
        <v>0.81578947400000001</v>
      </c>
      <c r="KC90">
        <v>0.81796634300000004</v>
      </c>
      <c r="KD90">
        <v>0.81611648599999997</v>
      </c>
      <c r="KE90">
        <v>0.80326788199999999</v>
      </c>
      <c r="KF90">
        <v>0.80910157199999999</v>
      </c>
      <c r="KG90">
        <v>0.80491016800000004</v>
      </c>
      <c r="KH90">
        <v>0.80619539299999998</v>
      </c>
      <c r="KI90">
        <v>0.80238206400000001</v>
      </c>
      <c r="KJ90">
        <v>0.802383823</v>
      </c>
      <c r="KK90">
        <v>0.79868870599999997</v>
      </c>
      <c r="KL90">
        <v>0.79408154900000005</v>
      </c>
      <c r="KM90">
        <v>0.79156056699999999</v>
      </c>
      <c r="KN90">
        <v>0.79084197700000003</v>
      </c>
      <c r="KO90">
        <v>0.79206428900000003</v>
      </c>
      <c r="KP90">
        <v>0.77833866699999998</v>
      </c>
      <c r="KQ90">
        <v>0.77813663499999997</v>
      </c>
      <c r="KR90">
        <v>0.78765398799999997</v>
      </c>
      <c r="KS90">
        <v>0.77510868099999997</v>
      </c>
      <c r="KT90">
        <v>0.77090828300000003</v>
      </c>
      <c r="KU90">
        <v>0.783217096</v>
      </c>
      <c r="KV90">
        <v>0.78381539300000003</v>
      </c>
      <c r="KW90">
        <v>0.77222964000000005</v>
      </c>
      <c r="KX90">
        <v>0.78489702500000003</v>
      </c>
      <c r="KY90">
        <v>0.77226525800000001</v>
      </c>
      <c r="KZ90">
        <v>0.76631644600000004</v>
      </c>
      <c r="LA90">
        <v>0.77037300500000006</v>
      </c>
      <c r="LB90">
        <v>0.76874166300000002</v>
      </c>
      <c r="LC90">
        <v>0.76389628799999998</v>
      </c>
      <c r="LD90">
        <v>0.76480675399999998</v>
      </c>
      <c r="LE90">
        <v>0.77171492200000003</v>
      </c>
      <c r="LF90">
        <v>0.76014467200000002</v>
      </c>
      <c r="LG90">
        <v>0.75380910700000003</v>
      </c>
      <c r="LH90">
        <v>0.75244170700000002</v>
      </c>
      <c r="LI90">
        <v>0.75239973699999996</v>
      </c>
      <c r="LJ90">
        <v>0.75511176599999996</v>
      </c>
      <c r="LK90">
        <v>0.75119909299999998</v>
      </c>
      <c r="LL90">
        <v>0.74717194600000003</v>
      </c>
      <c r="LM90">
        <v>0.73790601199999994</v>
      </c>
      <c r="LN90">
        <v>0.74242293000000004</v>
      </c>
      <c r="LO90">
        <v>0.72939507299999995</v>
      </c>
      <c r="LP90">
        <v>0.73491844299999998</v>
      </c>
      <c r="LQ90">
        <v>0.72684532199999996</v>
      </c>
      <c r="LR90">
        <v>0.72014973000000004</v>
      </c>
      <c r="LS90">
        <v>0.725424018</v>
      </c>
      <c r="LT90">
        <v>0.72749691699999997</v>
      </c>
      <c r="LU90">
        <v>0.72905731200000001</v>
      </c>
    </row>
    <row r="91" spans="1:333" x14ac:dyDescent="0.2">
      <c r="A91">
        <v>131</v>
      </c>
      <c r="B91">
        <v>2.9301832074035228</v>
      </c>
      <c r="C91">
        <v>0.31722224599999999</v>
      </c>
      <c r="D91">
        <v>0.32253763400000002</v>
      </c>
      <c r="E91">
        <v>0.31655193199999998</v>
      </c>
      <c r="F91">
        <v>0.31506343799999997</v>
      </c>
      <c r="G91">
        <v>0.31602524700000001</v>
      </c>
      <c r="H91">
        <v>0.311599342</v>
      </c>
      <c r="I91">
        <v>0.31517348699999997</v>
      </c>
      <c r="J91">
        <v>0.31615648899999999</v>
      </c>
      <c r="K91">
        <v>0.31930560600000002</v>
      </c>
      <c r="L91">
        <v>0.31355350100000001</v>
      </c>
      <c r="M91">
        <v>0.32053795800000001</v>
      </c>
      <c r="N91">
        <v>0.31830012400000002</v>
      </c>
      <c r="O91">
        <v>0.31804453700000002</v>
      </c>
      <c r="P91">
        <v>0.31471759999999999</v>
      </c>
      <c r="Q91">
        <v>0.31830071999999998</v>
      </c>
      <c r="R91">
        <v>0.31832853999999999</v>
      </c>
      <c r="S91">
        <v>0.31808403200000002</v>
      </c>
      <c r="T91">
        <v>0.31931422799999998</v>
      </c>
      <c r="U91">
        <v>0.31619621199999998</v>
      </c>
      <c r="V91">
        <v>0.31604850400000001</v>
      </c>
      <c r="W91">
        <v>0.313768245</v>
      </c>
      <c r="X91">
        <v>0.318727123</v>
      </c>
      <c r="Y91">
        <v>0.319338346</v>
      </c>
      <c r="Z91">
        <v>0.31589631000000001</v>
      </c>
      <c r="AA91">
        <v>0.314405143</v>
      </c>
      <c r="AB91">
        <v>0.31889234900000002</v>
      </c>
      <c r="AC91">
        <v>0.31752303700000001</v>
      </c>
      <c r="AD91">
        <v>0.31518221699999999</v>
      </c>
      <c r="AE91">
        <v>0.31966698799999999</v>
      </c>
      <c r="AF91">
        <v>0.31585240599999997</v>
      </c>
      <c r="AG91">
        <v>0.31706414100000002</v>
      </c>
      <c r="AH91">
        <v>0.32089457700000001</v>
      </c>
      <c r="AI91">
        <v>0.31936397799999999</v>
      </c>
      <c r="AJ91">
        <v>0.31885460500000001</v>
      </c>
      <c r="AK91">
        <v>0.31943577200000001</v>
      </c>
      <c r="AL91">
        <v>0.32155471299999999</v>
      </c>
      <c r="AM91">
        <v>0.32136215899999998</v>
      </c>
      <c r="AN91">
        <v>0.31969863500000001</v>
      </c>
      <c r="AO91">
        <v>0.32248491800000001</v>
      </c>
      <c r="AP91">
        <v>0.32061412700000003</v>
      </c>
      <c r="AQ91">
        <v>0.32154126399999999</v>
      </c>
      <c r="AR91">
        <v>0.32234581400000001</v>
      </c>
      <c r="AS91">
        <v>0.31428893899999999</v>
      </c>
      <c r="AT91">
        <v>0.32018374300000002</v>
      </c>
      <c r="AU91">
        <v>0.31870884300000002</v>
      </c>
      <c r="AV91">
        <v>0.31958282700000001</v>
      </c>
      <c r="AW91">
        <v>0.31542551499999999</v>
      </c>
      <c r="AX91">
        <v>0.31870574000000002</v>
      </c>
      <c r="AY91">
        <v>0.31589738499999998</v>
      </c>
      <c r="AZ91">
        <v>0.32014636000000002</v>
      </c>
      <c r="BA91">
        <v>0.32315421999999999</v>
      </c>
      <c r="BB91">
        <v>0.32323613699999998</v>
      </c>
      <c r="BC91">
        <v>0.32006553399999998</v>
      </c>
      <c r="BD91">
        <v>0.32280560699999999</v>
      </c>
      <c r="BE91">
        <v>0.31910280000000002</v>
      </c>
      <c r="BF91">
        <v>0.32222007800000002</v>
      </c>
      <c r="BG91">
        <v>0.32601324399999998</v>
      </c>
      <c r="BH91">
        <v>0.32454404100000001</v>
      </c>
      <c r="BI91">
        <v>0.32315632900000002</v>
      </c>
      <c r="BJ91">
        <v>0.32021451299999998</v>
      </c>
      <c r="BK91">
        <v>0.31890286000000001</v>
      </c>
      <c r="BL91">
        <v>0.54062832699999996</v>
      </c>
      <c r="BM91">
        <v>0.85837916800000003</v>
      </c>
      <c r="BN91">
        <v>0.88927527100000003</v>
      </c>
      <c r="BO91">
        <v>0.92359331099999997</v>
      </c>
      <c r="BP91">
        <v>0.986108765</v>
      </c>
      <c r="BQ91">
        <v>1.008655804</v>
      </c>
      <c r="BR91">
        <v>0.99720233700000005</v>
      </c>
      <c r="BS91">
        <v>1.0008655870000001</v>
      </c>
      <c r="BT91">
        <v>1.019810933</v>
      </c>
      <c r="BU91">
        <v>1.0101108940000001</v>
      </c>
      <c r="BV91">
        <v>1.0081445760000001</v>
      </c>
      <c r="BW91">
        <v>1.0034232940000001</v>
      </c>
      <c r="BX91">
        <v>0.99890432399999995</v>
      </c>
      <c r="BY91">
        <v>0.99306779499999998</v>
      </c>
      <c r="BZ91">
        <v>0.99907002</v>
      </c>
      <c r="CA91">
        <v>0.98973313900000004</v>
      </c>
      <c r="CB91">
        <v>1.0035236890000001</v>
      </c>
      <c r="CC91">
        <v>0.98796923800000003</v>
      </c>
      <c r="CD91">
        <v>0.98716152199999996</v>
      </c>
      <c r="CE91">
        <v>1.0014895159999999</v>
      </c>
      <c r="CF91">
        <v>0.98166510799999995</v>
      </c>
      <c r="CG91">
        <v>0.97430302099999999</v>
      </c>
      <c r="CH91">
        <v>0.98648495599999997</v>
      </c>
      <c r="CI91">
        <v>0.97345230999999999</v>
      </c>
      <c r="CJ91">
        <v>0.99837330700000004</v>
      </c>
      <c r="CK91">
        <v>0.97492922100000001</v>
      </c>
      <c r="CL91">
        <v>0.98677636300000005</v>
      </c>
      <c r="CM91">
        <v>0.96461127999999996</v>
      </c>
      <c r="CN91">
        <v>0.97517585299999998</v>
      </c>
      <c r="CO91">
        <v>0.96894501099999997</v>
      </c>
      <c r="CP91">
        <v>0.89614867399999998</v>
      </c>
      <c r="CQ91">
        <v>0.85024090399999996</v>
      </c>
      <c r="CR91">
        <v>0.82523166999999997</v>
      </c>
      <c r="CS91">
        <v>0.81729190100000004</v>
      </c>
      <c r="CT91">
        <v>0.80250445000000004</v>
      </c>
      <c r="CU91">
        <v>0.79427611600000003</v>
      </c>
      <c r="CV91">
        <v>0.790980919</v>
      </c>
      <c r="CW91">
        <v>0.78780213600000004</v>
      </c>
      <c r="CX91">
        <v>0.79586595699999996</v>
      </c>
      <c r="CY91">
        <v>0.81515045200000003</v>
      </c>
      <c r="CZ91">
        <v>0.80399000899999995</v>
      </c>
      <c r="DA91">
        <v>0.80276462299999995</v>
      </c>
      <c r="DB91">
        <v>0.80255021900000001</v>
      </c>
      <c r="DC91">
        <v>0.807352705</v>
      </c>
      <c r="DD91">
        <v>0.81696122299999996</v>
      </c>
      <c r="DE91">
        <v>0.81062559099999998</v>
      </c>
      <c r="DF91">
        <v>0.80409614200000001</v>
      </c>
      <c r="DG91">
        <v>0.78562977599999995</v>
      </c>
      <c r="DH91">
        <v>0.79460217300000002</v>
      </c>
      <c r="DI91">
        <v>0.80595380000000005</v>
      </c>
      <c r="DJ91">
        <v>0.80729451900000004</v>
      </c>
      <c r="DK91">
        <v>0.80163008199999997</v>
      </c>
      <c r="DL91">
        <v>0.80046169899999997</v>
      </c>
      <c r="DM91">
        <v>0.80566748099999996</v>
      </c>
      <c r="DN91">
        <v>0.79261335899999996</v>
      </c>
      <c r="DO91">
        <v>0.78704780399999996</v>
      </c>
      <c r="DP91">
        <v>0.79720824499999998</v>
      </c>
      <c r="DQ91">
        <v>0.79362862899999997</v>
      </c>
      <c r="DR91">
        <v>0.79882453399999998</v>
      </c>
      <c r="DS91">
        <v>0.80670858199999995</v>
      </c>
      <c r="DT91">
        <v>0.793434097</v>
      </c>
      <c r="DU91">
        <v>0.78990534199999995</v>
      </c>
      <c r="DV91">
        <v>0.80116670000000001</v>
      </c>
      <c r="DW91">
        <v>0.80260646400000002</v>
      </c>
      <c r="DX91">
        <v>0.78826146699999999</v>
      </c>
      <c r="DY91">
        <v>0.79881986599999999</v>
      </c>
      <c r="DZ91">
        <v>0.80310190999999997</v>
      </c>
      <c r="EA91">
        <v>0.79980766700000006</v>
      </c>
      <c r="EB91">
        <v>0.79273207800000001</v>
      </c>
      <c r="EC91">
        <v>0.79404515399999998</v>
      </c>
      <c r="ED91">
        <v>0.79020498900000002</v>
      </c>
      <c r="EE91">
        <v>0.78479205900000004</v>
      </c>
      <c r="EF91">
        <v>0.78546543800000002</v>
      </c>
      <c r="EG91">
        <v>0.77912559199999998</v>
      </c>
      <c r="EH91">
        <v>0.78964685999999995</v>
      </c>
      <c r="EI91">
        <v>0.790143084</v>
      </c>
      <c r="EJ91">
        <v>0.78593785299999996</v>
      </c>
      <c r="EK91">
        <v>0.78391798800000001</v>
      </c>
      <c r="EL91">
        <v>0.78417754200000001</v>
      </c>
      <c r="EM91">
        <v>0.78568676599999998</v>
      </c>
      <c r="EN91">
        <v>0.76585122299999997</v>
      </c>
      <c r="EO91">
        <v>0.77124937599999999</v>
      </c>
      <c r="EP91">
        <v>0.763141505</v>
      </c>
      <c r="EQ91">
        <v>0.756068297</v>
      </c>
      <c r="ER91">
        <v>0.76552833499999995</v>
      </c>
      <c r="ES91">
        <v>0.74283639400000001</v>
      </c>
      <c r="ET91">
        <v>0.75626367500000002</v>
      </c>
      <c r="EU91">
        <v>0.75519881</v>
      </c>
      <c r="EV91">
        <v>0.746614149</v>
      </c>
      <c r="EW91">
        <v>0.74039563399999997</v>
      </c>
      <c r="EX91">
        <v>0.974719428</v>
      </c>
      <c r="EY91">
        <v>1.002528297</v>
      </c>
      <c r="EZ91">
        <v>1.019358145</v>
      </c>
      <c r="FA91">
        <v>1.024088723</v>
      </c>
      <c r="FB91">
        <v>1.0255091949999999</v>
      </c>
      <c r="FC91">
        <v>1.029367707</v>
      </c>
      <c r="FD91">
        <v>1.0223341530000001</v>
      </c>
      <c r="FE91">
        <v>1.0086980160000001</v>
      </c>
      <c r="FF91">
        <v>1.012726003</v>
      </c>
      <c r="FG91">
        <v>1.010004635</v>
      </c>
      <c r="FH91">
        <v>0.99969241399999997</v>
      </c>
      <c r="FI91">
        <v>1.0019990000000001</v>
      </c>
      <c r="FJ91">
        <v>1.004554929</v>
      </c>
      <c r="FK91">
        <v>1.007607192</v>
      </c>
      <c r="FL91">
        <v>1.0020770830000001</v>
      </c>
      <c r="FM91">
        <v>0.98486119599999999</v>
      </c>
      <c r="FN91">
        <v>0.97897408699999999</v>
      </c>
      <c r="FO91">
        <v>0.96960474900000004</v>
      </c>
      <c r="FP91">
        <v>0.98977905899999996</v>
      </c>
      <c r="FQ91">
        <v>1.0095307360000001</v>
      </c>
      <c r="FR91">
        <v>0.98021712000000005</v>
      </c>
      <c r="FS91">
        <v>0.98192656700000003</v>
      </c>
      <c r="FT91">
        <v>0.97625230500000004</v>
      </c>
      <c r="FU91">
        <v>0.981171232</v>
      </c>
      <c r="FV91">
        <v>0.96950029999999998</v>
      </c>
      <c r="FW91">
        <v>0.96354458799999998</v>
      </c>
      <c r="FX91">
        <v>0.96550303400000004</v>
      </c>
      <c r="FY91">
        <v>0.96324735399999994</v>
      </c>
      <c r="FZ91">
        <v>0.96230996199999996</v>
      </c>
      <c r="GA91">
        <v>0.95371371100000002</v>
      </c>
      <c r="GB91">
        <v>0.90508139399999998</v>
      </c>
      <c r="GC91">
        <v>0.872523775</v>
      </c>
      <c r="GD91">
        <v>0.85038544800000004</v>
      </c>
      <c r="GE91">
        <v>0.85171178999999997</v>
      </c>
      <c r="GF91">
        <v>0.83765693200000002</v>
      </c>
      <c r="GG91">
        <v>0.84426256899999996</v>
      </c>
      <c r="GH91">
        <v>0.84241349300000001</v>
      </c>
      <c r="GI91">
        <v>0.84875025299999995</v>
      </c>
      <c r="GJ91">
        <v>0.84599029999999997</v>
      </c>
      <c r="GK91">
        <v>0.84723712399999995</v>
      </c>
      <c r="GL91">
        <v>0.84570279800000003</v>
      </c>
      <c r="GM91">
        <v>0.84809062800000001</v>
      </c>
      <c r="GN91">
        <v>0.85804609399999998</v>
      </c>
      <c r="GO91">
        <v>0.85133478600000001</v>
      </c>
      <c r="GP91">
        <v>0.86735922399999998</v>
      </c>
      <c r="GQ91">
        <v>0.84511613799999996</v>
      </c>
      <c r="GR91">
        <v>0.84871838399999999</v>
      </c>
      <c r="GS91">
        <v>0.850595722</v>
      </c>
      <c r="GT91">
        <v>0.83924807899999998</v>
      </c>
      <c r="GU91">
        <v>0.84369599799999995</v>
      </c>
      <c r="GV91">
        <v>0.83040524699999996</v>
      </c>
      <c r="GW91">
        <v>0.83229069600000005</v>
      </c>
      <c r="GX91">
        <v>0.83878512500000002</v>
      </c>
      <c r="GY91">
        <v>0.83264760000000004</v>
      </c>
      <c r="GZ91">
        <v>0.83804868200000004</v>
      </c>
      <c r="HA91">
        <v>0.83394294099999999</v>
      </c>
      <c r="HB91">
        <v>0.833233632</v>
      </c>
      <c r="HC91">
        <v>0.82242125799999999</v>
      </c>
      <c r="HD91">
        <v>0.83764478099999995</v>
      </c>
      <c r="HE91">
        <v>0.83272871199999998</v>
      </c>
      <c r="HF91">
        <v>0.82528712900000001</v>
      </c>
      <c r="HG91">
        <v>0.83112909599999996</v>
      </c>
      <c r="HH91">
        <v>0.820459838</v>
      </c>
      <c r="HI91">
        <v>0.82888763700000001</v>
      </c>
      <c r="HJ91">
        <v>0.80879092200000002</v>
      </c>
      <c r="HK91">
        <v>0.81804286299999995</v>
      </c>
      <c r="HL91">
        <v>0.81689911400000004</v>
      </c>
      <c r="HM91">
        <v>0.81115125499999996</v>
      </c>
      <c r="HN91">
        <v>0.80467977899999998</v>
      </c>
      <c r="HO91">
        <v>0.80809348999999997</v>
      </c>
      <c r="HP91">
        <v>0.81935588800000003</v>
      </c>
      <c r="HQ91">
        <v>0.800704113</v>
      </c>
      <c r="HR91">
        <v>0.80448572699999998</v>
      </c>
      <c r="HS91">
        <v>0.79537184800000005</v>
      </c>
      <c r="HT91">
        <v>0.78790189399999999</v>
      </c>
      <c r="HU91">
        <v>0.78855532299999997</v>
      </c>
      <c r="HV91">
        <v>0.78978176499999997</v>
      </c>
      <c r="HW91">
        <v>0.78587336900000004</v>
      </c>
      <c r="HX91">
        <v>0.77163333599999995</v>
      </c>
      <c r="HY91">
        <v>0.77590649199999995</v>
      </c>
      <c r="HZ91">
        <v>0.768430422</v>
      </c>
      <c r="IA91">
        <v>0.77156400999999997</v>
      </c>
      <c r="IB91">
        <v>0.77099665799999995</v>
      </c>
      <c r="IC91">
        <v>0.76486586700000003</v>
      </c>
      <c r="ID91">
        <v>0.77290306600000003</v>
      </c>
      <c r="IE91">
        <v>0.76806001499999998</v>
      </c>
      <c r="IF91">
        <v>0.76775325500000002</v>
      </c>
      <c r="IG91">
        <v>0.76499830199999996</v>
      </c>
      <c r="IH91">
        <v>0.75517093199999996</v>
      </c>
      <c r="II91">
        <v>0.75813312899999996</v>
      </c>
      <c r="IJ91">
        <v>0.952872092</v>
      </c>
      <c r="IK91">
        <v>0.99218020500000004</v>
      </c>
      <c r="IL91">
        <v>0.98833694999999999</v>
      </c>
      <c r="IM91">
        <v>1.000429453</v>
      </c>
      <c r="IN91">
        <v>0.99698154100000003</v>
      </c>
      <c r="IO91">
        <v>0.99646299800000004</v>
      </c>
      <c r="IP91">
        <v>0.98031301199999998</v>
      </c>
      <c r="IQ91">
        <v>0.96486323100000004</v>
      </c>
      <c r="IR91">
        <v>0.98065607799999999</v>
      </c>
      <c r="IS91">
        <v>0.97248478800000004</v>
      </c>
      <c r="IT91">
        <v>0.97945310100000005</v>
      </c>
      <c r="IU91">
        <v>0.97845883099999997</v>
      </c>
      <c r="IV91">
        <v>0.98450979599999999</v>
      </c>
      <c r="IW91">
        <v>0.96753568000000001</v>
      </c>
      <c r="IX91">
        <v>0.963121687</v>
      </c>
      <c r="IY91">
        <v>0.95538473099999999</v>
      </c>
      <c r="IZ91">
        <v>0.94101585899999995</v>
      </c>
      <c r="JA91">
        <v>0.94171105099999997</v>
      </c>
      <c r="JB91">
        <v>0.94680771500000005</v>
      </c>
      <c r="JC91">
        <v>0.94423221000000002</v>
      </c>
      <c r="JD91">
        <v>0.93413372699999997</v>
      </c>
      <c r="JE91">
        <v>0.94872368200000001</v>
      </c>
      <c r="JF91">
        <v>0.95106127699999998</v>
      </c>
      <c r="JG91">
        <v>0.94489735399999997</v>
      </c>
      <c r="JH91">
        <v>0.94300499000000004</v>
      </c>
      <c r="JI91">
        <v>0.93539304999999995</v>
      </c>
      <c r="JJ91">
        <v>0.93056523499999999</v>
      </c>
      <c r="JK91">
        <v>0.92883964100000005</v>
      </c>
      <c r="JL91">
        <v>0.92266226600000001</v>
      </c>
      <c r="JM91">
        <v>0.92279103699999998</v>
      </c>
      <c r="JN91">
        <v>0.88198062700000002</v>
      </c>
      <c r="JO91">
        <v>0.84977858900000003</v>
      </c>
      <c r="JP91">
        <v>0.84125328099999996</v>
      </c>
      <c r="JQ91">
        <v>0.85082045299999998</v>
      </c>
      <c r="JR91">
        <v>0.84258142300000005</v>
      </c>
      <c r="JS91">
        <v>0.83826403400000005</v>
      </c>
      <c r="JT91">
        <v>0.83136863100000002</v>
      </c>
      <c r="JU91">
        <v>0.83192321800000002</v>
      </c>
      <c r="JV91">
        <v>0.83426891199999997</v>
      </c>
      <c r="JW91">
        <v>0.82321481600000002</v>
      </c>
      <c r="JX91">
        <v>0.83863998900000003</v>
      </c>
      <c r="JY91">
        <v>0.83957542600000001</v>
      </c>
      <c r="JZ91">
        <v>0.82872447299999996</v>
      </c>
      <c r="KA91">
        <v>0.83473519699999998</v>
      </c>
      <c r="KB91">
        <v>0.83498207400000002</v>
      </c>
      <c r="KC91">
        <v>0.83136065100000001</v>
      </c>
      <c r="KD91">
        <v>0.82834105199999997</v>
      </c>
      <c r="KE91">
        <v>0.83580893899999997</v>
      </c>
      <c r="KF91">
        <v>0.83164670399999996</v>
      </c>
      <c r="KG91">
        <v>0.81940558900000005</v>
      </c>
      <c r="KH91">
        <v>0.83259224799999998</v>
      </c>
      <c r="KI91">
        <v>0.83207969800000003</v>
      </c>
      <c r="KJ91">
        <v>0.82615683399999995</v>
      </c>
      <c r="KK91">
        <v>0.82844963599999999</v>
      </c>
      <c r="KL91">
        <v>0.82729545100000002</v>
      </c>
      <c r="KM91">
        <v>0.81644625599999998</v>
      </c>
      <c r="KN91">
        <v>0.82425031699999995</v>
      </c>
      <c r="KO91">
        <v>0.82754680199999997</v>
      </c>
      <c r="KP91">
        <v>0.82675526899999996</v>
      </c>
      <c r="KQ91">
        <v>0.80706075499999996</v>
      </c>
      <c r="KR91">
        <v>0.81883387299999999</v>
      </c>
      <c r="KS91">
        <v>0.80726366900000002</v>
      </c>
      <c r="KT91">
        <v>0.80779059099999995</v>
      </c>
      <c r="KU91">
        <v>0.80723246699999995</v>
      </c>
      <c r="KV91">
        <v>0.81170358799999998</v>
      </c>
      <c r="KW91">
        <v>0.81911982900000002</v>
      </c>
      <c r="KX91">
        <v>0.81527727999999999</v>
      </c>
      <c r="KY91">
        <v>0.80131769200000003</v>
      </c>
      <c r="KZ91">
        <v>0.79543484499999995</v>
      </c>
      <c r="LA91">
        <v>0.80394120499999999</v>
      </c>
      <c r="LB91">
        <v>0.79343770899999999</v>
      </c>
      <c r="LC91">
        <v>0.80319148900000004</v>
      </c>
      <c r="LD91">
        <v>0.78841046999999997</v>
      </c>
      <c r="LE91">
        <v>0.79695625800000003</v>
      </c>
      <c r="LF91">
        <v>0.79476496399999996</v>
      </c>
      <c r="LG91">
        <v>0.79416263099999995</v>
      </c>
      <c r="LH91">
        <v>0.78351486199999998</v>
      </c>
      <c r="LI91">
        <v>0.78219182399999998</v>
      </c>
      <c r="LJ91">
        <v>0.776218772</v>
      </c>
      <c r="LK91">
        <v>0.79280115200000001</v>
      </c>
      <c r="LL91">
        <v>0.79888750399999997</v>
      </c>
      <c r="LM91">
        <v>0.77925773099999995</v>
      </c>
      <c r="LN91">
        <v>0.79205009000000004</v>
      </c>
      <c r="LO91">
        <v>0.77935864799999999</v>
      </c>
      <c r="LP91">
        <v>0.776160344</v>
      </c>
      <c r="LQ91">
        <v>0.77763292699999997</v>
      </c>
      <c r="LR91">
        <v>0.77261318199999995</v>
      </c>
      <c r="LS91">
        <v>0.76569244000000003</v>
      </c>
      <c r="LT91">
        <v>0.75959552399999997</v>
      </c>
      <c r="LU91">
        <v>0.75326538099999996</v>
      </c>
    </row>
    <row r="92" spans="1:333" x14ac:dyDescent="0.2">
      <c r="A92">
        <v>143</v>
      </c>
      <c r="B92">
        <v>2.5868766023943666</v>
      </c>
      <c r="C92">
        <v>0.26943676300000002</v>
      </c>
      <c r="D92">
        <v>0.26480406400000001</v>
      </c>
      <c r="E92">
        <v>0.26317771099999998</v>
      </c>
      <c r="F92">
        <v>0.26480750199999997</v>
      </c>
      <c r="G92">
        <v>0.26007404899999997</v>
      </c>
      <c r="H92">
        <v>0.266896148</v>
      </c>
      <c r="I92">
        <v>0.26604982399999999</v>
      </c>
      <c r="J92">
        <v>0.26827599299999999</v>
      </c>
      <c r="K92">
        <v>0.26374926100000001</v>
      </c>
      <c r="L92">
        <v>0.26354401799999999</v>
      </c>
      <c r="M92">
        <v>0.26691360600000003</v>
      </c>
      <c r="N92">
        <v>0.26288659800000003</v>
      </c>
      <c r="O92">
        <v>0.26429623600000002</v>
      </c>
      <c r="P92">
        <v>0.26380118200000002</v>
      </c>
      <c r="Q92">
        <v>0.26433820299999999</v>
      </c>
      <c r="R92">
        <v>0.26719599900000002</v>
      </c>
      <c r="S92">
        <v>0.26699826900000001</v>
      </c>
      <c r="T92">
        <v>0.264073367</v>
      </c>
      <c r="U92">
        <v>0.26583905400000002</v>
      </c>
      <c r="V92">
        <v>0.26413904399999999</v>
      </c>
      <c r="W92">
        <v>0.262968007</v>
      </c>
      <c r="X92">
        <v>0.26364720899999999</v>
      </c>
      <c r="Y92">
        <v>0.26235346700000001</v>
      </c>
      <c r="Z92">
        <v>0.26236751699999999</v>
      </c>
      <c r="AA92">
        <v>0.266785783</v>
      </c>
      <c r="AB92">
        <v>0.26689347000000002</v>
      </c>
      <c r="AC92">
        <v>0.26539327800000001</v>
      </c>
      <c r="AD92">
        <v>0.26614790500000002</v>
      </c>
      <c r="AE92">
        <v>0.26488637500000001</v>
      </c>
      <c r="AF92">
        <v>0.26641425299999999</v>
      </c>
      <c r="AG92">
        <v>0.26491706199999998</v>
      </c>
      <c r="AH92">
        <v>0.265343355</v>
      </c>
      <c r="AI92">
        <v>0.26450368800000001</v>
      </c>
      <c r="AJ92">
        <v>0.26263199199999998</v>
      </c>
      <c r="AK92">
        <v>0.263011139</v>
      </c>
      <c r="AL92">
        <v>0.26668139000000002</v>
      </c>
      <c r="AM92">
        <v>0.25978310799999998</v>
      </c>
      <c r="AN92">
        <v>0.26291891299999998</v>
      </c>
      <c r="AO92">
        <v>0.26619710000000002</v>
      </c>
      <c r="AP92">
        <v>0.26123517499999999</v>
      </c>
      <c r="AQ92">
        <v>0.25998406600000001</v>
      </c>
      <c r="AR92">
        <v>0.26580200500000001</v>
      </c>
      <c r="AS92">
        <v>0.26759517999999999</v>
      </c>
      <c r="AT92">
        <v>0.25876958999999999</v>
      </c>
      <c r="AU92">
        <v>0.26533160900000002</v>
      </c>
      <c r="AV92">
        <v>0.26183167200000002</v>
      </c>
      <c r="AW92">
        <v>0.262717331</v>
      </c>
      <c r="AX92">
        <v>0.26578725800000003</v>
      </c>
      <c r="AY92">
        <v>0.261722866</v>
      </c>
      <c r="AZ92">
        <v>0.26423797999999998</v>
      </c>
      <c r="BA92">
        <v>0.26155223300000002</v>
      </c>
      <c r="BB92">
        <v>0.26490419500000001</v>
      </c>
      <c r="BC92">
        <v>0.25840584100000002</v>
      </c>
      <c r="BD92">
        <v>0.26061716600000001</v>
      </c>
      <c r="BE92">
        <v>0.26083796100000001</v>
      </c>
      <c r="BF92">
        <v>0.26124658899999997</v>
      </c>
      <c r="BG92">
        <v>0.26465906099999997</v>
      </c>
      <c r="BH92">
        <v>0.26135462799999998</v>
      </c>
      <c r="BI92">
        <v>0.26282222799999999</v>
      </c>
      <c r="BJ92">
        <v>0.26629087499999998</v>
      </c>
      <c r="BK92">
        <v>0.26166265300000002</v>
      </c>
      <c r="BL92">
        <v>0.41400779900000001</v>
      </c>
      <c r="BM92">
        <v>0.62542352700000003</v>
      </c>
      <c r="BN92">
        <v>0.72490991599999999</v>
      </c>
      <c r="BO92">
        <v>0.74478249100000005</v>
      </c>
      <c r="BP92">
        <v>0.74882629099999998</v>
      </c>
      <c r="BQ92">
        <v>0.73121320000000001</v>
      </c>
      <c r="BR92">
        <v>0.720264389</v>
      </c>
      <c r="BS92">
        <v>0.71526356199999996</v>
      </c>
      <c r="BT92">
        <v>0.71610224099999997</v>
      </c>
      <c r="BU92">
        <v>0.69347581599999997</v>
      </c>
      <c r="BV92">
        <v>0.70711084300000004</v>
      </c>
      <c r="BW92">
        <v>0.69187500000000002</v>
      </c>
      <c r="BX92">
        <v>0.68702290099999996</v>
      </c>
      <c r="BY92">
        <v>0.69321589800000005</v>
      </c>
      <c r="BZ92">
        <v>0.695550424</v>
      </c>
      <c r="CA92">
        <v>0.69878644599999995</v>
      </c>
      <c r="CB92">
        <v>0.69205931200000004</v>
      </c>
      <c r="CC92">
        <v>0.69370607500000003</v>
      </c>
      <c r="CD92">
        <v>0.68551314100000005</v>
      </c>
      <c r="CE92">
        <v>0.68656247999999997</v>
      </c>
      <c r="CF92">
        <v>0.680145585</v>
      </c>
      <c r="CG92">
        <v>0.69328008600000002</v>
      </c>
      <c r="CH92">
        <v>0.68522351599999998</v>
      </c>
      <c r="CI92">
        <v>0.69103042100000001</v>
      </c>
      <c r="CJ92">
        <v>0.69447501700000003</v>
      </c>
      <c r="CK92">
        <v>0.69523270800000003</v>
      </c>
      <c r="CL92">
        <v>0.69358262100000001</v>
      </c>
      <c r="CM92">
        <v>0.68005681299999998</v>
      </c>
      <c r="CN92">
        <v>0.69181456500000005</v>
      </c>
      <c r="CO92">
        <v>0.69108761299999999</v>
      </c>
      <c r="CP92">
        <v>0.67590104699999998</v>
      </c>
      <c r="CQ92">
        <v>0.67434039599999995</v>
      </c>
      <c r="CR92">
        <v>0.66098766900000006</v>
      </c>
      <c r="CS92">
        <v>0.62189040500000003</v>
      </c>
      <c r="CT92">
        <v>0.63605284500000003</v>
      </c>
      <c r="CU92">
        <v>0.61946852200000002</v>
      </c>
      <c r="CV92">
        <v>0.628190739</v>
      </c>
      <c r="CW92">
        <v>0.61831447100000003</v>
      </c>
      <c r="CX92">
        <v>0.61387234000000002</v>
      </c>
      <c r="CY92">
        <v>0.61583444499999995</v>
      </c>
      <c r="CZ92">
        <v>0.62005088500000005</v>
      </c>
      <c r="DA92">
        <v>0.625068026</v>
      </c>
      <c r="DB92">
        <v>0.61951893199999997</v>
      </c>
      <c r="DC92">
        <v>0.61843196700000003</v>
      </c>
      <c r="DD92">
        <v>0.61293268300000003</v>
      </c>
      <c r="DE92">
        <v>0.61814593399999995</v>
      </c>
      <c r="DF92">
        <v>0.61548054299999999</v>
      </c>
      <c r="DG92">
        <v>0.62251126700000003</v>
      </c>
      <c r="DH92">
        <v>0.61207878000000004</v>
      </c>
      <c r="DI92">
        <v>0.61823214000000004</v>
      </c>
      <c r="DJ92">
        <v>0.61167116300000002</v>
      </c>
      <c r="DK92">
        <v>0.60982937500000001</v>
      </c>
      <c r="DL92">
        <v>0.61207338600000005</v>
      </c>
      <c r="DM92">
        <v>0.60515967100000001</v>
      </c>
      <c r="DN92">
        <v>0.60820466799999995</v>
      </c>
      <c r="DO92">
        <v>0.60440330900000006</v>
      </c>
      <c r="DP92">
        <v>0.60118550699999995</v>
      </c>
      <c r="DQ92">
        <v>0.60319289499999995</v>
      </c>
      <c r="DR92">
        <v>0.60051568099999997</v>
      </c>
      <c r="DS92">
        <v>0.59678902899999997</v>
      </c>
      <c r="DT92">
        <v>0.60468508899999995</v>
      </c>
      <c r="DU92">
        <v>0.60047143599999997</v>
      </c>
      <c r="DV92">
        <v>0.59613781600000004</v>
      </c>
      <c r="DW92">
        <v>0.60094913000000005</v>
      </c>
      <c r="DX92">
        <v>0.58489892300000002</v>
      </c>
      <c r="DY92">
        <v>0.58103608299999998</v>
      </c>
      <c r="DZ92">
        <v>0.58814451499999998</v>
      </c>
      <c r="EA92">
        <v>0.58562653200000003</v>
      </c>
      <c r="EB92">
        <v>0.58401970199999997</v>
      </c>
      <c r="EC92">
        <v>0.588160723</v>
      </c>
      <c r="ED92">
        <v>0.58612811099999995</v>
      </c>
      <c r="EE92">
        <v>0.57528198799999997</v>
      </c>
      <c r="EF92">
        <v>0.57149788400000001</v>
      </c>
      <c r="EG92">
        <v>0.57108660600000005</v>
      </c>
      <c r="EH92">
        <v>0.55851600199999996</v>
      </c>
      <c r="EI92">
        <v>0.56132478600000002</v>
      </c>
      <c r="EJ92">
        <v>0.56178848800000003</v>
      </c>
      <c r="EK92">
        <v>0.55178245800000003</v>
      </c>
      <c r="EL92">
        <v>0.554251732</v>
      </c>
      <c r="EM92">
        <v>0.547253086</v>
      </c>
      <c r="EN92">
        <v>0.54070762500000003</v>
      </c>
      <c r="EO92">
        <v>0.53820081500000005</v>
      </c>
      <c r="EP92">
        <v>0.52939830700000001</v>
      </c>
      <c r="EQ92">
        <v>0.52743295999999995</v>
      </c>
      <c r="ER92">
        <v>0.51673977199999999</v>
      </c>
      <c r="ES92">
        <v>0.51353278099999999</v>
      </c>
      <c r="ET92">
        <v>0.50471985799999997</v>
      </c>
      <c r="EU92">
        <v>0.50492294999999998</v>
      </c>
      <c r="EV92">
        <v>0.48952326699999998</v>
      </c>
      <c r="EW92">
        <v>0.48498757799999997</v>
      </c>
      <c r="EX92">
        <v>0.52312282399999999</v>
      </c>
      <c r="EY92">
        <v>0.50931436600000002</v>
      </c>
      <c r="EZ92">
        <v>0.499568283</v>
      </c>
      <c r="FA92">
        <v>0.48705444399999998</v>
      </c>
      <c r="FB92">
        <v>0.50072713199999996</v>
      </c>
      <c r="FC92">
        <v>0.49813365399999998</v>
      </c>
      <c r="FD92">
        <v>0.54325501799999998</v>
      </c>
      <c r="FE92">
        <v>0.60030174300000005</v>
      </c>
      <c r="FF92">
        <v>0.62688467699999995</v>
      </c>
      <c r="FG92">
        <v>0.64809887099999997</v>
      </c>
      <c r="FH92">
        <v>0.64951510999999995</v>
      </c>
      <c r="FI92">
        <v>0.65792010599999995</v>
      </c>
      <c r="FJ92">
        <v>0.66491318799999999</v>
      </c>
      <c r="FK92">
        <v>0.67224008599999996</v>
      </c>
      <c r="FL92">
        <v>0.67233332300000004</v>
      </c>
      <c r="FM92">
        <v>0.66856404400000002</v>
      </c>
      <c r="FN92">
        <v>0.676600749</v>
      </c>
      <c r="FO92">
        <v>0.67479824499999996</v>
      </c>
      <c r="FP92">
        <v>0.67860031099999996</v>
      </c>
      <c r="FQ92">
        <v>0.67302251199999996</v>
      </c>
      <c r="FR92">
        <v>0.67793203700000004</v>
      </c>
      <c r="FS92">
        <v>0.668898357</v>
      </c>
      <c r="FT92">
        <v>0.67059433999999996</v>
      </c>
      <c r="FU92">
        <v>0.67642271399999998</v>
      </c>
      <c r="FV92">
        <v>0.68008004899999996</v>
      </c>
      <c r="FW92">
        <v>0.66688100900000002</v>
      </c>
      <c r="FX92">
        <v>0.67754242499999995</v>
      </c>
      <c r="FY92">
        <v>0.67088646200000002</v>
      </c>
      <c r="FZ92">
        <v>0.66988003399999996</v>
      </c>
      <c r="GA92">
        <v>0.66569031300000003</v>
      </c>
      <c r="GB92">
        <v>0.67626994799999995</v>
      </c>
      <c r="GC92">
        <v>0.67427976599999995</v>
      </c>
      <c r="GD92">
        <v>0.66692068500000001</v>
      </c>
      <c r="GE92">
        <v>0.66512093100000003</v>
      </c>
      <c r="GF92">
        <v>0.64907377099999997</v>
      </c>
      <c r="GG92">
        <v>0.64316546799999996</v>
      </c>
      <c r="GH92">
        <v>0.62943453299999996</v>
      </c>
      <c r="GI92">
        <v>0.627061274</v>
      </c>
      <c r="GJ92">
        <v>0.61550343200000002</v>
      </c>
      <c r="GK92">
        <v>0.618554928</v>
      </c>
      <c r="GL92">
        <v>0.60970475999999996</v>
      </c>
      <c r="GM92">
        <v>0.60890364699999999</v>
      </c>
      <c r="GN92">
        <v>0.60446673799999995</v>
      </c>
      <c r="GO92">
        <v>0.59907112100000004</v>
      </c>
      <c r="GP92">
        <v>0.60127288999999995</v>
      </c>
      <c r="GQ92">
        <v>0.59431416699999995</v>
      </c>
      <c r="GR92">
        <v>0.591041335</v>
      </c>
      <c r="GS92">
        <v>0.59301939100000001</v>
      </c>
      <c r="GT92">
        <v>0.58349055299999997</v>
      </c>
      <c r="GU92">
        <v>0.58465103600000001</v>
      </c>
      <c r="GV92">
        <v>0.58172336499999999</v>
      </c>
      <c r="GW92">
        <v>0.56812257300000002</v>
      </c>
      <c r="GX92">
        <v>0.56734759000000001</v>
      </c>
      <c r="GY92">
        <v>0.55984158399999995</v>
      </c>
      <c r="GZ92">
        <v>0.55761154899999998</v>
      </c>
      <c r="HA92">
        <v>0.54615722700000002</v>
      </c>
      <c r="HB92">
        <v>0.54721350300000005</v>
      </c>
      <c r="HC92">
        <v>0.53140441100000002</v>
      </c>
      <c r="HD92">
        <v>0.530314697</v>
      </c>
      <c r="HE92">
        <v>0.51294529899999997</v>
      </c>
      <c r="HF92">
        <v>0.51063933399999994</v>
      </c>
      <c r="HG92">
        <v>0.50038233600000004</v>
      </c>
      <c r="HH92">
        <v>0.48309865699999999</v>
      </c>
      <c r="HI92">
        <v>0.47750074999999997</v>
      </c>
      <c r="HJ92">
        <v>0.46252387900000003</v>
      </c>
      <c r="HK92">
        <v>0.46538625300000003</v>
      </c>
      <c r="HL92">
        <v>0.45329621799999997</v>
      </c>
      <c r="HM92">
        <v>0.44947282700000002</v>
      </c>
      <c r="HN92">
        <v>0.43661126</v>
      </c>
      <c r="HO92">
        <v>0.42502576600000003</v>
      </c>
      <c r="HP92">
        <v>0.42000750100000001</v>
      </c>
      <c r="HQ92">
        <v>0.40644465299999999</v>
      </c>
      <c r="HR92">
        <v>0.40405960000000002</v>
      </c>
      <c r="HS92">
        <v>0.39508555499999998</v>
      </c>
      <c r="HT92">
        <v>0.39214015299999999</v>
      </c>
      <c r="HU92">
        <v>0.38611811099999999</v>
      </c>
      <c r="HV92">
        <v>0.38563881799999999</v>
      </c>
      <c r="HW92">
        <v>0.37234911100000001</v>
      </c>
      <c r="HX92">
        <v>0.36599741800000002</v>
      </c>
      <c r="HY92">
        <v>0.36111008999999999</v>
      </c>
      <c r="HZ92">
        <v>0.35829673099999998</v>
      </c>
      <c r="IA92">
        <v>0.35520710599999999</v>
      </c>
      <c r="IB92">
        <v>0.35268677700000001</v>
      </c>
      <c r="IC92">
        <v>0.348707989</v>
      </c>
      <c r="ID92">
        <v>0.34597350700000001</v>
      </c>
      <c r="IE92">
        <v>0.34148336499999998</v>
      </c>
      <c r="IF92">
        <v>0.332532261</v>
      </c>
      <c r="IG92">
        <v>0.34007330200000002</v>
      </c>
      <c r="IH92">
        <v>0.33203640699999998</v>
      </c>
      <c r="II92">
        <v>0.33133674000000002</v>
      </c>
      <c r="IJ92">
        <v>0.3271502</v>
      </c>
      <c r="IK92">
        <v>0.34686518100000002</v>
      </c>
      <c r="IL92">
        <v>0.36527926799999999</v>
      </c>
      <c r="IM92">
        <v>0.48949093700000001</v>
      </c>
      <c r="IN92">
        <v>0.60954681099999997</v>
      </c>
      <c r="IO92">
        <v>0.63304974599999997</v>
      </c>
      <c r="IP92">
        <v>0.63921371299999996</v>
      </c>
      <c r="IQ92">
        <v>0.65416805099999997</v>
      </c>
      <c r="IR92">
        <v>0.66257037399999996</v>
      </c>
      <c r="IS92">
        <v>0.66272821599999998</v>
      </c>
      <c r="IT92">
        <v>0.65559330199999999</v>
      </c>
      <c r="IU92">
        <v>0.66201974200000002</v>
      </c>
      <c r="IV92">
        <v>0.66338169499999999</v>
      </c>
      <c r="IW92">
        <v>0.66422606799999995</v>
      </c>
      <c r="IX92">
        <v>0.648094104</v>
      </c>
      <c r="IY92">
        <v>0.66511273599999998</v>
      </c>
      <c r="IZ92">
        <v>0.66463507499999996</v>
      </c>
      <c r="JA92">
        <v>0.65073861899999996</v>
      </c>
      <c r="JB92">
        <v>0.65438358200000002</v>
      </c>
      <c r="JC92">
        <v>0.65246217799999995</v>
      </c>
      <c r="JD92">
        <v>0.64800838599999999</v>
      </c>
      <c r="JE92">
        <v>0.65169382200000003</v>
      </c>
      <c r="JF92">
        <v>0.65192069799999997</v>
      </c>
      <c r="JG92">
        <v>0.64646041499999995</v>
      </c>
      <c r="JH92">
        <v>0.64664754400000002</v>
      </c>
      <c r="JI92">
        <v>0.65429269300000004</v>
      </c>
      <c r="JJ92">
        <v>0.65778613900000005</v>
      </c>
      <c r="JK92">
        <v>0.65378936300000001</v>
      </c>
      <c r="JL92">
        <v>0.65104369399999995</v>
      </c>
      <c r="JM92">
        <v>0.64664289600000002</v>
      </c>
      <c r="JN92">
        <v>0.63761071199999997</v>
      </c>
      <c r="JO92">
        <v>0.61720865300000005</v>
      </c>
      <c r="JP92">
        <v>0.60588335500000001</v>
      </c>
      <c r="JQ92">
        <v>0.60581500799999999</v>
      </c>
      <c r="JR92">
        <v>0.59227755999999998</v>
      </c>
      <c r="JS92">
        <v>0.59935583299999995</v>
      </c>
      <c r="JT92">
        <v>0.589686037</v>
      </c>
      <c r="JU92">
        <v>0.59285060099999998</v>
      </c>
      <c r="JV92">
        <v>0.58698480399999997</v>
      </c>
      <c r="JW92">
        <v>0.58304860599999997</v>
      </c>
      <c r="JX92">
        <v>0.59115019899999999</v>
      </c>
      <c r="JY92">
        <v>0.58393077900000001</v>
      </c>
      <c r="JZ92">
        <v>0.57544221900000003</v>
      </c>
      <c r="KA92">
        <v>0.57534733599999999</v>
      </c>
      <c r="KB92">
        <v>0.57131633800000003</v>
      </c>
      <c r="KC92">
        <v>0.56741103900000001</v>
      </c>
      <c r="KD92">
        <v>0.56138269500000004</v>
      </c>
      <c r="KE92">
        <v>0.55236801400000002</v>
      </c>
      <c r="KF92">
        <v>0.55634273499999998</v>
      </c>
      <c r="KG92">
        <v>0.547406367</v>
      </c>
      <c r="KH92">
        <v>0.54137939999999996</v>
      </c>
      <c r="KI92">
        <v>0.53817378900000001</v>
      </c>
      <c r="KJ92">
        <v>0.53189531800000001</v>
      </c>
      <c r="KK92">
        <v>0.52518987299999997</v>
      </c>
      <c r="KL92">
        <v>0.50891789700000001</v>
      </c>
      <c r="KM92">
        <v>0.50260751400000003</v>
      </c>
      <c r="KN92">
        <v>0.49606336899999998</v>
      </c>
      <c r="KO92">
        <v>0.48922887700000001</v>
      </c>
      <c r="KP92">
        <v>0.47538093999999997</v>
      </c>
      <c r="KQ92">
        <v>0.46296844700000001</v>
      </c>
      <c r="KR92">
        <v>0.46211559600000002</v>
      </c>
      <c r="KS92">
        <v>0.447195921</v>
      </c>
      <c r="KT92">
        <v>0.43820927700000001</v>
      </c>
      <c r="KU92">
        <v>0.427176481</v>
      </c>
      <c r="KV92">
        <v>0.420570734</v>
      </c>
      <c r="KW92">
        <v>0.409060969</v>
      </c>
      <c r="KX92">
        <v>0.40517978599999999</v>
      </c>
      <c r="KY92">
        <v>0.39609103400000001</v>
      </c>
      <c r="KZ92">
        <v>0.38913359800000002</v>
      </c>
      <c r="LA92">
        <v>0.384243275</v>
      </c>
      <c r="LB92">
        <v>0.37730215</v>
      </c>
      <c r="LC92">
        <v>0.36798798999999999</v>
      </c>
      <c r="LD92">
        <v>0.36152350300000002</v>
      </c>
      <c r="LE92">
        <v>0.35847151900000002</v>
      </c>
      <c r="LF92">
        <v>0.35167807499999998</v>
      </c>
      <c r="LG92">
        <v>0.34469333400000002</v>
      </c>
      <c r="LH92">
        <v>0.34225245399999998</v>
      </c>
      <c r="LI92">
        <v>0.338933176</v>
      </c>
      <c r="LJ92">
        <v>0.33344458700000001</v>
      </c>
      <c r="LK92">
        <v>0.33269322200000001</v>
      </c>
      <c r="LL92">
        <v>0.33271218600000002</v>
      </c>
      <c r="LM92">
        <v>0.32599088300000001</v>
      </c>
      <c r="LN92">
        <v>0.32367016199999998</v>
      </c>
      <c r="LO92">
        <v>0.31971431</v>
      </c>
      <c r="LP92">
        <v>0.32333178699999998</v>
      </c>
      <c r="LQ92">
        <v>0.31833110999999997</v>
      </c>
      <c r="LR92">
        <v>0.31292586</v>
      </c>
      <c r="LS92">
        <v>0.31016133099999998</v>
      </c>
      <c r="LT92">
        <v>0.31196602699999998</v>
      </c>
      <c r="LU92">
        <v>0.30990592099999997</v>
      </c>
    </row>
    <row r="93" spans="1:333" x14ac:dyDescent="0.2">
      <c r="A93">
        <v>133</v>
      </c>
      <c r="B93">
        <v>2.5715430998968714</v>
      </c>
      <c r="C93">
        <v>0.25367416300000001</v>
      </c>
      <c r="D93">
        <v>0.25186256899999998</v>
      </c>
      <c r="E93">
        <v>0.25031906399999998</v>
      </c>
      <c r="F93">
        <v>0.24580128000000001</v>
      </c>
      <c r="G93">
        <v>0.2485067</v>
      </c>
      <c r="H93">
        <v>0.24917352700000001</v>
      </c>
      <c r="I93">
        <v>0.24819074699999999</v>
      </c>
      <c r="J93">
        <v>0.25032832300000002</v>
      </c>
      <c r="K93">
        <v>0.24743337500000001</v>
      </c>
      <c r="L93">
        <v>0.24737426400000001</v>
      </c>
      <c r="M93">
        <v>0.24809234599999999</v>
      </c>
      <c r="N93">
        <v>0.24875133499999999</v>
      </c>
      <c r="O93">
        <v>0.24449499899999999</v>
      </c>
      <c r="P93">
        <v>0.24691490999999999</v>
      </c>
      <c r="Q93">
        <v>0.24258533299999999</v>
      </c>
      <c r="R93">
        <v>0.243350553</v>
      </c>
      <c r="S93">
        <v>0.246578722</v>
      </c>
      <c r="T93">
        <v>0.241317263</v>
      </c>
      <c r="U93">
        <v>0.24261023400000001</v>
      </c>
      <c r="V93">
        <v>0.24384507699999999</v>
      </c>
      <c r="W93">
        <v>0.24200216199999999</v>
      </c>
      <c r="X93">
        <v>0.24128637999999999</v>
      </c>
      <c r="Y93">
        <v>0.23729772800000001</v>
      </c>
      <c r="Z93">
        <v>0.23809323399999999</v>
      </c>
      <c r="AA93">
        <v>0.24342457300000001</v>
      </c>
      <c r="AB93">
        <v>0.24424537399999999</v>
      </c>
      <c r="AC93">
        <v>0.24406362100000001</v>
      </c>
      <c r="AD93">
        <v>0.242549757</v>
      </c>
      <c r="AE93">
        <v>0.24168689099999999</v>
      </c>
      <c r="AF93">
        <v>0.24259273100000001</v>
      </c>
      <c r="AG93">
        <v>0.241451789</v>
      </c>
      <c r="AH93">
        <v>0.24248721200000001</v>
      </c>
      <c r="AI93">
        <v>0.24136677600000001</v>
      </c>
      <c r="AJ93">
        <v>0.23852556999999999</v>
      </c>
      <c r="AK93">
        <v>0.23844241199999999</v>
      </c>
      <c r="AL93">
        <v>0.239794018</v>
      </c>
      <c r="AM93">
        <v>0.23949060699999999</v>
      </c>
      <c r="AN93">
        <v>0.23947700999999999</v>
      </c>
      <c r="AO93">
        <v>0.23889779799999999</v>
      </c>
      <c r="AP93">
        <v>0.236976032</v>
      </c>
      <c r="AQ93">
        <v>0.23914939800000001</v>
      </c>
      <c r="AR93">
        <v>0.240069381</v>
      </c>
      <c r="AS93">
        <v>0.23932251800000001</v>
      </c>
      <c r="AT93">
        <v>0.23941660000000001</v>
      </c>
      <c r="AU93">
        <v>0.238672259</v>
      </c>
      <c r="AV93">
        <v>0.23839682500000001</v>
      </c>
      <c r="AW93">
        <v>0.23801721000000001</v>
      </c>
      <c r="AX93">
        <v>0.23941715999999999</v>
      </c>
      <c r="AY93">
        <v>0.23680393</v>
      </c>
      <c r="AZ93">
        <v>0.238980731</v>
      </c>
      <c r="BA93">
        <v>0.235147158</v>
      </c>
      <c r="BB93">
        <v>0.24062423199999999</v>
      </c>
      <c r="BC93">
        <v>0.23809725500000001</v>
      </c>
      <c r="BD93">
        <v>0.238094733</v>
      </c>
      <c r="BE93">
        <v>0.23723128199999999</v>
      </c>
      <c r="BF93">
        <v>0.234310147</v>
      </c>
      <c r="BG93">
        <v>0.239456793</v>
      </c>
      <c r="BH93">
        <v>0.23587116799999999</v>
      </c>
      <c r="BI93">
        <v>0.23586763299999999</v>
      </c>
      <c r="BJ93">
        <v>0.23651661800000001</v>
      </c>
      <c r="BK93">
        <v>0.23985445799999999</v>
      </c>
      <c r="BL93">
        <v>0.24627102200000001</v>
      </c>
      <c r="BM93">
        <v>0.24616802199999999</v>
      </c>
      <c r="BN93">
        <v>0.24255255000000001</v>
      </c>
      <c r="BO93">
        <v>0.278347911</v>
      </c>
      <c r="BP93">
        <v>0.36055222100000001</v>
      </c>
      <c r="BQ93">
        <v>0.80998108099999999</v>
      </c>
      <c r="BR93">
        <v>0.92941971599999995</v>
      </c>
      <c r="BS93">
        <v>1.013979049</v>
      </c>
      <c r="BT93">
        <v>1.03048439</v>
      </c>
      <c r="BU93">
        <v>1.0362636599999999</v>
      </c>
      <c r="BV93">
        <v>1.061424626</v>
      </c>
      <c r="BW93">
        <v>1.0523468920000001</v>
      </c>
      <c r="BX93">
        <v>1.065770506</v>
      </c>
      <c r="BY93">
        <v>1.0765357870000001</v>
      </c>
      <c r="BZ93">
        <v>1.076704136</v>
      </c>
      <c r="CA93">
        <v>1.0679134210000001</v>
      </c>
      <c r="CB93">
        <v>1.0675932910000001</v>
      </c>
      <c r="CC93">
        <v>1.0955132190000001</v>
      </c>
      <c r="CD93">
        <v>1.0817367229999999</v>
      </c>
      <c r="CE93">
        <v>1.0803411300000001</v>
      </c>
      <c r="CF93">
        <v>1.076148796</v>
      </c>
      <c r="CG93">
        <v>1.088511547</v>
      </c>
      <c r="CH93">
        <v>1.0776847469999999</v>
      </c>
      <c r="CI93">
        <v>1.0623612010000001</v>
      </c>
      <c r="CJ93">
        <v>1.030902778</v>
      </c>
      <c r="CK93">
        <v>1.0732702590000001</v>
      </c>
      <c r="CL93">
        <v>1.057509931</v>
      </c>
      <c r="CM93">
        <v>1.0675385930000001</v>
      </c>
      <c r="CN93">
        <v>1.0526372020000001</v>
      </c>
      <c r="CO93">
        <v>1.036358541</v>
      </c>
      <c r="CP93">
        <v>1.016814036</v>
      </c>
      <c r="CQ93">
        <v>1.027817084</v>
      </c>
      <c r="CR93">
        <v>0.93020041499999995</v>
      </c>
      <c r="CS93">
        <v>0.81273998000000003</v>
      </c>
      <c r="CT93">
        <v>0.71001679299999998</v>
      </c>
      <c r="CU93">
        <v>0.64948477100000002</v>
      </c>
      <c r="CV93">
        <v>0.60064315599999996</v>
      </c>
      <c r="CW93">
        <v>0.58791058900000004</v>
      </c>
      <c r="CX93">
        <v>0.56279601499999998</v>
      </c>
      <c r="CY93">
        <v>0.55466634599999998</v>
      </c>
      <c r="CZ93">
        <v>0.55817476700000002</v>
      </c>
      <c r="DA93">
        <v>0.55172482899999997</v>
      </c>
      <c r="DB93">
        <v>0.54958743600000004</v>
      </c>
      <c r="DC93">
        <v>0.54575473600000002</v>
      </c>
      <c r="DD93">
        <v>0.54932394600000001</v>
      </c>
      <c r="DE93">
        <v>0.54744935900000002</v>
      </c>
      <c r="DF93">
        <v>0.55191551400000005</v>
      </c>
      <c r="DG93">
        <v>0.55107623500000003</v>
      </c>
      <c r="DH93">
        <v>0.55205003500000005</v>
      </c>
      <c r="DI93">
        <v>0.55258919200000001</v>
      </c>
      <c r="DJ93">
        <v>0.54716754700000003</v>
      </c>
      <c r="DK93">
        <v>0.54920896200000002</v>
      </c>
      <c r="DL93">
        <v>0.552257267</v>
      </c>
      <c r="DM93">
        <v>0.55011539099999995</v>
      </c>
      <c r="DN93">
        <v>0.56069422400000002</v>
      </c>
      <c r="DO93">
        <v>0.55322470899999998</v>
      </c>
      <c r="DP93">
        <v>0.55546694299999999</v>
      </c>
      <c r="DQ93">
        <v>0.54990046000000004</v>
      </c>
      <c r="DR93">
        <v>0.56043463199999999</v>
      </c>
      <c r="DS93">
        <v>0.56044423700000001</v>
      </c>
      <c r="DT93">
        <v>0.56276086700000005</v>
      </c>
      <c r="DU93">
        <v>0.56293989200000005</v>
      </c>
      <c r="DV93">
        <v>0.55506865900000002</v>
      </c>
      <c r="DW93">
        <v>0.55742831599999998</v>
      </c>
      <c r="DX93">
        <v>0.55153331299999997</v>
      </c>
      <c r="DY93">
        <v>0.56081990599999998</v>
      </c>
      <c r="DZ93">
        <v>0.55810462699999996</v>
      </c>
      <c r="EA93">
        <v>0.56044338800000004</v>
      </c>
      <c r="EB93">
        <v>0.56457161700000003</v>
      </c>
      <c r="EC93">
        <v>0.56759656700000005</v>
      </c>
      <c r="ED93">
        <v>0.56337047399999995</v>
      </c>
      <c r="EE93">
        <v>0.56102950200000001</v>
      </c>
      <c r="EF93">
        <v>0.56009134999999999</v>
      </c>
      <c r="EG93">
        <v>0.56751703499999995</v>
      </c>
      <c r="EH93">
        <v>0.56472749</v>
      </c>
      <c r="EI93">
        <v>0.57294407599999997</v>
      </c>
      <c r="EJ93">
        <v>0.57307074499999999</v>
      </c>
      <c r="EK93">
        <v>0.57192743199999996</v>
      </c>
      <c r="EL93">
        <v>0.57199783000000004</v>
      </c>
      <c r="EM93">
        <v>0.57619057500000004</v>
      </c>
      <c r="EN93">
        <v>0.57632836099999996</v>
      </c>
      <c r="EO93">
        <v>0.58466359599999995</v>
      </c>
      <c r="EP93">
        <v>0.57451907899999999</v>
      </c>
      <c r="EQ93">
        <v>0.58351597399999999</v>
      </c>
      <c r="ER93">
        <v>0.58343757299999999</v>
      </c>
      <c r="ES93">
        <v>0.58055942299999996</v>
      </c>
      <c r="ET93">
        <v>0.57752818399999994</v>
      </c>
      <c r="EU93">
        <v>0.58658765300000004</v>
      </c>
      <c r="EV93">
        <v>0.58495089</v>
      </c>
      <c r="EW93">
        <v>0.58766851099999995</v>
      </c>
      <c r="EX93">
        <v>0.58263246400000002</v>
      </c>
      <c r="EY93">
        <v>0.57836667799999997</v>
      </c>
      <c r="EZ93">
        <v>0.56717646799999999</v>
      </c>
      <c r="FA93">
        <v>0.56643313299999998</v>
      </c>
      <c r="FB93">
        <v>0.56814565299999997</v>
      </c>
      <c r="FC93">
        <v>0.57795083899999999</v>
      </c>
      <c r="FD93">
        <v>0.61570960900000005</v>
      </c>
      <c r="FE93">
        <v>0.71880885699999997</v>
      </c>
      <c r="FF93">
        <v>0.791526226</v>
      </c>
      <c r="FG93">
        <v>0.86317901500000005</v>
      </c>
      <c r="FH93">
        <v>0.90515781399999995</v>
      </c>
      <c r="FI93">
        <v>0.91514372600000005</v>
      </c>
      <c r="FJ93">
        <v>0.916216472</v>
      </c>
      <c r="FK93">
        <v>0.94553041199999999</v>
      </c>
      <c r="FL93">
        <v>0.93585099199999999</v>
      </c>
      <c r="FM93">
        <v>0.94446776200000004</v>
      </c>
      <c r="FN93">
        <v>0.94885401700000005</v>
      </c>
      <c r="FO93">
        <v>0.95152970199999998</v>
      </c>
      <c r="FP93">
        <v>0.95715311300000006</v>
      </c>
      <c r="FQ93">
        <v>0.95499447599999998</v>
      </c>
      <c r="FR93">
        <v>0.95499136299999998</v>
      </c>
      <c r="FS93">
        <v>0.96026811700000003</v>
      </c>
      <c r="FT93">
        <v>0.95590582000000002</v>
      </c>
      <c r="FU93">
        <v>0.95851578000000004</v>
      </c>
      <c r="FV93">
        <v>0.95867715099999995</v>
      </c>
      <c r="FW93">
        <v>0.94991566100000002</v>
      </c>
      <c r="FX93">
        <v>0.94603470999999995</v>
      </c>
      <c r="FY93">
        <v>0.96115463400000001</v>
      </c>
      <c r="FZ93">
        <v>0.94801924299999996</v>
      </c>
      <c r="GA93">
        <v>0.94355725099999999</v>
      </c>
      <c r="GB93">
        <v>0.95523544999999999</v>
      </c>
      <c r="GC93">
        <v>0.944379882</v>
      </c>
      <c r="GD93">
        <v>0.92694538999999998</v>
      </c>
      <c r="GE93">
        <v>0.831670032</v>
      </c>
      <c r="GF93">
        <v>0.77189644099999999</v>
      </c>
      <c r="GG93">
        <v>0.72043714700000006</v>
      </c>
      <c r="GH93">
        <v>0.67810798500000002</v>
      </c>
      <c r="GI93">
        <v>0.64811515099999994</v>
      </c>
      <c r="GJ93">
        <v>0.64155377400000002</v>
      </c>
      <c r="GK93">
        <v>0.64038408899999999</v>
      </c>
      <c r="GL93">
        <v>0.63243913399999996</v>
      </c>
      <c r="GM93">
        <v>0.62819937100000001</v>
      </c>
      <c r="GN93">
        <v>0.62991664800000002</v>
      </c>
      <c r="GO93">
        <v>0.62802955199999999</v>
      </c>
      <c r="GP93">
        <v>0.63163716800000003</v>
      </c>
      <c r="GQ93">
        <v>0.61965323100000003</v>
      </c>
      <c r="GR93">
        <v>0.63272751999999999</v>
      </c>
      <c r="GS93">
        <v>0.62771296799999998</v>
      </c>
      <c r="GT93">
        <v>0.63392655499999995</v>
      </c>
      <c r="GU93">
        <v>0.63090274599999996</v>
      </c>
      <c r="GV93">
        <v>0.63910915800000001</v>
      </c>
      <c r="GW93">
        <v>0.63088999300000004</v>
      </c>
      <c r="GX93">
        <v>0.63007122299999996</v>
      </c>
      <c r="GY93">
        <v>0.62822221700000003</v>
      </c>
      <c r="GZ93">
        <v>0.62853260899999996</v>
      </c>
      <c r="HA93">
        <v>0.63491703200000005</v>
      </c>
      <c r="HB93">
        <v>0.63231919299999995</v>
      </c>
      <c r="HC93">
        <v>0.64244706699999998</v>
      </c>
      <c r="HD93">
        <v>0.63867747699999999</v>
      </c>
      <c r="HE93">
        <v>0.637535395</v>
      </c>
      <c r="HF93">
        <v>0.63986779100000002</v>
      </c>
      <c r="HG93">
        <v>0.63765545800000001</v>
      </c>
      <c r="HH93">
        <v>0.63181971800000003</v>
      </c>
      <c r="HI93">
        <v>0.63679630099999995</v>
      </c>
      <c r="HJ93">
        <v>0.62591928299999999</v>
      </c>
      <c r="HK93">
        <v>0.63800729599999995</v>
      </c>
      <c r="HL93">
        <v>0.64085814500000005</v>
      </c>
      <c r="HM93">
        <v>0.64514211200000005</v>
      </c>
      <c r="HN93">
        <v>0.64095207499999995</v>
      </c>
      <c r="HO93">
        <v>0.63928449399999998</v>
      </c>
      <c r="HP93">
        <v>0.64689989599999997</v>
      </c>
      <c r="HQ93">
        <v>0.63582905999999995</v>
      </c>
      <c r="HR93">
        <v>0.64372627100000002</v>
      </c>
      <c r="HS93">
        <v>0.63479409600000003</v>
      </c>
      <c r="HT93">
        <v>0.64493701400000003</v>
      </c>
      <c r="HU93">
        <v>0.63722527500000004</v>
      </c>
      <c r="HV93">
        <v>0.64809810899999998</v>
      </c>
      <c r="HW93">
        <v>0.64297695399999999</v>
      </c>
      <c r="HX93">
        <v>0.63956109000000005</v>
      </c>
      <c r="HY93">
        <v>0.64221539900000002</v>
      </c>
      <c r="HZ93">
        <v>0.64089712799999998</v>
      </c>
      <c r="IA93">
        <v>0.63866596899999994</v>
      </c>
      <c r="IB93">
        <v>0.64038755999999997</v>
      </c>
      <c r="IC93">
        <v>0.64715361100000002</v>
      </c>
      <c r="ID93">
        <v>0.64055658699999996</v>
      </c>
      <c r="IE93">
        <v>0.63665727400000005</v>
      </c>
      <c r="IF93">
        <v>0.64190822599999997</v>
      </c>
      <c r="IG93">
        <v>0.64906709900000004</v>
      </c>
      <c r="IH93">
        <v>0.63882159299999997</v>
      </c>
      <c r="II93">
        <v>0.64901608399999999</v>
      </c>
      <c r="IJ93">
        <v>0.64532360799999999</v>
      </c>
      <c r="IK93">
        <v>0.63647269200000001</v>
      </c>
      <c r="IL93">
        <v>0.63591294700000001</v>
      </c>
      <c r="IM93">
        <v>0.63843969</v>
      </c>
      <c r="IN93">
        <v>0.74956521700000001</v>
      </c>
      <c r="IO93">
        <v>0.88241583700000004</v>
      </c>
      <c r="IP93">
        <v>0.89501312300000002</v>
      </c>
      <c r="IQ93">
        <v>0.84034315000000004</v>
      </c>
      <c r="IR93">
        <v>0.816063125</v>
      </c>
      <c r="IS93">
        <v>0.79905098200000002</v>
      </c>
      <c r="IT93">
        <v>0.80362470399999997</v>
      </c>
      <c r="IU93">
        <v>0.82231027999999995</v>
      </c>
      <c r="IV93">
        <v>0.87337107899999999</v>
      </c>
      <c r="IW93">
        <v>0.85360174499999997</v>
      </c>
      <c r="IX93">
        <v>0.88441389299999995</v>
      </c>
      <c r="IY93">
        <v>0.905273985</v>
      </c>
      <c r="IZ93">
        <v>0.90426590399999995</v>
      </c>
      <c r="JA93">
        <v>0.90023302800000005</v>
      </c>
      <c r="JB93">
        <v>0.91400113100000002</v>
      </c>
      <c r="JC93">
        <v>0.90167219899999995</v>
      </c>
      <c r="JD93">
        <v>0.89753326499999997</v>
      </c>
      <c r="JE93">
        <v>0.90478416699999997</v>
      </c>
      <c r="JF93">
        <v>0.90221764800000004</v>
      </c>
      <c r="JG93">
        <v>0.910470314</v>
      </c>
      <c r="JH93">
        <v>0.89564706199999999</v>
      </c>
      <c r="JI93">
        <v>0.90498218399999997</v>
      </c>
      <c r="JJ93">
        <v>0.90170820500000004</v>
      </c>
      <c r="JK93">
        <v>0.90017963300000003</v>
      </c>
      <c r="JL93">
        <v>0.89843677399999999</v>
      </c>
      <c r="JM93">
        <v>0.89264456400000003</v>
      </c>
      <c r="JN93">
        <v>0.88428149199999995</v>
      </c>
      <c r="JO93">
        <v>0.87774266099999998</v>
      </c>
      <c r="JP93">
        <v>0.86085082199999996</v>
      </c>
      <c r="JQ93">
        <v>0.82600051900000004</v>
      </c>
      <c r="JR93">
        <v>0.76638176599999996</v>
      </c>
      <c r="JS93">
        <v>0.72619719800000004</v>
      </c>
      <c r="JT93">
        <v>0.72558626100000001</v>
      </c>
      <c r="JU93">
        <v>0.70174347800000003</v>
      </c>
      <c r="JV93">
        <v>0.68804435799999997</v>
      </c>
      <c r="JW93">
        <v>0.69019713599999999</v>
      </c>
      <c r="JX93">
        <v>0.67995823099999997</v>
      </c>
      <c r="JY93">
        <v>0.68402464900000004</v>
      </c>
      <c r="JZ93">
        <v>0.68352274099999999</v>
      </c>
      <c r="KA93">
        <v>0.69243065100000001</v>
      </c>
      <c r="KB93">
        <v>0.68810494799999999</v>
      </c>
      <c r="KC93">
        <v>0.68843168700000001</v>
      </c>
      <c r="KD93">
        <v>0.69188839400000002</v>
      </c>
      <c r="KE93">
        <v>0.690847188</v>
      </c>
      <c r="KF93">
        <v>0.68963124499999995</v>
      </c>
      <c r="KG93">
        <v>0.69157879</v>
      </c>
      <c r="KH93">
        <v>0.69553279899999998</v>
      </c>
      <c r="KI93">
        <v>0.687291718</v>
      </c>
      <c r="KJ93">
        <v>0.69013456200000001</v>
      </c>
      <c r="KK93">
        <v>0.69700640199999997</v>
      </c>
      <c r="KL93">
        <v>0.68992608499999997</v>
      </c>
      <c r="KM93">
        <v>0.68753509899999998</v>
      </c>
      <c r="KN93">
        <v>0.69413888099999999</v>
      </c>
      <c r="KO93">
        <v>0.69243207500000004</v>
      </c>
      <c r="KP93">
        <v>0.69063303499999995</v>
      </c>
      <c r="KQ93">
        <v>0.69698609899999997</v>
      </c>
      <c r="KR93">
        <v>0.69508245000000002</v>
      </c>
      <c r="KS93">
        <v>0.68804985299999999</v>
      </c>
      <c r="KT93">
        <v>0.68739393900000001</v>
      </c>
      <c r="KU93">
        <v>0.69194692800000002</v>
      </c>
      <c r="KV93">
        <v>0.69096473999999997</v>
      </c>
      <c r="KW93">
        <v>0.68959112300000003</v>
      </c>
      <c r="KX93">
        <v>0.69359856900000005</v>
      </c>
      <c r="KY93">
        <v>0.69390225800000005</v>
      </c>
      <c r="KZ93">
        <v>0.68724259700000001</v>
      </c>
      <c r="LA93">
        <v>0.69758561200000002</v>
      </c>
      <c r="LB93">
        <v>0.69484531000000005</v>
      </c>
      <c r="LC93">
        <v>0.69765020799999999</v>
      </c>
      <c r="LD93">
        <v>0.69467759500000004</v>
      </c>
      <c r="LE93">
        <v>0.68912494400000002</v>
      </c>
      <c r="LF93">
        <v>0.69443892799999996</v>
      </c>
      <c r="LG93">
        <v>0.695531978</v>
      </c>
      <c r="LH93">
        <v>0.698819046</v>
      </c>
      <c r="LI93">
        <v>0.70083151200000005</v>
      </c>
      <c r="LJ93">
        <v>0.70022387900000005</v>
      </c>
      <c r="LK93">
        <v>0.69769466099999999</v>
      </c>
      <c r="LL93">
        <v>0.69709284900000001</v>
      </c>
      <c r="LM93">
        <v>0.70502134100000002</v>
      </c>
      <c r="LN93">
        <v>0.69601698099999998</v>
      </c>
      <c r="LO93">
        <v>0.69609189699999996</v>
      </c>
      <c r="LP93">
        <v>0.69589198399999996</v>
      </c>
      <c r="LQ93">
        <v>0.70697709500000006</v>
      </c>
      <c r="LR93">
        <v>0.70030911500000004</v>
      </c>
      <c r="LS93">
        <v>0.697617194</v>
      </c>
      <c r="LT93">
        <v>0.70229542700000003</v>
      </c>
      <c r="LU93">
        <v>0.70507248199999994</v>
      </c>
    </row>
    <row r="94" spans="1:333" x14ac:dyDescent="0.2">
      <c r="A94">
        <v>135</v>
      </c>
      <c r="B94">
        <v>2.5624228127255622</v>
      </c>
      <c r="C94">
        <v>0.261365405</v>
      </c>
      <c r="D94">
        <v>0.25873490999999998</v>
      </c>
      <c r="E94">
        <v>0.25926877300000001</v>
      </c>
      <c r="F94">
        <v>0.25868901399999999</v>
      </c>
      <c r="G94">
        <v>0.25871811</v>
      </c>
      <c r="H94">
        <v>0.26147476600000003</v>
      </c>
      <c r="I94">
        <v>0.25944105499999998</v>
      </c>
      <c r="J94">
        <v>0.26061508100000003</v>
      </c>
      <c r="K94">
        <v>0.25971671400000002</v>
      </c>
      <c r="L94">
        <v>0.25870964099999999</v>
      </c>
      <c r="M94">
        <v>0.261582651</v>
      </c>
      <c r="N94">
        <v>0.25928201899999997</v>
      </c>
      <c r="O94">
        <v>0.25968659700000002</v>
      </c>
      <c r="P94">
        <v>0.25920500899999999</v>
      </c>
      <c r="Q94">
        <v>0.258927931</v>
      </c>
      <c r="R94">
        <v>0.260337082</v>
      </c>
      <c r="S94">
        <v>0.26193276300000001</v>
      </c>
      <c r="T94">
        <v>0.25817624900000002</v>
      </c>
      <c r="U94">
        <v>0.25941068499999997</v>
      </c>
      <c r="V94">
        <v>0.26034940000000001</v>
      </c>
      <c r="W94">
        <v>0.25913649700000002</v>
      </c>
      <c r="X94">
        <v>0.25743391300000001</v>
      </c>
      <c r="Y94">
        <v>0.256625993</v>
      </c>
      <c r="Z94">
        <v>0.25923722100000002</v>
      </c>
      <c r="AA94">
        <v>0.26017019800000002</v>
      </c>
      <c r="AB94">
        <v>0.25894546699999998</v>
      </c>
      <c r="AC94">
        <v>0.26190202600000001</v>
      </c>
      <c r="AD94">
        <v>0.26209433999999998</v>
      </c>
      <c r="AE94">
        <v>0.26144007400000002</v>
      </c>
      <c r="AF94">
        <v>0.25902454400000002</v>
      </c>
      <c r="AG94">
        <v>0.25985938800000002</v>
      </c>
      <c r="AH94">
        <v>0.26120356700000003</v>
      </c>
      <c r="AI94">
        <v>0.25959857200000003</v>
      </c>
      <c r="AJ94">
        <v>0.25764893</v>
      </c>
      <c r="AK94">
        <v>0.26018971000000002</v>
      </c>
      <c r="AL94">
        <v>0.261429193</v>
      </c>
      <c r="AM94">
        <v>0.25885919200000002</v>
      </c>
      <c r="AN94">
        <v>0.26291372499999999</v>
      </c>
      <c r="AO94">
        <v>0.26409744499999999</v>
      </c>
      <c r="AP94">
        <v>0.256407673</v>
      </c>
      <c r="AQ94">
        <v>0.25663754900000002</v>
      </c>
      <c r="AR94">
        <v>0.25950714499999999</v>
      </c>
      <c r="AS94">
        <v>0.26324855000000003</v>
      </c>
      <c r="AT94">
        <v>0.25570095599999998</v>
      </c>
      <c r="AU94">
        <v>0.261383531</v>
      </c>
      <c r="AV94">
        <v>0.25627888999999998</v>
      </c>
      <c r="AW94">
        <v>0.26017262600000002</v>
      </c>
      <c r="AX94">
        <v>0.26104365200000001</v>
      </c>
      <c r="AY94">
        <v>0.260753077</v>
      </c>
      <c r="AZ94">
        <v>0.25962138200000001</v>
      </c>
      <c r="BA94">
        <v>0.25490955500000001</v>
      </c>
      <c r="BB94">
        <v>0.26243715699999998</v>
      </c>
      <c r="BC94">
        <v>0.25860548500000002</v>
      </c>
      <c r="BD94">
        <v>0.25795579499999999</v>
      </c>
      <c r="BE94">
        <v>0.25527587499999999</v>
      </c>
      <c r="BF94">
        <v>0.25415778900000002</v>
      </c>
      <c r="BG94">
        <v>0.26024825699999998</v>
      </c>
      <c r="BH94">
        <v>0.25740730000000001</v>
      </c>
      <c r="BI94">
        <v>0.25917052600000001</v>
      </c>
      <c r="BJ94">
        <v>0.26030142000000001</v>
      </c>
      <c r="BK94">
        <v>0.25967522300000001</v>
      </c>
      <c r="BL94">
        <v>0.52072686000000001</v>
      </c>
      <c r="BM94">
        <v>0.79174082000000001</v>
      </c>
      <c r="BN94">
        <v>0.88289437000000004</v>
      </c>
      <c r="BO94">
        <v>0.901228696</v>
      </c>
      <c r="BP94">
        <v>0.89341854600000004</v>
      </c>
      <c r="BQ94">
        <v>0.87671922800000002</v>
      </c>
      <c r="BR94">
        <v>0.92580066800000005</v>
      </c>
      <c r="BS94">
        <v>0.92657554099999995</v>
      </c>
      <c r="BT94">
        <v>0.93987030000000005</v>
      </c>
      <c r="BU94">
        <v>0.91759598499999995</v>
      </c>
      <c r="BV94">
        <v>0.95323578799999997</v>
      </c>
      <c r="BW94">
        <v>0.93294567299999998</v>
      </c>
      <c r="BX94">
        <v>0.93086249499999996</v>
      </c>
      <c r="BY94">
        <v>0.93547471299999996</v>
      </c>
      <c r="BZ94">
        <v>0.91864016800000003</v>
      </c>
      <c r="CA94">
        <v>0.92079606800000002</v>
      </c>
      <c r="CB94">
        <v>0.92797427700000001</v>
      </c>
      <c r="CC94">
        <v>0.92159745699999995</v>
      </c>
      <c r="CD94">
        <v>0.91667327399999998</v>
      </c>
      <c r="CE94">
        <v>0.91879405800000002</v>
      </c>
      <c r="CF94">
        <v>0.91378898799999997</v>
      </c>
      <c r="CG94">
        <v>0.91954485100000005</v>
      </c>
      <c r="CH94">
        <v>0.91227375300000002</v>
      </c>
      <c r="CI94">
        <v>0.915217909</v>
      </c>
      <c r="CJ94">
        <v>0.91683950199999997</v>
      </c>
      <c r="CK94">
        <v>0.92544946100000003</v>
      </c>
      <c r="CL94">
        <v>0.92249087799999996</v>
      </c>
      <c r="CM94">
        <v>0.91090006300000004</v>
      </c>
      <c r="CN94">
        <v>0.91946119800000004</v>
      </c>
      <c r="CO94">
        <v>0.90050929800000001</v>
      </c>
      <c r="CP94">
        <v>0.90052107999999997</v>
      </c>
      <c r="CQ94">
        <v>0.91713844600000005</v>
      </c>
      <c r="CR94">
        <v>0.89087553399999997</v>
      </c>
      <c r="CS94">
        <v>0.81434509200000005</v>
      </c>
      <c r="CT94">
        <v>0.75189671199999997</v>
      </c>
      <c r="CU94">
        <v>0.716233911</v>
      </c>
      <c r="CV94">
        <v>0.677750611</v>
      </c>
      <c r="CW94">
        <v>0.66208033600000005</v>
      </c>
      <c r="CX94">
        <v>0.63652001499999999</v>
      </c>
      <c r="CY94">
        <v>0.62980631099999995</v>
      </c>
      <c r="CZ94">
        <v>0.63057033399999995</v>
      </c>
      <c r="DA94">
        <v>0.62700983099999996</v>
      </c>
      <c r="DB94">
        <v>0.61936433400000002</v>
      </c>
      <c r="DC94">
        <v>0.61366778600000005</v>
      </c>
      <c r="DD94">
        <v>0.618681225</v>
      </c>
      <c r="DE94">
        <v>0.60676943900000002</v>
      </c>
      <c r="DF94">
        <v>0.60972742999999996</v>
      </c>
      <c r="DG94">
        <v>0.61280718999999995</v>
      </c>
      <c r="DH94">
        <v>0.60724139899999996</v>
      </c>
      <c r="DI94">
        <v>0.61471566200000005</v>
      </c>
      <c r="DJ94">
        <v>0.61050285000000004</v>
      </c>
      <c r="DK94">
        <v>0.60846486499999997</v>
      </c>
      <c r="DL94">
        <v>0.61631197599999998</v>
      </c>
      <c r="DM94">
        <v>0.60965621000000003</v>
      </c>
      <c r="DN94">
        <v>0.61670720000000001</v>
      </c>
      <c r="DO94">
        <v>0.60249400200000003</v>
      </c>
      <c r="DP94">
        <v>0.60830446000000005</v>
      </c>
      <c r="DQ94">
        <v>0.61229508200000005</v>
      </c>
      <c r="DR94">
        <v>0.62067396600000002</v>
      </c>
      <c r="DS94">
        <v>0.61229160800000004</v>
      </c>
      <c r="DT94">
        <v>0.61276171499999998</v>
      </c>
      <c r="DU94">
        <v>0.61694301399999996</v>
      </c>
      <c r="DV94">
        <v>0.61526860900000002</v>
      </c>
      <c r="DW94">
        <v>0.62352162499999997</v>
      </c>
      <c r="DX94">
        <v>0.611395303</v>
      </c>
      <c r="DY94">
        <v>0.62174136700000004</v>
      </c>
      <c r="DZ94">
        <v>0.61734927399999995</v>
      </c>
      <c r="EA94">
        <v>0.62165678800000002</v>
      </c>
      <c r="EB94">
        <v>0.62621835199999998</v>
      </c>
      <c r="EC94">
        <v>0.63228946399999997</v>
      </c>
      <c r="ED94">
        <v>0.62713231899999999</v>
      </c>
      <c r="EE94">
        <v>0.61725981699999999</v>
      </c>
      <c r="EF94">
        <v>0.61800794999999997</v>
      </c>
      <c r="EG94">
        <v>0.62568305999999996</v>
      </c>
      <c r="EH94">
        <v>0.61983209699999997</v>
      </c>
      <c r="EI94">
        <v>0.62547892699999996</v>
      </c>
      <c r="EJ94">
        <v>0.62090932899999995</v>
      </c>
      <c r="EK94">
        <v>0.62467664599999995</v>
      </c>
      <c r="EL94">
        <v>0.62386799900000001</v>
      </c>
      <c r="EM94">
        <v>0.63147381499999999</v>
      </c>
      <c r="EN94">
        <v>0.62185947900000005</v>
      </c>
      <c r="EO94">
        <v>0.63117193900000002</v>
      </c>
      <c r="EP94">
        <v>0.62220279700000003</v>
      </c>
      <c r="EQ94">
        <v>0.63230260699999996</v>
      </c>
      <c r="ER94">
        <v>0.62374650200000004</v>
      </c>
      <c r="ES94">
        <v>0.62159173599999995</v>
      </c>
      <c r="ET94">
        <v>0.62057192900000002</v>
      </c>
      <c r="EU94">
        <v>0.63441780800000003</v>
      </c>
      <c r="EV94">
        <v>0.62617340099999996</v>
      </c>
      <c r="EW94">
        <v>0.629679655</v>
      </c>
      <c r="EX94">
        <v>0.63496037900000002</v>
      </c>
      <c r="EY94">
        <v>0.57981296400000004</v>
      </c>
      <c r="EZ94">
        <v>0.60879133399999996</v>
      </c>
      <c r="FA94">
        <v>0.61313198000000002</v>
      </c>
      <c r="FB94">
        <v>0.621912201</v>
      </c>
      <c r="FC94">
        <v>0.61315842499999995</v>
      </c>
      <c r="FD94">
        <v>0.64576043100000002</v>
      </c>
      <c r="FE94">
        <v>0.67564798999999998</v>
      </c>
      <c r="FF94">
        <v>0.72446689099999995</v>
      </c>
      <c r="FG94">
        <v>0.777482703</v>
      </c>
      <c r="FH94">
        <v>0.80836687799999996</v>
      </c>
      <c r="FI94">
        <v>0.82009766100000003</v>
      </c>
      <c r="FJ94">
        <v>0.83196370799999997</v>
      </c>
      <c r="FK94">
        <v>0.83377259699999995</v>
      </c>
      <c r="FL94">
        <v>0.83358927299999996</v>
      </c>
      <c r="FM94">
        <v>0.83562312299999997</v>
      </c>
      <c r="FN94">
        <v>0.83623417700000002</v>
      </c>
      <c r="FO94">
        <v>0.85004721400000005</v>
      </c>
      <c r="FP94">
        <v>0.846757977</v>
      </c>
      <c r="FQ94">
        <v>0.84208353700000005</v>
      </c>
      <c r="FR94">
        <v>0.84194300300000002</v>
      </c>
      <c r="FS94">
        <v>0.850114288</v>
      </c>
      <c r="FT94">
        <v>0.83883553399999999</v>
      </c>
      <c r="FU94">
        <v>0.85137628499999995</v>
      </c>
      <c r="FV94">
        <v>0.84652647400000003</v>
      </c>
      <c r="FW94">
        <v>0.83619437699999999</v>
      </c>
      <c r="FX94">
        <v>0.83579589899999995</v>
      </c>
      <c r="FY94">
        <v>0.84219719800000004</v>
      </c>
      <c r="FZ94">
        <v>0.840345605</v>
      </c>
      <c r="GA94">
        <v>0.835036114</v>
      </c>
      <c r="GB94">
        <v>0.839931282</v>
      </c>
      <c r="GC94">
        <v>0.84052307199999998</v>
      </c>
      <c r="GD94">
        <v>0.83772698499999998</v>
      </c>
      <c r="GE94">
        <v>0.78930705700000003</v>
      </c>
      <c r="GF94">
        <v>0.75061567900000004</v>
      </c>
      <c r="GG94">
        <v>0.72824689200000003</v>
      </c>
      <c r="GH94">
        <v>0.68738678600000003</v>
      </c>
      <c r="GI94">
        <v>0.66774891800000002</v>
      </c>
      <c r="GJ94">
        <v>0.66156286200000003</v>
      </c>
      <c r="GK94">
        <v>0.65154341400000004</v>
      </c>
      <c r="GL94">
        <v>0.63886334600000005</v>
      </c>
      <c r="GM94">
        <v>0.63752879299999998</v>
      </c>
      <c r="GN94">
        <v>0.63472965800000003</v>
      </c>
      <c r="GO94">
        <v>0.62711068000000003</v>
      </c>
      <c r="GP94">
        <v>0.62939110099999995</v>
      </c>
      <c r="GQ94">
        <v>0.62757690399999999</v>
      </c>
      <c r="GR94">
        <v>0.62940311699999996</v>
      </c>
      <c r="GS94">
        <v>0.63260505199999995</v>
      </c>
      <c r="GT94">
        <v>0.63315976799999996</v>
      </c>
      <c r="GU94">
        <v>0.63162232200000001</v>
      </c>
      <c r="GV94">
        <v>0.632694337</v>
      </c>
      <c r="GW94">
        <v>0.61845022800000005</v>
      </c>
      <c r="GX94">
        <v>0.63388361999999998</v>
      </c>
      <c r="GY94">
        <v>0.62838214199999998</v>
      </c>
      <c r="GZ94">
        <v>0.62924910499999998</v>
      </c>
      <c r="HA94">
        <v>0.63163310299999997</v>
      </c>
      <c r="HB94">
        <v>0.62724361799999995</v>
      </c>
      <c r="HC94">
        <v>0.62260046400000002</v>
      </c>
      <c r="HD94">
        <v>0.63070951200000003</v>
      </c>
      <c r="HE94">
        <v>0.62640760799999995</v>
      </c>
      <c r="HF94">
        <v>0.63332646500000001</v>
      </c>
      <c r="HG94">
        <v>0.62746482999999997</v>
      </c>
      <c r="HH94">
        <v>0.61526186000000005</v>
      </c>
      <c r="HI94">
        <v>0.62716432799999999</v>
      </c>
      <c r="HJ94">
        <v>0.62029725999999996</v>
      </c>
      <c r="HK94">
        <v>0.62157306000000001</v>
      </c>
      <c r="HL94">
        <v>0.62782782199999998</v>
      </c>
      <c r="HM94">
        <v>0.63011558000000001</v>
      </c>
      <c r="HN94">
        <v>0.62818515799999997</v>
      </c>
      <c r="HO94">
        <v>0.62263211799999996</v>
      </c>
      <c r="HP94">
        <v>0.63126087099999995</v>
      </c>
      <c r="HQ94">
        <v>0.62839383100000001</v>
      </c>
      <c r="HR94">
        <v>0.62591456199999995</v>
      </c>
      <c r="HS94">
        <v>0.62039991800000005</v>
      </c>
      <c r="HT94">
        <v>0.62523147499999998</v>
      </c>
      <c r="HU94">
        <v>0.62447369200000002</v>
      </c>
      <c r="HV94">
        <v>0.63848222300000002</v>
      </c>
      <c r="HW94">
        <v>0.62107019500000005</v>
      </c>
      <c r="HX94">
        <v>0.62310473499999997</v>
      </c>
      <c r="HY94">
        <v>0.62714987700000002</v>
      </c>
      <c r="HZ94">
        <v>0.62441809400000003</v>
      </c>
      <c r="IA94">
        <v>0.62237029700000002</v>
      </c>
      <c r="IB94">
        <v>0.63050817599999998</v>
      </c>
      <c r="IC94">
        <v>0.62614510000000001</v>
      </c>
      <c r="ID94">
        <v>0.61663108</v>
      </c>
      <c r="IE94">
        <v>0.62124254400000001</v>
      </c>
      <c r="IF94">
        <v>0.61750007299999998</v>
      </c>
      <c r="IG94">
        <v>0.63333930599999999</v>
      </c>
      <c r="IH94">
        <v>0.61958050200000003</v>
      </c>
      <c r="II94">
        <v>0.63197595600000001</v>
      </c>
      <c r="IJ94">
        <v>0.62180108700000003</v>
      </c>
      <c r="IK94">
        <v>0.61725747099999995</v>
      </c>
      <c r="IL94">
        <v>0.61296215700000001</v>
      </c>
      <c r="IM94">
        <v>0.67471438500000003</v>
      </c>
      <c r="IN94">
        <v>0.76137270599999995</v>
      </c>
      <c r="IO94">
        <v>0.78928790100000001</v>
      </c>
      <c r="IP94">
        <v>0.78314336100000004</v>
      </c>
      <c r="IQ94">
        <v>0.79830961499999997</v>
      </c>
      <c r="IR94">
        <v>0.80472727300000002</v>
      </c>
      <c r="IS94">
        <v>0.79838036099999998</v>
      </c>
      <c r="IT94">
        <v>0.77368937500000001</v>
      </c>
      <c r="IU94">
        <v>0.78836437100000001</v>
      </c>
      <c r="IV94">
        <v>0.80111204599999997</v>
      </c>
      <c r="IW94">
        <v>0.79671242799999997</v>
      </c>
      <c r="IX94">
        <v>0.80428134600000001</v>
      </c>
      <c r="IY94">
        <v>0.81270310199999996</v>
      </c>
      <c r="IZ94">
        <v>0.80275615</v>
      </c>
      <c r="JA94">
        <v>0.798472666</v>
      </c>
      <c r="JB94">
        <v>0.81397412199999997</v>
      </c>
      <c r="JC94">
        <v>0.80288638499999998</v>
      </c>
      <c r="JD94">
        <v>0.79931526799999997</v>
      </c>
      <c r="JE94">
        <v>0.81007837100000002</v>
      </c>
      <c r="JF94">
        <v>0.80599647299999999</v>
      </c>
      <c r="JG94">
        <v>0.80209597399999999</v>
      </c>
      <c r="JH94">
        <v>0.79480348899999997</v>
      </c>
      <c r="JI94">
        <v>0.80431098000000001</v>
      </c>
      <c r="JJ94">
        <v>0.80825161899999998</v>
      </c>
      <c r="JK94">
        <v>0.80974598200000003</v>
      </c>
      <c r="JL94">
        <v>0.82045193100000002</v>
      </c>
      <c r="JM94">
        <v>0.81110328700000001</v>
      </c>
      <c r="JN94">
        <v>0.77909064800000005</v>
      </c>
      <c r="JO94">
        <v>0.73378793499999995</v>
      </c>
      <c r="JP94">
        <v>0.69472833099999998</v>
      </c>
      <c r="JQ94">
        <v>0.68463749600000001</v>
      </c>
      <c r="JR94">
        <v>0.66225842400000001</v>
      </c>
      <c r="JS94">
        <v>0.65961586000000005</v>
      </c>
      <c r="JT94">
        <v>0.644881818</v>
      </c>
      <c r="JU94">
        <v>0.64079074300000005</v>
      </c>
      <c r="JV94">
        <v>0.63796459900000002</v>
      </c>
      <c r="JW94">
        <v>0.63723902099999996</v>
      </c>
      <c r="JX94">
        <v>0.64079097399999996</v>
      </c>
      <c r="JY94">
        <v>0.63929088300000003</v>
      </c>
      <c r="JZ94">
        <v>0.633744733</v>
      </c>
      <c r="KA94">
        <v>0.63365503099999998</v>
      </c>
      <c r="KB94">
        <v>0.62645995799999998</v>
      </c>
      <c r="KC94">
        <v>0.63421179599999999</v>
      </c>
      <c r="KD94">
        <v>0.63584360299999998</v>
      </c>
      <c r="KE94">
        <v>0.63442394099999999</v>
      </c>
      <c r="KF94">
        <v>0.63345637200000005</v>
      </c>
      <c r="KG94">
        <v>0.63864876500000001</v>
      </c>
      <c r="KH94">
        <v>0.63601486299999999</v>
      </c>
      <c r="KI94">
        <v>0.63176862499999997</v>
      </c>
      <c r="KJ94">
        <v>0.63732106600000005</v>
      </c>
      <c r="KK94">
        <v>0.628324667</v>
      </c>
      <c r="KL94">
        <v>0.62336895599999997</v>
      </c>
      <c r="KM94">
        <v>0.62102314599999997</v>
      </c>
      <c r="KN94">
        <v>0.62806789299999999</v>
      </c>
      <c r="KO94">
        <v>0.62683431999999994</v>
      </c>
      <c r="KP94">
        <v>0.61898890299999998</v>
      </c>
      <c r="KQ94">
        <v>0.62183287600000003</v>
      </c>
      <c r="KR94">
        <v>0.62183189900000002</v>
      </c>
      <c r="KS94">
        <v>0.61999414500000005</v>
      </c>
      <c r="KT94">
        <v>0.62043133500000003</v>
      </c>
      <c r="KU94">
        <v>0.620803102</v>
      </c>
      <c r="KV94">
        <v>0.62026587899999996</v>
      </c>
      <c r="KW94">
        <v>0.61475601199999996</v>
      </c>
      <c r="KX94">
        <v>0.62297696400000002</v>
      </c>
      <c r="KY94">
        <v>0.61668489000000004</v>
      </c>
      <c r="KZ94">
        <v>0.62019628699999996</v>
      </c>
      <c r="LA94">
        <v>0.61550187599999995</v>
      </c>
      <c r="LB94">
        <v>0.62756816199999998</v>
      </c>
      <c r="LC94">
        <v>0.61831156899999995</v>
      </c>
      <c r="LD94">
        <v>0.61673802099999997</v>
      </c>
      <c r="LE94">
        <v>0.62074007799999997</v>
      </c>
      <c r="LF94">
        <v>0.61763747800000002</v>
      </c>
      <c r="LG94">
        <v>0.62179620099999999</v>
      </c>
      <c r="LH94">
        <v>0.61745683299999998</v>
      </c>
      <c r="LI94">
        <v>0.61992124599999998</v>
      </c>
      <c r="LJ94">
        <v>0.615357551</v>
      </c>
      <c r="LK94">
        <v>0.61677937599999999</v>
      </c>
      <c r="LL94">
        <v>0.61463558600000001</v>
      </c>
      <c r="LM94">
        <v>0.61948398599999999</v>
      </c>
      <c r="LN94">
        <v>0.61239944599999996</v>
      </c>
      <c r="LO94">
        <v>0.61411500200000002</v>
      </c>
      <c r="LP94">
        <v>0.61528470599999996</v>
      </c>
      <c r="LQ94">
        <v>0.61708748199999996</v>
      </c>
      <c r="LR94">
        <v>0.60958944599999998</v>
      </c>
      <c r="LS94">
        <v>0.60798398499999995</v>
      </c>
      <c r="LT94">
        <v>0.60669800200000001</v>
      </c>
      <c r="LU94">
        <v>0.60742324800000003</v>
      </c>
    </row>
    <row r="95" spans="1:333" x14ac:dyDescent="0.2">
      <c r="A95">
        <v>136</v>
      </c>
      <c r="B95">
        <v>2.4908812914187766</v>
      </c>
      <c r="C95">
        <v>0.285386264</v>
      </c>
      <c r="D95">
        <v>0.28343639799999998</v>
      </c>
      <c r="E95">
        <v>0.28318979300000002</v>
      </c>
      <c r="F95">
        <v>0.28168152899999999</v>
      </c>
      <c r="G95">
        <v>0.28052436400000003</v>
      </c>
      <c r="H95">
        <v>0.28500352600000001</v>
      </c>
      <c r="I95">
        <v>0.28120746499999999</v>
      </c>
      <c r="J95">
        <v>0.283549673</v>
      </c>
      <c r="K95">
        <v>0.281987877</v>
      </c>
      <c r="L95">
        <v>0.279609512</v>
      </c>
      <c r="M95">
        <v>0.285245311</v>
      </c>
      <c r="N95">
        <v>0.282314012</v>
      </c>
      <c r="O95">
        <v>0.281487916</v>
      </c>
      <c r="P95">
        <v>0.282527786</v>
      </c>
      <c r="Q95">
        <v>0.28125521799999997</v>
      </c>
      <c r="R95">
        <v>0.285218625</v>
      </c>
      <c r="S95">
        <v>0.28305488600000001</v>
      </c>
      <c r="T95">
        <v>0.28001178599999998</v>
      </c>
      <c r="U95">
        <v>0.280542177</v>
      </c>
      <c r="V95">
        <v>0.28180601</v>
      </c>
      <c r="W95">
        <v>0.28024692899999998</v>
      </c>
      <c r="X95">
        <v>0.28126552300000002</v>
      </c>
      <c r="Y95">
        <v>0.2802943</v>
      </c>
      <c r="Z95">
        <v>0.27979117399999998</v>
      </c>
      <c r="AA95">
        <v>0.283894696</v>
      </c>
      <c r="AB95">
        <v>0.283609269</v>
      </c>
      <c r="AC95">
        <v>0.28209077799999999</v>
      </c>
      <c r="AD95">
        <v>0.27958088399999997</v>
      </c>
      <c r="AE95">
        <v>0.28245058200000001</v>
      </c>
      <c r="AF95">
        <v>0.282717938</v>
      </c>
      <c r="AG95">
        <v>0.28075123400000002</v>
      </c>
      <c r="AH95">
        <v>0.283467301</v>
      </c>
      <c r="AI95">
        <v>0.28253636599999998</v>
      </c>
      <c r="AJ95">
        <v>0.27737587600000002</v>
      </c>
      <c r="AK95">
        <v>0.28380170199999999</v>
      </c>
      <c r="AL95">
        <v>0.28089033200000002</v>
      </c>
      <c r="AM95">
        <v>0.27783761899999998</v>
      </c>
      <c r="AN95">
        <v>0.28298721700000001</v>
      </c>
      <c r="AO95">
        <v>0.28794441399999998</v>
      </c>
      <c r="AP95">
        <v>0.281714831</v>
      </c>
      <c r="AQ95">
        <v>0.27782454499999998</v>
      </c>
      <c r="AR95">
        <v>0.282962924</v>
      </c>
      <c r="AS95">
        <v>0.28743461599999998</v>
      </c>
      <c r="AT95">
        <v>0.28174490800000002</v>
      </c>
      <c r="AU95">
        <v>0.282007167</v>
      </c>
      <c r="AV95">
        <v>0.280676447</v>
      </c>
      <c r="AW95">
        <v>0.283665006</v>
      </c>
      <c r="AX95">
        <v>0.28476518099999998</v>
      </c>
      <c r="AY95">
        <v>0.28386223399999999</v>
      </c>
      <c r="AZ95">
        <v>0.28522683999999998</v>
      </c>
      <c r="BA95">
        <v>0.28060959800000002</v>
      </c>
      <c r="BB95">
        <v>0.28417568599999998</v>
      </c>
      <c r="BC95">
        <v>0.28013118300000001</v>
      </c>
      <c r="BD95">
        <v>0.280008812</v>
      </c>
      <c r="BE95">
        <v>0.279533056</v>
      </c>
      <c r="BF95">
        <v>0.27883706800000002</v>
      </c>
      <c r="BG95">
        <v>0.28434006499999998</v>
      </c>
      <c r="BH95">
        <v>0.28222676699999999</v>
      </c>
      <c r="BI95">
        <v>0.28319027499999999</v>
      </c>
      <c r="BJ95">
        <v>0.28363177699999997</v>
      </c>
      <c r="BK95">
        <v>0.28361018199999999</v>
      </c>
      <c r="BL95">
        <v>0.471994633</v>
      </c>
      <c r="BM95">
        <v>0.63036809800000004</v>
      </c>
      <c r="BN95">
        <v>0.72887204400000005</v>
      </c>
      <c r="BO95">
        <v>0.77672498300000004</v>
      </c>
      <c r="BP95">
        <v>0.78173507900000005</v>
      </c>
      <c r="BQ95">
        <v>0.77706295299999995</v>
      </c>
      <c r="BR95">
        <v>0.79824004400000004</v>
      </c>
      <c r="BS95">
        <v>0.82979445699999999</v>
      </c>
      <c r="BT95">
        <v>0.83497651900000003</v>
      </c>
      <c r="BU95">
        <v>0.82907133200000005</v>
      </c>
      <c r="BV95">
        <v>0.84295927900000001</v>
      </c>
      <c r="BW95">
        <v>0.83323493800000004</v>
      </c>
      <c r="BX95">
        <v>0.84432808699999995</v>
      </c>
      <c r="BY95">
        <v>0.84561492100000002</v>
      </c>
      <c r="BZ95">
        <v>0.854506074</v>
      </c>
      <c r="CA95">
        <v>0.84901463200000005</v>
      </c>
      <c r="CB95">
        <v>0.84138727599999996</v>
      </c>
      <c r="CC95">
        <v>0.85488899399999996</v>
      </c>
      <c r="CD95">
        <v>0.84579879400000002</v>
      </c>
      <c r="CE95">
        <v>0.84003518499999996</v>
      </c>
      <c r="CF95">
        <v>0.84264149799999999</v>
      </c>
      <c r="CG95">
        <v>0.85030491699999999</v>
      </c>
      <c r="CH95">
        <v>0.84778589100000001</v>
      </c>
      <c r="CI95">
        <v>0.84766592500000004</v>
      </c>
      <c r="CJ95">
        <v>0.84830320299999995</v>
      </c>
      <c r="CK95">
        <v>0.85780663199999996</v>
      </c>
      <c r="CL95">
        <v>0.85845413699999995</v>
      </c>
      <c r="CM95">
        <v>0.84925396600000003</v>
      </c>
      <c r="CN95">
        <v>0.856928048</v>
      </c>
      <c r="CO95">
        <v>0.85411479300000004</v>
      </c>
      <c r="CP95">
        <v>0.84490361599999997</v>
      </c>
      <c r="CQ95">
        <v>0.86041805000000005</v>
      </c>
      <c r="CR95">
        <v>0.84059996299999995</v>
      </c>
      <c r="CS95">
        <v>0.77973796100000003</v>
      </c>
      <c r="CT95">
        <v>0.72821725000000004</v>
      </c>
      <c r="CU95">
        <v>0.70738916299999999</v>
      </c>
      <c r="CV95">
        <v>0.68465509199999997</v>
      </c>
      <c r="CW95">
        <v>0.67236981100000004</v>
      </c>
      <c r="CX95">
        <v>0.65858213700000001</v>
      </c>
      <c r="CY95">
        <v>0.662495269</v>
      </c>
      <c r="CZ95">
        <v>0.66404434099999998</v>
      </c>
      <c r="DA95">
        <v>0.66351316800000004</v>
      </c>
      <c r="DB95">
        <v>0.659738398</v>
      </c>
      <c r="DC95">
        <v>0.65953342000000004</v>
      </c>
      <c r="DD95">
        <v>0.66248013500000003</v>
      </c>
      <c r="DE95">
        <v>0.664398567</v>
      </c>
      <c r="DF95">
        <v>0.66511663600000004</v>
      </c>
      <c r="DG95">
        <v>0.66170549000000001</v>
      </c>
      <c r="DH95">
        <v>0.65577614100000003</v>
      </c>
      <c r="DI95">
        <v>0.6681937</v>
      </c>
      <c r="DJ95">
        <v>0.65733622800000002</v>
      </c>
      <c r="DK95">
        <v>0.66747304200000002</v>
      </c>
      <c r="DL95">
        <v>0.671424884</v>
      </c>
      <c r="DM95">
        <v>0.65983492099999996</v>
      </c>
      <c r="DN95">
        <v>0.67329413599999999</v>
      </c>
      <c r="DO95">
        <v>0.66283700999999995</v>
      </c>
      <c r="DP95">
        <v>0.66019023499999996</v>
      </c>
      <c r="DQ95">
        <v>0.665877265</v>
      </c>
      <c r="DR95">
        <v>0.66649542799999995</v>
      </c>
      <c r="DS95">
        <v>0.67138019299999996</v>
      </c>
      <c r="DT95">
        <v>0.67158547599999996</v>
      </c>
      <c r="DU95">
        <v>0.67403399900000005</v>
      </c>
      <c r="DV95">
        <v>0.66223124099999997</v>
      </c>
      <c r="DW95">
        <v>0.673380172</v>
      </c>
      <c r="DX95">
        <v>0.65569332000000002</v>
      </c>
      <c r="DY95">
        <v>0.66366481899999996</v>
      </c>
      <c r="DZ95">
        <v>0.66234300999999995</v>
      </c>
      <c r="EA95">
        <v>0.66225733499999995</v>
      </c>
      <c r="EB95">
        <v>0.67029504399999995</v>
      </c>
      <c r="EC95">
        <v>0.67616321800000001</v>
      </c>
      <c r="ED95">
        <v>0.67475438700000001</v>
      </c>
      <c r="EE95">
        <v>0.67268675700000002</v>
      </c>
      <c r="EF95">
        <v>0.66748026599999999</v>
      </c>
      <c r="EG95">
        <v>0.67636487700000003</v>
      </c>
      <c r="EH95">
        <v>0.66979493400000001</v>
      </c>
      <c r="EI95">
        <v>0.67956265800000004</v>
      </c>
      <c r="EJ95">
        <v>0.67263561400000005</v>
      </c>
      <c r="EK95">
        <v>0.67401134399999996</v>
      </c>
      <c r="EL95">
        <v>0.68225686699999999</v>
      </c>
      <c r="EM95">
        <v>0.68439734799999996</v>
      </c>
      <c r="EN95">
        <v>0.67957654199999995</v>
      </c>
      <c r="EO95">
        <v>0.67679774400000003</v>
      </c>
      <c r="EP95">
        <v>0.67287626499999997</v>
      </c>
      <c r="EQ95">
        <v>0.68286235399999995</v>
      </c>
      <c r="ER95">
        <v>0.67588953699999998</v>
      </c>
      <c r="ES95">
        <v>0.68045468899999995</v>
      </c>
      <c r="ET95">
        <v>0.674713067</v>
      </c>
      <c r="EU95">
        <v>0.69138276600000004</v>
      </c>
      <c r="EV95">
        <v>0.67224230299999999</v>
      </c>
      <c r="EW95">
        <v>0.68257123900000005</v>
      </c>
      <c r="EX95">
        <v>0.68192111200000005</v>
      </c>
      <c r="EY95">
        <v>0.628572829</v>
      </c>
      <c r="EZ95">
        <v>0.66043028500000001</v>
      </c>
      <c r="FA95">
        <v>0.65921585800000004</v>
      </c>
      <c r="FB95">
        <v>0.65973422800000003</v>
      </c>
      <c r="FC95">
        <v>0.68107792700000003</v>
      </c>
      <c r="FD95">
        <v>0.73246563399999998</v>
      </c>
      <c r="FE95">
        <v>0.74893580599999998</v>
      </c>
      <c r="FF95">
        <v>0.78470010400000001</v>
      </c>
      <c r="FG95">
        <v>0.80340218699999999</v>
      </c>
      <c r="FH95">
        <v>0.82916874399999996</v>
      </c>
      <c r="FI95">
        <v>0.84567134700000002</v>
      </c>
      <c r="FJ95">
        <v>0.85052040100000004</v>
      </c>
      <c r="FK95">
        <v>0.85905068399999995</v>
      </c>
      <c r="FL95">
        <v>0.86636992800000001</v>
      </c>
      <c r="FM95">
        <v>0.86555468899999999</v>
      </c>
      <c r="FN95">
        <v>0.86305264199999998</v>
      </c>
      <c r="FO95">
        <v>0.87031127900000005</v>
      </c>
      <c r="FP95">
        <v>0.87681613000000003</v>
      </c>
      <c r="FQ95">
        <v>0.86783883699999997</v>
      </c>
      <c r="FR95">
        <v>0.86659094599999997</v>
      </c>
      <c r="FS95">
        <v>0.86739655500000001</v>
      </c>
      <c r="FT95">
        <v>0.87581699300000004</v>
      </c>
      <c r="FU95">
        <v>0.86808800600000002</v>
      </c>
      <c r="FV95">
        <v>0.86702831899999999</v>
      </c>
      <c r="FW95">
        <v>0.86490151800000004</v>
      </c>
      <c r="FX95">
        <v>0.85579705500000003</v>
      </c>
      <c r="FY95">
        <v>0.87199142500000004</v>
      </c>
      <c r="FZ95">
        <v>0.867731421</v>
      </c>
      <c r="GA95">
        <v>0.86041572799999999</v>
      </c>
      <c r="GB95">
        <v>0.86947953300000003</v>
      </c>
      <c r="GC95">
        <v>0.86797907900000004</v>
      </c>
      <c r="GD95">
        <v>0.85850458799999996</v>
      </c>
      <c r="GE95">
        <v>0.82835844300000006</v>
      </c>
      <c r="GF95">
        <v>0.79878232599999999</v>
      </c>
      <c r="GG95">
        <v>0.77014218000000001</v>
      </c>
      <c r="GH95">
        <v>0.74210571400000003</v>
      </c>
      <c r="GI95">
        <v>0.73960007900000002</v>
      </c>
      <c r="GJ95">
        <v>0.72684078900000004</v>
      </c>
      <c r="GK95">
        <v>0.71795795100000004</v>
      </c>
      <c r="GL95">
        <v>0.71596851399999994</v>
      </c>
      <c r="GM95">
        <v>0.719430809</v>
      </c>
      <c r="GN95">
        <v>0.71889718199999997</v>
      </c>
      <c r="GO95">
        <v>0.710558252</v>
      </c>
      <c r="GP95">
        <v>0.71726420300000004</v>
      </c>
      <c r="GQ95">
        <v>0.71364683900000003</v>
      </c>
      <c r="GR95">
        <v>0.71703311800000002</v>
      </c>
      <c r="GS95">
        <v>0.71895935700000002</v>
      </c>
      <c r="GT95">
        <v>0.72208616299999995</v>
      </c>
      <c r="GU95">
        <v>0.72061855699999999</v>
      </c>
      <c r="GV95">
        <v>0.72656141600000002</v>
      </c>
      <c r="GW95">
        <v>0.71255261199999997</v>
      </c>
      <c r="GX95">
        <v>0.72077545499999995</v>
      </c>
      <c r="GY95">
        <v>0.71607434700000006</v>
      </c>
      <c r="GZ95">
        <v>0.71925534899999999</v>
      </c>
      <c r="HA95">
        <v>0.72222376499999996</v>
      </c>
      <c r="HB95">
        <v>0.72313484900000002</v>
      </c>
      <c r="HC95">
        <v>0.719897118</v>
      </c>
      <c r="HD95">
        <v>0.72331124700000005</v>
      </c>
      <c r="HE95">
        <v>0.71635662099999997</v>
      </c>
      <c r="HF95">
        <v>0.72094245199999996</v>
      </c>
      <c r="HG95">
        <v>0.72079510700000005</v>
      </c>
      <c r="HH95">
        <v>0.70344038600000003</v>
      </c>
      <c r="HI95">
        <v>0.72001652000000005</v>
      </c>
      <c r="HJ95">
        <v>0.70973039599999999</v>
      </c>
      <c r="HK95">
        <v>0.72243598600000003</v>
      </c>
      <c r="HL95">
        <v>0.72276596299999996</v>
      </c>
      <c r="HM95">
        <v>0.72368347899999996</v>
      </c>
      <c r="HN95">
        <v>0.71171622700000003</v>
      </c>
      <c r="HO95">
        <v>0.71177397499999995</v>
      </c>
      <c r="HP95">
        <v>0.72164172900000001</v>
      </c>
      <c r="HQ95">
        <v>0.71492910799999998</v>
      </c>
      <c r="HR95">
        <v>0.72993948200000003</v>
      </c>
      <c r="HS95">
        <v>0.71492860700000005</v>
      </c>
      <c r="HT95">
        <v>0.72139540099999999</v>
      </c>
      <c r="HU95">
        <v>0.72296598599999995</v>
      </c>
      <c r="HV95">
        <v>0.73413786299999995</v>
      </c>
      <c r="HW95">
        <v>0.72093088299999997</v>
      </c>
      <c r="HX95">
        <v>0.72320907300000004</v>
      </c>
      <c r="HY95">
        <v>0.71583109099999997</v>
      </c>
      <c r="HZ95">
        <v>0.71320514199999996</v>
      </c>
      <c r="IA95">
        <v>0.70326214799999998</v>
      </c>
      <c r="IB95">
        <v>0.70856876400000002</v>
      </c>
      <c r="IC95">
        <v>0.71855170899999998</v>
      </c>
      <c r="ID95">
        <v>0.71227408800000003</v>
      </c>
      <c r="IE95">
        <v>0.71215846599999999</v>
      </c>
      <c r="IF95">
        <v>0.70462769999999997</v>
      </c>
      <c r="IG95">
        <v>0.71454063899999998</v>
      </c>
      <c r="IH95">
        <v>0.70897704699999997</v>
      </c>
      <c r="II95">
        <v>0.712125393</v>
      </c>
      <c r="IJ95">
        <v>0.70752373599999996</v>
      </c>
      <c r="IK95">
        <v>0.70959616700000006</v>
      </c>
      <c r="IL95">
        <v>0.70984059300000002</v>
      </c>
      <c r="IM95">
        <v>0.78657492299999998</v>
      </c>
      <c r="IN95">
        <v>0.85277437599999995</v>
      </c>
      <c r="IO95">
        <v>0.87101142899999995</v>
      </c>
      <c r="IP95">
        <v>0.864715554</v>
      </c>
      <c r="IQ95">
        <v>0.88132295699999996</v>
      </c>
      <c r="IR95">
        <v>0.879495268</v>
      </c>
      <c r="IS95">
        <v>0.872362207</v>
      </c>
      <c r="IT95">
        <v>0.85765159099999999</v>
      </c>
      <c r="IU95">
        <v>0.85874263299999998</v>
      </c>
      <c r="IV95">
        <v>0.87448962699999999</v>
      </c>
      <c r="IW95">
        <v>0.87941856600000001</v>
      </c>
      <c r="IX95">
        <v>0.88356913299999995</v>
      </c>
      <c r="IY95">
        <v>0.87466887400000004</v>
      </c>
      <c r="IZ95">
        <v>0.87042086900000004</v>
      </c>
      <c r="JA95">
        <v>0.86662508599999999</v>
      </c>
      <c r="JB95">
        <v>0.873400607</v>
      </c>
      <c r="JC95">
        <v>0.864314476</v>
      </c>
      <c r="JD95">
        <v>0.86037390499999999</v>
      </c>
      <c r="JE95">
        <v>0.87321611899999996</v>
      </c>
      <c r="JF95">
        <v>0.87816450400000001</v>
      </c>
      <c r="JG95">
        <v>0.87211782000000004</v>
      </c>
      <c r="JH95">
        <v>0.87042728300000005</v>
      </c>
      <c r="JI95">
        <v>0.86727976399999995</v>
      </c>
      <c r="JJ95">
        <v>0.88019649799999999</v>
      </c>
      <c r="JK95">
        <v>0.87738004599999997</v>
      </c>
      <c r="JL95">
        <v>0.88161527500000003</v>
      </c>
      <c r="JM95">
        <v>0.86562852800000001</v>
      </c>
      <c r="JN95">
        <v>0.85218433999999998</v>
      </c>
      <c r="JO95">
        <v>0.79599865800000003</v>
      </c>
      <c r="JP95">
        <v>0.77191580100000001</v>
      </c>
      <c r="JQ95">
        <v>0.77105596300000001</v>
      </c>
      <c r="JR95">
        <v>0.74994926500000003</v>
      </c>
      <c r="JS95">
        <v>0.75671580900000002</v>
      </c>
      <c r="JT95">
        <v>0.74167096700000001</v>
      </c>
      <c r="JU95">
        <v>0.74302765999999998</v>
      </c>
      <c r="JV95">
        <v>0.754532816</v>
      </c>
      <c r="JW95">
        <v>0.75046162699999996</v>
      </c>
      <c r="JX95">
        <v>0.74754930200000003</v>
      </c>
      <c r="JY95">
        <v>0.74779155799999997</v>
      </c>
      <c r="JZ95">
        <v>0.748146439</v>
      </c>
      <c r="KA95">
        <v>0.75445400200000001</v>
      </c>
      <c r="KB95">
        <v>0.75031276400000002</v>
      </c>
      <c r="KC95">
        <v>0.75210526300000002</v>
      </c>
      <c r="KD95">
        <v>0.75591058099999997</v>
      </c>
      <c r="KE95">
        <v>0.74759868799999996</v>
      </c>
      <c r="KF95">
        <v>0.75432820899999997</v>
      </c>
      <c r="KG95">
        <v>0.75842696600000004</v>
      </c>
      <c r="KH95">
        <v>0.74760252999999999</v>
      </c>
      <c r="KI95">
        <v>0.75309835599999997</v>
      </c>
      <c r="KJ95">
        <v>0.74995613800000005</v>
      </c>
      <c r="KK95">
        <v>0.75438340599999998</v>
      </c>
      <c r="KL95">
        <v>0.73618436099999995</v>
      </c>
      <c r="KM95">
        <v>0.740083567</v>
      </c>
      <c r="KN95">
        <v>0.75112172099999996</v>
      </c>
      <c r="KO95">
        <v>0.74790472600000002</v>
      </c>
      <c r="KP95">
        <v>0.74688605699999999</v>
      </c>
      <c r="KQ95">
        <v>0.75074997099999996</v>
      </c>
      <c r="KR95">
        <v>0.746977895</v>
      </c>
      <c r="KS95">
        <v>0.74319356700000005</v>
      </c>
      <c r="KT95">
        <v>0.73739071</v>
      </c>
      <c r="KU95">
        <v>0.730106645</v>
      </c>
      <c r="KV95">
        <v>0.74609172199999996</v>
      </c>
      <c r="KW95">
        <v>0.73734912100000005</v>
      </c>
      <c r="KX95">
        <v>0.74951791599999995</v>
      </c>
      <c r="KY95">
        <v>0.747918902</v>
      </c>
      <c r="KZ95">
        <v>0.74797949100000005</v>
      </c>
      <c r="LA95">
        <v>0.73889192100000001</v>
      </c>
      <c r="LB95">
        <v>0.75194159199999999</v>
      </c>
      <c r="LC95">
        <v>0.74599708899999995</v>
      </c>
      <c r="LD95">
        <v>0.74054691299999997</v>
      </c>
      <c r="LE95">
        <v>0.74531813400000002</v>
      </c>
      <c r="LF95">
        <v>0.74637723300000003</v>
      </c>
      <c r="LG95">
        <v>0.74282742499999999</v>
      </c>
      <c r="LH95">
        <v>0.74259495900000005</v>
      </c>
      <c r="LI95">
        <v>0.74305354099999998</v>
      </c>
      <c r="LJ95">
        <v>0.74432569100000001</v>
      </c>
      <c r="LK95">
        <v>0.74221028600000005</v>
      </c>
      <c r="LL95">
        <v>0.75255332200000002</v>
      </c>
      <c r="LM95">
        <v>0.73966894299999997</v>
      </c>
      <c r="LN95">
        <v>0.74062581599999999</v>
      </c>
      <c r="LO95">
        <v>0.73556689099999994</v>
      </c>
      <c r="LP95">
        <v>0.74624563399999999</v>
      </c>
      <c r="LQ95">
        <v>0.74374473299999999</v>
      </c>
      <c r="LR95">
        <v>0.74262242499999997</v>
      </c>
      <c r="LS95">
        <v>0.73707159700000002</v>
      </c>
      <c r="LT95">
        <v>0.73633848300000004</v>
      </c>
      <c r="LU95">
        <v>0.737433063</v>
      </c>
    </row>
    <row r="96" spans="1:333" x14ac:dyDescent="0.2">
      <c r="A96">
        <v>129</v>
      </c>
      <c r="B96">
        <v>2.4497709338116325</v>
      </c>
      <c r="C96">
        <v>0.32688544000000003</v>
      </c>
      <c r="D96">
        <v>0.32993656799999999</v>
      </c>
      <c r="E96">
        <v>0.32826230899999997</v>
      </c>
      <c r="F96">
        <v>0.32827502800000002</v>
      </c>
      <c r="G96">
        <v>0.33083509</v>
      </c>
      <c r="H96">
        <v>0.32207370200000002</v>
      </c>
      <c r="I96">
        <v>0.325513685</v>
      </c>
      <c r="J96">
        <v>0.32610842600000001</v>
      </c>
      <c r="K96">
        <v>0.33136964200000002</v>
      </c>
      <c r="L96">
        <v>0.32411901799999998</v>
      </c>
      <c r="M96">
        <v>0.33236243399999998</v>
      </c>
      <c r="N96">
        <v>0.32893256199999998</v>
      </c>
      <c r="O96">
        <v>0.32757023400000002</v>
      </c>
      <c r="P96">
        <v>0.32648666999999998</v>
      </c>
      <c r="Q96">
        <v>0.32606487499999998</v>
      </c>
      <c r="R96">
        <v>0.327281869</v>
      </c>
      <c r="S96">
        <v>0.32700164500000001</v>
      </c>
      <c r="T96">
        <v>0.32984551400000001</v>
      </c>
      <c r="U96">
        <v>0.32577524099999999</v>
      </c>
      <c r="V96">
        <v>0.32853875100000002</v>
      </c>
      <c r="W96">
        <v>0.325813356</v>
      </c>
      <c r="X96">
        <v>0.32861750299999998</v>
      </c>
      <c r="Y96">
        <v>0.33164189399999999</v>
      </c>
      <c r="Z96">
        <v>0.328573004</v>
      </c>
      <c r="AA96">
        <v>0.32789602699999998</v>
      </c>
      <c r="AB96">
        <v>0.32751657099999998</v>
      </c>
      <c r="AC96">
        <v>0.32451516400000002</v>
      </c>
      <c r="AD96">
        <v>0.32631549399999998</v>
      </c>
      <c r="AE96">
        <v>0.33114330800000003</v>
      </c>
      <c r="AF96">
        <v>0.32729807</v>
      </c>
      <c r="AG96">
        <v>0.32623639300000001</v>
      </c>
      <c r="AH96">
        <v>0.33266165399999997</v>
      </c>
      <c r="AI96">
        <v>0.32995901900000002</v>
      </c>
      <c r="AJ96">
        <v>0.33175050499999997</v>
      </c>
      <c r="AK96">
        <v>0.330736643</v>
      </c>
      <c r="AL96">
        <v>0.33458920399999997</v>
      </c>
      <c r="AM96">
        <v>0.33630670000000001</v>
      </c>
      <c r="AN96">
        <v>0.332586875</v>
      </c>
      <c r="AO96">
        <v>0.33054722199999997</v>
      </c>
      <c r="AP96">
        <v>0.33453997899999999</v>
      </c>
      <c r="AQ96">
        <v>0.33552950300000001</v>
      </c>
      <c r="AR96">
        <v>0.33424866800000003</v>
      </c>
      <c r="AS96">
        <v>0.32937474799999999</v>
      </c>
      <c r="AT96">
        <v>0.33120652499999997</v>
      </c>
      <c r="AU96">
        <v>0.33177047700000001</v>
      </c>
      <c r="AV96">
        <v>0.33327725200000002</v>
      </c>
      <c r="AW96">
        <v>0.32788189099999998</v>
      </c>
      <c r="AX96">
        <v>0.33039227199999999</v>
      </c>
      <c r="AY96">
        <v>0.326892297</v>
      </c>
      <c r="AZ96">
        <v>0.33351651199999999</v>
      </c>
      <c r="BA96">
        <v>0.33300933799999999</v>
      </c>
      <c r="BB96">
        <v>0.335280994</v>
      </c>
      <c r="BC96">
        <v>0.33297690299999999</v>
      </c>
      <c r="BD96">
        <v>0.33591544200000001</v>
      </c>
      <c r="BE96">
        <v>0.33111745399999998</v>
      </c>
      <c r="BF96">
        <v>0.33359558</v>
      </c>
      <c r="BG96">
        <v>0.33606406799999999</v>
      </c>
      <c r="BH96">
        <v>0.33534199799999997</v>
      </c>
      <c r="BI96">
        <v>0.33567659399999999</v>
      </c>
      <c r="BJ96">
        <v>0.33282863299999998</v>
      </c>
      <c r="BK96">
        <v>0.33162304799999998</v>
      </c>
      <c r="BL96">
        <v>0.36329861899999999</v>
      </c>
      <c r="BM96">
        <v>0.467804993</v>
      </c>
      <c r="BN96">
        <v>0.61767794600000003</v>
      </c>
      <c r="BO96">
        <v>0.74565756800000005</v>
      </c>
      <c r="BP96">
        <v>0.88319586500000002</v>
      </c>
      <c r="BQ96">
        <v>0.95729766699999996</v>
      </c>
      <c r="BR96">
        <v>0.98692104599999997</v>
      </c>
      <c r="BS96">
        <v>1.011073254</v>
      </c>
      <c r="BT96">
        <v>1.0422581040000001</v>
      </c>
      <c r="BU96">
        <v>1.043551627</v>
      </c>
      <c r="BV96">
        <v>1.0486741589999999</v>
      </c>
      <c r="BW96">
        <v>1.0527245599999999</v>
      </c>
      <c r="BX96">
        <v>1.0507845709999999</v>
      </c>
      <c r="BY96">
        <v>1.061539053</v>
      </c>
      <c r="BZ96">
        <v>1.0539228700000001</v>
      </c>
      <c r="CA96">
        <v>1.05860142</v>
      </c>
      <c r="CB96">
        <v>1.0726101210000001</v>
      </c>
      <c r="CC96">
        <v>1.067363488</v>
      </c>
      <c r="CD96">
        <v>1.068610509</v>
      </c>
      <c r="CE96">
        <v>1.0727474560000001</v>
      </c>
      <c r="CF96">
        <v>1.068286445</v>
      </c>
      <c r="CG96">
        <v>1.065130041</v>
      </c>
      <c r="CH96">
        <v>1.08911329</v>
      </c>
      <c r="CI96">
        <v>1.0773978070000001</v>
      </c>
      <c r="CJ96">
        <v>1.0833851670000001</v>
      </c>
      <c r="CK96">
        <v>1.0703951629999999</v>
      </c>
      <c r="CL96">
        <v>1.0796408500000001</v>
      </c>
      <c r="CM96">
        <v>1.063655697</v>
      </c>
      <c r="CN96">
        <v>1.062928571</v>
      </c>
      <c r="CO96">
        <v>1.0734406439999999</v>
      </c>
      <c r="CP96">
        <v>0.99939841600000001</v>
      </c>
      <c r="CQ96">
        <v>0.91854688100000004</v>
      </c>
      <c r="CR96">
        <v>0.85249858499999998</v>
      </c>
      <c r="CS96">
        <v>0.82702009200000004</v>
      </c>
      <c r="CT96">
        <v>0.80852580600000001</v>
      </c>
      <c r="CU96">
        <v>0.80351491900000005</v>
      </c>
      <c r="CV96">
        <v>0.78808737399999995</v>
      </c>
      <c r="CW96">
        <v>0.77961909500000004</v>
      </c>
      <c r="CX96">
        <v>0.77598605399999998</v>
      </c>
      <c r="CY96">
        <v>0.79600212199999998</v>
      </c>
      <c r="CZ96">
        <v>0.78387583000000005</v>
      </c>
      <c r="DA96">
        <v>0.79300726899999996</v>
      </c>
      <c r="DB96">
        <v>0.782861476</v>
      </c>
      <c r="DC96">
        <v>0.78280505099999997</v>
      </c>
      <c r="DD96">
        <v>0.80128023599999998</v>
      </c>
      <c r="DE96">
        <v>0.79699291299999997</v>
      </c>
      <c r="DF96">
        <v>0.79874996399999998</v>
      </c>
      <c r="DG96">
        <v>0.78035220400000005</v>
      </c>
      <c r="DH96">
        <v>0.790534768</v>
      </c>
      <c r="DI96">
        <v>0.80897154100000002</v>
      </c>
      <c r="DJ96">
        <v>0.80110386099999997</v>
      </c>
      <c r="DK96">
        <v>0.79819662599999996</v>
      </c>
      <c r="DL96">
        <v>0.77962181200000003</v>
      </c>
      <c r="DM96">
        <v>0.78591375399999996</v>
      </c>
      <c r="DN96">
        <v>0.77872390400000002</v>
      </c>
      <c r="DO96">
        <v>0.77309301600000002</v>
      </c>
      <c r="DP96">
        <v>0.79497104399999996</v>
      </c>
      <c r="DQ96">
        <v>0.79781633299999999</v>
      </c>
      <c r="DR96">
        <v>0.81304878000000003</v>
      </c>
      <c r="DS96">
        <v>0.81475595199999995</v>
      </c>
      <c r="DT96">
        <v>0.80247550300000003</v>
      </c>
      <c r="DU96">
        <v>0.79058753000000004</v>
      </c>
      <c r="DV96">
        <v>0.79112295300000002</v>
      </c>
      <c r="DW96">
        <v>0.78856919299999995</v>
      </c>
      <c r="DX96">
        <v>0.78309380900000003</v>
      </c>
      <c r="DY96">
        <v>0.780960934</v>
      </c>
      <c r="DZ96">
        <v>0.78264405599999998</v>
      </c>
      <c r="EA96">
        <v>0.79612035999999997</v>
      </c>
      <c r="EB96">
        <v>0.80051734600000002</v>
      </c>
      <c r="EC96">
        <v>0.79551084500000002</v>
      </c>
      <c r="ED96">
        <v>0.80015671600000005</v>
      </c>
      <c r="EE96">
        <v>0.80492128299999999</v>
      </c>
      <c r="EF96">
        <v>0.80717001600000005</v>
      </c>
      <c r="EG96">
        <v>0.79665970799999997</v>
      </c>
      <c r="EH96">
        <v>0.81690440099999995</v>
      </c>
      <c r="EI96">
        <v>0.80909036300000003</v>
      </c>
      <c r="EJ96">
        <v>0.81062202699999997</v>
      </c>
      <c r="EK96">
        <v>0.82202134400000004</v>
      </c>
      <c r="EL96">
        <v>0.81225373700000003</v>
      </c>
      <c r="EM96">
        <v>0.81659217200000001</v>
      </c>
      <c r="EN96">
        <v>0.80176959999999997</v>
      </c>
      <c r="EO96">
        <v>0.81881959599999998</v>
      </c>
      <c r="EP96">
        <v>0.814573671</v>
      </c>
      <c r="EQ96">
        <v>0.801421147</v>
      </c>
      <c r="ER96">
        <v>0.81327334100000004</v>
      </c>
      <c r="ES96">
        <v>0.800918566</v>
      </c>
      <c r="ET96">
        <v>0.80258302599999998</v>
      </c>
      <c r="EU96">
        <v>0.80739218499999998</v>
      </c>
      <c r="EV96">
        <v>0.807086148</v>
      </c>
      <c r="EW96">
        <v>0.80458726300000005</v>
      </c>
      <c r="EX96">
        <v>0.81585137100000005</v>
      </c>
      <c r="EY96">
        <v>0.88762374700000002</v>
      </c>
      <c r="EZ96">
        <v>0.96791732799999997</v>
      </c>
      <c r="FA96">
        <v>1.009605573</v>
      </c>
      <c r="FB96">
        <v>1.0240549830000001</v>
      </c>
      <c r="FC96">
        <v>1.0424501420000001</v>
      </c>
      <c r="FD96">
        <v>1.0492211389999999</v>
      </c>
      <c r="FE96">
        <v>1.04832978</v>
      </c>
      <c r="FF96">
        <v>1.0435383309999999</v>
      </c>
      <c r="FG96">
        <v>1.0493540320000001</v>
      </c>
      <c r="FH96">
        <v>1.0365510449999999</v>
      </c>
      <c r="FI96">
        <v>1.037463875</v>
      </c>
      <c r="FJ96">
        <v>1.045245832</v>
      </c>
      <c r="FK96">
        <v>1.054259187</v>
      </c>
      <c r="FL96">
        <v>1.0422829979999999</v>
      </c>
      <c r="FM96">
        <v>1.0464951199999999</v>
      </c>
      <c r="FN96">
        <v>1.0420691360000001</v>
      </c>
      <c r="FO96">
        <v>1.0384209790000001</v>
      </c>
      <c r="FP96">
        <v>1.047016468</v>
      </c>
      <c r="FQ96">
        <v>1.0528563799999999</v>
      </c>
      <c r="FR96">
        <v>1.035353889</v>
      </c>
      <c r="FS96">
        <v>1.039380609</v>
      </c>
      <c r="FT96">
        <v>1.040812727</v>
      </c>
      <c r="FU96">
        <v>1.045776276</v>
      </c>
      <c r="FV96">
        <v>1.049595898</v>
      </c>
      <c r="FW96">
        <v>1.031892823</v>
      </c>
      <c r="FX96">
        <v>1.0301107679999999</v>
      </c>
      <c r="FY96">
        <v>1.042901606</v>
      </c>
      <c r="FZ96">
        <v>1.038648199</v>
      </c>
      <c r="GA96">
        <v>1.029718677</v>
      </c>
      <c r="GB96">
        <v>0.95771593799999999</v>
      </c>
      <c r="GC96">
        <v>0.90225868799999998</v>
      </c>
      <c r="GD96">
        <v>0.87112823500000003</v>
      </c>
      <c r="GE96">
        <v>0.85816366200000005</v>
      </c>
      <c r="GF96">
        <v>0.82990944499999997</v>
      </c>
      <c r="GG96">
        <v>0.82158181600000002</v>
      </c>
      <c r="GH96">
        <v>0.82285448000000005</v>
      </c>
      <c r="GI96">
        <v>0.83102329699999999</v>
      </c>
      <c r="GJ96">
        <v>0.82459501800000001</v>
      </c>
      <c r="GK96">
        <v>0.83420526699999997</v>
      </c>
      <c r="GL96">
        <v>0.83403039599999995</v>
      </c>
      <c r="GM96">
        <v>0.82236053899999995</v>
      </c>
      <c r="GN96">
        <v>0.82588556700000004</v>
      </c>
      <c r="GO96">
        <v>0.82106969200000002</v>
      </c>
      <c r="GP96">
        <v>0.82918893100000002</v>
      </c>
      <c r="GQ96">
        <v>0.81664904199999999</v>
      </c>
      <c r="GR96">
        <v>0.81779661000000003</v>
      </c>
      <c r="GS96">
        <v>0.83044418799999997</v>
      </c>
      <c r="GT96">
        <v>0.81294221700000002</v>
      </c>
      <c r="GU96">
        <v>0.80607003399999999</v>
      </c>
      <c r="GV96">
        <v>0.81108238300000002</v>
      </c>
      <c r="GW96">
        <v>0.81855736599999995</v>
      </c>
      <c r="GX96">
        <v>0.82886865300000001</v>
      </c>
      <c r="GY96">
        <v>0.81283845099999996</v>
      </c>
      <c r="GZ96">
        <v>0.82290283600000003</v>
      </c>
      <c r="HA96">
        <v>0.82513321500000003</v>
      </c>
      <c r="HB96">
        <v>0.81897033299999999</v>
      </c>
      <c r="HC96">
        <v>0.80943589699999996</v>
      </c>
      <c r="HD96">
        <v>0.83254330300000001</v>
      </c>
      <c r="HE96">
        <v>0.83449456799999999</v>
      </c>
      <c r="HF96">
        <v>0.81734571300000003</v>
      </c>
      <c r="HG96">
        <v>0.836719561</v>
      </c>
      <c r="HH96">
        <v>0.82716999000000002</v>
      </c>
      <c r="HI96">
        <v>0.83230223999999997</v>
      </c>
      <c r="HJ96">
        <v>0.82422535200000002</v>
      </c>
      <c r="HK96">
        <v>0.81910461800000001</v>
      </c>
      <c r="HL96">
        <v>0.84323061700000002</v>
      </c>
      <c r="HM96">
        <v>0.83074769999999998</v>
      </c>
      <c r="HN96">
        <v>0.82810291999999996</v>
      </c>
      <c r="HO96">
        <v>0.83534280000000005</v>
      </c>
      <c r="HP96">
        <v>0.83776619799999996</v>
      </c>
      <c r="HQ96">
        <v>0.83414532699999999</v>
      </c>
      <c r="HR96">
        <v>0.827954089</v>
      </c>
      <c r="HS96">
        <v>0.834052558</v>
      </c>
      <c r="HT96">
        <v>0.82124459699999997</v>
      </c>
      <c r="HU96">
        <v>0.82876302199999996</v>
      </c>
      <c r="HV96">
        <v>0.82896625999999995</v>
      </c>
      <c r="HW96">
        <v>0.83264655499999995</v>
      </c>
      <c r="HX96">
        <v>0.81661831699999998</v>
      </c>
      <c r="HY96">
        <v>0.82783202499999997</v>
      </c>
      <c r="HZ96">
        <v>0.81851568900000005</v>
      </c>
      <c r="IA96">
        <v>0.82814731100000005</v>
      </c>
      <c r="IB96">
        <v>0.83283186899999995</v>
      </c>
      <c r="IC96">
        <v>0.815193854</v>
      </c>
      <c r="ID96">
        <v>0.83862785399999995</v>
      </c>
      <c r="IE96">
        <v>0.82898238700000004</v>
      </c>
      <c r="IF96">
        <v>0.83295927199999997</v>
      </c>
      <c r="IG96">
        <v>0.82783991499999998</v>
      </c>
      <c r="IH96">
        <v>0.80950976299999999</v>
      </c>
      <c r="II96">
        <v>0.82346497699999999</v>
      </c>
      <c r="IJ96">
        <v>0.85000762799999996</v>
      </c>
      <c r="IK96">
        <v>0.89528628200000004</v>
      </c>
      <c r="IL96">
        <v>0.93845381500000002</v>
      </c>
      <c r="IM96">
        <v>0.98065964400000005</v>
      </c>
      <c r="IN96">
        <v>0.98602462999999996</v>
      </c>
      <c r="IO96">
        <v>1.0242004570000001</v>
      </c>
      <c r="IP96">
        <v>1.0193362399999999</v>
      </c>
      <c r="IQ96">
        <v>1.0044137740000001</v>
      </c>
      <c r="IR96">
        <v>1.0219647430000001</v>
      </c>
      <c r="IS96">
        <v>1.0153939350000001</v>
      </c>
      <c r="IT96">
        <v>1.0059376550000001</v>
      </c>
      <c r="IU96">
        <v>1.007267852</v>
      </c>
      <c r="IV96">
        <v>1.0182775049999999</v>
      </c>
      <c r="IW96">
        <v>1.026601656</v>
      </c>
      <c r="IX96">
        <v>1.0162804599999999</v>
      </c>
      <c r="IY96">
        <v>1.0237075120000001</v>
      </c>
      <c r="IZ96">
        <v>1.0059827240000001</v>
      </c>
      <c r="JA96">
        <v>1.0054769189999999</v>
      </c>
      <c r="JB96">
        <v>1.010196106</v>
      </c>
      <c r="JC96">
        <v>1.0205464790000001</v>
      </c>
      <c r="JD96">
        <v>1.0019735679999999</v>
      </c>
      <c r="JE96">
        <v>1.0099444390000001</v>
      </c>
      <c r="JF96">
        <v>1.0135443399999999</v>
      </c>
      <c r="JG96">
        <v>1.011977321</v>
      </c>
      <c r="JH96">
        <v>1.0141487579999999</v>
      </c>
      <c r="JI96">
        <v>1.017592992</v>
      </c>
      <c r="JJ96">
        <v>1.0111263690000001</v>
      </c>
      <c r="JK96">
        <v>1.0207745850000001</v>
      </c>
      <c r="JL96">
        <v>1.002973136</v>
      </c>
      <c r="JM96">
        <v>1.000104866</v>
      </c>
      <c r="JN96">
        <v>0.96042126699999997</v>
      </c>
      <c r="JO96">
        <v>0.90120206800000002</v>
      </c>
      <c r="JP96">
        <v>0.87255204799999997</v>
      </c>
      <c r="JQ96">
        <v>0.86718532100000001</v>
      </c>
      <c r="JR96">
        <v>0.85142251800000002</v>
      </c>
      <c r="JS96">
        <v>0.842675332</v>
      </c>
      <c r="JT96">
        <v>0.83505709299999997</v>
      </c>
      <c r="JU96">
        <v>0.82600496899999998</v>
      </c>
      <c r="JV96">
        <v>0.83451020300000001</v>
      </c>
      <c r="JW96">
        <v>0.81635775200000005</v>
      </c>
      <c r="JX96">
        <v>0.83219886700000001</v>
      </c>
      <c r="JY96">
        <v>0.84660276400000001</v>
      </c>
      <c r="JZ96">
        <v>0.83763627699999998</v>
      </c>
      <c r="KA96">
        <v>0.82997949100000001</v>
      </c>
      <c r="KB96">
        <v>0.83392099399999997</v>
      </c>
      <c r="KC96">
        <v>0.83790508699999999</v>
      </c>
      <c r="KD96">
        <v>0.83726805199999998</v>
      </c>
      <c r="KE96">
        <v>0.85061105400000003</v>
      </c>
      <c r="KF96">
        <v>0.83605764900000001</v>
      </c>
      <c r="KG96">
        <v>0.824278489</v>
      </c>
      <c r="KH96">
        <v>0.84176410000000002</v>
      </c>
      <c r="KI96">
        <v>0.83610379400000001</v>
      </c>
      <c r="KJ96">
        <v>0.83798047600000003</v>
      </c>
      <c r="KK96">
        <v>0.83493305600000001</v>
      </c>
      <c r="KL96">
        <v>0.83680881299999998</v>
      </c>
      <c r="KM96">
        <v>0.82573064200000001</v>
      </c>
      <c r="KN96">
        <v>0.83618185700000003</v>
      </c>
      <c r="KO96">
        <v>0.83767627200000006</v>
      </c>
      <c r="KP96">
        <v>0.84362922500000004</v>
      </c>
      <c r="KQ96">
        <v>0.82102726299999995</v>
      </c>
      <c r="KR96">
        <v>0.83842343600000002</v>
      </c>
      <c r="KS96">
        <v>0.83438021500000004</v>
      </c>
      <c r="KT96">
        <v>0.843051938</v>
      </c>
      <c r="KU96">
        <v>0.83111287700000003</v>
      </c>
      <c r="KV96">
        <v>0.84344404799999995</v>
      </c>
      <c r="KW96">
        <v>0.84889581199999997</v>
      </c>
      <c r="KX96">
        <v>0.83866783300000003</v>
      </c>
      <c r="KY96">
        <v>0.82617275099999998</v>
      </c>
      <c r="KZ96">
        <v>0.82882612499999997</v>
      </c>
      <c r="LA96">
        <v>0.83984753099999998</v>
      </c>
      <c r="LB96">
        <v>0.83566844399999995</v>
      </c>
      <c r="LC96">
        <v>0.84030178200000005</v>
      </c>
      <c r="LD96">
        <v>0.841980846</v>
      </c>
      <c r="LE96">
        <v>0.84144493600000003</v>
      </c>
      <c r="LF96">
        <v>0.83407411899999995</v>
      </c>
      <c r="LG96">
        <v>0.84123028300000002</v>
      </c>
      <c r="LH96">
        <v>0.83010958700000004</v>
      </c>
      <c r="LI96">
        <v>0.83851209999999998</v>
      </c>
      <c r="LJ96">
        <v>0.82536562099999999</v>
      </c>
      <c r="LK96">
        <v>0.82625967</v>
      </c>
      <c r="LL96">
        <v>0.83457249099999997</v>
      </c>
      <c r="LM96">
        <v>0.82734712099999996</v>
      </c>
      <c r="LN96">
        <v>0.83425713899999998</v>
      </c>
      <c r="LO96">
        <v>0.82698526800000005</v>
      </c>
      <c r="LP96">
        <v>0.83765692899999999</v>
      </c>
      <c r="LQ96">
        <v>0.83315882399999996</v>
      </c>
      <c r="LR96">
        <v>0.82785322800000005</v>
      </c>
      <c r="LS96">
        <v>0.83846130399999996</v>
      </c>
      <c r="LT96">
        <v>0.83037374799999997</v>
      </c>
      <c r="LU96">
        <v>0.83082830799999996</v>
      </c>
    </row>
    <row r="97" spans="1:333" x14ac:dyDescent="0.2">
      <c r="A97">
        <v>121</v>
      </c>
      <c r="B97">
        <v>2.3816606478258904</v>
      </c>
      <c r="C97">
        <v>0.27248524000000002</v>
      </c>
      <c r="D97">
        <v>0.27333839799999998</v>
      </c>
      <c r="E97">
        <v>0.27250539200000001</v>
      </c>
      <c r="F97">
        <v>0.26942622500000002</v>
      </c>
      <c r="G97">
        <v>0.27349690100000001</v>
      </c>
      <c r="H97">
        <v>0.27110915899999999</v>
      </c>
      <c r="I97">
        <v>0.26899559499999998</v>
      </c>
      <c r="J97">
        <v>0.26957667699999999</v>
      </c>
      <c r="K97">
        <v>0.27285143000000001</v>
      </c>
      <c r="L97">
        <v>0.26808217099999998</v>
      </c>
      <c r="M97">
        <v>0.27287204500000001</v>
      </c>
      <c r="N97">
        <v>0.271608036</v>
      </c>
      <c r="O97">
        <v>0.27025769500000002</v>
      </c>
      <c r="P97">
        <v>0.27155063600000001</v>
      </c>
      <c r="Q97">
        <v>0.26823283199999998</v>
      </c>
      <c r="R97">
        <v>0.27203315900000002</v>
      </c>
      <c r="S97">
        <v>0.27117375999999999</v>
      </c>
      <c r="T97">
        <v>0.270158234</v>
      </c>
      <c r="U97">
        <v>0.27203270200000002</v>
      </c>
      <c r="V97">
        <v>0.26895753300000003</v>
      </c>
      <c r="W97">
        <v>0.27106360400000001</v>
      </c>
      <c r="X97">
        <v>0.26962495600000003</v>
      </c>
      <c r="Y97">
        <v>0.27316770800000001</v>
      </c>
      <c r="Z97">
        <v>0.27189243899999999</v>
      </c>
      <c r="AA97">
        <v>0.27138522199999998</v>
      </c>
      <c r="AB97">
        <v>0.27235082300000002</v>
      </c>
      <c r="AC97">
        <v>0.27283506600000001</v>
      </c>
      <c r="AD97">
        <v>0.27217598100000001</v>
      </c>
      <c r="AE97">
        <v>0.27318209799999998</v>
      </c>
      <c r="AF97">
        <v>0.27310341999999999</v>
      </c>
      <c r="AG97">
        <v>0.27357832399999998</v>
      </c>
      <c r="AH97">
        <v>0.275753674</v>
      </c>
      <c r="AI97">
        <v>0.27835780500000001</v>
      </c>
      <c r="AJ97">
        <v>0.27622874400000003</v>
      </c>
      <c r="AK97">
        <v>0.27782494000000002</v>
      </c>
      <c r="AL97">
        <v>0.28131962500000002</v>
      </c>
      <c r="AM97">
        <v>0.278583737</v>
      </c>
      <c r="AN97">
        <v>0.278110203</v>
      </c>
      <c r="AO97">
        <v>0.27805697099999999</v>
      </c>
      <c r="AP97">
        <v>0.28017967399999999</v>
      </c>
      <c r="AQ97">
        <v>0.281482923</v>
      </c>
      <c r="AR97">
        <v>0.28142307999999999</v>
      </c>
      <c r="AS97">
        <v>0.27857790199999999</v>
      </c>
      <c r="AT97">
        <v>0.28307016899999998</v>
      </c>
      <c r="AU97">
        <v>0.27981120300000001</v>
      </c>
      <c r="AV97">
        <v>0.276580469</v>
      </c>
      <c r="AW97">
        <v>0.27761079999999999</v>
      </c>
      <c r="AX97">
        <v>0.28102435399999998</v>
      </c>
      <c r="AY97">
        <v>0.27902692200000001</v>
      </c>
      <c r="AZ97">
        <v>0.281659302</v>
      </c>
      <c r="BA97">
        <v>0.28479226600000002</v>
      </c>
      <c r="BB97">
        <v>0.28394333700000002</v>
      </c>
      <c r="BC97">
        <v>0.28398568600000001</v>
      </c>
      <c r="BD97">
        <v>0.28474245500000001</v>
      </c>
      <c r="BE97">
        <v>0.28178498899999999</v>
      </c>
      <c r="BF97">
        <v>0.28302319599999998</v>
      </c>
      <c r="BG97">
        <v>0.28253663600000001</v>
      </c>
      <c r="BH97">
        <v>0.285889642</v>
      </c>
      <c r="BI97">
        <v>0.288412952</v>
      </c>
      <c r="BJ97">
        <v>0.28360310700000002</v>
      </c>
      <c r="BK97">
        <v>0.28523013200000003</v>
      </c>
      <c r="BL97">
        <v>0.34691459099999999</v>
      </c>
      <c r="BM97">
        <v>0.85124374599999997</v>
      </c>
      <c r="BN97">
        <v>1.1283274080000001</v>
      </c>
      <c r="BO97">
        <v>1.157011134</v>
      </c>
      <c r="BP97">
        <v>1.2024082570000001</v>
      </c>
      <c r="BQ97">
        <v>1.193094519</v>
      </c>
      <c r="BR97">
        <v>1.188344525</v>
      </c>
      <c r="BS97">
        <v>1.1773095360000001</v>
      </c>
      <c r="BT97">
        <v>1.198093643</v>
      </c>
      <c r="BU97">
        <v>1.1946615599999999</v>
      </c>
      <c r="BV97">
        <v>1.176171547</v>
      </c>
      <c r="BW97">
        <v>1.169339868</v>
      </c>
      <c r="BX97">
        <v>1.165006856</v>
      </c>
      <c r="BY97">
        <v>1.1535729509999999</v>
      </c>
      <c r="BZ97">
        <v>1.163209285</v>
      </c>
      <c r="CA97">
        <v>1.1568647649999999</v>
      </c>
      <c r="CB97">
        <v>1.1519111289999999</v>
      </c>
      <c r="CC97">
        <v>1.1576807730000001</v>
      </c>
      <c r="CD97">
        <v>1.15002936</v>
      </c>
      <c r="CE97">
        <v>1.159808518</v>
      </c>
      <c r="CF97">
        <v>1.150174509</v>
      </c>
      <c r="CG97">
        <v>1.142701977</v>
      </c>
      <c r="CH97">
        <v>1.139291877</v>
      </c>
      <c r="CI97">
        <v>1.1450946</v>
      </c>
      <c r="CJ97">
        <v>1.147707231</v>
      </c>
      <c r="CK97">
        <v>1.129769107</v>
      </c>
      <c r="CL97">
        <v>1.1411986869999999</v>
      </c>
      <c r="CM97">
        <v>1.1254773929999999</v>
      </c>
      <c r="CN97">
        <v>1.123954627</v>
      </c>
      <c r="CO97">
        <v>1.1321180340000001</v>
      </c>
      <c r="CP97">
        <v>1.040701774</v>
      </c>
      <c r="CQ97">
        <v>0.952205301</v>
      </c>
      <c r="CR97">
        <v>0.88809766000000001</v>
      </c>
      <c r="CS97">
        <v>0.86847294200000003</v>
      </c>
      <c r="CT97">
        <v>0.83266913499999995</v>
      </c>
      <c r="CU97">
        <v>0.83930130999999997</v>
      </c>
      <c r="CV97">
        <v>0.83559433000000005</v>
      </c>
      <c r="CW97">
        <v>0.82764126100000002</v>
      </c>
      <c r="CX97">
        <v>0.82837850300000004</v>
      </c>
      <c r="CY97">
        <v>0.84641420099999998</v>
      </c>
      <c r="CZ97">
        <v>0.83938129299999997</v>
      </c>
      <c r="DA97">
        <v>0.84387823299999998</v>
      </c>
      <c r="DB97">
        <v>0.84562223000000003</v>
      </c>
      <c r="DC97">
        <v>0.84816138500000005</v>
      </c>
      <c r="DD97">
        <v>0.85355486899999999</v>
      </c>
      <c r="DE97">
        <v>0.87082639799999995</v>
      </c>
      <c r="DF97">
        <v>0.85311645199999997</v>
      </c>
      <c r="DG97">
        <v>0.85553539899999997</v>
      </c>
      <c r="DH97">
        <v>0.86362854700000002</v>
      </c>
      <c r="DI97">
        <v>0.86070348799999996</v>
      </c>
      <c r="DJ97">
        <v>0.86729739800000005</v>
      </c>
      <c r="DK97">
        <v>0.87887030399999999</v>
      </c>
      <c r="DL97">
        <v>0.87938310399999997</v>
      </c>
      <c r="DM97">
        <v>0.87940131600000004</v>
      </c>
      <c r="DN97">
        <v>0.87132706999999998</v>
      </c>
      <c r="DO97">
        <v>0.84694835700000004</v>
      </c>
      <c r="DP97">
        <v>0.878095238</v>
      </c>
      <c r="DQ97">
        <v>0.866889511</v>
      </c>
      <c r="DR97">
        <v>0.87725905599999998</v>
      </c>
      <c r="DS97">
        <v>0.88276965900000004</v>
      </c>
      <c r="DT97">
        <v>0.87411646799999998</v>
      </c>
      <c r="DU97">
        <v>0.87793178400000005</v>
      </c>
      <c r="DV97">
        <v>0.88333065300000002</v>
      </c>
      <c r="DW97">
        <v>0.88572511200000004</v>
      </c>
      <c r="DX97">
        <v>0.876534492</v>
      </c>
      <c r="DY97">
        <v>0.88295476100000003</v>
      </c>
      <c r="DZ97">
        <v>0.89126866900000001</v>
      </c>
      <c r="EA97">
        <v>0.88332195099999999</v>
      </c>
      <c r="EB97">
        <v>0.88575857300000005</v>
      </c>
      <c r="EC97">
        <v>0.88271338300000002</v>
      </c>
      <c r="ED97">
        <v>0.88638502699999999</v>
      </c>
      <c r="EE97">
        <v>0.87927288100000001</v>
      </c>
      <c r="EF97">
        <v>0.88612033000000001</v>
      </c>
      <c r="EG97">
        <v>0.87230343700000001</v>
      </c>
      <c r="EH97">
        <v>0.88407721100000003</v>
      </c>
      <c r="EI97">
        <v>0.87734552600000004</v>
      </c>
      <c r="EJ97">
        <v>0.88473652199999997</v>
      </c>
      <c r="EK97">
        <v>0.883679416</v>
      </c>
      <c r="EL97">
        <v>0.87075937299999995</v>
      </c>
      <c r="EM97">
        <v>0.89462343</v>
      </c>
      <c r="EN97">
        <v>0.89502004899999998</v>
      </c>
      <c r="EO97">
        <v>0.89215204299999995</v>
      </c>
      <c r="EP97">
        <v>0.89888636799999999</v>
      </c>
      <c r="EQ97">
        <v>0.88447727499999995</v>
      </c>
      <c r="ER97">
        <v>0.89823703499999996</v>
      </c>
      <c r="ES97">
        <v>0.89988836100000003</v>
      </c>
      <c r="ET97">
        <v>0.87822251500000004</v>
      </c>
      <c r="EU97">
        <v>0.89002838799999995</v>
      </c>
      <c r="EV97">
        <v>0.878120075</v>
      </c>
      <c r="EW97">
        <v>0.89849854500000004</v>
      </c>
      <c r="EX97">
        <v>0.92200579100000002</v>
      </c>
      <c r="EY97">
        <v>1.0430422660000001</v>
      </c>
      <c r="EZ97">
        <v>1.1026888989999999</v>
      </c>
      <c r="FA97">
        <v>1.126254412</v>
      </c>
      <c r="FB97">
        <v>1.1285610159999999</v>
      </c>
      <c r="FC97">
        <v>1.1340552079999999</v>
      </c>
      <c r="FD97">
        <v>1.134158864</v>
      </c>
      <c r="FE97">
        <v>1.1306797850000001</v>
      </c>
      <c r="FF97">
        <v>1.131555262</v>
      </c>
      <c r="FG97">
        <v>1.1102099379999999</v>
      </c>
      <c r="FH97">
        <v>1.120137266</v>
      </c>
      <c r="FI97">
        <v>1.116796079</v>
      </c>
      <c r="FJ97">
        <v>1.116095297</v>
      </c>
      <c r="FK97">
        <v>1.109214718</v>
      </c>
      <c r="FL97">
        <v>1.104668851</v>
      </c>
      <c r="FM97">
        <v>1.1038976220000001</v>
      </c>
      <c r="FN97">
        <v>1.115747684</v>
      </c>
      <c r="FO97">
        <v>1.0907380609999999</v>
      </c>
      <c r="FP97">
        <v>1.1093156449999999</v>
      </c>
      <c r="FQ97">
        <v>1.1106734359999999</v>
      </c>
      <c r="FR97">
        <v>1.0958099429999999</v>
      </c>
      <c r="FS97">
        <v>1.086058966</v>
      </c>
      <c r="FT97">
        <v>1.0817249870000001</v>
      </c>
      <c r="FU97">
        <v>1.086662622</v>
      </c>
      <c r="FV97">
        <v>1.078911838</v>
      </c>
      <c r="FW97">
        <v>1.0866639709999999</v>
      </c>
      <c r="FX97">
        <v>1.0688575010000001</v>
      </c>
      <c r="FY97">
        <v>1.0795676670000001</v>
      </c>
      <c r="FZ97">
        <v>1.073394234</v>
      </c>
      <c r="GA97">
        <v>1.0717554199999999</v>
      </c>
      <c r="GB97">
        <v>0.98219828600000003</v>
      </c>
      <c r="GC97">
        <v>0.93613911299999997</v>
      </c>
      <c r="GD97">
        <v>0.90409822100000004</v>
      </c>
      <c r="GE97">
        <v>0.89977309900000002</v>
      </c>
      <c r="GF97">
        <v>0.88733108100000002</v>
      </c>
      <c r="GG97">
        <v>0.87598849700000003</v>
      </c>
      <c r="GH97">
        <v>0.89147230700000002</v>
      </c>
      <c r="GI97">
        <v>0.87460543099999999</v>
      </c>
      <c r="GJ97">
        <v>0.879226591</v>
      </c>
      <c r="GK97">
        <v>0.88704914099999999</v>
      </c>
      <c r="GL97">
        <v>0.887585391</v>
      </c>
      <c r="GM97">
        <v>0.89143343900000005</v>
      </c>
      <c r="GN97">
        <v>0.88647990300000001</v>
      </c>
      <c r="GO97">
        <v>0.88854633100000002</v>
      </c>
      <c r="GP97">
        <v>0.89573389800000003</v>
      </c>
      <c r="GQ97">
        <v>0.88310703400000001</v>
      </c>
      <c r="GR97">
        <v>0.88684249299999995</v>
      </c>
      <c r="GS97">
        <v>0.88893260200000002</v>
      </c>
      <c r="GT97">
        <v>0.890009143</v>
      </c>
      <c r="GU97">
        <v>0.88122084000000001</v>
      </c>
      <c r="GV97">
        <v>0.88657396099999997</v>
      </c>
      <c r="GW97">
        <v>0.87939404300000001</v>
      </c>
      <c r="GX97">
        <v>0.87979237099999996</v>
      </c>
      <c r="GY97">
        <v>0.88130708700000004</v>
      </c>
      <c r="GZ97">
        <v>0.89132945100000005</v>
      </c>
      <c r="HA97">
        <v>0.886265674</v>
      </c>
      <c r="HB97">
        <v>0.88297484500000001</v>
      </c>
      <c r="HC97">
        <v>0.87687614999999997</v>
      </c>
      <c r="HD97">
        <v>0.89545275000000002</v>
      </c>
      <c r="HE97">
        <v>0.88023216599999998</v>
      </c>
      <c r="HF97">
        <v>0.87276140999999996</v>
      </c>
      <c r="HG97">
        <v>0.88294379000000001</v>
      </c>
      <c r="HH97">
        <v>0.88670083</v>
      </c>
      <c r="HI97">
        <v>0.89893891999999997</v>
      </c>
      <c r="HJ97">
        <v>0.88554980999999999</v>
      </c>
      <c r="HK97">
        <v>0.87546463900000004</v>
      </c>
      <c r="HL97">
        <v>0.89090820400000004</v>
      </c>
      <c r="HM97">
        <v>0.886132594</v>
      </c>
      <c r="HN97">
        <v>0.88506325500000005</v>
      </c>
      <c r="HO97">
        <v>0.89140403899999998</v>
      </c>
      <c r="HP97">
        <v>0.89662276500000004</v>
      </c>
      <c r="HQ97">
        <v>0.89733571000000001</v>
      </c>
      <c r="HR97">
        <v>0.88803834800000003</v>
      </c>
      <c r="HS97">
        <v>0.88908678399999996</v>
      </c>
      <c r="HT97">
        <v>0.88488456900000001</v>
      </c>
      <c r="HU97">
        <v>0.89737540500000001</v>
      </c>
      <c r="HV97">
        <v>0.89213560700000005</v>
      </c>
      <c r="HW97">
        <v>0.90149518399999995</v>
      </c>
      <c r="HX97">
        <v>0.89022479099999996</v>
      </c>
      <c r="HY97">
        <v>0.891532039</v>
      </c>
      <c r="HZ97">
        <v>0.89401459900000002</v>
      </c>
      <c r="IA97">
        <v>0.89244427100000001</v>
      </c>
      <c r="IB97">
        <v>0.89392852700000003</v>
      </c>
      <c r="IC97">
        <v>0.88882360100000002</v>
      </c>
      <c r="ID97">
        <v>0.88780212800000002</v>
      </c>
      <c r="IE97">
        <v>0.88261555300000005</v>
      </c>
      <c r="IF97">
        <v>0.89846456200000002</v>
      </c>
      <c r="IG97">
        <v>0.89155769299999998</v>
      </c>
      <c r="IH97">
        <v>0.87947598299999996</v>
      </c>
      <c r="II97">
        <v>0.88356330800000005</v>
      </c>
      <c r="IJ97">
        <v>0.94008990400000003</v>
      </c>
      <c r="IK97">
        <v>0.99348930199999996</v>
      </c>
      <c r="IL97">
        <v>1.0327956380000001</v>
      </c>
      <c r="IM97">
        <v>1.092877992</v>
      </c>
      <c r="IN97">
        <v>1.1018137210000001</v>
      </c>
      <c r="IO97">
        <v>1.0989487250000001</v>
      </c>
      <c r="IP97">
        <v>1.1087401939999999</v>
      </c>
      <c r="IQ97">
        <v>1.0818547919999999</v>
      </c>
      <c r="IR97">
        <v>1.100379451</v>
      </c>
      <c r="IS97">
        <v>1.086896954</v>
      </c>
      <c r="IT97">
        <v>1.0818002440000001</v>
      </c>
      <c r="IU97">
        <v>1.07619379</v>
      </c>
      <c r="IV97">
        <v>1.0739691170000001</v>
      </c>
      <c r="IW97">
        <v>1.0790379000000001</v>
      </c>
      <c r="IX97">
        <v>1.088607595</v>
      </c>
      <c r="IY97">
        <v>1.0775694709999999</v>
      </c>
      <c r="IZ97">
        <v>1.0590007749999999</v>
      </c>
      <c r="JA97">
        <v>1.049675103</v>
      </c>
      <c r="JB97">
        <v>1.0649774999999999</v>
      </c>
      <c r="JC97">
        <v>1.064516129</v>
      </c>
      <c r="JD97">
        <v>1.0443032590000001</v>
      </c>
      <c r="JE97">
        <v>1.0558427539999999</v>
      </c>
      <c r="JF97">
        <v>1.0679547730000001</v>
      </c>
      <c r="JG97">
        <v>1.0621240199999999</v>
      </c>
      <c r="JH97">
        <v>1.0534630439999999</v>
      </c>
      <c r="JI97">
        <v>1.0589983140000001</v>
      </c>
      <c r="JJ97">
        <v>1.0341639979999999</v>
      </c>
      <c r="JK97">
        <v>1.04379562</v>
      </c>
      <c r="JL97">
        <v>1.047582762</v>
      </c>
      <c r="JM97">
        <v>1.034092177</v>
      </c>
      <c r="JN97">
        <v>0.99879595399999999</v>
      </c>
      <c r="JO97">
        <v>0.92920712000000005</v>
      </c>
      <c r="JP97">
        <v>0.91260142499999997</v>
      </c>
      <c r="JQ97">
        <v>0.90590674599999998</v>
      </c>
      <c r="JR97">
        <v>0.87983810399999995</v>
      </c>
      <c r="JS97">
        <v>0.88165451100000003</v>
      </c>
      <c r="JT97">
        <v>0.87945621500000004</v>
      </c>
      <c r="JU97">
        <v>0.87587446599999996</v>
      </c>
      <c r="JV97">
        <v>0.876715621</v>
      </c>
      <c r="JW97">
        <v>0.86723763600000003</v>
      </c>
      <c r="JX97">
        <v>0.87738032099999996</v>
      </c>
      <c r="JY97">
        <v>0.88671903299999999</v>
      </c>
      <c r="JZ97">
        <v>0.88089898499999997</v>
      </c>
      <c r="KA97">
        <v>0.87337608200000005</v>
      </c>
      <c r="KB97">
        <v>0.88278218399999997</v>
      </c>
      <c r="KC97">
        <v>0.87399101000000001</v>
      </c>
      <c r="KD97">
        <v>0.88226048300000004</v>
      </c>
      <c r="KE97">
        <v>0.88581812900000001</v>
      </c>
      <c r="KF97">
        <v>0.88034559300000004</v>
      </c>
      <c r="KG97">
        <v>0.871404077</v>
      </c>
      <c r="KH97">
        <v>0.88729809999999998</v>
      </c>
      <c r="KI97">
        <v>0.88213784100000003</v>
      </c>
      <c r="KJ97">
        <v>0.88114505099999996</v>
      </c>
      <c r="KK97">
        <v>0.88420923699999998</v>
      </c>
      <c r="KL97">
        <v>0.87501213200000005</v>
      </c>
      <c r="KM97">
        <v>0.87467788199999996</v>
      </c>
      <c r="KN97">
        <v>0.88090548800000001</v>
      </c>
      <c r="KO97">
        <v>0.86767343799999996</v>
      </c>
      <c r="KP97">
        <v>0.86768835899999996</v>
      </c>
      <c r="KQ97">
        <v>0.86343740199999996</v>
      </c>
      <c r="KR97">
        <v>0.88769373699999998</v>
      </c>
      <c r="KS97">
        <v>0.88111582799999999</v>
      </c>
      <c r="KT97">
        <v>0.88467927099999999</v>
      </c>
      <c r="KU97">
        <v>0.877544553</v>
      </c>
      <c r="KV97">
        <v>0.88221341900000005</v>
      </c>
      <c r="KW97">
        <v>0.87787018400000005</v>
      </c>
      <c r="KX97">
        <v>0.88459859299999999</v>
      </c>
      <c r="KY97">
        <v>0.88201854800000001</v>
      </c>
      <c r="KZ97">
        <v>0.87227354099999999</v>
      </c>
      <c r="LA97">
        <v>0.876029693</v>
      </c>
      <c r="LB97">
        <v>0.88041237100000003</v>
      </c>
      <c r="LC97">
        <v>0.88097422000000003</v>
      </c>
      <c r="LD97">
        <v>0.892720772</v>
      </c>
      <c r="LE97">
        <v>0.89919029299999997</v>
      </c>
      <c r="LF97">
        <v>0.86740634699999997</v>
      </c>
      <c r="LG97">
        <v>0.88379448500000002</v>
      </c>
      <c r="LH97">
        <v>0.87560142399999996</v>
      </c>
      <c r="LI97">
        <v>0.872532953</v>
      </c>
      <c r="LJ97">
        <v>0.87253626299999998</v>
      </c>
      <c r="LK97">
        <v>0.87351237000000004</v>
      </c>
      <c r="LL97">
        <v>0.87516130599999997</v>
      </c>
      <c r="LM97">
        <v>0.87633584099999995</v>
      </c>
      <c r="LN97">
        <v>0.87680915500000001</v>
      </c>
      <c r="LO97">
        <v>0.87271108500000005</v>
      </c>
      <c r="LP97">
        <v>0.87376396899999997</v>
      </c>
      <c r="LQ97">
        <v>0.88570875599999999</v>
      </c>
      <c r="LR97">
        <v>0.86761633400000004</v>
      </c>
      <c r="LS97">
        <v>0.87709713300000003</v>
      </c>
      <c r="LT97">
        <v>0.87806625699999996</v>
      </c>
      <c r="LU97">
        <v>0.88189545199999997</v>
      </c>
    </row>
    <row r="98" spans="1:333" x14ac:dyDescent="0.2">
      <c r="A98">
        <v>145</v>
      </c>
      <c r="B98">
        <v>2.1463979140908971</v>
      </c>
      <c r="C98">
        <v>0.25936585600000001</v>
      </c>
      <c r="D98">
        <v>0.25815585800000002</v>
      </c>
      <c r="E98">
        <v>0.25982329599999998</v>
      </c>
      <c r="F98">
        <v>0.25895685099999999</v>
      </c>
      <c r="G98">
        <v>0.257191752</v>
      </c>
      <c r="H98">
        <v>0.26114280899999998</v>
      </c>
      <c r="I98">
        <v>0.257499007</v>
      </c>
      <c r="J98">
        <v>0.260705717</v>
      </c>
      <c r="K98">
        <v>0.25854351399999997</v>
      </c>
      <c r="L98">
        <v>0.260122611</v>
      </c>
      <c r="M98">
        <v>0.26098038299999998</v>
      </c>
      <c r="N98">
        <v>0.257508813</v>
      </c>
      <c r="O98">
        <v>0.25836612399999997</v>
      </c>
      <c r="P98">
        <v>0.25719191699999999</v>
      </c>
      <c r="Q98">
        <v>0.25562199899999999</v>
      </c>
      <c r="R98">
        <v>0.25707387700000001</v>
      </c>
      <c r="S98">
        <v>0.259083442</v>
      </c>
      <c r="T98">
        <v>0.25680096200000002</v>
      </c>
      <c r="U98">
        <v>0.25641180099999999</v>
      </c>
      <c r="V98">
        <v>0.25728863899999999</v>
      </c>
      <c r="W98">
        <v>0.25733157200000001</v>
      </c>
      <c r="X98">
        <v>0.25599097199999998</v>
      </c>
      <c r="Y98">
        <v>0.25109431900000001</v>
      </c>
      <c r="Z98">
        <v>0.25613026799999999</v>
      </c>
      <c r="AA98">
        <v>0.25787070400000001</v>
      </c>
      <c r="AB98">
        <v>0.25691008199999998</v>
      </c>
      <c r="AC98">
        <v>0.25948393800000003</v>
      </c>
      <c r="AD98">
        <v>0.25647640300000002</v>
      </c>
      <c r="AE98">
        <v>0.26008843999999998</v>
      </c>
      <c r="AF98">
        <v>0.25935624699999998</v>
      </c>
      <c r="AG98">
        <v>0.25800399299999999</v>
      </c>
      <c r="AH98">
        <v>0.258933095</v>
      </c>
      <c r="AI98">
        <v>0.255345092</v>
      </c>
      <c r="AJ98">
        <v>0.255216732</v>
      </c>
      <c r="AK98">
        <v>0.256533436</v>
      </c>
      <c r="AL98">
        <v>0.25738968400000001</v>
      </c>
      <c r="AM98">
        <v>0.25558782099999999</v>
      </c>
      <c r="AN98">
        <v>0.25327027400000002</v>
      </c>
      <c r="AO98">
        <v>0.25191871999999998</v>
      </c>
      <c r="AP98">
        <v>0.252640052</v>
      </c>
      <c r="AQ98">
        <v>0.25629753399999999</v>
      </c>
      <c r="AR98">
        <v>0.25893845599999998</v>
      </c>
      <c r="AS98">
        <v>0.25327766899999998</v>
      </c>
      <c r="AT98">
        <v>0.25381727799999998</v>
      </c>
      <c r="AU98">
        <v>0.25762191400000001</v>
      </c>
      <c r="AV98">
        <v>0.25526198500000002</v>
      </c>
      <c r="AW98">
        <v>0.25632017400000001</v>
      </c>
      <c r="AX98">
        <v>0.25632249200000001</v>
      </c>
      <c r="AY98">
        <v>0.25384569000000001</v>
      </c>
      <c r="AZ98">
        <v>0.25557139499999998</v>
      </c>
      <c r="BA98">
        <v>0.25369217999999999</v>
      </c>
      <c r="BB98">
        <v>0.25669383699999998</v>
      </c>
      <c r="BC98">
        <v>0.25566366499999998</v>
      </c>
      <c r="BD98">
        <v>0.25688640899999998</v>
      </c>
      <c r="BE98">
        <v>0.25315278299999999</v>
      </c>
      <c r="BF98">
        <v>0.25164160899999999</v>
      </c>
      <c r="BG98">
        <v>0.25721174200000002</v>
      </c>
      <c r="BH98">
        <v>0.25369270399999999</v>
      </c>
      <c r="BI98">
        <v>0.254735459</v>
      </c>
      <c r="BJ98">
        <v>0.25634130799999999</v>
      </c>
      <c r="BK98">
        <v>0.25784700900000002</v>
      </c>
      <c r="BL98">
        <v>0.258889445</v>
      </c>
      <c r="BM98">
        <v>0.25635490399999999</v>
      </c>
      <c r="BN98">
        <v>0.25497097200000002</v>
      </c>
      <c r="BO98">
        <v>0.27353622799999999</v>
      </c>
      <c r="BP98">
        <v>0.47801448699999999</v>
      </c>
      <c r="BQ98">
        <v>0.83878902600000005</v>
      </c>
      <c r="BR98">
        <v>0.87569042600000002</v>
      </c>
      <c r="BS98">
        <v>0.97568828900000004</v>
      </c>
      <c r="BT98">
        <v>1.000513969</v>
      </c>
      <c r="BU98">
        <v>0.98025534999999997</v>
      </c>
      <c r="BV98">
        <v>0.99564191000000002</v>
      </c>
      <c r="BW98">
        <v>0.98403525199999997</v>
      </c>
      <c r="BX98">
        <v>0.97390306900000001</v>
      </c>
      <c r="BY98">
        <v>0.98417904</v>
      </c>
      <c r="BZ98">
        <v>0.98019271900000005</v>
      </c>
      <c r="CA98">
        <v>0.976061556</v>
      </c>
      <c r="CB98">
        <v>0.96910991000000002</v>
      </c>
      <c r="CC98">
        <v>0.96184788300000001</v>
      </c>
      <c r="CD98">
        <v>0.93987649200000001</v>
      </c>
      <c r="CE98">
        <v>0.95013675600000003</v>
      </c>
      <c r="CF98">
        <v>0.93169220200000002</v>
      </c>
      <c r="CG98">
        <v>0.94362541499999997</v>
      </c>
      <c r="CH98">
        <v>0.926345898</v>
      </c>
      <c r="CI98">
        <v>0.91750169299999995</v>
      </c>
      <c r="CJ98">
        <v>0.91452701599999997</v>
      </c>
      <c r="CK98">
        <v>0.91464989799999996</v>
      </c>
      <c r="CL98">
        <v>0.90652823999999999</v>
      </c>
      <c r="CM98">
        <v>0.90806100199999995</v>
      </c>
      <c r="CN98">
        <v>0.91501580100000002</v>
      </c>
      <c r="CO98">
        <v>0.90707875699999996</v>
      </c>
      <c r="CP98">
        <v>0.90642782600000005</v>
      </c>
      <c r="CQ98">
        <v>0.90193480000000004</v>
      </c>
      <c r="CR98">
        <v>0.84350755700000002</v>
      </c>
      <c r="CS98">
        <v>0.75952367499999995</v>
      </c>
      <c r="CT98">
        <v>0.69796874200000003</v>
      </c>
      <c r="CU98">
        <v>0.63839547100000005</v>
      </c>
      <c r="CV98">
        <v>0.60001860399999996</v>
      </c>
      <c r="CW98">
        <v>0.59254664099999999</v>
      </c>
      <c r="CX98">
        <v>0.57957991900000005</v>
      </c>
      <c r="CY98">
        <v>0.57598490599999996</v>
      </c>
      <c r="CZ98">
        <v>0.57445897199999996</v>
      </c>
      <c r="DA98">
        <v>0.57319703399999999</v>
      </c>
      <c r="DB98">
        <v>0.571936255</v>
      </c>
      <c r="DC98">
        <v>0.57489396999999998</v>
      </c>
      <c r="DD98">
        <v>0.57859183000000003</v>
      </c>
      <c r="DE98">
        <v>0.57513667400000001</v>
      </c>
      <c r="DF98">
        <v>0.57986595299999999</v>
      </c>
      <c r="DG98">
        <v>0.57121935800000001</v>
      </c>
      <c r="DH98">
        <v>0.58044092700000005</v>
      </c>
      <c r="DI98">
        <v>0.58602665899999995</v>
      </c>
      <c r="DJ98">
        <v>0.57887202299999996</v>
      </c>
      <c r="DK98">
        <v>0.58034661099999996</v>
      </c>
      <c r="DL98">
        <v>0.57632405799999997</v>
      </c>
      <c r="DM98">
        <v>0.57780027</v>
      </c>
      <c r="DN98">
        <v>0.583098271</v>
      </c>
      <c r="DO98">
        <v>0.57955776199999998</v>
      </c>
      <c r="DP98">
        <v>0.58287791899999997</v>
      </c>
      <c r="DQ98">
        <v>0.57285307299999999</v>
      </c>
      <c r="DR98">
        <v>0.58472964000000005</v>
      </c>
      <c r="DS98">
        <v>0.58992805800000003</v>
      </c>
      <c r="DT98">
        <v>0.58487063699999997</v>
      </c>
      <c r="DU98">
        <v>0.59304511299999996</v>
      </c>
      <c r="DV98">
        <v>0.58070875099999997</v>
      </c>
      <c r="DW98">
        <v>0.59377468099999997</v>
      </c>
      <c r="DX98">
        <v>0.57745332900000002</v>
      </c>
      <c r="DY98">
        <v>0.58561785399999999</v>
      </c>
      <c r="DZ98">
        <v>0.58396500799999995</v>
      </c>
      <c r="EA98">
        <v>0.589837587</v>
      </c>
      <c r="EB98">
        <v>0.58756786900000002</v>
      </c>
      <c r="EC98">
        <v>0.58968121600000001</v>
      </c>
      <c r="ED98">
        <v>0.59113894700000003</v>
      </c>
      <c r="EE98">
        <v>0.59108635099999995</v>
      </c>
      <c r="EF98">
        <v>0.58620769299999997</v>
      </c>
      <c r="EG98">
        <v>0.59109151199999999</v>
      </c>
      <c r="EH98">
        <v>0.59067525600000004</v>
      </c>
      <c r="EI98">
        <v>0.59597523200000002</v>
      </c>
      <c r="EJ98">
        <v>0.58990116100000001</v>
      </c>
      <c r="EK98">
        <v>0.59166069200000004</v>
      </c>
      <c r="EL98">
        <v>0.59369740000000004</v>
      </c>
      <c r="EM98">
        <v>0.59968537499999996</v>
      </c>
      <c r="EN98">
        <v>0.60015007300000001</v>
      </c>
      <c r="EO98">
        <v>0.596338233</v>
      </c>
      <c r="EP98">
        <v>0.59659815699999996</v>
      </c>
      <c r="EQ98">
        <v>0.60589881700000003</v>
      </c>
      <c r="ER98">
        <v>0.59855752200000001</v>
      </c>
      <c r="ES98">
        <v>0.59981615899999996</v>
      </c>
      <c r="ET98">
        <v>0.59555670100000002</v>
      </c>
      <c r="EU98">
        <v>0.60257110899999999</v>
      </c>
      <c r="EV98">
        <v>0.60199697900000004</v>
      </c>
      <c r="EW98">
        <v>0.59922860300000003</v>
      </c>
      <c r="EX98">
        <v>0.60370405400000005</v>
      </c>
      <c r="EY98">
        <v>0.59749323099999996</v>
      </c>
      <c r="EZ98">
        <v>0.58158524199999995</v>
      </c>
      <c r="FA98">
        <v>0.57852837000000001</v>
      </c>
      <c r="FB98">
        <v>0.586048974</v>
      </c>
      <c r="FC98">
        <v>0.60867190699999996</v>
      </c>
      <c r="FD98">
        <v>0.65234810799999998</v>
      </c>
      <c r="FE98">
        <v>0.75843116899999996</v>
      </c>
      <c r="FF98">
        <v>0.81256388800000001</v>
      </c>
      <c r="FG98">
        <v>0.84071525999999996</v>
      </c>
      <c r="FH98">
        <v>0.89808133499999998</v>
      </c>
      <c r="FI98">
        <v>0.90315895000000002</v>
      </c>
      <c r="FJ98">
        <v>0.89376435700000001</v>
      </c>
      <c r="FK98">
        <v>0.90199485400000001</v>
      </c>
      <c r="FL98">
        <v>0.90079498800000002</v>
      </c>
      <c r="FM98">
        <v>0.90069214600000003</v>
      </c>
      <c r="FN98">
        <v>0.88367842100000005</v>
      </c>
      <c r="FO98">
        <v>0.89705686500000004</v>
      </c>
      <c r="FP98">
        <v>0.88438066999999998</v>
      </c>
      <c r="FQ98">
        <v>0.87841239699999996</v>
      </c>
      <c r="FR98">
        <v>0.87255637900000005</v>
      </c>
      <c r="FS98">
        <v>0.87638555799999995</v>
      </c>
      <c r="FT98">
        <v>0.872176807</v>
      </c>
      <c r="FU98">
        <v>0.86211319500000005</v>
      </c>
      <c r="FV98">
        <v>0.86399026000000001</v>
      </c>
      <c r="FW98">
        <v>0.85636010299999998</v>
      </c>
      <c r="FX98">
        <v>0.84803055199999999</v>
      </c>
      <c r="FY98">
        <v>0.85491439400000002</v>
      </c>
      <c r="FZ98">
        <v>0.84748722200000004</v>
      </c>
      <c r="GA98">
        <v>0.83622501800000004</v>
      </c>
      <c r="GB98">
        <v>0.84749083599999997</v>
      </c>
      <c r="GC98">
        <v>0.84442117999999999</v>
      </c>
      <c r="GD98">
        <v>0.82260741299999995</v>
      </c>
      <c r="GE98">
        <v>0.77199392099999997</v>
      </c>
      <c r="GF98">
        <v>0.73341694499999999</v>
      </c>
      <c r="GG98">
        <v>0.70116419100000005</v>
      </c>
      <c r="GH98">
        <v>0.67201260299999999</v>
      </c>
      <c r="GI98">
        <v>0.65338515500000005</v>
      </c>
      <c r="GJ98">
        <v>0.65511718900000004</v>
      </c>
      <c r="GK98">
        <v>0.64520486300000002</v>
      </c>
      <c r="GL98">
        <v>0.64242980900000002</v>
      </c>
      <c r="GM98">
        <v>0.647196086</v>
      </c>
      <c r="GN98">
        <v>0.64479705499999995</v>
      </c>
      <c r="GO98">
        <v>0.64631258899999999</v>
      </c>
      <c r="GP98">
        <v>0.63946968400000004</v>
      </c>
      <c r="GQ98">
        <v>0.64234728399999996</v>
      </c>
      <c r="GR98">
        <v>0.65202660000000001</v>
      </c>
      <c r="GS98">
        <v>0.64643315099999998</v>
      </c>
      <c r="GT98">
        <v>0.64817019099999995</v>
      </c>
      <c r="GU98">
        <v>0.646840992</v>
      </c>
      <c r="GV98">
        <v>0.65343142200000004</v>
      </c>
      <c r="GW98">
        <v>0.64886501799999996</v>
      </c>
      <c r="GX98">
        <v>0.65041919500000001</v>
      </c>
      <c r="GY98">
        <v>0.64633562600000005</v>
      </c>
      <c r="GZ98">
        <v>0.64882858799999998</v>
      </c>
      <c r="HA98">
        <v>0.65397459899999999</v>
      </c>
      <c r="HB98">
        <v>0.65189150799999995</v>
      </c>
      <c r="HC98">
        <v>0.65529860200000001</v>
      </c>
      <c r="HD98">
        <v>0.65458561299999996</v>
      </c>
      <c r="HE98">
        <v>0.65678856100000005</v>
      </c>
      <c r="HF98">
        <v>0.65891021400000005</v>
      </c>
      <c r="HG98">
        <v>0.65119874300000002</v>
      </c>
      <c r="HH98">
        <v>0.64573078900000003</v>
      </c>
      <c r="HI98">
        <v>0.65452289900000005</v>
      </c>
      <c r="HJ98">
        <v>0.63927433300000003</v>
      </c>
      <c r="HK98">
        <v>0.65489061500000001</v>
      </c>
      <c r="HL98">
        <v>0.65574650899999998</v>
      </c>
      <c r="HM98">
        <v>0.66466591699999999</v>
      </c>
      <c r="HN98">
        <v>0.65254108</v>
      </c>
      <c r="HO98">
        <v>0.65424304700000002</v>
      </c>
      <c r="HP98">
        <v>0.66024016200000002</v>
      </c>
      <c r="HQ98">
        <v>0.65743529499999998</v>
      </c>
      <c r="HR98">
        <v>0.65645430100000002</v>
      </c>
      <c r="HS98">
        <v>0.65030190300000001</v>
      </c>
      <c r="HT98">
        <v>0.66172327200000003</v>
      </c>
      <c r="HU98">
        <v>0.660531329</v>
      </c>
      <c r="HV98">
        <v>0.66458236800000003</v>
      </c>
      <c r="HW98">
        <v>0.66326740799999995</v>
      </c>
      <c r="HX98">
        <v>0.658684775</v>
      </c>
      <c r="HY98">
        <v>0.66150900000000001</v>
      </c>
      <c r="HZ98">
        <v>0.66122049299999996</v>
      </c>
      <c r="IA98">
        <v>0.66361280099999997</v>
      </c>
      <c r="IB98">
        <v>0.65478443200000003</v>
      </c>
      <c r="IC98">
        <v>0.66578174099999998</v>
      </c>
      <c r="ID98">
        <v>0.66454571200000001</v>
      </c>
      <c r="IE98">
        <v>0.66023126200000004</v>
      </c>
      <c r="IF98">
        <v>0.66365618199999998</v>
      </c>
      <c r="IG98">
        <v>0.66724806699999994</v>
      </c>
      <c r="IH98">
        <v>0.66885993300000002</v>
      </c>
      <c r="II98">
        <v>0.66786704299999999</v>
      </c>
      <c r="IJ98">
        <v>0.668926994</v>
      </c>
      <c r="IK98">
        <v>0.66145354199999995</v>
      </c>
      <c r="IL98">
        <v>0.66082680199999999</v>
      </c>
      <c r="IM98">
        <v>0.67603469400000005</v>
      </c>
      <c r="IN98">
        <v>0.75388020200000005</v>
      </c>
      <c r="IO98">
        <v>0.87960631</v>
      </c>
      <c r="IP98">
        <v>0.87820555099999997</v>
      </c>
      <c r="IQ98">
        <v>0.81385719499999998</v>
      </c>
      <c r="IR98">
        <v>0.80543478300000004</v>
      </c>
      <c r="IS98">
        <v>0.79237351700000003</v>
      </c>
      <c r="IT98">
        <v>0.80031021000000002</v>
      </c>
      <c r="IU98">
        <v>0.81714885599999998</v>
      </c>
      <c r="IV98">
        <v>0.84620275300000003</v>
      </c>
      <c r="IW98">
        <v>0.851183837</v>
      </c>
      <c r="IX98">
        <v>0.876903345</v>
      </c>
      <c r="IY98">
        <v>0.89086762600000002</v>
      </c>
      <c r="IZ98">
        <v>0.88748382000000003</v>
      </c>
      <c r="JA98">
        <v>0.87332384200000002</v>
      </c>
      <c r="JB98">
        <v>0.87331492099999997</v>
      </c>
      <c r="JC98">
        <v>0.86807812200000001</v>
      </c>
      <c r="JD98">
        <v>0.85633567700000002</v>
      </c>
      <c r="JE98">
        <v>0.86602093199999997</v>
      </c>
      <c r="JF98">
        <v>0.86265280799999999</v>
      </c>
      <c r="JG98">
        <v>0.85286775000000004</v>
      </c>
      <c r="JH98">
        <v>0.84887232499999998</v>
      </c>
      <c r="JI98">
        <v>0.84883347300000001</v>
      </c>
      <c r="JJ98">
        <v>0.84468358499999996</v>
      </c>
      <c r="JK98">
        <v>0.838260538</v>
      </c>
      <c r="JL98">
        <v>0.83585922599999996</v>
      </c>
      <c r="JM98">
        <v>0.83340744499999997</v>
      </c>
      <c r="JN98">
        <v>0.84041907599999999</v>
      </c>
      <c r="JO98">
        <v>0.82974455400000002</v>
      </c>
      <c r="JP98">
        <v>0.82910199200000001</v>
      </c>
      <c r="JQ98">
        <v>0.81154556700000002</v>
      </c>
      <c r="JR98">
        <v>0.77142940999999998</v>
      </c>
      <c r="JS98">
        <v>0.745066118</v>
      </c>
      <c r="JT98">
        <v>0.72860970000000003</v>
      </c>
      <c r="JU98">
        <v>0.71024521500000004</v>
      </c>
      <c r="JV98">
        <v>0.708018072</v>
      </c>
      <c r="JW98">
        <v>0.69778763499999996</v>
      </c>
      <c r="JX98">
        <v>0.704691438</v>
      </c>
      <c r="JY98">
        <v>0.70233531800000004</v>
      </c>
      <c r="JZ98">
        <v>0.69682707099999996</v>
      </c>
      <c r="KA98">
        <v>0.70430910400000002</v>
      </c>
      <c r="KB98">
        <v>0.70455106599999995</v>
      </c>
      <c r="KC98">
        <v>0.703468906</v>
      </c>
      <c r="KD98">
        <v>0.71316371700000003</v>
      </c>
      <c r="KE98">
        <v>0.71168206199999995</v>
      </c>
      <c r="KF98">
        <v>0.69952549399999997</v>
      </c>
      <c r="KG98">
        <v>0.703301238</v>
      </c>
      <c r="KH98">
        <v>0.70971828299999995</v>
      </c>
      <c r="KI98">
        <v>0.70612256200000001</v>
      </c>
      <c r="KJ98">
        <v>0.70511154700000001</v>
      </c>
      <c r="KK98">
        <v>0.70981090700000005</v>
      </c>
      <c r="KL98">
        <v>0.70224978900000001</v>
      </c>
      <c r="KM98">
        <v>0.70038426200000004</v>
      </c>
      <c r="KN98">
        <v>0.70938215100000002</v>
      </c>
      <c r="KO98">
        <v>0.70610187999999996</v>
      </c>
      <c r="KP98">
        <v>0.70890813200000002</v>
      </c>
      <c r="KQ98">
        <v>0.70645470700000002</v>
      </c>
      <c r="KR98">
        <v>0.709637831</v>
      </c>
      <c r="KS98">
        <v>0.70364828499999998</v>
      </c>
      <c r="KT98">
        <v>0.71699503399999998</v>
      </c>
      <c r="KU98">
        <v>0.70797542700000005</v>
      </c>
      <c r="KV98">
        <v>0.70777574899999995</v>
      </c>
      <c r="KW98">
        <v>0.703319107</v>
      </c>
      <c r="KX98">
        <v>0.70235371000000002</v>
      </c>
      <c r="KY98">
        <v>0.70585335100000002</v>
      </c>
      <c r="KZ98">
        <v>0.70544310700000001</v>
      </c>
      <c r="LA98">
        <v>0.70566110299999996</v>
      </c>
      <c r="LB98">
        <v>0.71811875700000005</v>
      </c>
      <c r="LC98">
        <v>0.71713546399999994</v>
      </c>
      <c r="LD98">
        <v>0.71379338599999997</v>
      </c>
      <c r="LE98">
        <v>0.70744006599999998</v>
      </c>
      <c r="LF98">
        <v>0.70751942300000004</v>
      </c>
      <c r="LG98">
        <v>0.71030292900000003</v>
      </c>
      <c r="LH98">
        <v>0.71414639599999996</v>
      </c>
      <c r="LI98">
        <v>0.71668761299999995</v>
      </c>
      <c r="LJ98">
        <v>0.71769175699999999</v>
      </c>
      <c r="LK98">
        <v>0.71595839400000005</v>
      </c>
      <c r="LL98">
        <v>0.71697534299999999</v>
      </c>
      <c r="LM98">
        <v>0.72527102200000004</v>
      </c>
      <c r="LN98">
        <v>0.71876749100000004</v>
      </c>
      <c r="LO98">
        <v>0.711354233</v>
      </c>
      <c r="LP98">
        <v>0.71603215399999998</v>
      </c>
      <c r="LQ98">
        <v>0.72073157099999996</v>
      </c>
      <c r="LR98">
        <v>0.72071566799999998</v>
      </c>
      <c r="LS98">
        <v>0.71761875500000005</v>
      </c>
      <c r="LT98">
        <v>0.72500139900000005</v>
      </c>
      <c r="LU98">
        <v>0.72375690599999998</v>
      </c>
    </row>
    <row r="99" spans="1:333" x14ac:dyDescent="0.2">
      <c r="A99">
        <v>113</v>
      </c>
      <c r="B99">
        <v>1.8906912818504777</v>
      </c>
      <c r="C99">
        <v>0.440513074</v>
      </c>
      <c r="D99">
        <v>0.44409328300000001</v>
      </c>
      <c r="E99">
        <v>0.438790177</v>
      </c>
      <c r="F99">
        <v>0.43271005000000001</v>
      </c>
      <c r="G99">
        <v>0.43963239900000001</v>
      </c>
      <c r="H99">
        <v>0.43188323899999997</v>
      </c>
      <c r="I99">
        <v>0.43384789800000001</v>
      </c>
      <c r="J99">
        <v>0.42977839000000001</v>
      </c>
      <c r="K99">
        <v>0.43828774700000001</v>
      </c>
      <c r="L99">
        <v>0.42530594199999999</v>
      </c>
      <c r="M99">
        <v>0.43546581099999998</v>
      </c>
      <c r="N99">
        <v>0.42632958799999998</v>
      </c>
      <c r="O99">
        <v>0.42594963200000002</v>
      </c>
      <c r="P99">
        <v>0.42210919499999999</v>
      </c>
      <c r="Q99">
        <v>0.42190089800000002</v>
      </c>
      <c r="R99">
        <v>0.42592615700000003</v>
      </c>
      <c r="S99">
        <v>0.424781089</v>
      </c>
      <c r="T99">
        <v>0.42823104499999998</v>
      </c>
      <c r="U99">
        <v>0.42317930100000001</v>
      </c>
      <c r="V99">
        <v>0.41981155799999997</v>
      </c>
      <c r="W99">
        <v>0.41595073599999999</v>
      </c>
      <c r="X99">
        <v>0.42134632399999999</v>
      </c>
      <c r="Y99">
        <v>0.42553764100000002</v>
      </c>
      <c r="Z99">
        <v>0.41957756400000001</v>
      </c>
      <c r="AA99">
        <v>0.41430717700000003</v>
      </c>
      <c r="AB99">
        <v>0.41813791700000003</v>
      </c>
      <c r="AC99">
        <v>0.41478407900000003</v>
      </c>
      <c r="AD99">
        <v>0.414333175</v>
      </c>
      <c r="AE99">
        <v>0.41638881300000002</v>
      </c>
      <c r="AF99">
        <v>0.40976279599999998</v>
      </c>
      <c r="AG99">
        <v>0.41306007500000003</v>
      </c>
      <c r="AH99">
        <v>0.41942673400000002</v>
      </c>
      <c r="AI99">
        <v>0.414841501</v>
      </c>
      <c r="AJ99">
        <v>0.412150823</v>
      </c>
      <c r="AK99">
        <v>0.415286869</v>
      </c>
      <c r="AL99">
        <v>0.41316260399999999</v>
      </c>
      <c r="AM99">
        <v>0.41485825700000001</v>
      </c>
      <c r="AN99">
        <v>0.41243422899999999</v>
      </c>
      <c r="AO99">
        <v>0.411637961</v>
      </c>
      <c r="AP99">
        <v>0.41474699100000001</v>
      </c>
      <c r="AQ99">
        <v>0.411467584</v>
      </c>
      <c r="AR99">
        <v>0.41138234099999998</v>
      </c>
      <c r="AS99">
        <v>0.40072827</v>
      </c>
      <c r="AT99">
        <v>0.41053327099999998</v>
      </c>
      <c r="AU99">
        <v>0.40367619100000002</v>
      </c>
      <c r="AV99">
        <v>0.40397012500000001</v>
      </c>
      <c r="AW99">
        <v>0.39685964400000001</v>
      </c>
      <c r="AX99">
        <v>0.40232525400000002</v>
      </c>
      <c r="AY99">
        <v>0.39748579099999998</v>
      </c>
      <c r="AZ99">
        <v>0.40421158499999998</v>
      </c>
      <c r="BA99">
        <v>0.40519344699999998</v>
      </c>
      <c r="BB99">
        <v>0.40700044299999999</v>
      </c>
      <c r="BC99">
        <v>0.40242030699999998</v>
      </c>
      <c r="BD99">
        <v>0.40462677499999999</v>
      </c>
      <c r="BE99">
        <v>0.39398652200000001</v>
      </c>
      <c r="BF99">
        <v>0.40019178</v>
      </c>
      <c r="BG99">
        <v>0.40147960999999999</v>
      </c>
      <c r="BH99">
        <v>0.403092799</v>
      </c>
      <c r="BI99">
        <v>0.40588808199999998</v>
      </c>
      <c r="BJ99">
        <v>0.397455736</v>
      </c>
      <c r="BK99">
        <v>0.395513648</v>
      </c>
      <c r="BL99">
        <v>0.40625</v>
      </c>
      <c r="BM99">
        <v>0.53784555700000003</v>
      </c>
      <c r="BN99">
        <v>0.69721726399999995</v>
      </c>
      <c r="BO99">
        <v>0.79876546299999995</v>
      </c>
      <c r="BP99">
        <v>0.971660517</v>
      </c>
      <c r="BQ99">
        <v>1.050414408</v>
      </c>
      <c r="BR99">
        <v>1.1017833429999999</v>
      </c>
      <c r="BS99">
        <v>1.1311886760000001</v>
      </c>
      <c r="BT99">
        <v>1.1740921129999999</v>
      </c>
      <c r="BU99">
        <v>1.1859594280000001</v>
      </c>
      <c r="BV99">
        <v>1.1933880509999999</v>
      </c>
      <c r="BW99">
        <v>1.193572327</v>
      </c>
      <c r="BX99">
        <v>1.202211036</v>
      </c>
      <c r="BY99">
        <v>1.2076666140000001</v>
      </c>
      <c r="BZ99">
        <v>1.198652987</v>
      </c>
      <c r="CA99">
        <v>1.1903378929999999</v>
      </c>
      <c r="CB99">
        <v>1.2010169390000001</v>
      </c>
      <c r="CC99">
        <v>1.2133046810000001</v>
      </c>
      <c r="CD99">
        <v>1.204801869</v>
      </c>
      <c r="CE99">
        <v>1.2051321779999999</v>
      </c>
      <c r="CF99">
        <v>1.2190908810000001</v>
      </c>
      <c r="CG99">
        <v>1.205837126</v>
      </c>
      <c r="CH99">
        <v>1.227257198</v>
      </c>
      <c r="CI99">
        <v>1.222459958</v>
      </c>
      <c r="CJ99">
        <v>1.228206313</v>
      </c>
      <c r="CK99">
        <v>1.2028129569999999</v>
      </c>
      <c r="CL99">
        <v>1.212280917</v>
      </c>
      <c r="CM99">
        <v>1.201862027</v>
      </c>
      <c r="CN99">
        <v>1.2054512420000001</v>
      </c>
      <c r="CO99">
        <v>1.230253445</v>
      </c>
      <c r="CP99">
        <v>1.155911323</v>
      </c>
      <c r="CQ99">
        <v>1.0920065800000001</v>
      </c>
      <c r="CR99">
        <v>1.0165516509999999</v>
      </c>
      <c r="CS99">
        <v>0.98449313400000005</v>
      </c>
      <c r="CT99">
        <v>0.94338033099999996</v>
      </c>
      <c r="CU99">
        <v>0.93015833999999997</v>
      </c>
      <c r="CV99">
        <v>0.93256482699999999</v>
      </c>
      <c r="CW99">
        <v>0.92827382400000003</v>
      </c>
      <c r="CX99">
        <v>0.93144646499999995</v>
      </c>
      <c r="CY99">
        <v>0.93099831700000002</v>
      </c>
      <c r="CZ99">
        <v>0.91736640300000005</v>
      </c>
      <c r="DA99">
        <v>0.92961176899999998</v>
      </c>
      <c r="DB99">
        <v>0.91398811000000002</v>
      </c>
      <c r="DC99">
        <v>0.90952095099999997</v>
      </c>
      <c r="DD99">
        <v>0.93088044000000003</v>
      </c>
      <c r="DE99">
        <v>0.94661271999999996</v>
      </c>
      <c r="DF99">
        <v>0.93041518000000001</v>
      </c>
      <c r="DG99">
        <v>0.92357592200000005</v>
      </c>
      <c r="DH99">
        <v>0.93453914800000004</v>
      </c>
      <c r="DI99">
        <v>0.94343006600000001</v>
      </c>
      <c r="DJ99">
        <v>0.92804055699999999</v>
      </c>
      <c r="DK99">
        <v>0.95479351199999996</v>
      </c>
      <c r="DL99">
        <v>0.94421471899999998</v>
      </c>
      <c r="DM99">
        <v>0.95382503799999996</v>
      </c>
      <c r="DN99">
        <v>0.94215829600000001</v>
      </c>
      <c r="DO99">
        <v>0.93040831899999998</v>
      </c>
      <c r="DP99">
        <v>0.94692809099999997</v>
      </c>
      <c r="DQ99">
        <v>0.94167416699999995</v>
      </c>
      <c r="DR99">
        <v>0.94721711399999997</v>
      </c>
      <c r="DS99">
        <v>0.95101522199999999</v>
      </c>
      <c r="DT99">
        <v>0.94701849199999999</v>
      </c>
      <c r="DU99">
        <v>0.93708941999999995</v>
      </c>
      <c r="DV99">
        <v>0.955714811</v>
      </c>
      <c r="DW99">
        <v>0.94985451799999998</v>
      </c>
      <c r="DX99">
        <v>0.95108236499999999</v>
      </c>
      <c r="DY99">
        <v>0.95640836500000004</v>
      </c>
      <c r="DZ99">
        <v>0.95575104</v>
      </c>
      <c r="EA99">
        <v>0.96123740099999999</v>
      </c>
      <c r="EB99">
        <v>0.97548849299999996</v>
      </c>
      <c r="EC99">
        <v>0.95479103799999998</v>
      </c>
      <c r="ED99">
        <v>0.957655755</v>
      </c>
      <c r="EE99">
        <v>0.96035983899999999</v>
      </c>
      <c r="EF99">
        <v>0.951067616</v>
      </c>
      <c r="EG99">
        <v>0.95601960500000005</v>
      </c>
      <c r="EH99">
        <v>0.96108990100000002</v>
      </c>
      <c r="EI99">
        <v>0.94667457799999999</v>
      </c>
      <c r="EJ99">
        <v>0.95020401799999998</v>
      </c>
      <c r="EK99">
        <v>0.94532695899999997</v>
      </c>
      <c r="EL99">
        <v>0.942446228</v>
      </c>
      <c r="EM99">
        <v>0.96066048999999998</v>
      </c>
      <c r="EN99">
        <v>0.94080503100000001</v>
      </c>
      <c r="EO99">
        <v>0.94809749700000001</v>
      </c>
      <c r="EP99">
        <v>0.94454400900000002</v>
      </c>
      <c r="EQ99">
        <v>0.94119405199999995</v>
      </c>
      <c r="ER99">
        <v>0.95184007299999995</v>
      </c>
      <c r="ES99">
        <v>0.94765660299999999</v>
      </c>
      <c r="ET99">
        <v>0.92968362599999999</v>
      </c>
      <c r="EU99">
        <v>0.95142669899999999</v>
      </c>
      <c r="EV99">
        <v>0.94272994799999998</v>
      </c>
      <c r="EW99">
        <v>0.94565081299999998</v>
      </c>
      <c r="EX99">
        <v>0.93014896000000002</v>
      </c>
      <c r="EY99">
        <v>1.0105811790000001</v>
      </c>
      <c r="EZ99">
        <v>1.0672656760000001</v>
      </c>
      <c r="FA99">
        <v>1.1042876669999999</v>
      </c>
      <c r="FB99">
        <v>1.117810038</v>
      </c>
      <c r="FC99">
        <v>1.1439193560000001</v>
      </c>
      <c r="FD99">
        <v>1.1574689650000001</v>
      </c>
      <c r="FE99">
        <v>1.15747522</v>
      </c>
      <c r="FF99">
        <v>1.1793950280000001</v>
      </c>
      <c r="FG99">
        <v>1.1645886759999999</v>
      </c>
      <c r="FH99">
        <v>1.1702948390000001</v>
      </c>
      <c r="FI99">
        <v>1.177789083</v>
      </c>
      <c r="FJ99">
        <v>1.176978503</v>
      </c>
      <c r="FK99">
        <v>1.178049508</v>
      </c>
      <c r="FL99">
        <v>1.182042338</v>
      </c>
      <c r="FM99">
        <v>1.180585489</v>
      </c>
      <c r="FN99">
        <v>1.182622566</v>
      </c>
      <c r="FO99">
        <v>1.1661155299999999</v>
      </c>
      <c r="FP99">
        <v>1.1890297670000001</v>
      </c>
      <c r="FQ99">
        <v>1.1983541339999999</v>
      </c>
      <c r="FR99">
        <v>1.18634642</v>
      </c>
      <c r="FS99">
        <v>1.1859602570000001</v>
      </c>
      <c r="FT99">
        <v>1.180272414</v>
      </c>
      <c r="FU99">
        <v>1.188396132</v>
      </c>
      <c r="FV99">
        <v>1.1845007270000001</v>
      </c>
      <c r="FW99">
        <v>1.185304865</v>
      </c>
      <c r="FX99">
        <v>1.181722594</v>
      </c>
      <c r="FY99">
        <v>1.1888625020000001</v>
      </c>
      <c r="FZ99">
        <v>1.18454039</v>
      </c>
      <c r="GA99">
        <v>1.169123632</v>
      </c>
      <c r="GB99">
        <v>1.1047997730000001</v>
      </c>
      <c r="GC99">
        <v>1.0476151849999999</v>
      </c>
      <c r="GD99">
        <v>1.006136417</v>
      </c>
      <c r="GE99">
        <v>0.98930632900000004</v>
      </c>
      <c r="GF99">
        <v>0.96402457600000002</v>
      </c>
      <c r="GG99">
        <v>0.947502752</v>
      </c>
      <c r="GH99">
        <v>0.957130645</v>
      </c>
      <c r="GI99">
        <v>0.94904330299999995</v>
      </c>
      <c r="GJ99">
        <v>0.95220132000000002</v>
      </c>
      <c r="GK99">
        <v>0.96112495899999995</v>
      </c>
      <c r="GL99">
        <v>0.959202585</v>
      </c>
      <c r="GM99">
        <v>0.95450099099999997</v>
      </c>
      <c r="GN99">
        <v>0.95750245199999995</v>
      </c>
      <c r="GO99">
        <v>0.94377440099999999</v>
      </c>
      <c r="GP99">
        <v>0.97727561900000004</v>
      </c>
      <c r="GQ99">
        <v>0.94434429900000005</v>
      </c>
      <c r="GR99">
        <v>0.95869998199999995</v>
      </c>
      <c r="GS99">
        <v>0.96603744800000002</v>
      </c>
      <c r="GT99">
        <v>0.96954614299999997</v>
      </c>
      <c r="GU99">
        <v>0.94549340000000004</v>
      </c>
      <c r="GV99">
        <v>0.95588420200000002</v>
      </c>
      <c r="GW99">
        <v>0.94536105599999998</v>
      </c>
      <c r="GX99">
        <v>0.96394491000000004</v>
      </c>
      <c r="GY99">
        <v>0.95068472500000001</v>
      </c>
      <c r="GZ99">
        <v>0.97498211199999996</v>
      </c>
      <c r="HA99">
        <v>0.97207456999999997</v>
      </c>
      <c r="HB99">
        <v>0.96109735799999996</v>
      </c>
      <c r="HC99">
        <v>0.95179383500000003</v>
      </c>
      <c r="HD99">
        <v>0.97052842900000003</v>
      </c>
      <c r="HE99">
        <v>0.97174928400000005</v>
      </c>
      <c r="HF99">
        <v>0.96244013100000003</v>
      </c>
      <c r="HG99">
        <v>0.97654633199999996</v>
      </c>
      <c r="HH99">
        <v>0.96860038699999995</v>
      </c>
      <c r="HI99">
        <v>0.96972411300000005</v>
      </c>
      <c r="HJ99">
        <v>0.95941911700000004</v>
      </c>
      <c r="HK99">
        <v>0.96334125500000001</v>
      </c>
      <c r="HL99">
        <v>0.96994625999999995</v>
      </c>
      <c r="HM99">
        <v>0.95886621999999999</v>
      </c>
      <c r="HN99">
        <v>0.96827273899999999</v>
      </c>
      <c r="HO99">
        <v>0.96548926099999999</v>
      </c>
      <c r="HP99">
        <v>0.98500116000000004</v>
      </c>
      <c r="HQ99">
        <v>0.96969773699999995</v>
      </c>
      <c r="HR99">
        <v>0.96166607100000001</v>
      </c>
      <c r="HS99">
        <v>0.97628931600000002</v>
      </c>
      <c r="HT99">
        <v>0.96133086700000003</v>
      </c>
      <c r="HU99">
        <v>0.97135648900000005</v>
      </c>
      <c r="HV99">
        <v>0.95317971899999998</v>
      </c>
      <c r="HW99">
        <v>0.972161041</v>
      </c>
      <c r="HX99">
        <v>0.96738436400000005</v>
      </c>
      <c r="HY99">
        <v>0.96288511799999998</v>
      </c>
      <c r="HZ99">
        <v>0.96153265200000004</v>
      </c>
      <c r="IA99">
        <v>0.96446545699999997</v>
      </c>
      <c r="IB99">
        <v>0.97507708100000001</v>
      </c>
      <c r="IC99">
        <v>0.96639472100000001</v>
      </c>
      <c r="ID99">
        <v>0.98196480600000002</v>
      </c>
      <c r="IE99">
        <v>0.97656991800000004</v>
      </c>
      <c r="IF99">
        <v>0.98089907799999998</v>
      </c>
      <c r="IG99">
        <v>0.97315040399999997</v>
      </c>
      <c r="IH99">
        <v>0.95703960099999996</v>
      </c>
      <c r="II99">
        <v>0.96233593799999995</v>
      </c>
      <c r="IJ99">
        <v>0.97327451300000001</v>
      </c>
      <c r="IK99">
        <v>1.0226587730000001</v>
      </c>
      <c r="IL99">
        <v>1.0472087649999999</v>
      </c>
      <c r="IM99">
        <v>1.107884291</v>
      </c>
      <c r="IN99">
        <v>1.112789901</v>
      </c>
      <c r="IO99">
        <v>1.1392028030000001</v>
      </c>
      <c r="IP99">
        <v>1.1471501989999999</v>
      </c>
      <c r="IQ99">
        <v>1.1335476330000001</v>
      </c>
      <c r="IR99">
        <v>1.1576253240000001</v>
      </c>
      <c r="IS99">
        <v>1.1463883960000001</v>
      </c>
      <c r="IT99">
        <v>1.1425211669999999</v>
      </c>
      <c r="IU99">
        <v>1.1662612720000001</v>
      </c>
      <c r="IV99">
        <v>1.152117418</v>
      </c>
      <c r="IW99">
        <v>1.157632974</v>
      </c>
      <c r="IX99">
        <v>1.1627433629999999</v>
      </c>
      <c r="IY99">
        <v>1.153070848</v>
      </c>
      <c r="IZ99">
        <v>1.134082</v>
      </c>
      <c r="JA99">
        <v>1.1353687320000001</v>
      </c>
      <c r="JB99">
        <v>1.1481973599999999</v>
      </c>
      <c r="JC99">
        <v>1.147933007</v>
      </c>
      <c r="JD99">
        <v>1.1464760620000001</v>
      </c>
      <c r="JE99">
        <v>1.1559605879999999</v>
      </c>
      <c r="JF99">
        <v>1.164683014</v>
      </c>
      <c r="JG99">
        <v>1.162622367</v>
      </c>
      <c r="JH99">
        <v>1.1575973829999999</v>
      </c>
      <c r="JI99">
        <v>1.1467535170000001</v>
      </c>
      <c r="JJ99">
        <v>1.1478493830000001</v>
      </c>
      <c r="JK99">
        <v>1.1690798280000001</v>
      </c>
      <c r="JL99">
        <v>1.1550088919999999</v>
      </c>
      <c r="JM99">
        <v>1.149033226</v>
      </c>
      <c r="JN99">
        <v>1.108981628</v>
      </c>
      <c r="JO99">
        <v>1.05060789</v>
      </c>
      <c r="JP99">
        <v>0.99981753699999998</v>
      </c>
      <c r="JQ99">
        <v>1.003524528</v>
      </c>
      <c r="JR99">
        <v>0.978663528</v>
      </c>
      <c r="JS99">
        <v>0.97022931800000001</v>
      </c>
      <c r="JT99">
        <v>0.96550066999999995</v>
      </c>
      <c r="JU99">
        <v>0.95663587299999997</v>
      </c>
      <c r="JV99">
        <v>0.96034421999999997</v>
      </c>
      <c r="JW99">
        <v>0.94567748299999999</v>
      </c>
      <c r="JX99">
        <v>0.95965018400000002</v>
      </c>
      <c r="JY99">
        <v>0.96923154899999997</v>
      </c>
      <c r="JZ99">
        <v>0.95890548799999997</v>
      </c>
      <c r="KA99">
        <v>0.95737402000000005</v>
      </c>
      <c r="KB99">
        <v>0.962125809</v>
      </c>
      <c r="KC99">
        <v>0.95996450300000002</v>
      </c>
      <c r="KD99">
        <v>0.96089936499999995</v>
      </c>
      <c r="KE99">
        <v>0.97143221499999999</v>
      </c>
      <c r="KF99">
        <v>0.95911806399999999</v>
      </c>
      <c r="KG99">
        <v>0.96204310000000004</v>
      </c>
      <c r="KH99">
        <v>0.97192509999999999</v>
      </c>
      <c r="KI99">
        <v>0.968101137</v>
      </c>
      <c r="KJ99">
        <v>0.96346714099999997</v>
      </c>
      <c r="KK99">
        <v>0.96762257200000001</v>
      </c>
      <c r="KL99">
        <v>0.96867290299999997</v>
      </c>
      <c r="KM99">
        <v>0.96302271399999995</v>
      </c>
      <c r="KN99">
        <v>0.96372109800000005</v>
      </c>
      <c r="KO99">
        <v>0.96744548299999999</v>
      </c>
      <c r="KP99">
        <v>0.96919020899999997</v>
      </c>
      <c r="KQ99">
        <v>0.95152690299999998</v>
      </c>
      <c r="KR99">
        <v>0.98061744699999998</v>
      </c>
      <c r="KS99">
        <v>0.98031475700000004</v>
      </c>
      <c r="KT99">
        <v>0.97581876999999995</v>
      </c>
      <c r="KU99">
        <v>0.97422800099999995</v>
      </c>
      <c r="KV99">
        <v>0.97474564900000005</v>
      </c>
      <c r="KW99">
        <v>0.98431707999999996</v>
      </c>
      <c r="KX99">
        <v>0.97807051300000003</v>
      </c>
      <c r="KY99">
        <v>0.97236778199999996</v>
      </c>
      <c r="KZ99">
        <v>0.95694121899999995</v>
      </c>
      <c r="LA99">
        <v>0.964444105</v>
      </c>
      <c r="LB99">
        <v>0.96945885499999995</v>
      </c>
      <c r="LC99">
        <v>0.97654996800000005</v>
      </c>
      <c r="LD99">
        <v>0.97788685200000003</v>
      </c>
      <c r="LE99">
        <v>0.98125981399999995</v>
      </c>
      <c r="LF99">
        <v>0.96259389500000003</v>
      </c>
      <c r="LG99">
        <v>0.97571476400000001</v>
      </c>
      <c r="LH99">
        <v>0.97335203400000003</v>
      </c>
      <c r="LI99">
        <v>0.97359685799999995</v>
      </c>
      <c r="LJ99">
        <v>0.96796025399999996</v>
      </c>
      <c r="LK99">
        <v>0.96898769699999998</v>
      </c>
      <c r="LL99">
        <v>0.97304389899999999</v>
      </c>
      <c r="LM99">
        <v>0.97252327900000002</v>
      </c>
      <c r="LN99">
        <v>0.97772828499999997</v>
      </c>
      <c r="LO99">
        <v>0.96820978999999996</v>
      </c>
      <c r="LP99">
        <v>0.965885561</v>
      </c>
      <c r="LQ99">
        <v>0.96678130200000001</v>
      </c>
      <c r="LR99">
        <v>0.97618322899999999</v>
      </c>
      <c r="LS99">
        <v>0.97670676599999995</v>
      </c>
      <c r="LT99">
        <v>0.97353420199999996</v>
      </c>
      <c r="LU99">
        <v>0.965745772</v>
      </c>
    </row>
    <row r="100" spans="1:333" x14ac:dyDescent="0.2">
      <c r="A100">
        <v>137</v>
      </c>
      <c r="B100">
        <v>1.8846832943086587</v>
      </c>
      <c r="C100">
        <v>0.263677045</v>
      </c>
      <c r="D100">
        <v>0.26330415299999999</v>
      </c>
      <c r="E100">
        <v>0.26242335999999999</v>
      </c>
      <c r="F100">
        <v>0.26130934700000003</v>
      </c>
      <c r="G100">
        <v>0.262005616</v>
      </c>
      <c r="H100">
        <v>0.264030231</v>
      </c>
      <c r="I100">
        <v>0.26069467699999999</v>
      </c>
      <c r="J100">
        <v>0.26289817700000001</v>
      </c>
      <c r="K100">
        <v>0.26130938999999997</v>
      </c>
      <c r="L100">
        <v>0.260432987</v>
      </c>
      <c r="M100">
        <v>0.26466194399999998</v>
      </c>
      <c r="N100">
        <v>0.26067634699999997</v>
      </c>
      <c r="O100">
        <v>0.26133020800000001</v>
      </c>
      <c r="P100">
        <v>0.26274603899999999</v>
      </c>
      <c r="Q100">
        <v>0.25940503799999998</v>
      </c>
      <c r="R100">
        <v>0.263384638</v>
      </c>
      <c r="S100">
        <v>0.26240947999999997</v>
      </c>
      <c r="T100">
        <v>0.260284658</v>
      </c>
      <c r="U100">
        <v>0.26052804899999998</v>
      </c>
      <c r="V100">
        <v>0.26115523499999999</v>
      </c>
      <c r="W100">
        <v>0.26158900800000001</v>
      </c>
      <c r="X100">
        <v>0.260536398</v>
      </c>
      <c r="Y100">
        <v>0.259795308</v>
      </c>
      <c r="Z100">
        <v>0.25936835600000002</v>
      </c>
      <c r="AA100">
        <v>0.25884476499999998</v>
      </c>
      <c r="AB100">
        <v>0.26071351399999998</v>
      </c>
      <c r="AC100">
        <v>0.25931602599999998</v>
      </c>
      <c r="AD100">
        <v>0.26075623999999997</v>
      </c>
      <c r="AE100">
        <v>0.25903231599999998</v>
      </c>
      <c r="AF100">
        <v>0.26052060700000002</v>
      </c>
      <c r="AG100">
        <v>0.26003900000000002</v>
      </c>
      <c r="AH100">
        <v>0.26323773700000003</v>
      </c>
      <c r="AI100">
        <v>0.26235833400000003</v>
      </c>
      <c r="AJ100">
        <v>0.25826310400000002</v>
      </c>
      <c r="AK100">
        <v>0.26092532699999998</v>
      </c>
      <c r="AL100">
        <v>0.26000168699999998</v>
      </c>
      <c r="AM100">
        <v>0.25535150200000001</v>
      </c>
      <c r="AN100">
        <v>0.260346207</v>
      </c>
      <c r="AO100">
        <v>0.26335628900000002</v>
      </c>
      <c r="AP100">
        <v>0.25740382000000001</v>
      </c>
      <c r="AQ100">
        <v>0.25848769999999999</v>
      </c>
      <c r="AR100">
        <v>0.261141603</v>
      </c>
      <c r="AS100">
        <v>0.26307614499999998</v>
      </c>
      <c r="AT100">
        <v>0.25734055099999997</v>
      </c>
      <c r="AU100">
        <v>0.26075554699999998</v>
      </c>
      <c r="AV100">
        <v>0.25737990700000002</v>
      </c>
      <c r="AW100">
        <v>0.25941842999999998</v>
      </c>
      <c r="AX100">
        <v>0.26056594199999999</v>
      </c>
      <c r="AY100">
        <v>0.25974277600000001</v>
      </c>
      <c r="AZ100">
        <v>0.261235306</v>
      </c>
      <c r="BA100">
        <v>0.25668643299999999</v>
      </c>
      <c r="BB100">
        <v>0.26173404500000003</v>
      </c>
      <c r="BC100">
        <v>0.25836921299999999</v>
      </c>
      <c r="BD100">
        <v>0.25629304400000003</v>
      </c>
      <c r="BE100">
        <v>0.25711488999999998</v>
      </c>
      <c r="BF100">
        <v>0.25691575799999999</v>
      </c>
      <c r="BG100">
        <v>0.26081224600000003</v>
      </c>
      <c r="BH100">
        <v>0.25994319900000001</v>
      </c>
      <c r="BI100">
        <v>0.26152763499999998</v>
      </c>
      <c r="BJ100">
        <v>0.26248672899999997</v>
      </c>
      <c r="BK100">
        <v>0.261024384</v>
      </c>
      <c r="BL100">
        <v>0.63372092999999996</v>
      </c>
      <c r="BM100">
        <v>0.96278502799999999</v>
      </c>
      <c r="BN100">
        <v>0.97913293800000001</v>
      </c>
      <c r="BO100">
        <v>0.95310738399999995</v>
      </c>
      <c r="BP100">
        <v>0.97603532400000004</v>
      </c>
      <c r="BQ100">
        <v>0.91282481100000001</v>
      </c>
      <c r="BR100">
        <v>0.92617313199999995</v>
      </c>
      <c r="BS100">
        <v>0.92479715699999998</v>
      </c>
      <c r="BT100">
        <v>0.93275634699999999</v>
      </c>
      <c r="BU100">
        <v>0.90806144600000005</v>
      </c>
      <c r="BV100">
        <v>0.928109611</v>
      </c>
      <c r="BW100">
        <v>0.91088152</v>
      </c>
      <c r="BX100">
        <v>0.92011536699999996</v>
      </c>
      <c r="BY100">
        <v>0.92458994299999997</v>
      </c>
      <c r="BZ100">
        <v>0.92282626800000001</v>
      </c>
      <c r="CA100">
        <v>0.925387662</v>
      </c>
      <c r="CB100">
        <v>0.91535715500000003</v>
      </c>
      <c r="CC100">
        <v>0.93004556400000005</v>
      </c>
      <c r="CD100">
        <v>0.91355225900000003</v>
      </c>
      <c r="CE100">
        <v>0.90543797699999995</v>
      </c>
      <c r="CF100">
        <v>0.90348481400000002</v>
      </c>
      <c r="CG100">
        <v>0.92188705800000004</v>
      </c>
      <c r="CH100">
        <v>0.90574954100000005</v>
      </c>
      <c r="CI100">
        <v>0.90530579700000002</v>
      </c>
      <c r="CJ100">
        <v>0.91485959800000005</v>
      </c>
      <c r="CK100">
        <v>0.90389069</v>
      </c>
      <c r="CL100">
        <v>0.91673338699999996</v>
      </c>
      <c r="CM100">
        <v>0.89377325200000002</v>
      </c>
      <c r="CN100">
        <v>0.90125661400000001</v>
      </c>
      <c r="CO100">
        <v>0.89545049700000001</v>
      </c>
      <c r="CP100">
        <v>0.88536282099999997</v>
      </c>
      <c r="CQ100">
        <v>0.89751653499999995</v>
      </c>
      <c r="CR100">
        <v>0.85468594200000003</v>
      </c>
      <c r="CS100">
        <v>0.77106123800000004</v>
      </c>
      <c r="CT100">
        <v>0.73666421299999996</v>
      </c>
      <c r="CU100">
        <v>0.70004210300000003</v>
      </c>
      <c r="CV100">
        <v>0.68541554000000005</v>
      </c>
      <c r="CW100">
        <v>0.67400836099999994</v>
      </c>
      <c r="CX100">
        <v>0.66126552900000002</v>
      </c>
      <c r="CY100">
        <v>0.65658660899999999</v>
      </c>
      <c r="CZ100">
        <v>0.66564347700000004</v>
      </c>
      <c r="DA100">
        <v>0.658521303</v>
      </c>
      <c r="DB100">
        <v>0.65636390899999997</v>
      </c>
      <c r="DC100">
        <v>0.65406838599999995</v>
      </c>
      <c r="DD100">
        <v>0.65523276200000002</v>
      </c>
      <c r="DE100">
        <v>0.66044747999999998</v>
      </c>
      <c r="DF100">
        <v>0.66248964099999996</v>
      </c>
      <c r="DG100">
        <v>0.65666182299999998</v>
      </c>
      <c r="DH100">
        <v>0.65684305700000001</v>
      </c>
      <c r="DI100">
        <v>0.66943534299999996</v>
      </c>
      <c r="DJ100">
        <v>0.65702906400000005</v>
      </c>
      <c r="DK100">
        <v>0.66178364899999997</v>
      </c>
      <c r="DL100">
        <v>0.67189286699999995</v>
      </c>
      <c r="DM100">
        <v>0.66156278999999996</v>
      </c>
      <c r="DN100">
        <v>0.66169641300000004</v>
      </c>
      <c r="DO100">
        <v>0.65707787699999998</v>
      </c>
      <c r="DP100">
        <v>0.65352428399999996</v>
      </c>
      <c r="DQ100">
        <v>0.66592399400000002</v>
      </c>
      <c r="DR100">
        <v>0.66487887999999995</v>
      </c>
      <c r="DS100">
        <v>0.66859487299999998</v>
      </c>
      <c r="DT100">
        <v>0.66078535800000004</v>
      </c>
      <c r="DU100">
        <v>0.66641346999999995</v>
      </c>
      <c r="DV100">
        <v>0.65864509599999999</v>
      </c>
      <c r="DW100">
        <v>0.67737634300000005</v>
      </c>
      <c r="DX100">
        <v>0.65882678500000003</v>
      </c>
      <c r="DY100">
        <v>0.66150777599999999</v>
      </c>
      <c r="DZ100">
        <v>0.66025819900000005</v>
      </c>
      <c r="EA100">
        <v>0.67102827799999998</v>
      </c>
      <c r="EB100">
        <v>0.67535240299999999</v>
      </c>
      <c r="EC100">
        <v>0.67494421100000002</v>
      </c>
      <c r="ED100">
        <v>0.67946504500000005</v>
      </c>
      <c r="EE100">
        <v>0.66750944899999998</v>
      </c>
      <c r="EF100">
        <v>0.66652140500000001</v>
      </c>
      <c r="EG100">
        <v>0.67385911399999998</v>
      </c>
      <c r="EH100">
        <v>0.66800082100000002</v>
      </c>
      <c r="EI100">
        <v>0.67298419300000001</v>
      </c>
      <c r="EJ100">
        <v>0.67888311700000004</v>
      </c>
      <c r="EK100">
        <v>0.67608154399999998</v>
      </c>
      <c r="EL100">
        <v>0.679812207</v>
      </c>
      <c r="EM100">
        <v>0.67574441799999996</v>
      </c>
      <c r="EN100">
        <v>0.66852991900000003</v>
      </c>
      <c r="EO100">
        <v>0.67405914</v>
      </c>
      <c r="EP100">
        <v>0.67174522400000003</v>
      </c>
      <c r="EQ100">
        <v>0.67996045699999996</v>
      </c>
      <c r="ER100">
        <v>0.67439927300000002</v>
      </c>
      <c r="ES100">
        <v>0.67234956300000004</v>
      </c>
      <c r="ET100">
        <v>0.66863905300000004</v>
      </c>
      <c r="EU100">
        <v>0.68636993999999996</v>
      </c>
      <c r="EV100">
        <v>0.662851411</v>
      </c>
      <c r="EW100">
        <v>0.68360933599999996</v>
      </c>
      <c r="EX100">
        <v>0.68238871099999998</v>
      </c>
      <c r="EY100">
        <v>0.63243848400000002</v>
      </c>
      <c r="EZ100">
        <v>0.66124875599999999</v>
      </c>
      <c r="FA100">
        <v>0.660960302</v>
      </c>
      <c r="FB100">
        <v>0.66472079299999998</v>
      </c>
      <c r="FC100">
        <v>0.65882352899999996</v>
      </c>
      <c r="FD100">
        <v>0.75318771799999995</v>
      </c>
      <c r="FE100">
        <v>0.79717388099999997</v>
      </c>
      <c r="FF100">
        <v>0.84825933399999998</v>
      </c>
      <c r="FG100">
        <v>0.87538659799999996</v>
      </c>
      <c r="FH100">
        <v>0.87945012300000003</v>
      </c>
      <c r="FI100">
        <v>0.86151027099999999</v>
      </c>
      <c r="FJ100">
        <v>0.87306220400000001</v>
      </c>
      <c r="FK100">
        <v>0.88182498099999995</v>
      </c>
      <c r="FL100">
        <v>0.88799920899999996</v>
      </c>
      <c r="FM100">
        <v>0.87077172999999997</v>
      </c>
      <c r="FN100">
        <v>0.87435764000000005</v>
      </c>
      <c r="FO100">
        <v>0.87911334600000002</v>
      </c>
      <c r="FP100">
        <v>0.89084553499999997</v>
      </c>
      <c r="FQ100">
        <v>0.87801881599999998</v>
      </c>
      <c r="FR100">
        <v>0.87148360400000002</v>
      </c>
      <c r="FS100">
        <v>0.86910022399999998</v>
      </c>
      <c r="FT100">
        <v>0.86698000799999997</v>
      </c>
      <c r="FU100">
        <v>0.87037751600000002</v>
      </c>
      <c r="FV100">
        <v>0.87976975800000001</v>
      </c>
      <c r="FW100">
        <v>0.86455851100000003</v>
      </c>
      <c r="FX100">
        <v>0.86300844200000004</v>
      </c>
      <c r="FY100">
        <v>0.866297494</v>
      </c>
      <c r="FZ100">
        <v>0.86087899499999998</v>
      </c>
      <c r="GA100">
        <v>0.855349519</v>
      </c>
      <c r="GB100">
        <v>0.86888853499999996</v>
      </c>
      <c r="GC100">
        <v>0.87459525999999999</v>
      </c>
      <c r="GD100">
        <v>0.86082441399999998</v>
      </c>
      <c r="GE100">
        <v>0.81503492200000005</v>
      </c>
      <c r="GF100">
        <v>0.78591789400000001</v>
      </c>
      <c r="GG100">
        <v>0.75013467199999995</v>
      </c>
      <c r="GH100">
        <v>0.72018171799999997</v>
      </c>
      <c r="GI100">
        <v>0.71249320999999999</v>
      </c>
      <c r="GJ100">
        <v>0.69957127500000005</v>
      </c>
      <c r="GK100">
        <v>0.69715954300000005</v>
      </c>
      <c r="GL100">
        <v>0.68328461100000004</v>
      </c>
      <c r="GM100">
        <v>0.68776747999999999</v>
      </c>
      <c r="GN100">
        <v>0.68984223499999997</v>
      </c>
      <c r="GO100">
        <v>0.67917246399999998</v>
      </c>
      <c r="GP100">
        <v>0.68211452400000006</v>
      </c>
      <c r="GQ100">
        <v>0.67283372399999997</v>
      </c>
      <c r="GR100">
        <v>0.68474274300000004</v>
      </c>
      <c r="GS100">
        <v>0.67832278099999999</v>
      </c>
      <c r="GT100">
        <v>0.68298252100000001</v>
      </c>
      <c r="GU100">
        <v>0.68316181899999995</v>
      </c>
      <c r="GV100">
        <v>0.69314670499999997</v>
      </c>
      <c r="GW100">
        <v>0.67380427700000001</v>
      </c>
      <c r="GX100">
        <v>0.68090268700000001</v>
      </c>
      <c r="GY100">
        <v>0.67840381699999996</v>
      </c>
      <c r="GZ100">
        <v>0.68643934200000001</v>
      </c>
      <c r="HA100">
        <v>0.68345645300000002</v>
      </c>
      <c r="HB100">
        <v>0.68704362699999999</v>
      </c>
      <c r="HC100">
        <v>0.68066939000000004</v>
      </c>
      <c r="HD100">
        <v>0.68579184999999998</v>
      </c>
      <c r="HE100">
        <v>0.680697832</v>
      </c>
      <c r="HF100">
        <v>0.68625341200000001</v>
      </c>
      <c r="HG100">
        <v>0.68484880400000003</v>
      </c>
      <c r="HH100">
        <v>0.67258336600000002</v>
      </c>
      <c r="HI100">
        <v>0.67836961100000004</v>
      </c>
      <c r="HJ100">
        <v>0.673249133</v>
      </c>
      <c r="HK100">
        <v>0.68151308600000005</v>
      </c>
      <c r="HL100">
        <v>0.68780269500000002</v>
      </c>
      <c r="HM100">
        <v>0.69617497900000003</v>
      </c>
      <c r="HN100">
        <v>0.68177880499999999</v>
      </c>
      <c r="HO100">
        <v>0.68379612599999995</v>
      </c>
      <c r="HP100">
        <v>0.68364217800000004</v>
      </c>
      <c r="HQ100">
        <v>0.68484053</v>
      </c>
      <c r="HR100">
        <v>0.68765261700000002</v>
      </c>
      <c r="HS100">
        <v>0.67339608299999998</v>
      </c>
      <c r="HT100">
        <v>0.68345020300000003</v>
      </c>
      <c r="HU100">
        <v>0.68695214599999999</v>
      </c>
      <c r="HV100">
        <v>0.69118312800000004</v>
      </c>
      <c r="HW100">
        <v>0.68010646399999997</v>
      </c>
      <c r="HX100">
        <v>0.678692132</v>
      </c>
      <c r="HY100">
        <v>0.67616297199999997</v>
      </c>
      <c r="HZ100">
        <v>0.67723259899999999</v>
      </c>
      <c r="IA100">
        <v>0.68169117099999998</v>
      </c>
      <c r="IB100">
        <v>0.68370908900000005</v>
      </c>
      <c r="IC100">
        <v>0.68728176900000004</v>
      </c>
      <c r="ID100">
        <v>0.67882753200000001</v>
      </c>
      <c r="IE100">
        <v>0.68314291800000004</v>
      </c>
      <c r="IF100">
        <v>0.67222600399999999</v>
      </c>
      <c r="IG100">
        <v>0.69120205599999995</v>
      </c>
      <c r="IH100">
        <v>0.67927267000000002</v>
      </c>
      <c r="II100">
        <v>0.686834155</v>
      </c>
      <c r="IJ100">
        <v>0.679519027</v>
      </c>
      <c r="IK100">
        <v>0.67598187300000001</v>
      </c>
      <c r="IL100">
        <v>0.67572151800000002</v>
      </c>
      <c r="IM100">
        <v>0.80255109899999999</v>
      </c>
      <c r="IN100">
        <v>0.86835451200000002</v>
      </c>
      <c r="IO100">
        <v>0.87546158600000001</v>
      </c>
      <c r="IP100">
        <v>0.85735009699999998</v>
      </c>
      <c r="IQ100">
        <v>0.857377842</v>
      </c>
      <c r="IR100">
        <v>0.85743119899999998</v>
      </c>
      <c r="IS100">
        <v>0.85778007599999995</v>
      </c>
      <c r="IT100">
        <v>0.83368230300000001</v>
      </c>
      <c r="IU100">
        <v>0.85059228099999995</v>
      </c>
      <c r="IV100">
        <v>0.84377690599999999</v>
      </c>
      <c r="IW100">
        <v>0.853766523</v>
      </c>
      <c r="IX100">
        <v>0.83722173300000002</v>
      </c>
      <c r="IY100">
        <v>0.85065810600000002</v>
      </c>
      <c r="IZ100">
        <v>0.84045330100000004</v>
      </c>
      <c r="JA100">
        <v>0.840276892</v>
      </c>
      <c r="JB100">
        <v>0.83764225800000003</v>
      </c>
      <c r="JC100">
        <v>0.84114209100000004</v>
      </c>
      <c r="JD100">
        <v>0.83254179299999997</v>
      </c>
      <c r="JE100">
        <v>0.84583466299999999</v>
      </c>
      <c r="JF100">
        <v>0.84155959800000002</v>
      </c>
      <c r="JG100">
        <v>0.85054278400000005</v>
      </c>
      <c r="JH100">
        <v>0.839036114</v>
      </c>
      <c r="JI100">
        <v>0.84042318000000005</v>
      </c>
      <c r="JJ100">
        <v>0.84349665100000004</v>
      </c>
      <c r="JK100">
        <v>0.83837745600000002</v>
      </c>
      <c r="JL100">
        <v>0.84356813500000005</v>
      </c>
      <c r="JM100">
        <v>0.82102703399999999</v>
      </c>
      <c r="JN100">
        <v>0.80416156699999997</v>
      </c>
      <c r="JO100">
        <v>0.75898863400000005</v>
      </c>
      <c r="JP100">
        <v>0.73595886499999996</v>
      </c>
      <c r="JQ100">
        <v>0.72198731500000002</v>
      </c>
      <c r="JR100">
        <v>0.70477259699999995</v>
      </c>
      <c r="JS100">
        <v>0.71000654699999999</v>
      </c>
      <c r="JT100">
        <v>0.70323643800000002</v>
      </c>
      <c r="JU100">
        <v>0.70095777699999995</v>
      </c>
      <c r="JV100">
        <v>0.69612828599999999</v>
      </c>
      <c r="JW100">
        <v>0.69988964600000003</v>
      </c>
      <c r="JX100">
        <v>0.69477555800000002</v>
      </c>
      <c r="JY100">
        <v>0.69921991800000005</v>
      </c>
      <c r="JZ100">
        <v>0.69369659800000005</v>
      </c>
      <c r="KA100">
        <v>0.69936243300000001</v>
      </c>
      <c r="KB100">
        <v>0.69044520399999998</v>
      </c>
      <c r="KC100">
        <v>0.69824628300000002</v>
      </c>
      <c r="KD100">
        <v>0.70446612600000003</v>
      </c>
      <c r="KE100">
        <v>0.69627765799999997</v>
      </c>
      <c r="KF100">
        <v>0.70272131299999996</v>
      </c>
      <c r="KG100">
        <v>0.69769883099999996</v>
      </c>
      <c r="KH100">
        <v>0.69824829899999996</v>
      </c>
      <c r="KI100">
        <v>0.70148227600000002</v>
      </c>
      <c r="KJ100">
        <v>0.702601005</v>
      </c>
      <c r="KK100">
        <v>0.699915446</v>
      </c>
      <c r="KL100">
        <v>0.69092727200000004</v>
      </c>
      <c r="KM100">
        <v>0.69293822599999999</v>
      </c>
      <c r="KN100">
        <v>0.69571313000000001</v>
      </c>
      <c r="KO100">
        <v>0.69679040400000003</v>
      </c>
      <c r="KP100">
        <v>0.69752302700000002</v>
      </c>
      <c r="KQ100">
        <v>0.69647784499999998</v>
      </c>
      <c r="KR100">
        <v>0.70312754099999997</v>
      </c>
      <c r="KS100">
        <v>0.69396435700000003</v>
      </c>
      <c r="KT100">
        <v>0.69421310000000003</v>
      </c>
      <c r="KU100">
        <v>0.69339987700000005</v>
      </c>
      <c r="KV100">
        <v>0.69998368099999997</v>
      </c>
      <c r="KW100">
        <v>0.69605355499999999</v>
      </c>
      <c r="KX100">
        <v>0.69907041400000003</v>
      </c>
      <c r="KY100">
        <v>0.70258016700000003</v>
      </c>
      <c r="KZ100">
        <v>0.70553776199999996</v>
      </c>
      <c r="LA100">
        <v>0.70389993399999995</v>
      </c>
      <c r="LB100">
        <v>0.70412818799999999</v>
      </c>
      <c r="LC100">
        <v>0.70330519199999997</v>
      </c>
      <c r="LD100">
        <v>0.70354428300000005</v>
      </c>
      <c r="LE100">
        <v>0.70369550199999997</v>
      </c>
      <c r="LF100">
        <v>0.69884924599999998</v>
      </c>
      <c r="LG100">
        <v>0.70335662399999999</v>
      </c>
      <c r="LH100">
        <v>0.700563567</v>
      </c>
      <c r="LI100">
        <v>0.69863240299999996</v>
      </c>
      <c r="LJ100">
        <v>0.70607387099999996</v>
      </c>
      <c r="LK100">
        <v>0.70709896900000002</v>
      </c>
      <c r="LL100">
        <v>0.70966400500000004</v>
      </c>
      <c r="LM100">
        <v>0.70031684800000005</v>
      </c>
      <c r="LN100">
        <v>0.70724038099999997</v>
      </c>
      <c r="LO100">
        <v>0.69695555499999995</v>
      </c>
      <c r="LP100">
        <v>0.70293552800000003</v>
      </c>
      <c r="LQ100">
        <v>0.69256701200000004</v>
      </c>
      <c r="LR100">
        <v>0.69720654999999998</v>
      </c>
      <c r="LS100">
        <v>0.69206114399999996</v>
      </c>
      <c r="LT100">
        <v>0.69363500099999997</v>
      </c>
      <c r="LU100">
        <v>0.69746421599999997</v>
      </c>
    </row>
    <row r="101" spans="1:333" x14ac:dyDescent="0.2">
      <c r="A101">
        <v>132</v>
      </c>
      <c r="B101">
        <v>1.8482577106117395</v>
      </c>
      <c r="C101">
        <v>0.24267255500000001</v>
      </c>
      <c r="D101">
        <v>0.24056306899999999</v>
      </c>
      <c r="E101">
        <v>0.23905985599999999</v>
      </c>
      <c r="F101">
        <v>0.23951655499999999</v>
      </c>
      <c r="G101">
        <v>0.240531986</v>
      </c>
      <c r="H101">
        <v>0.24155853199999999</v>
      </c>
      <c r="I101">
        <v>0.24130510199999999</v>
      </c>
      <c r="J101">
        <v>0.24098383400000001</v>
      </c>
      <c r="K101">
        <v>0.24095598900000001</v>
      </c>
      <c r="L101">
        <v>0.23901117699999999</v>
      </c>
      <c r="M101">
        <v>0.24147559199999999</v>
      </c>
      <c r="N101">
        <v>0.23991715299999999</v>
      </c>
      <c r="O101">
        <v>0.23781244600000001</v>
      </c>
      <c r="P101">
        <v>0.240710387</v>
      </c>
      <c r="Q101">
        <v>0.23849856999999999</v>
      </c>
      <c r="R101">
        <v>0.23825297300000001</v>
      </c>
      <c r="S101">
        <v>0.24057489700000001</v>
      </c>
      <c r="T101">
        <v>0.23836133100000001</v>
      </c>
      <c r="U101">
        <v>0.23991829000000001</v>
      </c>
      <c r="V101">
        <v>0.24016240899999999</v>
      </c>
      <c r="W101">
        <v>0.237991285</v>
      </c>
      <c r="X101">
        <v>0.23847717800000001</v>
      </c>
      <c r="Y101">
        <v>0.23651986899999999</v>
      </c>
      <c r="Z101">
        <v>0.237516637</v>
      </c>
      <c r="AA101">
        <v>0.239599437</v>
      </c>
      <c r="AB101">
        <v>0.23939171400000001</v>
      </c>
      <c r="AC101">
        <v>0.239040328</v>
      </c>
      <c r="AD101">
        <v>0.241020081</v>
      </c>
      <c r="AE101">
        <v>0.24037388000000001</v>
      </c>
      <c r="AF101">
        <v>0.24023772800000001</v>
      </c>
      <c r="AG101">
        <v>0.239232424</v>
      </c>
      <c r="AH101">
        <v>0.24072738599999999</v>
      </c>
      <c r="AI101">
        <v>0.23884914700000001</v>
      </c>
      <c r="AJ101">
        <v>0.236037411</v>
      </c>
      <c r="AK101">
        <v>0.23741416300000001</v>
      </c>
      <c r="AL101">
        <v>0.23993687899999999</v>
      </c>
      <c r="AM101">
        <v>0.23747028100000001</v>
      </c>
      <c r="AN101">
        <v>0.23792290499999999</v>
      </c>
      <c r="AO101">
        <v>0.237994399</v>
      </c>
      <c r="AP101">
        <v>0.236293537</v>
      </c>
      <c r="AQ101">
        <v>0.23730857699999999</v>
      </c>
      <c r="AR101">
        <v>0.24086545200000001</v>
      </c>
      <c r="AS101">
        <v>0.240180318</v>
      </c>
      <c r="AT101">
        <v>0.237532513</v>
      </c>
      <c r="AU101">
        <v>0.240338942</v>
      </c>
      <c r="AV101">
        <v>0.23815362700000001</v>
      </c>
      <c r="AW101">
        <v>0.23993781</v>
      </c>
      <c r="AX101">
        <v>0.240604865</v>
      </c>
      <c r="AY101">
        <v>0.23766029799999999</v>
      </c>
      <c r="AZ101">
        <v>0.237869573</v>
      </c>
      <c r="BA101">
        <v>0.237134498</v>
      </c>
      <c r="BB101">
        <v>0.23870042799999999</v>
      </c>
      <c r="BC101">
        <v>0.23662324300000001</v>
      </c>
      <c r="BD101">
        <v>0.23627363100000001</v>
      </c>
      <c r="BE101">
        <v>0.23717729900000001</v>
      </c>
      <c r="BF101">
        <v>0.234878754</v>
      </c>
      <c r="BG101">
        <v>0.24099647299999999</v>
      </c>
      <c r="BH101">
        <v>0.23649978599999999</v>
      </c>
      <c r="BI101">
        <v>0.237869049</v>
      </c>
      <c r="BJ101">
        <v>0.239263052</v>
      </c>
      <c r="BK101">
        <v>0.23975642699999999</v>
      </c>
      <c r="BL101">
        <v>0.374913579</v>
      </c>
      <c r="BM101">
        <v>0.36828944200000002</v>
      </c>
      <c r="BN101">
        <v>0.41985168299999998</v>
      </c>
      <c r="BO101">
        <v>0.58756699999999995</v>
      </c>
      <c r="BP101">
        <v>0.63178936500000005</v>
      </c>
      <c r="BQ101">
        <v>0.70262119700000003</v>
      </c>
      <c r="BR101">
        <v>0.74962895100000004</v>
      </c>
      <c r="BS101">
        <v>0.78278863700000001</v>
      </c>
      <c r="BT101">
        <v>0.79997721300000002</v>
      </c>
      <c r="BU101">
        <v>0.775220884</v>
      </c>
      <c r="BV101">
        <v>0.79878713499999998</v>
      </c>
      <c r="BW101">
        <v>0.78747563600000003</v>
      </c>
      <c r="BX101">
        <v>0.79112467799999997</v>
      </c>
      <c r="BY101">
        <v>0.80053833900000004</v>
      </c>
      <c r="BZ101">
        <v>0.80225488899999997</v>
      </c>
      <c r="CA101">
        <v>0.79708522699999995</v>
      </c>
      <c r="CB101">
        <v>0.79760267699999998</v>
      </c>
      <c r="CC101">
        <v>0.80903344399999999</v>
      </c>
      <c r="CD101">
        <v>0.79772138599999998</v>
      </c>
      <c r="CE101">
        <v>0.80168960899999997</v>
      </c>
      <c r="CF101">
        <v>0.79416014899999998</v>
      </c>
      <c r="CG101">
        <v>0.80518580100000003</v>
      </c>
      <c r="CH101">
        <v>0.804989234</v>
      </c>
      <c r="CI101">
        <v>0.80191159999999995</v>
      </c>
      <c r="CJ101">
        <v>0.78022297200000001</v>
      </c>
      <c r="CK101">
        <v>0.80359951900000004</v>
      </c>
      <c r="CL101">
        <v>0.80726716600000004</v>
      </c>
      <c r="CM101">
        <v>0.80534863300000004</v>
      </c>
      <c r="CN101">
        <v>0.81493986100000004</v>
      </c>
      <c r="CO101">
        <v>0.81120553500000003</v>
      </c>
      <c r="CP101">
        <v>0.80078785799999996</v>
      </c>
      <c r="CQ101">
        <v>0.80389813399999999</v>
      </c>
      <c r="CR101">
        <v>0.79323750100000001</v>
      </c>
      <c r="CS101">
        <v>0.75673511800000004</v>
      </c>
      <c r="CT101">
        <v>0.71378447099999998</v>
      </c>
      <c r="CU101">
        <v>0.680722296</v>
      </c>
      <c r="CV101">
        <v>0.65798727899999998</v>
      </c>
      <c r="CW101">
        <v>0.64852741899999999</v>
      </c>
      <c r="CX101">
        <v>0.642218281</v>
      </c>
      <c r="CY101">
        <v>0.63825579200000004</v>
      </c>
      <c r="CZ101">
        <v>0.64880190900000001</v>
      </c>
      <c r="DA101">
        <v>0.63572388000000002</v>
      </c>
      <c r="DB101">
        <v>0.64142935599999995</v>
      </c>
      <c r="DC101">
        <v>0.64198374700000005</v>
      </c>
      <c r="DD101">
        <v>0.64861279299999997</v>
      </c>
      <c r="DE101">
        <v>0.65085900100000005</v>
      </c>
      <c r="DF101">
        <v>0.65120076800000004</v>
      </c>
      <c r="DG101">
        <v>0.646080031</v>
      </c>
      <c r="DH101">
        <v>0.64838419899999999</v>
      </c>
      <c r="DI101">
        <v>0.65748752700000002</v>
      </c>
      <c r="DJ101">
        <v>0.65368274699999995</v>
      </c>
      <c r="DK101">
        <v>0.65123242199999998</v>
      </c>
      <c r="DL101">
        <v>0.65382615200000005</v>
      </c>
      <c r="DM101">
        <v>0.64712153500000003</v>
      </c>
      <c r="DN101">
        <v>0.65464292599999996</v>
      </c>
      <c r="DO101">
        <v>0.64836636299999995</v>
      </c>
      <c r="DP101">
        <v>0.64756791899999999</v>
      </c>
      <c r="DQ101">
        <v>0.64896482700000002</v>
      </c>
      <c r="DR101">
        <v>0.65767699599999996</v>
      </c>
      <c r="DS101">
        <v>0.65793621499999999</v>
      </c>
      <c r="DT101">
        <v>0.657268293</v>
      </c>
      <c r="DU101">
        <v>0.65891457799999997</v>
      </c>
      <c r="DV101">
        <v>0.65033368800000002</v>
      </c>
      <c r="DW101">
        <v>0.65680554199999996</v>
      </c>
      <c r="DX101">
        <v>0.64366522299999995</v>
      </c>
      <c r="DY101">
        <v>0.65507927899999996</v>
      </c>
      <c r="DZ101">
        <v>0.65445563699999998</v>
      </c>
      <c r="EA101">
        <v>0.66228597300000003</v>
      </c>
      <c r="EB101">
        <v>0.66053564399999998</v>
      </c>
      <c r="EC101">
        <v>0.66621371500000004</v>
      </c>
      <c r="ED101">
        <v>0.66366945399999999</v>
      </c>
      <c r="EE101">
        <v>0.65798471999999997</v>
      </c>
      <c r="EF101">
        <v>0.65635239899999998</v>
      </c>
      <c r="EG101">
        <v>0.66047792299999997</v>
      </c>
      <c r="EH101">
        <v>0.65144733499999996</v>
      </c>
      <c r="EI101">
        <v>0.66262236299999999</v>
      </c>
      <c r="EJ101">
        <v>0.66003763500000001</v>
      </c>
      <c r="EK101">
        <v>0.65891974600000003</v>
      </c>
      <c r="EL101">
        <v>0.66135750599999998</v>
      </c>
      <c r="EM101">
        <v>0.65963540700000001</v>
      </c>
      <c r="EN101">
        <v>0.66043724199999998</v>
      </c>
      <c r="EO101">
        <v>0.66355361599999996</v>
      </c>
      <c r="EP101">
        <v>0.656691213</v>
      </c>
      <c r="EQ101">
        <v>0.66904686099999999</v>
      </c>
      <c r="ER101">
        <v>0.66345542700000004</v>
      </c>
      <c r="ES101">
        <v>0.66179808500000004</v>
      </c>
      <c r="ET101">
        <v>0.66212851699999997</v>
      </c>
      <c r="EU101">
        <v>0.667668186</v>
      </c>
      <c r="EV101">
        <v>0.65560690399999999</v>
      </c>
      <c r="EW101">
        <v>0.66429893200000001</v>
      </c>
      <c r="EX101">
        <v>0.65911895499999995</v>
      </c>
      <c r="EY101">
        <v>0.64545646800000001</v>
      </c>
      <c r="EZ101">
        <v>0.64297498500000005</v>
      </c>
      <c r="FA101">
        <v>0.64211706499999999</v>
      </c>
      <c r="FB101">
        <v>0.65844546999999998</v>
      </c>
      <c r="FC101">
        <v>0.69352391099999999</v>
      </c>
      <c r="FD101">
        <v>0.70940117599999997</v>
      </c>
      <c r="FE101">
        <v>0.74511375899999999</v>
      </c>
      <c r="FF101">
        <v>0.75859150500000005</v>
      </c>
      <c r="FG101">
        <v>0.78888227799999999</v>
      </c>
      <c r="FH101">
        <v>0.80028054999999998</v>
      </c>
      <c r="FI101">
        <v>0.80548948300000001</v>
      </c>
      <c r="FJ101">
        <v>0.81109132699999997</v>
      </c>
      <c r="FK101">
        <v>0.81715718400000004</v>
      </c>
      <c r="FL101">
        <v>0.81036710000000001</v>
      </c>
      <c r="FM101">
        <v>0.80821148700000001</v>
      </c>
      <c r="FN101">
        <v>0.80897260599999998</v>
      </c>
      <c r="FO101">
        <v>0.81856609800000002</v>
      </c>
      <c r="FP101">
        <v>0.81947103499999996</v>
      </c>
      <c r="FQ101">
        <v>0.814379666</v>
      </c>
      <c r="FR101">
        <v>0.80896695299999999</v>
      </c>
      <c r="FS101">
        <v>0.80936781199999996</v>
      </c>
      <c r="FT101">
        <v>0.81489327</v>
      </c>
      <c r="FU101">
        <v>0.81360733799999996</v>
      </c>
      <c r="FV101">
        <v>0.80901063799999995</v>
      </c>
      <c r="FW101">
        <v>0.80497269699999996</v>
      </c>
      <c r="FX101">
        <v>0.80448976800000005</v>
      </c>
      <c r="FY101">
        <v>0.80874088499999996</v>
      </c>
      <c r="FZ101">
        <v>0.80306345700000004</v>
      </c>
      <c r="GA101">
        <v>0.79943581200000002</v>
      </c>
      <c r="GB101">
        <v>0.80771108999999996</v>
      </c>
      <c r="GC101">
        <v>0.80400391999999998</v>
      </c>
      <c r="GD101">
        <v>0.80016693299999997</v>
      </c>
      <c r="GE101">
        <v>0.78034002499999999</v>
      </c>
      <c r="GF101">
        <v>0.74869132800000004</v>
      </c>
      <c r="GG101">
        <v>0.72600645500000005</v>
      </c>
      <c r="GH101">
        <v>0.70192706199999999</v>
      </c>
      <c r="GI101">
        <v>0.68519386299999996</v>
      </c>
      <c r="GJ101">
        <v>0.68607804999999999</v>
      </c>
      <c r="GK101">
        <v>0.68643862200000005</v>
      </c>
      <c r="GL101">
        <v>0.68168900499999996</v>
      </c>
      <c r="GM101">
        <v>0.68187195499999997</v>
      </c>
      <c r="GN101">
        <v>0.677787586</v>
      </c>
      <c r="GO101">
        <v>0.67700138799999998</v>
      </c>
      <c r="GP101">
        <v>0.68657048200000004</v>
      </c>
      <c r="GQ101">
        <v>0.68120149200000002</v>
      </c>
      <c r="GR101">
        <v>0.68147788399999998</v>
      </c>
      <c r="GS101">
        <v>0.67612617200000003</v>
      </c>
      <c r="GT101">
        <v>0.68130431300000005</v>
      </c>
      <c r="GU101">
        <v>0.67700987300000004</v>
      </c>
      <c r="GV101">
        <v>0.686808631</v>
      </c>
      <c r="GW101">
        <v>0.676990172</v>
      </c>
      <c r="GX101">
        <v>0.68298073299999995</v>
      </c>
      <c r="GY101">
        <v>0.68032803399999997</v>
      </c>
      <c r="GZ101">
        <v>0.67721748199999998</v>
      </c>
      <c r="HA101">
        <v>0.68430845100000004</v>
      </c>
      <c r="HB101">
        <v>0.675350016</v>
      </c>
      <c r="HC101">
        <v>0.67991330900000002</v>
      </c>
      <c r="HD101">
        <v>0.68140143399999997</v>
      </c>
      <c r="HE101">
        <v>0.67458119999999999</v>
      </c>
      <c r="HF101">
        <v>0.67963657499999997</v>
      </c>
      <c r="HG101">
        <v>0.68147776299999996</v>
      </c>
      <c r="HH101">
        <v>0.66287353999999998</v>
      </c>
      <c r="HI101">
        <v>0.67346448699999995</v>
      </c>
      <c r="HJ101">
        <v>0.66117856100000005</v>
      </c>
      <c r="HK101">
        <v>0.67280811900000004</v>
      </c>
      <c r="HL101">
        <v>0.68187691800000005</v>
      </c>
      <c r="HM101">
        <v>0.68483431400000006</v>
      </c>
      <c r="HN101">
        <v>0.67536652200000002</v>
      </c>
      <c r="HO101">
        <v>0.67247282100000005</v>
      </c>
      <c r="HP101">
        <v>0.68203558799999997</v>
      </c>
      <c r="HQ101">
        <v>0.67293067600000001</v>
      </c>
      <c r="HR101">
        <v>0.67184423100000001</v>
      </c>
      <c r="HS101">
        <v>0.67055475399999998</v>
      </c>
      <c r="HT101">
        <v>0.67677700399999996</v>
      </c>
      <c r="HU101">
        <v>0.67080920200000005</v>
      </c>
      <c r="HV101">
        <v>0.68347412900000004</v>
      </c>
      <c r="HW101">
        <v>0.66713985799999997</v>
      </c>
      <c r="HX101">
        <v>0.67560628199999995</v>
      </c>
      <c r="HY101">
        <v>0.66897029699999999</v>
      </c>
      <c r="HZ101">
        <v>0.66914023499999997</v>
      </c>
      <c r="IA101">
        <v>0.67336122700000001</v>
      </c>
      <c r="IB101">
        <v>0.67358505599999996</v>
      </c>
      <c r="IC101">
        <v>0.670848208</v>
      </c>
      <c r="ID101">
        <v>0.66639432499999995</v>
      </c>
      <c r="IE101">
        <v>0.67005910000000002</v>
      </c>
      <c r="IF101">
        <v>0.66728870699999998</v>
      </c>
      <c r="IG101">
        <v>0.67997070699999995</v>
      </c>
      <c r="IH101">
        <v>0.667676626</v>
      </c>
      <c r="II101">
        <v>0.67785046400000004</v>
      </c>
      <c r="IJ101">
        <v>0.67503310500000002</v>
      </c>
      <c r="IK101">
        <v>0.664027641</v>
      </c>
      <c r="IL101">
        <v>0.66341839499999999</v>
      </c>
      <c r="IM101">
        <v>0.71972215799999995</v>
      </c>
      <c r="IN101">
        <v>0.78351580300000001</v>
      </c>
      <c r="IO101">
        <v>0.82749578999999995</v>
      </c>
      <c r="IP101">
        <v>0.81888467300000001</v>
      </c>
      <c r="IQ101">
        <v>0.79743371600000001</v>
      </c>
      <c r="IR101">
        <v>0.79254744099999996</v>
      </c>
      <c r="IS101">
        <v>0.77982569899999998</v>
      </c>
      <c r="IT101">
        <v>0.77432362399999999</v>
      </c>
      <c r="IU101">
        <v>0.79548019999999997</v>
      </c>
      <c r="IV101">
        <v>0.804295384</v>
      </c>
      <c r="IW101">
        <v>0.79647080599999998</v>
      </c>
      <c r="IX101">
        <v>0.806026146</v>
      </c>
      <c r="IY101">
        <v>0.81502739999999996</v>
      </c>
      <c r="IZ101">
        <v>0.80687967599999999</v>
      </c>
      <c r="JA101">
        <v>0.79897585299999996</v>
      </c>
      <c r="JB101">
        <v>0.80308563899999996</v>
      </c>
      <c r="JC101">
        <v>0.810787692</v>
      </c>
      <c r="JD101">
        <v>0.79427811999999998</v>
      </c>
      <c r="JE101">
        <v>0.81139443</v>
      </c>
      <c r="JF101">
        <v>0.797047018</v>
      </c>
      <c r="JG101">
        <v>0.81075518099999999</v>
      </c>
      <c r="JH101">
        <v>0.79554396699999996</v>
      </c>
      <c r="JI101">
        <v>0.80402706599999996</v>
      </c>
      <c r="JJ101">
        <v>0.79848095299999999</v>
      </c>
      <c r="JK101">
        <v>0.80786619500000001</v>
      </c>
      <c r="JL101">
        <v>0.79833641</v>
      </c>
      <c r="JM101">
        <v>0.79208245499999996</v>
      </c>
      <c r="JN101">
        <v>0.80171254700000005</v>
      </c>
      <c r="JO101">
        <v>0.78863761200000004</v>
      </c>
      <c r="JP101">
        <v>0.76905677400000005</v>
      </c>
      <c r="JQ101">
        <v>0.746051731</v>
      </c>
      <c r="JR101">
        <v>0.71361122899999996</v>
      </c>
      <c r="JS101">
        <v>0.70852376800000005</v>
      </c>
      <c r="JT101">
        <v>0.707495545</v>
      </c>
      <c r="JU101">
        <v>0.70331120300000005</v>
      </c>
      <c r="JV101">
        <v>0.70831671900000004</v>
      </c>
      <c r="JW101">
        <v>0.69588205999999997</v>
      </c>
      <c r="JX101">
        <v>0.69160599</v>
      </c>
      <c r="JY101">
        <v>0.69236168499999995</v>
      </c>
      <c r="JZ101">
        <v>0.69205038200000002</v>
      </c>
      <c r="KA101">
        <v>0.69384963</v>
      </c>
      <c r="KB101">
        <v>0.69559902200000001</v>
      </c>
      <c r="KC101">
        <v>0.69176475500000001</v>
      </c>
      <c r="KD101">
        <v>0.69411863299999998</v>
      </c>
      <c r="KE101">
        <v>0.70254731599999998</v>
      </c>
      <c r="KF101">
        <v>0.69471334399999995</v>
      </c>
      <c r="KG101">
        <v>0.68993523400000001</v>
      </c>
      <c r="KH101">
        <v>0.69505562899999995</v>
      </c>
      <c r="KI101">
        <v>0.69453931999999996</v>
      </c>
      <c r="KJ101">
        <v>0.69379433700000004</v>
      </c>
      <c r="KK101">
        <v>0.690210094</v>
      </c>
      <c r="KL101">
        <v>0.68054250599999999</v>
      </c>
      <c r="KM101">
        <v>0.68438233199999998</v>
      </c>
      <c r="KN101">
        <v>0.68912287900000002</v>
      </c>
      <c r="KO101">
        <v>0.68750639300000005</v>
      </c>
      <c r="KP101">
        <v>0.68972634899999996</v>
      </c>
      <c r="KQ101">
        <v>0.68714671900000002</v>
      </c>
      <c r="KR101">
        <v>0.68338750199999998</v>
      </c>
      <c r="KS101">
        <v>0.68111473899999997</v>
      </c>
      <c r="KT101">
        <v>0.67797739199999996</v>
      </c>
      <c r="KU101">
        <v>0.68459035000000001</v>
      </c>
      <c r="KV101">
        <v>0.69004710199999997</v>
      </c>
      <c r="KW101">
        <v>0.68477177</v>
      </c>
      <c r="KX101">
        <v>0.68456649300000005</v>
      </c>
      <c r="KY101">
        <v>0.68231438799999999</v>
      </c>
      <c r="KZ101">
        <v>0.68148435299999999</v>
      </c>
      <c r="LA101">
        <v>0.68033488099999995</v>
      </c>
      <c r="LB101">
        <v>0.68509811899999995</v>
      </c>
      <c r="LC101">
        <v>0.68221616200000001</v>
      </c>
      <c r="LD101">
        <v>0.68092232100000005</v>
      </c>
      <c r="LE101">
        <v>0.68270141200000001</v>
      </c>
      <c r="LF101">
        <v>0.67930250199999997</v>
      </c>
      <c r="LG101">
        <v>0.68155840999999995</v>
      </c>
      <c r="LH101">
        <v>0.68274330800000005</v>
      </c>
      <c r="LI101">
        <v>0.68432430200000005</v>
      </c>
      <c r="LJ101">
        <v>0.67821471300000002</v>
      </c>
      <c r="LK101">
        <v>0.68099991800000004</v>
      </c>
      <c r="LL101">
        <v>0.68224260699999995</v>
      </c>
      <c r="LM101">
        <v>0.680937923</v>
      </c>
      <c r="LN101">
        <v>0.67763588699999999</v>
      </c>
      <c r="LO101">
        <v>0.67726371299999999</v>
      </c>
      <c r="LP101">
        <v>0.68158478499999997</v>
      </c>
      <c r="LQ101">
        <v>0.67794319400000003</v>
      </c>
      <c r="LR101">
        <v>0.68114962300000004</v>
      </c>
      <c r="LS101">
        <v>0.68200810999999995</v>
      </c>
      <c r="LT101">
        <v>0.67546599699999998</v>
      </c>
      <c r="LU101">
        <v>0.67579517899999997</v>
      </c>
    </row>
    <row r="102" spans="1:333" x14ac:dyDescent="0.2">
      <c r="A102">
        <v>139</v>
      </c>
      <c r="B102">
        <v>1.6315523775818992</v>
      </c>
      <c r="C102">
        <v>0.24422354700000001</v>
      </c>
      <c r="D102">
        <v>0.240560047</v>
      </c>
      <c r="E102">
        <v>0.24158480800000001</v>
      </c>
      <c r="F102">
        <v>0.24239084399999999</v>
      </c>
      <c r="G102">
        <v>0.23980542699999999</v>
      </c>
      <c r="H102">
        <v>0.24429901600000001</v>
      </c>
      <c r="I102">
        <v>0.24225154400000001</v>
      </c>
      <c r="J102">
        <v>0.24365119900000001</v>
      </c>
      <c r="K102">
        <v>0.241185805</v>
      </c>
      <c r="L102">
        <v>0.241450097</v>
      </c>
      <c r="M102">
        <v>0.244052138</v>
      </c>
      <c r="N102">
        <v>0.24148567300000001</v>
      </c>
      <c r="O102">
        <v>0.24272257999999999</v>
      </c>
      <c r="P102">
        <v>0.24180257899999999</v>
      </c>
      <c r="Q102">
        <v>0.24033608100000001</v>
      </c>
      <c r="R102">
        <v>0.24340313199999999</v>
      </c>
      <c r="S102">
        <v>0.24310399999999999</v>
      </c>
      <c r="T102">
        <v>0.24145408199999999</v>
      </c>
      <c r="U102">
        <v>0.23925643099999999</v>
      </c>
      <c r="V102">
        <v>0.24307319599999999</v>
      </c>
      <c r="W102">
        <v>0.24244454400000001</v>
      </c>
      <c r="X102">
        <v>0.24076006</v>
      </c>
      <c r="Y102">
        <v>0.24170541200000001</v>
      </c>
      <c r="Z102">
        <v>0.24032334799999999</v>
      </c>
      <c r="AA102">
        <v>0.244523666</v>
      </c>
      <c r="AB102">
        <v>0.243990654</v>
      </c>
      <c r="AC102">
        <v>0.24269881700000001</v>
      </c>
      <c r="AD102">
        <v>0.242753313</v>
      </c>
      <c r="AE102">
        <v>0.243551142</v>
      </c>
      <c r="AF102">
        <v>0.24199680800000001</v>
      </c>
      <c r="AG102">
        <v>0.24420312399999999</v>
      </c>
      <c r="AH102">
        <v>0.24304695200000001</v>
      </c>
      <c r="AI102">
        <v>0.24114106699999999</v>
      </c>
      <c r="AJ102">
        <v>0.24110042600000001</v>
      </c>
      <c r="AK102">
        <v>0.24165531300000001</v>
      </c>
      <c r="AL102">
        <v>0.24313578399999999</v>
      </c>
      <c r="AM102">
        <v>0.23721581999999999</v>
      </c>
      <c r="AN102">
        <v>0.24022644200000001</v>
      </c>
      <c r="AO102">
        <v>0.246563012</v>
      </c>
      <c r="AP102">
        <v>0.23892248099999999</v>
      </c>
      <c r="AQ102">
        <v>0.238838622</v>
      </c>
      <c r="AR102">
        <v>0.243976783</v>
      </c>
      <c r="AS102">
        <v>0.245208342</v>
      </c>
      <c r="AT102">
        <v>0.23956833</v>
      </c>
      <c r="AU102">
        <v>0.24171289900000001</v>
      </c>
      <c r="AV102">
        <v>0.23874137300000001</v>
      </c>
      <c r="AW102">
        <v>0.24272010399999999</v>
      </c>
      <c r="AX102">
        <v>0.244318428</v>
      </c>
      <c r="AY102">
        <v>0.24363146599999999</v>
      </c>
      <c r="AZ102">
        <v>0.24562452400000001</v>
      </c>
      <c r="BA102">
        <v>0.24238385000000001</v>
      </c>
      <c r="BB102">
        <v>0.243202745</v>
      </c>
      <c r="BC102">
        <v>0.24170809500000001</v>
      </c>
      <c r="BD102">
        <v>0.24232675100000001</v>
      </c>
      <c r="BE102">
        <v>0.24145719700000001</v>
      </c>
      <c r="BF102">
        <v>0.24271477399999999</v>
      </c>
      <c r="BG102">
        <v>0.246116526</v>
      </c>
      <c r="BH102">
        <v>0.24102669299999999</v>
      </c>
      <c r="BI102">
        <v>0.24530473999999999</v>
      </c>
      <c r="BJ102">
        <v>0.24548397999999999</v>
      </c>
      <c r="BK102">
        <v>0.243293701</v>
      </c>
      <c r="BL102">
        <v>0.41123293300000002</v>
      </c>
      <c r="BM102">
        <v>0.62316464999999999</v>
      </c>
      <c r="BN102">
        <v>0.6865947</v>
      </c>
      <c r="BO102">
        <v>0.71044676699999998</v>
      </c>
      <c r="BP102">
        <v>0.72144782399999996</v>
      </c>
      <c r="BQ102">
        <v>0.70846347600000004</v>
      </c>
      <c r="BR102">
        <v>0.70636457399999997</v>
      </c>
      <c r="BS102">
        <v>0.70342431800000005</v>
      </c>
      <c r="BT102">
        <v>0.69797745</v>
      </c>
      <c r="BU102">
        <v>0.69475724299999997</v>
      </c>
      <c r="BV102">
        <v>0.70161190500000004</v>
      </c>
      <c r="BW102">
        <v>0.69075506399999997</v>
      </c>
      <c r="BX102">
        <v>0.699559559</v>
      </c>
      <c r="BY102">
        <v>0.70978075900000004</v>
      </c>
      <c r="BZ102">
        <v>0.70118350500000004</v>
      </c>
      <c r="CA102">
        <v>0.70879904000000005</v>
      </c>
      <c r="CB102">
        <v>0.70479668100000004</v>
      </c>
      <c r="CC102">
        <v>0.70781199699999997</v>
      </c>
      <c r="CD102">
        <v>0.696764932</v>
      </c>
      <c r="CE102">
        <v>0.69859280499999998</v>
      </c>
      <c r="CF102">
        <v>0.69290332099999996</v>
      </c>
      <c r="CG102">
        <v>0.70294190999999995</v>
      </c>
      <c r="CH102">
        <v>0.69703019099999997</v>
      </c>
      <c r="CI102">
        <v>0.701063196</v>
      </c>
      <c r="CJ102">
        <v>0.70608006400000001</v>
      </c>
      <c r="CK102">
        <v>0.70950280700000001</v>
      </c>
      <c r="CL102">
        <v>0.69882498500000001</v>
      </c>
      <c r="CM102">
        <v>0.696052534</v>
      </c>
      <c r="CN102">
        <v>0.70260633800000005</v>
      </c>
      <c r="CO102">
        <v>0.70237076600000004</v>
      </c>
      <c r="CP102">
        <v>0.69122685100000003</v>
      </c>
      <c r="CQ102">
        <v>0.68765853700000001</v>
      </c>
      <c r="CR102">
        <v>0.67435330000000004</v>
      </c>
      <c r="CS102">
        <v>0.61979567199999996</v>
      </c>
      <c r="CT102">
        <v>0.60587632700000005</v>
      </c>
      <c r="CU102">
        <v>0.58968043299999995</v>
      </c>
      <c r="CV102">
        <v>0.58555472799999997</v>
      </c>
      <c r="CW102">
        <v>0.58334919699999999</v>
      </c>
      <c r="CX102">
        <v>0.57694580399999995</v>
      </c>
      <c r="CY102">
        <v>0.57298247099999999</v>
      </c>
      <c r="CZ102">
        <v>0.57723662399999998</v>
      </c>
      <c r="DA102">
        <v>0.57690269800000005</v>
      </c>
      <c r="DB102">
        <v>0.58009384100000005</v>
      </c>
      <c r="DC102">
        <v>0.57671700999999997</v>
      </c>
      <c r="DD102">
        <v>0.58440170899999999</v>
      </c>
      <c r="DE102">
        <v>0.57984502699999996</v>
      </c>
      <c r="DF102">
        <v>0.58935856600000003</v>
      </c>
      <c r="DG102">
        <v>0.58256227000000005</v>
      </c>
      <c r="DH102">
        <v>0.58614807199999996</v>
      </c>
      <c r="DI102">
        <v>0.58809472600000001</v>
      </c>
      <c r="DJ102">
        <v>0.58579323900000002</v>
      </c>
      <c r="DK102">
        <v>0.58956264300000005</v>
      </c>
      <c r="DL102">
        <v>0.59236973800000003</v>
      </c>
      <c r="DM102">
        <v>0.58377440000000003</v>
      </c>
      <c r="DN102">
        <v>0.58265657599999998</v>
      </c>
      <c r="DO102">
        <v>0.58135139700000005</v>
      </c>
      <c r="DP102">
        <v>0.58363798700000002</v>
      </c>
      <c r="DQ102">
        <v>0.59068732300000004</v>
      </c>
      <c r="DR102">
        <v>0.58918615200000002</v>
      </c>
      <c r="DS102">
        <v>0.58726257500000001</v>
      </c>
      <c r="DT102">
        <v>0.59101827200000001</v>
      </c>
      <c r="DU102">
        <v>0.591426016</v>
      </c>
      <c r="DV102">
        <v>0.58360466099999997</v>
      </c>
      <c r="DW102">
        <v>0.59137923599999997</v>
      </c>
      <c r="DX102">
        <v>0.57973361700000003</v>
      </c>
      <c r="DY102">
        <v>0.58190510699999998</v>
      </c>
      <c r="DZ102">
        <v>0.58781069399999997</v>
      </c>
      <c r="EA102">
        <v>0.58245011800000002</v>
      </c>
      <c r="EB102">
        <v>0.59190516400000004</v>
      </c>
      <c r="EC102">
        <v>0.58949885899999999</v>
      </c>
      <c r="ED102">
        <v>0.59161271000000004</v>
      </c>
      <c r="EE102">
        <v>0.58497347300000002</v>
      </c>
      <c r="EF102">
        <v>0.581189226</v>
      </c>
      <c r="EG102">
        <v>0.58682557400000002</v>
      </c>
      <c r="EH102">
        <v>0.58080678299999999</v>
      </c>
      <c r="EI102">
        <v>0.58562167499999995</v>
      </c>
      <c r="EJ102">
        <v>0.58675759699999996</v>
      </c>
      <c r="EK102">
        <v>0.58264906900000002</v>
      </c>
      <c r="EL102">
        <v>0.58643018000000002</v>
      </c>
      <c r="EM102">
        <v>0.59139555300000002</v>
      </c>
      <c r="EN102">
        <v>0.58453899499999995</v>
      </c>
      <c r="EO102">
        <v>0.58235570199999998</v>
      </c>
      <c r="EP102">
        <v>0.57990260199999999</v>
      </c>
      <c r="EQ102">
        <v>0.58395438700000002</v>
      </c>
      <c r="ER102">
        <v>0.580069112</v>
      </c>
      <c r="ES102">
        <v>0.58038427000000004</v>
      </c>
      <c r="ET102">
        <v>0.57671754099999994</v>
      </c>
      <c r="EU102">
        <v>0.581769494</v>
      </c>
      <c r="EV102">
        <v>0.57032129300000001</v>
      </c>
      <c r="EW102">
        <v>0.58075424899999994</v>
      </c>
      <c r="EX102">
        <v>0.57467826499999997</v>
      </c>
      <c r="EY102">
        <v>0.57018795099999997</v>
      </c>
      <c r="EZ102">
        <v>0.56093437499999999</v>
      </c>
      <c r="FA102">
        <v>0.55806816999999997</v>
      </c>
      <c r="FB102">
        <v>0.58120044800000004</v>
      </c>
      <c r="FC102">
        <v>0.57034292200000003</v>
      </c>
      <c r="FD102">
        <v>0.59838227899999996</v>
      </c>
      <c r="FE102">
        <v>0.62803895300000001</v>
      </c>
      <c r="FF102">
        <v>0.64626959500000003</v>
      </c>
      <c r="FG102">
        <v>0.67708784600000005</v>
      </c>
      <c r="FH102">
        <v>0.67625899300000003</v>
      </c>
      <c r="FI102">
        <v>0.677905902</v>
      </c>
      <c r="FJ102">
        <v>0.69695165800000003</v>
      </c>
      <c r="FK102">
        <v>0.70108425299999999</v>
      </c>
      <c r="FL102">
        <v>0.70979267300000004</v>
      </c>
      <c r="FM102">
        <v>0.705583501</v>
      </c>
      <c r="FN102">
        <v>0.70233061500000005</v>
      </c>
      <c r="FO102">
        <v>0.70947881599999996</v>
      </c>
      <c r="FP102">
        <v>0.70463732499999998</v>
      </c>
      <c r="FQ102">
        <v>0.70053316099999996</v>
      </c>
      <c r="FR102">
        <v>0.70535557500000001</v>
      </c>
      <c r="FS102">
        <v>0.70136285799999998</v>
      </c>
      <c r="FT102">
        <v>0.70253872699999997</v>
      </c>
      <c r="FU102">
        <v>0.70256626</v>
      </c>
      <c r="FV102">
        <v>0.70180153300000003</v>
      </c>
      <c r="FW102">
        <v>0.694122024</v>
      </c>
      <c r="FX102">
        <v>0.69942653700000001</v>
      </c>
      <c r="FY102">
        <v>0.700707886</v>
      </c>
      <c r="FZ102">
        <v>0.69124741599999995</v>
      </c>
      <c r="GA102">
        <v>0.68765562999999996</v>
      </c>
      <c r="GB102">
        <v>0.69142730600000002</v>
      </c>
      <c r="GC102">
        <v>0.69548080000000001</v>
      </c>
      <c r="GD102">
        <v>0.68737524299999997</v>
      </c>
      <c r="GE102">
        <v>0.67714975799999999</v>
      </c>
      <c r="GF102">
        <v>0.65727577599999998</v>
      </c>
      <c r="GG102">
        <v>0.63653119499999999</v>
      </c>
      <c r="GH102">
        <v>0.62062134199999996</v>
      </c>
      <c r="GI102">
        <v>0.60788271299999996</v>
      </c>
      <c r="GJ102">
        <v>0.60023729999999997</v>
      </c>
      <c r="GK102">
        <v>0.59857954499999999</v>
      </c>
      <c r="GL102">
        <v>0.59902243200000005</v>
      </c>
      <c r="GM102">
        <v>0.59639211199999997</v>
      </c>
      <c r="GN102">
        <v>0.59728388600000004</v>
      </c>
      <c r="GO102">
        <v>0.59766433500000005</v>
      </c>
      <c r="GP102">
        <v>0.60271453600000002</v>
      </c>
      <c r="GQ102">
        <v>0.594361837</v>
      </c>
      <c r="GR102">
        <v>0.59407410599999999</v>
      </c>
      <c r="GS102">
        <v>0.59724873300000003</v>
      </c>
      <c r="GT102">
        <v>0.59766240599999998</v>
      </c>
      <c r="GU102">
        <v>0.59752924500000004</v>
      </c>
      <c r="GV102">
        <v>0.60204684100000005</v>
      </c>
      <c r="GW102">
        <v>0.59424519499999995</v>
      </c>
      <c r="GX102">
        <v>0.59585300600000002</v>
      </c>
      <c r="GY102">
        <v>0.59246179700000001</v>
      </c>
      <c r="GZ102">
        <v>0.59843807900000001</v>
      </c>
      <c r="HA102">
        <v>0.59358533300000005</v>
      </c>
      <c r="HB102">
        <v>0.59614296300000003</v>
      </c>
      <c r="HC102">
        <v>0.59252719499999995</v>
      </c>
      <c r="HD102">
        <v>0.59354589199999996</v>
      </c>
      <c r="HE102">
        <v>0.58877458800000004</v>
      </c>
      <c r="HF102">
        <v>0.597090326</v>
      </c>
      <c r="HG102">
        <v>0.59307705600000005</v>
      </c>
      <c r="HH102">
        <v>0.58745419300000001</v>
      </c>
      <c r="HI102">
        <v>0.58970110399999998</v>
      </c>
      <c r="HJ102">
        <v>0.58648260500000005</v>
      </c>
      <c r="HK102">
        <v>0.59009222500000003</v>
      </c>
      <c r="HL102">
        <v>0.596582901</v>
      </c>
      <c r="HM102">
        <v>0.60041091099999999</v>
      </c>
      <c r="HN102">
        <v>0.59809029700000005</v>
      </c>
      <c r="HO102">
        <v>0.58935147099999996</v>
      </c>
      <c r="HP102">
        <v>0.59160902999999998</v>
      </c>
      <c r="HQ102">
        <v>0.58477248800000003</v>
      </c>
      <c r="HR102">
        <v>0.58825058500000005</v>
      </c>
      <c r="HS102">
        <v>0.58166527199999996</v>
      </c>
      <c r="HT102">
        <v>0.58687673100000004</v>
      </c>
      <c r="HU102">
        <v>0.58415499000000004</v>
      </c>
      <c r="HV102">
        <v>0.59108758400000005</v>
      </c>
      <c r="HW102">
        <v>0.58578841299999995</v>
      </c>
      <c r="HX102">
        <v>0.58005674900000004</v>
      </c>
      <c r="HY102">
        <v>0.583370481</v>
      </c>
      <c r="HZ102">
        <v>0.58191049500000003</v>
      </c>
      <c r="IA102">
        <v>0.58349650900000005</v>
      </c>
      <c r="IB102">
        <v>0.58179850600000005</v>
      </c>
      <c r="IC102">
        <v>0.57648680200000002</v>
      </c>
      <c r="ID102">
        <v>0.57455522800000003</v>
      </c>
      <c r="IE102">
        <v>0.57328126000000001</v>
      </c>
      <c r="IF102">
        <v>0.57261181699999997</v>
      </c>
      <c r="IG102">
        <v>0.583209333</v>
      </c>
      <c r="IH102">
        <v>0.57261419599999996</v>
      </c>
      <c r="II102">
        <v>0.58176368000000001</v>
      </c>
      <c r="IJ102">
        <v>0.57605609899999999</v>
      </c>
      <c r="IK102">
        <v>0.56469142999999999</v>
      </c>
      <c r="IL102">
        <v>0.58050856500000003</v>
      </c>
      <c r="IM102">
        <v>0.63853965700000004</v>
      </c>
      <c r="IN102">
        <v>0.67758654399999996</v>
      </c>
      <c r="IO102">
        <v>0.69451180300000004</v>
      </c>
      <c r="IP102">
        <v>0.68831233000000003</v>
      </c>
      <c r="IQ102">
        <v>0.69217623900000003</v>
      </c>
      <c r="IR102">
        <v>0.69502090100000002</v>
      </c>
      <c r="IS102">
        <v>0.69425838500000003</v>
      </c>
      <c r="IT102">
        <v>0.68194214500000006</v>
      </c>
      <c r="IU102">
        <v>0.68842465200000003</v>
      </c>
      <c r="IV102">
        <v>0.68963300000000005</v>
      </c>
      <c r="IW102">
        <v>0.69404238500000004</v>
      </c>
      <c r="IX102">
        <v>0.68457327199999995</v>
      </c>
      <c r="IY102">
        <v>0.69076655099999995</v>
      </c>
      <c r="IZ102">
        <v>0.68560746699999997</v>
      </c>
      <c r="JA102">
        <v>0.68192824699999999</v>
      </c>
      <c r="JB102">
        <v>0.68295557799999995</v>
      </c>
      <c r="JC102">
        <v>0.68347228100000001</v>
      </c>
      <c r="JD102">
        <v>0.68015608100000002</v>
      </c>
      <c r="JE102">
        <v>0.68446589999999996</v>
      </c>
      <c r="JF102">
        <v>0.69205561100000001</v>
      </c>
      <c r="JG102">
        <v>0.68470500700000003</v>
      </c>
      <c r="JH102">
        <v>0.68073399000000001</v>
      </c>
      <c r="JI102">
        <v>0.685247359</v>
      </c>
      <c r="JJ102">
        <v>0.690484455</v>
      </c>
      <c r="JK102">
        <v>0.68866019999999994</v>
      </c>
      <c r="JL102">
        <v>0.68239751999999998</v>
      </c>
      <c r="JM102">
        <v>0.68015504599999999</v>
      </c>
      <c r="JN102">
        <v>0.67438357800000004</v>
      </c>
      <c r="JO102">
        <v>0.63830669299999998</v>
      </c>
      <c r="JP102">
        <v>0.61918670499999995</v>
      </c>
      <c r="JQ102">
        <v>0.61114840699999995</v>
      </c>
      <c r="JR102">
        <v>0.60501518700000001</v>
      </c>
      <c r="JS102">
        <v>0.60783702500000003</v>
      </c>
      <c r="JT102">
        <v>0.60262172300000005</v>
      </c>
      <c r="JU102">
        <v>0.597961148</v>
      </c>
      <c r="JV102">
        <v>0.59925366499999999</v>
      </c>
      <c r="JW102">
        <v>0.59445794200000002</v>
      </c>
      <c r="JX102">
        <v>0.59897685899999997</v>
      </c>
      <c r="JY102">
        <v>0.60264564300000001</v>
      </c>
      <c r="JZ102">
        <v>0.59464497199999999</v>
      </c>
      <c r="KA102">
        <v>0.60759324699999995</v>
      </c>
      <c r="KB102">
        <v>0.59840795999999996</v>
      </c>
      <c r="KC102">
        <v>0.59743913500000001</v>
      </c>
      <c r="KD102">
        <v>0.59774210100000003</v>
      </c>
      <c r="KE102">
        <v>0.60097556600000002</v>
      </c>
      <c r="KF102">
        <v>0.59967040100000002</v>
      </c>
      <c r="KG102">
        <v>0.59612817100000004</v>
      </c>
      <c r="KH102">
        <v>0.597634314</v>
      </c>
      <c r="KI102">
        <v>0.59853088499999996</v>
      </c>
      <c r="KJ102">
        <v>0.59840014100000005</v>
      </c>
      <c r="KK102">
        <v>0.59741667200000004</v>
      </c>
      <c r="KL102">
        <v>0.58871229300000005</v>
      </c>
      <c r="KM102">
        <v>0.59106746200000004</v>
      </c>
      <c r="KN102">
        <v>0.59786562099999996</v>
      </c>
      <c r="KO102">
        <v>0.59918807399999996</v>
      </c>
      <c r="KP102">
        <v>0.59051911899999998</v>
      </c>
      <c r="KQ102">
        <v>0.594447587</v>
      </c>
      <c r="KR102">
        <v>0.59444529000000002</v>
      </c>
      <c r="KS102">
        <v>0.59144836499999998</v>
      </c>
      <c r="KT102">
        <v>0.58703079000000002</v>
      </c>
      <c r="KU102">
        <v>0.586713496</v>
      </c>
      <c r="KV102">
        <v>0.58801392799999996</v>
      </c>
      <c r="KW102">
        <v>0.58193476200000005</v>
      </c>
      <c r="KX102">
        <v>0.58393736699999998</v>
      </c>
      <c r="KY102">
        <v>0.587792078</v>
      </c>
      <c r="KZ102">
        <v>0.58619945200000001</v>
      </c>
      <c r="LA102">
        <v>0.58486491200000001</v>
      </c>
      <c r="LB102">
        <v>0.59267446899999998</v>
      </c>
      <c r="LC102">
        <v>0.58505792000000001</v>
      </c>
      <c r="LD102">
        <v>0.58762488700000004</v>
      </c>
      <c r="LE102">
        <v>0.58420112400000002</v>
      </c>
      <c r="LF102">
        <v>0.58197163600000001</v>
      </c>
      <c r="LG102">
        <v>0.58335672500000002</v>
      </c>
      <c r="LH102">
        <v>0.58213082199999999</v>
      </c>
      <c r="LI102">
        <v>0.58485826299999999</v>
      </c>
      <c r="LJ102">
        <v>0.58340286200000002</v>
      </c>
      <c r="LK102">
        <v>0.57874709800000002</v>
      </c>
      <c r="LL102">
        <v>0.58439401099999999</v>
      </c>
      <c r="LM102">
        <v>0.58276419300000004</v>
      </c>
      <c r="LN102">
        <v>0.58138431000000002</v>
      </c>
      <c r="LO102">
        <v>0.57569853299999996</v>
      </c>
      <c r="LP102">
        <v>0.57651820099999995</v>
      </c>
      <c r="LQ102">
        <v>0.57972136200000002</v>
      </c>
      <c r="LR102">
        <v>0.57330630500000002</v>
      </c>
      <c r="LS102">
        <v>0.57635277399999996</v>
      </c>
      <c r="LT102">
        <v>0.57440878200000001</v>
      </c>
      <c r="LU102">
        <v>0.57083909399999999</v>
      </c>
    </row>
    <row r="103" spans="1:333" x14ac:dyDescent="0.2">
      <c r="A103">
        <v>116</v>
      </c>
      <c r="B103">
        <v>1.0945078611093553</v>
      </c>
      <c r="C103">
        <v>0.36733209</v>
      </c>
      <c r="D103">
        <v>0.370683873</v>
      </c>
      <c r="E103">
        <v>0.36715516399999998</v>
      </c>
      <c r="F103">
        <v>0.36459137800000002</v>
      </c>
      <c r="G103">
        <v>0.36900418899999998</v>
      </c>
      <c r="H103">
        <v>0.36033370599999998</v>
      </c>
      <c r="I103">
        <v>0.36402389299999999</v>
      </c>
      <c r="J103">
        <v>0.36584476100000002</v>
      </c>
      <c r="K103">
        <v>0.37014217999999999</v>
      </c>
      <c r="L103">
        <v>0.36082805499999998</v>
      </c>
      <c r="M103">
        <v>0.36839613700000001</v>
      </c>
      <c r="N103">
        <v>0.361664965</v>
      </c>
      <c r="O103">
        <v>0.361638603</v>
      </c>
      <c r="P103">
        <v>0.36046978200000002</v>
      </c>
      <c r="Q103">
        <v>0.36107687900000002</v>
      </c>
      <c r="R103">
        <v>0.36456908300000002</v>
      </c>
      <c r="S103">
        <v>0.35979534400000002</v>
      </c>
      <c r="T103">
        <v>0.36144808499999997</v>
      </c>
      <c r="U103">
        <v>0.36194142299999998</v>
      </c>
      <c r="V103">
        <v>0.359723195</v>
      </c>
      <c r="W103">
        <v>0.36063661899999999</v>
      </c>
      <c r="X103">
        <v>0.36324433099999998</v>
      </c>
      <c r="Y103">
        <v>0.36034318399999998</v>
      </c>
      <c r="Z103">
        <v>0.35619149700000002</v>
      </c>
      <c r="AA103">
        <v>0.357304809</v>
      </c>
      <c r="AB103">
        <v>0.36206920799999998</v>
      </c>
      <c r="AC103">
        <v>0.35579455399999999</v>
      </c>
      <c r="AD103">
        <v>0.35573133499999998</v>
      </c>
      <c r="AE103">
        <v>0.362575498</v>
      </c>
      <c r="AF103">
        <v>0.359379858</v>
      </c>
      <c r="AG103">
        <v>0.35475593</v>
      </c>
      <c r="AH103">
        <v>0.36254522700000003</v>
      </c>
      <c r="AI103">
        <v>0.36104889600000001</v>
      </c>
      <c r="AJ103">
        <v>0.35802451200000002</v>
      </c>
      <c r="AK103">
        <v>0.36102725600000002</v>
      </c>
      <c r="AL103">
        <v>0.35926257</v>
      </c>
      <c r="AM103">
        <v>0.35967434399999998</v>
      </c>
      <c r="AN103">
        <v>0.35856695999999999</v>
      </c>
      <c r="AO103">
        <v>0.35942152900000002</v>
      </c>
      <c r="AP103">
        <v>0.35791240899999999</v>
      </c>
      <c r="AQ103">
        <v>0.35798660100000002</v>
      </c>
      <c r="AR103">
        <v>0.35510747999999998</v>
      </c>
      <c r="AS103">
        <v>0.35192852499999999</v>
      </c>
      <c r="AT103">
        <v>0.357958681</v>
      </c>
      <c r="AU103">
        <v>0.35276851199999998</v>
      </c>
      <c r="AV103">
        <v>0.35465263600000002</v>
      </c>
      <c r="AW103">
        <v>0.35035619000000001</v>
      </c>
      <c r="AX103">
        <v>0.35083096600000002</v>
      </c>
      <c r="AY103">
        <v>0.34600882700000002</v>
      </c>
      <c r="AZ103">
        <v>0.35480009600000001</v>
      </c>
      <c r="BA103">
        <v>0.35841091000000003</v>
      </c>
      <c r="BB103">
        <v>0.35705678699999999</v>
      </c>
      <c r="BC103">
        <v>0.352907996</v>
      </c>
      <c r="BD103">
        <v>0.35770259199999999</v>
      </c>
      <c r="BE103">
        <v>0.35033515700000001</v>
      </c>
      <c r="BF103">
        <v>0.35485930500000001</v>
      </c>
      <c r="BG103">
        <v>0.35853952100000003</v>
      </c>
      <c r="BH103">
        <v>0.35485529900000001</v>
      </c>
      <c r="BI103">
        <v>0.35455753699999998</v>
      </c>
      <c r="BJ103">
        <v>0.35059332799999998</v>
      </c>
      <c r="BK103">
        <v>0.35148399499999999</v>
      </c>
      <c r="BL103">
        <v>0.363102804</v>
      </c>
      <c r="BM103">
        <v>0.413201286</v>
      </c>
      <c r="BN103">
        <v>0.49285600899999998</v>
      </c>
      <c r="BO103">
        <v>0.57205366300000005</v>
      </c>
      <c r="BP103">
        <v>0.69700893399999997</v>
      </c>
      <c r="BQ103">
        <v>0.788669909</v>
      </c>
      <c r="BR103">
        <v>0.83642362800000003</v>
      </c>
      <c r="BS103">
        <v>0.87568683400000003</v>
      </c>
      <c r="BT103">
        <v>0.89967348400000002</v>
      </c>
      <c r="BU103">
        <v>0.91093142400000005</v>
      </c>
      <c r="BV103">
        <v>0.92309124799999998</v>
      </c>
      <c r="BW103">
        <v>0.91924114300000004</v>
      </c>
      <c r="BX103">
        <v>0.91861558499999996</v>
      </c>
      <c r="BY103">
        <v>0.925798181</v>
      </c>
      <c r="BZ103">
        <v>0.918708038</v>
      </c>
      <c r="CA103">
        <v>0.91695313899999997</v>
      </c>
      <c r="CB103">
        <v>0.92228181099999995</v>
      </c>
      <c r="CC103">
        <v>0.92352238799999997</v>
      </c>
      <c r="CD103">
        <v>0.92074193900000001</v>
      </c>
      <c r="CE103">
        <v>0.92836985900000002</v>
      </c>
      <c r="CF103">
        <v>0.91935242500000003</v>
      </c>
      <c r="CG103">
        <v>0.91602575600000002</v>
      </c>
      <c r="CH103">
        <v>0.92921341499999999</v>
      </c>
      <c r="CI103">
        <v>0.91602647400000003</v>
      </c>
      <c r="CJ103">
        <v>0.92603035600000005</v>
      </c>
      <c r="CK103">
        <v>0.91407569899999996</v>
      </c>
      <c r="CL103">
        <v>0.920585506</v>
      </c>
      <c r="CM103">
        <v>0.90393994</v>
      </c>
      <c r="CN103">
        <v>0.90155106799999996</v>
      </c>
      <c r="CO103">
        <v>0.90693092600000003</v>
      </c>
      <c r="CP103">
        <v>0.89012493100000001</v>
      </c>
      <c r="CQ103">
        <v>0.87844615199999998</v>
      </c>
      <c r="CR103">
        <v>0.87151385800000003</v>
      </c>
      <c r="CS103">
        <v>0.88028971099999997</v>
      </c>
      <c r="CT103">
        <v>0.86884490199999997</v>
      </c>
      <c r="CU103">
        <v>0.87214082999999998</v>
      </c>
      <c r="CV103">
        <v>0.85841640600000002</v>
      </c>
      <c r="CW103">
        <v>0.84920947499999999</v>
      </c>
      <c r="CX103">
        <v>0.84303089600000003</v>
      </c>
      <c r="CY103">
        <v>0.86065550499999999</v>
      </c>
      <c r="CZ103">
        <v>0.84916979400000003</v>
      </c>
      <c r="DA103">
        <v>0.85380866899999996</v>
      </c>
      <c r="DB103">
        <v>0.85162751199999998</v>
      </c>
      <c r="DC103">
        <v>0.85463439500000005</v>
      </c>
      <c r="DD103">
        <v>0.87371245600000003</v>
      </c>
      <c r="DE103">
        <v>0.87768134499999995</v>
      </c>
      <c r="DF103">
        <v>0.87628956400000002</v>
      </c>
      <c r="DG103">
        <v>0.85157678199999998</v>
      </c>
      <c r="DH103">
        <v>0.85961687600000003</v>
      </c>
      <c r="DI103">
        <v>0.86346020400000001</v>
      </c>
      <c r="DJ103">
        <v>0.84962362800000002</v>
      </c>
      <c r="DK103">
        <v>0.85595373699999999</v>
      </c>
      <c r="DL103">
        <v>0.86025588600000003</v>
      </c>
      <c r="DM103">
        <v>0.85639456199999997</v>
      </c>
      <c r="DN103">
        <v>0.84566095100000005</v>
      </c>
      <c r="DO103">
        <v>0.82677075300000002</v>
      </c>
      <c r="DP103">
        <v>0.84440534199999995</v>
      </c>
      <c r="DQ103">
        <v>0.82549008400000001</v>
      </c>
      <c r="DR103">
        <v>0.83419101600000001</v>
      </c>
      <c r="DS103">
        <v>0.83925217399999996</v>
      </c>
      <c r="DT103">
        <v>0.82441390000000003</v>
      </c>
      <c r="DU103">
        <v>0.82078597099999995</v>
      </c>
      <c r="DV103">
        <v>0.81572186999999996</v>
      </c>
      <c r="DW103">
        <v>0.81640625</v>
      </c>
      <c r="DX103">
        <v>0.80163344000000003</v>
      </c>
      <c r="DY103">
        <v>0.80445280500000005</v>
      </c>
      <c r="DZ103">
        <v>0.80367299599999997</v>
      </c>
      <c r="EA103">
        <v>0.80478899500000001</v>
      </c>
      <c r="EB103">
        <v>0.80049247300000004</v>
      </c>
      <c r="EC103">
        <v>0.78569059900000005</v>
      </c>
      <c r="ED103">
        <v>0.79748410300000006</v>
      </c>
      <c r="EE103">
        <v>0.79020117700000003</v>
      </c>
      <c r="EF103">
        <v>0.78291960100000002</v>
      </c>
      <c r="EG103">
        <v>0.77431718900000002</v>
      </c>
      <c r="EH103">
        <v>0.777556833</v>
      </c>
      <c r="EI103">
        <v>0.77011616800000005</v>
      </c>
      <c r="EJ103">
        <v>0.76621313999999996</v>
      </c>
      <c r="EK103">
        <v>0.76789387600000003</v>
      </c>
      <c r="EL103">
        <v>0.76206252799999996</v>
      </c>
      <c r="EM103">
        <v>0.76310689799999998</v>
      </c>
      <c r="EN103">
        <v>0.74931276700000005</v>
      </c>
      <c r="EO103">
        <v>0.75559806200000001</v>
      </c>
      <c r="EP103">
        <v>0.75636811800000003</v>
      </c>
      <c r="EQ103">
        <v>0.73956401900000002</v>
      </c>
      <c r="ER103">
        <v>0.75006936899999999</v>
      </c>
      <c r="ES103">
        <v>0.73295426200000002</v>
      </c>
      <c r="ET103">
        <v>0.73260146000000004</v>
      </c>
      <c r="EU103">
        <v>0.73049910299999998</v>
      </c>
      <c r="EV103">
        <v>0.72348624299999997</v>
      </c>
      <c r="EW103">
        <v>0.72279375899999998</v>
      </c>
      <c r="EX103">
        <v>0.71408101800000001</v>
      </c>
      <c r="EY103">
        <v>0.73508741600000005</v>
      </c>
      <c r="EZ103">
        <v>0.759323152</v>
      </c>
      <c r="FA103">
        <v>0.78398288999999999</v>
      </c>
      <c r="FB103">
        <v>0.78007980799999999</v>
      </c>
      <c r="FC103">
        <v>0.80239649700000004</v>
      </c>
      <c r="FD103">
        <v>0.80476434299999999</v>
      </c>
      <c r="FE103">
        <v>0.80399038899999997</v>
      </c>
      <c r="FF103">
        <v>0.82089674999999995</v>
      </c>
      <c r="FG103">
        <v>0.81837172199999997</v>
      </c>
      <c r="FH103">
        <v>0.82484351099999997</v>
      </c>
      <c r="FI103">
        <v>0.824248855</v>
      </c>
      <c r="FJ103">
        <v>0.84273595199999995</v>
      </c>
      <c r="FK103">
        <v>0.85061595800000001</v>
      </c>
      <c r="FL103">
        <v>0.83638514799999997</v>
      </c>
      <c r="FM103">
        <v>0.83793463199999996</v>
      </c>
      <c r="FN103">
        <v>0.846352102</v>
      </c>
      <c r="FO103">
        <v>0.83894668900000002</v>
      </c>
      <c r="FP103">
        <v>0.84846492500000004</v>
      </c>
      <c r="FQ103">
        <v>0.85263307300000002</v>
      </c>
      <c r="FR103">
        <v>0.83543486199999994</v>
      </c>
      <c r="FS103">
        <v>0.84307036199999996</v>
      </c>
      <c r="FT103">
        <v>0.84021867800000005</v>
      </c>
      <c r="FU103">
        <v>0.84311445200000001</v>
      </c>
      <c r="FV103">
        <v>0.842289222</v>
      </c>
      <c r="FW103">
        <v>0.84495816199999996</v>
      </c>
      <c r="FX103">
        <v>0.836862679</v>
      </c>
      <c r="FY103">
        <v>0.852782559</v>
      </c>
      <c r="FZ103">
        <v>0.84541474800000005</v>
      </c>
      <c r="GA103">
        <v>0.83907654799999998</v>
      </c>
      <c r="GB103">
        <v>0.83767223899999999</v>
      </c>
      <c r="GC103">
        <v>0.815860327</v>
      </c>
      <c r="GD103">
        <v>0.81737731300000005</v>
      </c>
      <c r="GE103">
        <v>0.81451812700000004</v>
      </c>
      <c r="GF103">
        <v>0.81249654599999999</v>
      </c>
      <c r="GG103">
        <v>0.81268375800000003</v>
      </c>
      <c r="GH103">
        <v>0.80694125400000005</v>
      </c>
      <c r="GI103">
        <v>0.81148853899999995</v>
      </c>
      <c r="GJ103">
        <v>0.81486637699999998</v>
      </c>
      <c r="GK103">
        <v>0.82020090800000001</v>
      </c>
      <c r="GL103">
        <v>0.81303715099999996</v>
      </c>
      <c r="GM103">
        <v>0.813377193</v>
      </c>
      <c r="GN103">
        <v>0.82565407400000002</v>
      </c>
      <c r="GO103">
        <v>0.81631085000000003</v>
      </c>
      <c r="GP103">
        <v>0.82736714200000006</v>
      </c>
      <c r="GQ103">
        <v>0.80603566500000001</v>
      </c>
      <c r="GR103">
        <v>0.82334402100000004</v>
      </c>
      <c r="GS103">
        <v>0.819786919</v>
      </c>
      <c r="GT103">
        <v>0.81333625799999998</v>
      </c>
      <c r="GU103">
        <v>0.81275281499999996</v>
      </c>
      <c r="GV103">
        <v>0.81087920800000002</v>
      </c>
      <c r="GW103">
        <v>0.81327273200000005</v>
      </c>
      <c r="GX103">
        <v>0.81525125300000001</v>
      </c>
      <c r="GY103">
        <v>0.81006326699999998</v>
      </c>
      <c r="GZ103">
        <v>0.81903229300000002</v>
      </c>
      <c r="HA103">
        <v>0.81449910700000006</v>
      </c>
      <c r="HB103">
        <v>0.817408841</v>
      </c>
      <c r="HC103">
        <v>0.80684088300000001</v>
      </c>
      <c r="HD103">
        <v>0.81123985799999998</v>
      </c>
      <c r="HE103">
        <v>0.80825879700000003</v>
      </c>
      <c r="HF103">
        <v>0.79410983599999996</v>
      </c>
      <c r="HG103">
        <v>0.80353461000000004</v>
      </c>
      <c r="HH103">
        <v>0.78822654299999995</v>
      </c>
      <c r="HI103">
        <v>0.80348507400000002</v>
      </c>
      <c r="HJ103">
        <v>0.79434057599999996</v>
      </c>
      <c r="HK103">
        <v>0.78064076000000004</v>
      </c>
      <c r="HL103">
        <v>0.77700128700000004</v>
      </c>
      <c r="HM103">
        <v>0.77148995300000001</v>
      </c>
      <c r="HN103">
        <v>0.77085879199999996</v>
      </c>
      <c r="HO103">
        <v>0.76695683699999995</v>
      </c>
      <c r="HP103">
        <v>0.78561446999999995</v>
      </c>
      <c r="HQ103">
        <v>0.769839622</v>
      </c>
      <c r="HR103">
        <v>0.75844485299999997</v>
      </c>
      <c r="HS103">
        <v>0.76117358099999999</v>
      </c>
      <c r="HT103">
        <v>0.74626102500000002</v>
      </c>
      <c r="HU103">
        <v>0.75576320799999996</v>
      </c>
      <c r="HV103">
        <v>0.73807952099999996</v>
      </c>
      <c r="HW103">
        <v>0.74119358800000001</v>
      </c>
      <c r="HX103">
        <v>0.72980844099999997</v>
      </c>
      <c r="HY103">
        <v>0.72657542500000005</v>
      </c>
      <c r="HZ103">
        <v>0.72313346300000003</v>
      </c>
      <c r="IA103">
        <v>0.72003835100000002</v>
      </c>
      <c r="IB103">
        <v>0.70299427599999997</v>
      </c>
      <c r="IC103">
        <v>0.70765406799999997</v>
      </c>
      <c r="ID103">
        <v>0.69514451099999996</v>
      </c>
      <c r="IE103">
        <v>0.69109422099999995</v>
      </c>
      <c r="IF103">
        <v>0.68115149600000002</v>
      </c>
      <c r="IG103">
        <v>0.675803826</v>
      </c>
      <c r="IH103">
        <v>0.67359453300000005</v>
      </c>
      <c r="II103">
        <v>0.66890083499999997</v>
      </c>
      <c r="IJ103">
        <v>0.68006700200000003</v>
      </c>
      <c r="IK103">
        <v>0.70151386699999996</v>
      </c>
      <c r="IL103">
        <v>0.730533353</v>
      </c>
      <c r="IM103">
        <v>0.77474295599999998</v>
      </c>
      <c r="IN103">
        <v>0.790975816</v>
      </c>
      <c r="IO103">
        <v>0.81618008200000003</v>
      </c>
      <c r="IP103">
        <v>0.82297746999999999</v>
      </c>
      <c r="IQ103">
        <v>0.83044124900000005</v>
      </c>
      <c r="IR103">
        <v>0.84453816699999995</v>
      </c>
      <c r="IS103">
        <v>0.84980104199999995</v>
      </c>
      <c r="IT103">
        <v>0.83696075700000006</v>
      </c>
      <c r="IU103">
        <v>0.85837577799999998</v>
      </c>
      <c r="IV103">
        <v>0.84887232899999998</v>
      </c>
      <c r="IW103">
        <v>0.86367124200000001</v>
      </c>
      <c r="IX103">
        <v>0.85734845900000001</v>
      </c>
      <c r="IY103">
        <v>0.85930146900000004</v>
      </c>
      <c r="IZ103">
        <v>0.84128938399999997</v>
      </c>
      <c r="JA103">
        <v>0.84603632699999998</v>
      </c>
      <c r="JB103">
        <v>0.85633356000000005</v>
      </c>
      <c r="JC103">
        <v>0.84911476900000005</v>
      </c>
      <c r="JD103">
        <v>0.84163352199999997</v>
      </c>
      <c r="JE103">
        <v>0.85787367800000003</v>
      </c>
      <c r="JF103">
        <v>0.86268313699999999</v>
      </c>
      <c r="JG103">
        <v>0.85660259299999997</v>
      </c>
      <c r="JH103">
        <v>0.84878200400000003</v>
      </c>
      <c r="JI103">
        <v>0.86020733400000005</v>
      </c>
      <c r="JJ103">
        <v>0.84631413</v>
      </c>
      <c r="JK103">
        <v>0.84851994100000006</v>
      </c>
      <c r="JL103">
        <v>0.84109434500000002</v>
      </c>
      <c r="JM103">
        <v>0.84634385999999995</v>
      </c>
      <c r="JN103">
        <v>0.83783251800000003</v>
      </c>
      <c r="JO103">
        <v>0.82792207799999995</v>
      </c>
      <c r="JP103">
        <v>0.823172079</v>
      </c>
      <c r="JQ103">
        <v>0.83639319400000001</v>
      </c>
      <c r="JR103">
        <v>0.82658847599999996</v>
      </c>
      <c r="JS103">
        <v>0.82193866299999996</v>
      </c>
      <c r="JT103">
        <v>0.81837080799999995</v>
      </c>
      <c r="JU103">
        <v>0.81226811799999998</v>
      </c>
      <c r="JV103">
        <v>0.817959565</v>
      </c>
      <c r="JW103">
        <v>0.80889070100000005</v>
      </c>
      <c r="JX103">
        <v>0.82406027500000001</v>
      </c>
      <c r="JY103">
        <v>0.81646144899999995</v>
      </c>
      <c r="JZ103">
        <v>0.81576200399999999</v>
      </c>
      <c r="KA103">
        <v>0.81835411700000005</v>
      </c>
      <c r="KB103">
        <v>0.82088644300000002</v>
      </c>
      <c r="KC103">
        <v>0.81639181500000002</v>
      </c>
      <c r="KD103">
        <v>0.81126373600000001</v>
      </c>
      <c r="KE103">
        <v>0.81892856199999997</v>
      </c>
      <c r="KF103">
        <v>0.80753012000000002</v>
      </c>
      <c r="KG103">
        <v>0.81073578300000004</v>
      </c>
      <c r="KH103">
        <v>0.81285631700000005</v>
      </c>
      <c r="KI103">
        <v>0.81321368000000005</v>
      </c>
      <c r="KJ103">
        <v>0.80368997600000003</v>
      </c>
      <c r="KK103">
        <v>0.81239199500000003</v>
      </c>
      <c r="KL103">
        <v>0.80943688499999999</v>
      </c>
      <c r="KM103">
        <v>0.79611944400000001</v>
      </c>
      <c r="KN103">
        <v>0.80142040000000003</v>
      </c>
      <c r="KO103">
        <v>0.803255053</v>
      </c>
      <c r="KP103">
        <v>0.80441030199999997</v>
      </c>
      <c r="KQ103">
        <v>0.77828750300000005</v>
      </c>
      <c r="KR103">
        <v>0.79531305200000002</v>
      </c>
      <c r="KS103">
        <v>0.79059736300000005</v>
      </c>
      <c r="KT103">
        <v>0.78056104100000001</v>
      </c>
      <c r="KU103">
        <v>0.78424768300000003</v>
      </c>
      <c r="KV103">
        <v>0.78148852400000002</v>
      </c>
      <c r="KW103">
        <v>0.77703426099999995</v>
      </c>
      <c r="KX103">
        <v>0.775276733</v>
      </c>
      <c r="KY103">
        <v>0.76768074799999997</v>
      </c>
      <c r="KZ103">
        <v>0.75246440299999995</v>
      </c>
      <c r="LA103">
        <v>0.77104944399999997</v>
      </c>
      <c r="LB103">
        <v>0.75942096800000003</v>
      </c>
      <c r="LC103">
        <v>0.75715683199999995</v>
      </c>
      <c r="LD103">
        <v>0.74451430799999996</v>
      </c>
      <c r="LE103">
        <v>0.75147989900000001</v>
      </c>
      <c r="LF103">
        <v>0.73285562900000001</v>
      </c>
      <c r="LG103">
        <v>0.73457886999999999</v>
      </c>
      <c r="LH103">
        <v>0.73120556599999997</v>
      </c>
      <c r="LI103">
        <v>0.72688220100000001</v>
      </c>
      <c r="LJ103">
        <v>0.70677353099999995</v>
      </c>
      <c r="LK103">
        <v>0.71001917299999995</v>
      </c>
      <c r="LL103">
        <v>0.70865330400000004</v>
      </c>
      <c r="LM103">
        <v>0.69509907699999995</v>
      </c>
      <c r="LN103">
        <v>0.69714852299999996</v>
      </c>
      <c r="LO103">
        <v>0.68455136400000005</v>
      </c>
      <c r="LP103">
        <v>0.68245000199999994</v>
      </c>
      <c r="LQ103">
        <v>0.68639025099999995</v>
      </c>
      <c r="LR103">
        <v>0.66791862999999996</v>
      </c>
      <c r="LS103">
        <v>0.66424957399999995</v>
      </c>
      <c r="LT103">
        <v>0.65966591500000005</v>
      </c>
      <c r="LU103">
        <v>0.65118735900000002</v>
      </c>
    </row>
    <row r="104" spans="1:333" x14ac:dyDescent="0.2">
      <c r="A104">
        <v>162</v>
      </c>
      <c r="B104">
        <v>19.765563294939348</v>
      </c>
      <c r="C104">
        <v>0.203161387</v>
      </c>
      <c r="D104">
        <v>0.20449066699999999</v>
      </c>
      <c r="E104">
        <v>0.20520476900000001</v>
      </c>
      <c r="F104">
        <v>0.20403241899999999</v>
      </c>
      <c r="G104">
        <v>0.20398619100000001</v>
      </c>
      <c r="H104">
        <v>0.20379101299999999</v>
      </c>
      <c r="I104">
        <v>0.20328365900000001</v>
      </c>
      <c r="J104">
        <v>0.203467227</v>
      </c>
      <c r="K104">
        <v>0.20413682999999999</v>
      </c>
      <c r="L104">
        <v>0.202128842</v>
      </c>
      <c r="M104">
        <v>0.20401783700000001</v>
      </c>
      <c r="N104">
        <v>0.20386627600000001</v>
      </c>
      <c r="O104">
        <v>0.20276938799999999</v>
      </c>
      <c r="P104">
        <v>0.20348989300000001</v>
      </c>
      <c r="Q104">
        <v>0.202571269</v>
      </c>
      <c r="R104">
        <v>0.201581643</v>
      </c>
      <c r="S104">
        <v>0.20026085299999999</v>
      </c>
      <c r="T104">
        <v>0.202160954</v>
      </c>
      <c r="U104">
        <v>0.201737839</v>
      </c>
      <c r="V104">
        <v>0.20160713199999999</v>
      </c>
      <c r="W104">
        <v>0.20224853300000001</v>
      </c>
      <c r="X104">
        <v>0.20097093899999999</v>
      </c>
      <c r="Y104">
        <v>0.20086017</v>
      </c>
      <c r="Z104">
        <v>0.20084605899999999</v>
      </c>
      <c r="AA104">
        <v>0.19978100100000001</v>
      </c>
      <c r="AB104">
        <v>0.199459099</v>
      </c>
      <c r="AC104">
        <v>0.19967178499999999</v>
      </c>
      <c r="AD104">
        <v>0.20064433200000001</v>
      </c>
      <c r="AE104">
        <v>0.201594728</v>
      </c>
      <c r="AF104">
        <v>0.20082435400000001</v>
      </c>
      <c r="AG104">
        <v>0.199160057</v>
      </c>
      <c r="AH104">
        <v>0.19942669599999999</v>
      </c>
      <c r="AI104">
        <v>0.19867549700000001</v>
      </c>
      <c r="AJ104">
        <v>0.21314021599999999</v>
      </c>
      <c r="AK104">
        <v>0.19920201200000001</v>
      </c>
      <c r="AL104">
        <v>0.20002953000000001</v>
      </c>
      <c r="AM104">
        <v>0.200101061</v>
      </c>
      <c r="AN104">
        <v>0.20062102100000001</v>
      </c>
      <c r="AO104">
        <v>0.19956952999999999</v>
      </c>
      <c r="AP104">
        <v>0.19792332500000001</v>
      </c>
      <c r="AQ104">
        <v>0.19710048399999999</v>
      </c>
      <c r="AR104">
        <v>0.200707688</v>
      </c>
      <c r="AS104">
        <v>0.19781046399999999</v>
      </c>
      <c r="AT104">
        <v>0.19783707</v>
      </c>
      <c r="AU104">
        <v>0.20020139300000001</v>
      </c>
      <c r="AV104">
        <v>0.19819647100000001</v>
      </c>
      <c r="AW104">
        <v>0.198500649</v>
      </c>
      <c r="AX104">
        <v>0.198412757</v>
      </c>
      <c r="AY104">
        <v>0.19906133300000001</v>
      </c>
      <c r="AZ104">
        <v>0.19757957100000001</v>
      </c>
      <c r="BA104">
        <v>0.19785429700000001</v>
      </c>
      <c r="BB104">
        <v>0.19773190500000001</v>
      </c>
      <c r="BC104">
        <v>0.19837522499999999</v>
      </c>
      <c r="BD104">
        <v>0.199333815</v>
      </c>
      <c r="BE104">
        <v>0.197549012</v>
      </c>
      <c r="BF104">
        <v>0.199441014</v>
      </c>
      <c r="BG104">
        <v>0.198855593</v>
      </c>
      <c r="BH104">
        <v>0.198220866</v>
      </c>
      <c r="BI104">
        <v>0.19931082999999999</v>
      </c>
      <c r="BJ104">
        <v>0.198454088</v>
      </c>
      <c r="BK104">
        <v>0.199077013</v>
      </c>
      <c r="BL104">
        <v>0.19873542799999999</v>
      </c>
      <c r="BM104">
        <v>0.19782307499999999</v>
      </c>
      <c r="BN104">
        <v>0.196107221</v>
      </c>
      <c r="BO104">
        <v>0.19811362699999999</v>
      </c>
      <c r="BP104">
        <v>0.20101039500000001</v>
      </c>
      <c r="BQ104">
        <v>0.201222397</v>
      </c>
      <c r="BR104">
        <v>0.20467142599999999</v>
      </c>
      <c r="BS104">
        <v>0.207551242</v>
      </c>
      <c r="BT104">
        <v>0.22351734600000001</v>
      </c>
      <c r="BU104">
        <v>0.243951419</v>
      </c>
      <c r="BV104">
        <v>0.27096804800000002</v>
      </c>
      <c r="BW104">
        <v>0.30282242300000001</v>
      </c>
      <c r="BX104">
        <v>0.32428484200000002</v>
      </c>
      <c r="BY104">
        <v>0.34236271299999999</v>
      </c>
      <c r="BZ104">
        <v>0.35565619399999998</v>
      </c>
      <c r="CA104">
        <v>0.36408365599999998</v>
      </c>
      <c r="CB104">
        <v>0.36728766099999999</v>
      </c>
      <c r="CC104">
        <v>0.37395988099999999</v>
      </c>
      <c r="CD104">
        <v>0.37490905600000002</v>
      </c>
      <c r="CE104">
        <v>0.37278734099999999</v>
      </c>
      <c r="CF104">
        <v>0.375648649</v>
      </c>
      <c r="CG104">
        <v>0.37184457799999998</v>
      </c>
      <c r="CH104">
        <v>0.37741272599999998</v>
      </c>
      <c r="CI104">
        <v>0.37906270399999997</v>
      </c>
      <c r="CJ104">
        <v>0.37573633400000001</v>
      </c>
      <c r="CK104">
        <v>0.37572034199999998</v>
      </c>
      <c r="CL104">
        <v>0.37738991</v>
      </c>
      <c r="CM104">
        <v>0.37924016300000002</v>
      </c>
      <c r="CN104">
        <v>0.37675244400000002</v>
      </c>
      <c r="CO104">
        <v>0.37488918399999999</v>
      </c>
      <c r="CP104">
        <v>0.376637797</v>
      </c>
      <c r="CQ104">
        <v>0.37599663799999999</v>
      </c>
      <c r="CR104">
        <v>0.375653968</v>
      </c>
      <c r="CS104">
        <v>0.36443833799999997</v>
      </c>
      <c r="CT104">
        <v>0.36019409400000002</v>
      </c>
      <c r="CU104">
        <v>0.34774163400000002</v>
      </c>
      <c r="CV104">
        <v>0.349554951</v>
      </c>
      <c r="CW104">
        <v>0.34266916600000003</v>
      </c>
      <c r="CX104">
        <v>0.33840539800000002</v>
      </c>
      <c r="CY104">
        <v>0.33734994400000001</v>
      </c>
      <c r="CZ104">
        <v>0.33609224599999998</v>
      </c>
      <c r="DA104">
        <v>0.33712525900000001</v>
      </c>
      <c r="DB104">
        <v>0.33479484300000001</v>
      </c>
      <c r="DC104">
        <v>0.33290791800000002</v>
      </c>
      <c r="DD104">
        <v>0.33085764200000001</v>
      </c>
      <c r="DE104">
        <v>0.33058791999999998</v>
      </c>
      <c r="DF104">
        <v>0.32834809300000001</v>
      </c>
      <c r="DG104">
        <v>0.33006809100000001</v>
      </c>
      <c r="DH104">
        <v>0.32512582299999998</v>
      </c>
      <c r="DI104">
        <v>0.32698218899999998</v>
      </c>
      <c r="DJ104">
        <v>0.32192817000000001</v>
      </c>
      <c r="DK104">
        <v>0.32103993600000003</v>
      </c>
      <c r="DL104">
        <v>0.31951802000000001</v>
      </c>
      <c r="DM104">
        <v>0.31623847999999999</v>
      </c>
      <c r="DN104">
        <v>0.31495752500000002</v>
      </c>
      <c r="DO104">
        <v>0.31001147299999998</v>
      </c>
      <c r="DP104">
        <v>0.31170392800000002</v>
      </c>
      <c r="DQ104">
        <v>0.30870141600000001</v>
      </c>
      <c r="DR104">
        <v>0.30587332299999997</v>
      </c>
      <c r="DS104">
        <v>0.30172584600000002</v>
      </c>
      <c r="DT104">
        <v>0.30036265699999998</v>
      </c>
      <c r="DU104">
        <v>0.29868471600000002</v>
      </c>
      <c r="DV104">
        <v>0.29326198599999997</v>
      </c>
      <c r="DW104">
        <v>0.29525456300000003</v>
      </c>
      <c r="DX104">
        <v>0.29409363199999999</v>
      </c>
      <c r="DY104">
        <v>0.28918875199999999</v>
      </c>
      <c r="DZ104">
        <v>0.28467482900000002</v>
      </c>
      <c r="EA104">
        <v>0.284950443</v>
      </c>
      <c r="EB104">
        <v>0.28099050399999997</v>
      </c>
      <c r="EC104">
        <v>0.27935331000000002</v>
      </c>
      <c r="ED104">
        <v>0.27440831999999998</v>
      </c>
      <c r="EE104">
        <v>0.274417515</v>
      </c>
      <c r="EF104">
        <v>0.26945571200000001</v>
      </c>
      <c r="EG104">
        <v>0.26947242799999999</v>
      </c>
      <c r="EH104">
        <v>0.26840694199999998</v>
      </c>
      <c r="EI104">
        <v>0.26224070300000002</v>
      </c>
      <c r="EJ104">
        <v>0.26236717399999998</v>
      </c>
      <c r="EK104">
        <v>0.261503284</v>
      </c>
      <c r="EL104">
        <v>0.25989717899999998</v>
      </c>
      <c r="EM104">
        <v>0.25480870799999999</v>
      </c>
      <c r="EN104">
        <v>0.25511313400000002</v>
      </c>
      <c r="EO104">
        <v>0.25125770400000003</v>
      </c>
      <c r="EP104">
        <v>0.25008621199999997</v>
      </c>
      <c r="EQ104">
        <v>0.247462983</v>
      </c>
      <c r="ER104">
        <v>0.246998686</v>
      </c>
      <c r="ES104">
        <v>0.24154019400000001</v>
      </c>
      <c r="ET104">
        <v>0.24347168499999999</v>
      </c>
      <c r="EU104">
        <v>0.241233746</v>
      </c>
      <c r="EV104">
        <v>0.23993692899999999</v>
      </c>
      <c r="EW104">
        <v>0.24223789600000001</v>
      </c>
      <c r="EX104">
        <v>0.235934013</v>
      </c>
      <c r="EY104">
        <v>0.234132704</v>
      </c>
      <c r="EZ104">
        <v>0.23475750300000001</v>
      </c>
      <c r="FA104">
        <v>0.23413199200000001</v>
      </c>
      <c r="FB104">
        <v>0.238375064</v>
      </c>
      <c r="FC104">
        <v>0.23694609799999999</v>
      </c>
      <c r="FD104">
        <v>0.23925897099999999</v>
      </c>
      <c r="FE104">
        <v>0.24162494300000001</v>
      </c>
      <c r="FF104">
        <v>0.247619481</v>
      </c>
      <c r="FG104">
        <v>0.25674175599999999</v>
      </c>
      <c r="FH104">
        <v>0.27090919699999999</v>
      </c>
      <c r="FI104">
        <v>0.283214576</v>
      </c>
      <c r="FJ104">
        <v>0.29758257100000002</v>
      </c>
      <c r="FK104">
        <v>0.31309575899999997</v>
      </c>
      <c r="FL104">
        <v>0.32034945999999997</v>
      </c>
      <c r="FM104">
        <v>0.33445222200000002</v>
      </c>
      <c r="FN104">
        <v>0.34167452799999998</v>
      </c>
      <c r="FO104">
        <v>0.34924928500000002</v>
      </c>
      <c r="FP104">
        <v>0.35483715500000002</v>
      </c>
      <c r="FQ104">
        <v>0.35514876400000001</v>
      </c>
      <c r="FR104">
        <v>0.35703038199999998</v>
      </c>
      <c r="FS104">
        <v>0.361032046</v>
      </c>
      <c r="FT104">
        <v>0.36378670400000002</v>
      </c>
      <c r="FU104">
        <v>0.36382083799999998</v>
      </c>
      <c r="FV104">
        <v>0.36106029499999998</v>
      </c>
      <c r="FW104">
        <v>0.36138919000000003</v>
      </c>
      <c r="FX104">
        <v>0.36404260100000002</v>
      </c>
      <c r="FY104">
        <v>0.36504863999999998</v>
      </c>
      <c r="FZ104">
        <v>0.36297741500000003</v>
      </c>
      <c r="GA104">
        <v>0.36743014600000001</v>
      </c>
      <c r="GB104">
        <v>0.36412254500000002</v>
      </c>
      <c r="GC104">
        <v>0.36952526200000002</v>
      </c>
      <c r="GD104">
        <v>0.36816500499999999</v>
      </c>
      <c r="GE104">
        <v>0.37024681399999998</v>
      </c>
      <c r="GF104">
        <v>0.35861398999999999</v>
      </c>
      <c r="GG104">
        <v>0.35357784199999998</v>
      </c>
      <c r="GH104">
        <v>0.34290148300000001</v>
      </c>
      <c r="GI104">
        <v>0.34183703500000001</v>
      </c>
      <c r="GJ104">
        <v>0.33355791200000001</v>
      </c>
      <c r="GK104">
        <v>0.333805252</v>
      </c>
      <c r="GL104">
        <v>0.33196764000000001</v>
      </c>
      <c r="GM104">
        <v>0.33009216000000002</v>
      </c>
      <c r="GN104">
        <v>0.327505198</v>
      </c>
      <c r="GO104">
        <v>0.32574460799999999</v>
      </c>
      <c r="GP104">
        <v>0.326939125</v>
      </c>
      <c r="GQ104">
        <v>0.32161797800000003</v>
      </c>
      <c r="GR104">
        <v>0.32225242799999998</v>
      </c>
      <c r="GS104">
        <v>0.321092987</v>
      </c>
      <c r="GT104">
        <v>0.31796614699999998</v>
      </c>
      <c r="GU104">
        <v>0.31363389200000003</v>
      </c>
      <c r="GV104">
        <v>0.31360529999999998</v>
      </c>
      <c r="GW104">
        <v>0.309766604</v>
      </c>
      <c r="GX104">
        <v>0.30659249100000002</v>
      </c>
      <c r="GY104">
        <v>0.30573601900000003</v>
      </c>
      <c r="GZ104">
        <v>0.30594232300000002</v>
      </c>
      <c r="HA104">
        <v>0.30276822199999998</v>
      </c>
      <c r="HB104">
        <v>0.29723834100000002</v>
      </c>
      <c r="HC104">
        <v>0.29525379899999998</v>
      </c>
      <c r="HD104">
        <v>0.29150926700000002</v>
      </c>
      <c r="HE104">
        <v>0.289734296</v>
      </c>
      <c r="HF104">
        <v>0.28545693300000002</v>
      </c>
      <c r="HG104">
        <v>0.28392350599999999</v>
      </c>
      <c r="HH104">
        <v>0.27925865700000002</v>
      </c>
      <c r="HI104">
        <v>0.27350713599999998</v>
      </c>
      <c r="HJ104">
        <v>0.27442678399999998</v>
      </c>
      <c r="HK104">
        <v>0.27198092200000001</v>
      </c>
      <c r="HL104">
        <v>0.26703579199999999</v>
      </c>
      <c r="HM104">
        <v>0.26473617799999999</v>
      </c>
      <c r="HN104">
        <v>0.26084215399999999</v>
      </c>
      <c r="HO104">
        <v>0.26025196099999998</v>
      </c>
      <c r="HP104">
        <v>0.25722054900000002</v>
      </c>
      <c r="HQ104">
        <v>0.254651022</v>
      </c>
      <c r="HR104">
        <v>0.25183312699999999</v>
      </c>
      <c r="HS104">
        <v>0.249483817</v>
      </c>
      <c r="HT104">
        <v>0.24545678800000001</v>
      </c>
      <c r="HU104">
        <v>0.24513083199999999</v>
      </c>
      <c r="HV104">
        <v>0.24423551099999999</v>
      </c>
      <c r="HW104">
        <v>0.24326968800000001</v>
      </c>
      <c r="HX104">
        <v>0.23755537099999999</v>
      </c>
      <c r="HY104">
        <v>0.23459771800000001</v>
      </c>
      <c r="HZ104">
        <v>0.23288055599999999</v>
      </c>
      <c r="IA104">
        <v>0.23212400899999999</v>
      </c>
      <c r="IB104">
        <v>0.22764390100000001</v>
      </c>
      <c r="IC104">
        <v>0.22968939499999999</v>
      </c>
      <c r="ID104">
        <v>0.22729131499999999</v>
      </c>
      <c r="IE104">
        <v>0.22515684799999999</v>
      </c>
      <c r="IF104">
        <v>0.222755172</v>
      </c>
      <c r="IG104">
        <v>0.22300592299999999</v>
      </c>
      <c r="IH104">
        <v>0.22058860599999999</v>
      </c>
      <c r="II104">
        <v>0.22229699</v>
      </c>
      <c r="IJ104">
        <v>0.21908717899999999</v>
      </c>
      <c r="IK104">
        <v>0.21911874200000001</v>
      </c>
      <c r="IL104">
        <v>0.21700889500000001</v>
      </c>
      <c r="IM104">
        <v>0.218518395</v>
      </c>
      <c r="IN104">
        <v>0.21827866000000001</v>
      </c>
      <c r="IO104">
        <v>0.222789344</v>
      </c>
      <c r="IP104">
        <v>0.225929983</v>
      </c>
      <c r="IQ104">
        <v>0.22436294800000001</v>
      </c>
      <c r="IR104">
        <v>0.226816989</v>
      </c>
      <c r="IS104">
        <v>0.234105337</v>
      </c>
      <c r="IT104">
        <v>0.24787863199999999</v>
      </c>
      <c r="IU104">
        <v>0.25838296100000002</v>
      </c>
      <c r="IV104">
        <v>0.27754630800000002</v>
      </c>
      <c r="IW104">
        <v>0.28874765600000002</v>
      </c>
      <c r="IX104">
        <v>0.30313931399999999</v>
      </c>
      <c r="IY104">
        <v>0.31285070799999998</v>
      </c>
      <c r="IZ104">
        <v>0.32238920900000001</v>
      </c>
      <c r="JA104">
        <v>0.335510223</v>
      </c>
      <c r="JB104">
        <v>0.33803728599999999</v>
      </c>
      <c r="JC104">
        <v>0.345265987</v>
      </c>
      <c r="JD104">
        <v>0.35101651099999998</v>
      </c>
      <c r="JE104">
        <v>0.35177663100000001</v>
      </c>
      <c r="JF104">
        <v>0.355419333</v>
      </c>
      <c r="JG104">
        <v>0.35427064800000002</v>
      </c>
      <c r="JH104">
        <v>0.35578066899999999</v>
      </c>
      <c r="JI104">
        <v>0.35867357599999999</v>
      </c>
      <c r="JJ104">
        <v>0.36051761599999999</v>
      </c>
      <c r="JK104">
        <v>0.362422833</v>
      </c>
      <c r="JL104">
        <v>0.35945684</v>
      </c>
      <c r="JM104">
        <v>0.35843413899999998</v>
      </c>
      <c r="JN104">
        <v>0.35806622500000002</v>
      </c>
      <c r="JO104">
        <v>0.35992907800000001</v>
      </c>
      <c r="JP104">
        <v>0.36088406000000001</v>
      </c>
      <c r="JQ104">
        <v>0.35946359</v>
      </c>
      <c r="JR104">
        <v>0.35347321399999998</v>
      </c>
      <c r="JS104">
        <v>0.34324771300000001</v>
      </c>
      <c r="JT104">
        <v>0.33555386999999998</v>
      </c>
      <c r="JU104">
        <v>0.33274796400000001</v>
      </c>
      <c r="JV104">
        <v>0.32972754999999998</v>
      </c>
      <c r="JW104">
        <v>0.32555669700000001</v>
      </c>
      <c r="JX104">
        <v>0.32549032999999999</v>
      </c>
      <c r="JY104">
        <v>0.32340613000000001</v>
      </c>
      <c r="JZ104">
        <v>0.31924777300000001</v>
      </c>
      <c r="KA104">
        <v>0.32115244799999998</v>
      </c>
      <c r="KB104">
        <v>0.316435894</v>
      </c>
      <c r="KC104">
        <v>0.31702037399999999</v>
      </c>
      <c r="KD104">
        <v>0.30920378999999998</v>
      </c>
      <c r="KE104">
        <v>0.310336536</v>
      </c>
      <c r="KF104">
        <v>0.30758894199999998</v>
      </c>
      <c r="KG104">
        <v>0.30604989999999999</v>
      </c>
      <c r="KH104">
        <v>0.30361768300000003</v>
      </c>
      <c r="KI104">
        <v>0.30115639199999999</v>
      </c>
      <c r="KJ104">
        <v>0.30049846000000002</v>
      </c>
      <c r="KK104">
        <v>0.29786851199999997</v>
      </c>
      <c r="KL104">
        <v>0.29247995599999999</v>
      </c>
      <c r="KM104">
        <v>0.289533129</v>
      </c>
      <c r="KN104">
        <v>0.28599977199999999</v>
      </c>
      <c r="KO104">
        <v>0.28154178099999999</v>
      </c>
      <c r="KP104">
        <v>0.27531253500000002</v>
      </c>
      <c r="KQ104">
        <v>0.27642984399999998</v>
      </c>
      <c r="KR104">
        <v>0.27354532100000001</v>
      </c>
      <c r="KS104">
        <v>0.269060201</v>
      </c>
      <c r="KT104">
        <v>0.264860651</v>
      </c>
      <c r="KU104">
        <v>0.26305040099999999</v>
      </c>
      <c r="KV104">
        <v>0.26006456700000002</v>
      </c>
      <c r="KW104">
        <v>0.25541313500000001</v>
      </c>
      <c r="KX104">
        <v>0.25645058900000001</v>
      </c>
      <c r="KY104">
        <v>0.25091233200000002</v>
      </c>
      <c r="KZ104">
        <v>0.24877429400000001</v>
      </c>
      <c r="LA104">
        <v>0.24319210899999999</v>
      </c>
      <c r="LB104">
        <v>0.24048045200000001</v>
      </c>
      <c r="LC104">
        <v>0.23685683799999999</v>
      </c>
      <c r="LD104">
        <v>0.235394837</v>
      </c>
      <c r="LE104">
        <v>0.233501183</v>
      </c>
      <c r="LF104">
        <v>0.227615701</v>
      </c>
      <c r="LG104">
        <v>0.23143013600000001</v>
      </c>
      <c r="LH104">
        <v>0.228524282</v>
      </c>
      <c r="LI104">
        <v>0.22598791200000001</v>
      </c>
      <c r="LJ104">
        <v>0.22476905799999999</v>
      </c>
      <c r="LK104">
        <v>0.222337284</v>
      </c>
      <c r="LL104">
        <v>0.22207765500000001</v>
      </c>
      <c r="LM104">
        <v>0.220559698</v>
      </c>
      <c r="LN104">
        <v>0.21848689900000001</v>
      </c>
      <c r="LO104">
        <v>0.21735671500000001</v>
      </c>
      <c r="LP104">
        <v>0.21850867500000001</v>
      </c>
      <c r="LQ104">
        <v>0.216233971</v>
      </c>
      <c r="LR104">
        <v>0.21383799000000001</v>
      </c>
      <c r="LS104">
        <v>0.214109783</v>
      </c>
      <c r="LT104">
        <v>0.21300603800000001</v>
      </c>
      <c r="LU104">
        <v>0.211485811</v>
      </c>
    </row>
    <row r="105" spans="1:333" x14ac:dyDescent="0.2">
      <c r="A105">
        <v>163</v>
      </c>
      <c r="B105">
        <v>12.24462476591283</v>
      </c>
      <c r="C105">
        <v>0.21630744299999999</v>
      </c>
      <c r="D105">
        <v>0.217211287</v>
      </c>
      <c r="E105">
        <v>0.216244936</v>
      </c>
      <c r="F105">
        <v>0.21443519999999999</v>
      </c>
      <c r="G105">
        <v>0.21579052400000001</v>
      </c>
      <c r="H105">
        <v>0.215651748</v>
      </c>
      <c r="I105">
        <v>0.21652654900000001</v>
      </c>
      <c r="J105">
        <v>0.21543220199999999</v>
      </c>
      <c r="K105">
        <v>0.21550190399999999</v>
      </c>
      <c r="L105">
        <v>0.21296516600000001</v>
      </c>
      <c r="M105">
        <v>0.21459671899999999</v>
      </c>
      <c r="N105">
        <v>0.2123785</v>
      </c>
      <c r="O105">
        <v>0.21364530900000001</v>
      </c>
      <c r="P105">
        <v>0.21301457200000001</v>
      </c>
      <c r="Q105">
        <v>0.21360675500000001</v>
      </c>
      <c r="R105">
        <v>0.21291332700000001</v>
      </c>
      <c r="S105">
        <v>0.21087139099999999</v>
      </c>
      <c r="T105">
        <v>0.213139091</v>
      </c>
      <c r="U105">
        <v>0.212401437</v>
      </c>
      <c r="V105">
        <v>0.21283977700000001</v>
      </c>
      <c r="W105">
        <v>0.21142396899999999</v>
      </c>
      <c r="X105">
        <v>0.21022712700000001</v>
      </c>
      <c r="Y105">
        <v>0.21268514799999999</v>
      </c>
      <c r="Z105">
        <v>0.211450426</v>
      </c>
      <c r="AA105">
        <v>0.21240374000000001</v>
      </c>
      <c r="AB105">
        <v>0.211790953</v>
      </c>
      <c r="AC105">
        <v>0.20993189000000001</v>
      </c>
      <c r="AD105">
        <v>0.211940566</v>
      </c>
      <c r="AE105">
        <v>0.21195414700000001</v>
      </c>
      <c r="AF105">
        <v>0.21120356000000001</v>
      </c>
      <c r="AG105">
        <v>0.210892564</v>
      </c>
      <c r="AH105">
        <v>0.20902098699999999</v>
      </c>
      <c r="AI105">
        <v>0.210698263</v>
      </c>
      <c r="AJ105">
        <v>0.211277196</v>
      </c>
      <c r="AK105">
        <v>0.20843139299999999</v>
      </c>
      <c r="AL105">
        <v>0.21071225499999999</v>
      </c>
      <c r="AM105">
        <v>0.21020450099999999</v>
      </c>
      <c r="AN105">
        <v>0.21053950399999999</v>
      </c>
      <c r="AO105">
        <v>0.21041676000000001</v>
      </c>
      <c r="AP105">
        <v>0.20903370099999999</v>
      </c>
      <c r="AQ105">
        <v>0.20792877200000001</v>
      </c>
      <c r="AR105">
        <v>0.210151632</v>
      </c>
      <c r="AS105">
        <v>0.209800722</v>
      </c>
      <c r="AT105">
        <v>0.20760091999999999</v>
      </c>
      <c r="AU105">
        <v>0.21125353099999999</v>
      </c>
      <c r="AV105">
        <v>0.210219501</v>
      </c>
      <c r="AW105">
        <v>0.21046425199999999</v>
      </c>
      <c r="AX105">
        <v>0.20942411699999999</v>
      </c>
      <c r="AY105">
        <v>0.21044837599999999</v>
      </c>
      <c r="AZ105">
        <v>0.21042042899999999</v>
      </c>
      <c r="BA105">
        <v>0.21100550900000001</v>
      </c>
      <c r="BB105">
        <v>0.21086284499999999</v>
      </c>
      <c r="BC105">
        <v>0.20907267399999999</v>
      </c>
      <c r="BD105">
        <v>0.21115814699999999</v>
      </c>
      <c r="BE105">
        <v>0.20885463100000001</v>
      </c>
      <c r="BF105">
        <v>0.21123361199999999</v>
      </c>
      <c r="BG105">
        <v>0.20882456799999999</v>
      </c>
      <c r="BH105">
        <v>0.20892954899999999</v>
      </c>
      <c r="BI105">
        <v>0.211321971</v>
      </c>
      <c r="BJ105">
        <v>0.210739869</v>
      </c>
      <c r="BK105">
        <v>0.210155121</v>
      </c>
      <c r="BL105">
        <v>0.20967149400000001</v>
      </c>
      <c r="BM105">
        <v>0.209887189</v>
      </c>
      <c r="BN105">
        <v>0.20877530999999999</v>
      </c>
      <c r="BO105">
        <v>0.20993467900000001</v>
      </c>
      <c r="BP105">
        <v>0.21058420799999999</v>
      </c>
      <c r="BQ105">
        <v>0.21446633700000001</v>
      </c>
      <c r="BR105">
        <v>0.21450176800000001</v>
      </c>
      <c r="BS105">
        <v>0.22592141700000001</v>
      </c>
      <c r="BT105">
        <v>0.241484224</v>
      </c>
      <c r="BU105">
        <v>0.25956356000000003</v>
      </c>
      <c r="BV105">
        <v>0.29265867299999998</v>
      </c>
      <c r="BW105">
        <v>0.33838019000000003</v>
      </c>
      <c r="BX105">
        <v>0.38438170300000002</v>
      </c>
      <c r="BY105">
        <v>0.41938788999999999</v>
      </c>
      <c r="BZ105">
        <v>0.43953525700000001</v>
      </c>
      <c r="CA105">
        <v>0.45290647099999998</v>
      </c>
      <c r="CB105">
        <v>0.45724780100000001</v>
      </c>
      <c r="CC105">
        <v>0.46437787600000002</v>
      </c>
      <c r="CD105">
        <v>0.45929664999999997</v>
      </c>
      <c r="CE105">
        <v>0.46364983399999998</v>
      </c>
      <c r="CF105">
        <v>0.46384814899999999</v>
      </c>
      <c r="CG105">
        <v>0.45896635000000002</v>
      </c>
      <c r="CH105">
        <v>0.46059098599999998</v>
      </c>
      <c r="CI105">
        <v>0.46894805099999998</v>
      </c>
      <c r="CJ105">
        <v>0.463867258</v>
      </c>
      <c r="CK105">
        <v>0.46371194399999999</v>
      </c>
      <c r="CL105">
        <v>0.46680993900000001</v>
      </c>
      <c r="CM105">
        <v>0.46612663900000001</v>
      </c>
      <c r="CN105">
        <v>0.46333645499999998</v>
      </c>
      <c r="CO105">
        <v>0.46159535299999999</v>
      </c>
      <c r="CP105">
        <v>0.46081312899999999</v>
      </c>
      <c r="CQ105">
        <v>0.45874216200000001</v>
      </c>
      <c r="CR105">
        <v>0.45950018999999998</v>
      </c>
      <c r="CS105">
        <v>0.440730962</v>
      </c>
      <c r="CT105">
        <v>0.42780172399999999</v>
      </c>
      <c r="CU105">
        <v>0.41175054999999999</v>
      </c>
      <c r="CV105">
        <v>0.40383050700000001</v>
      </c>
      <c r="CW105">
        <v>0.39992329700000001</v>
      </c>
      <c r="CX105">
        <v>0.39604569499999998</v>
      </c>
      <c r="CY105">
        <v>0.39832666</v>
      </c>
      <c r="CZ105">
        <v>0.39128201400000001</v>
      </c>
      <c r="DA105">
        <v>0.39217317099999999</v>
      </c>
      <c r="DB105">
        <v>0.39381302499999998</v>
      </c>
      <c r="DC105">
        <v>0.38913529000000002</v>
      </c>
      <c r="DD105">
        <v>0.38618609199999998</v>
      </c>
      <c r="DE105">
        <v>0.387655219</v>
      </c>
      <c r="DF105">
        <v>0.38365132800000001</v>
      </c>
      <c r="DG105">
        <v>0.38811686000000001</v>
      </c>
      <c r="DH105">
        <v>0.38441940000000002</v>
      </c>
      <c r="DI105">
        <v>0.38245632099999999</v>
      </c>
      <c r="DJ105">
        <v>0.37874901599999999</v>
      </c>
      <c r="DK105">
        <v>0.37688288399999997</v>
      </c>
      <c r="DL105">
        <v>0.37604332099999999</v>
      </c>
      <c r="DM105">
        <v>0.37867399899999998</v>
      </c>
      <c r="DN105">
        <v>0.37302189099999999</v>
      </c>
      <c r="DO105">
        <v>0.371420266</v>
      </c>
      <c r="DP105">
        <v>0.37260394600000002</v>
      </c>
      <c r="DQ105">
        <v>0.36772497399999998</v>
      </c>
      <c r="DR105">
        <v>0.36581692799999999</v>
      </c>
      <c r="DS105">
        <v>0.36422597000000001</v>
      </c>
      <c r="DT105">
        <v>0.36175325400000002</v>
      </c>
      <c r="DU105">
        <v>0.362468399</v>
      </c>
      <c r="DV105">
        <v>0.35936149299999998</v>
      </c>
      <c r="DW105">
        <v>0.357863977</v>
      </c>
      <c r="DX105">
        <v>0.35884556000000001</v>
      </c>
      <c r="DY105">
        <v>0.35752070499999999</v>
      </c>
      <c r="DZ105">
        <v>0.355171878</v>
      </c>
      <c r="EA105">
        <v>0.35380671400000002</v>
      </c>
      <c r="EB105">
        <v>0.34782566799999998</v>
      </c>
      <c r="EC105">
        <v>0.34844618199999999</v>
      </c>
      <c r="ED105">
        <v>0.34169838600000002</v>
      </c>
      <c r="EE105">
        <v>0.34305571400000001</v>
      </c>
      <c r="EF105">
        <v>0.33899708299999998</v>
      </c>
      <c r="EG105">
        <v>0.33750363999999999</v>
      </c>
      <c r="EH105">
        <v>0.33249360900000002</v>
      </c>
      <c r="EI105">
        <v>0.331259849</v>
      </c>
      <c r="EJ105">
        <v>0.329079752</v>
      </c>
      <c r="EK105">
        <v>0.328396717</v>
      </c>
      <c r="EL105">
        <v>0.32832815500000001</v>
      </c>
      <c r="EM105">
        <v>0.32068244800000001</v>
      </c>
      <c r="EN105">
        <v>0.316422435</v>
      </c>
      <c r="EO105">
        <v>0.317422861</v>
      </c>
      <c r="EP105">
        <v>0.31480461799999998</v>
      </c>
      <c r="EQ105">
        <v>0.31250552399999998</v>
      </c>
      <c r="ER105">
        <v>0.31200133699999999</v>
      </c>
      <c r="ES105">
        <v>0.306922209</v>
      </c>
      <c r="ET105">
        <v>0.305225366</v>
      </c>
      <c r="EU105">
        <v>0.30371061700000002</v>
      </c>
      <c r="EV105">
        <v>0.30185314400000002</v>
      </c>
      <c r="EW105">
        <v>0.30053587599999998</v>
      </c>
      <c r="EX105">
        <v>0.29089119200000002</v>
      </c>
      <c r="EY105">
        <v>0.29099771400000002</v>
      </c>
      <c r="EZ105">
        <v>0.29160634899999999</v>
      </c>
      <c r="FA105">
        <v>0.28941270600000002</v>
      </c>
      <c r="FB105">
        <v>0.29215844499999999</v>
      </c>
      <c r="FC105">
        <v>0.29082785300000003</v>
      </c>
      <c r="FD105">
        <v>0.29292623899999998</v>
      </c>
      <c r="FE105">
        <v>0.29636859599999998</v>
      </c>
      <c r="FF105">
        <v>0.31053406099999997</v>
      </c>
      <c r="FG105">
        <v>0.324003082</v>
      </c>
      <c r="FH105">
        <v>0.35148253299999999</v>
      </c>
      <c r="FI105">
        <v>0.37433149599999999</v>
      </c>
      <c r="FJ105">
        <v>0.39559588600000001</v>
      </c>
      <c r="FK105">
        <v>0.41843987700000002</v>
      </c>
      <c r="FL105">
        <v>0.43029715099999999</v>
      </c>
      <c r="FM105">
        <v>0.44455889799999998</v>
      </c>
      <c r="FN105">
        <v>0.44843885300000003</v>
      </c>
      <c r="FO105">
        <v>0.449534031</v>
      </c>
      <c r="FP105">
        <v>0.45660235599999999</v>
      </c>
      <c r="FQ105">
        <v>0.45116188899999998</v>
      </c>
      <c r="FR105">
        <v>0.45489534300000001</v>
      </c>
      <c r="FS105">
        <v>0.45554734699999999</v>
      </c>
      <c r="FT105">
        <v>0.45449274699999997</v>
      </c>
      <c r="FU105">
        <v>0.45329587199999999</v>
      </c>
      <c r="FV105">
        <v>0.45463924999999999</v>
      </c>
      <c r="FW105">
        <v>0.45449574100000001</v>
      </c>
      <c r="FX105">
        <v>0.454594357</v>
      </c>
      <c r="FY105">
        <v>0.45308176999999999</v>
      </c>
      <c r="FZ105">
        <v>0.45474493300000002</v>
      </c>
      <c r="GA105">
        <v>0.45346988799999999</v>
      </c>
      <c r="GB105">
        <v>0.45341216099999998</v>
      </c>
      <c r="GC105">
        <v>0.45836549199999999</v>
      </c>
      <c r="GD105">
        <v>0.45546240999999998</v>
      </c>
      <c r="GE105">
        <v>0.455525705</v>
      </c>
      <c r="GF105">
        <v>0.434472884</v>
      </c>
      <c r="GG105">
        <v>0.42322174299999998</v>
      </c>
      <c r="GH105">
        <v>0.40941032399999999</v>
      </c>
      <c r="GI105">
        <v>0.406070559</v>
      </c>
      <c r="GJ105">
        <v>0.395865678</v>
      </c>
      <c r="GK105">
        <v>0.39807551699999999</v>
      </c>
      <c r="GL105">
        <v>0.39844257</v>
      </c>
      <c r="GM105">
        <v>0.39740694100000001</v>
      </c>
      <c r="GN105">
        <v>0.39465650499999999</v>
      </c>
      <c r="GO105">
        <v>0.391828764</v>
      </c>
      <c r="GP105">
        <v>0.39179763200000001</v>
      </c>
      <c r="GQ105">
        <v>0.38982778600000001</v>
      </c>
      <c r="GR105">
        <v>0.388233781</v>
      </c>
      <c r="GS105">
        <v>0.38869363299999998</v>
      </c>
      <c r="GT105">
        <v>0.38494093099999999</v>
      </c>
      <c r="GU105">
        <v>0.38736584800000001</v>
      </c>
      <c r="GV105">
        <v>0.381904621</v>
      </c>
      <c r="GW105">
        <v>0.38032113699999998</v>
      </c>
      <c r="GX105">
        <v>0.37754167599999999</v>
      </c>
      <c r="GY105">
        <v>0.37626786499999998</v>
      </c>
      <c r="GZ105">
        <v>0.37730675400000002</v>
      </c>
      <c r="HA105">
        <v>0.37588872699999998</v>
      </c>
      <c r="HB105">
        <v>0.37028309199999998</v>
      </c>
      <c r="HC105">
        <v>0.367469512</v>
      </c>
      <c r="HD105">
        <v>0.364469775</v>
      </c>
      <c r="HE105">
        <v>0.36442354300000002</v>
      </c>
      <c r="HF105">
        <v>0.359516797</v>
      </c>
      <c r="HG105">
        <v>0.36069694099999999</v>
      </c>
      <c r="HH105">
        <v>0.35336415500000001</v>
      </c>
      <c r="HI105">
        <v>0.347634795</v>
      </c>
      <c r="HJ105">
        <v>0.35012833599999998</v>
      </c>
      <c r="HK105">
        <v>0.347329202</v>
      </c>
      <c r="HL105">
        <v>0.34444198300000001</v>
      </c>
      <c r="HM105">
        <v>0.34148455799999999</v>
      </c>
      <c r="HN105">
        <v>0.34246549199999998</v>
      </c>
      <c r="HO105">
        <v>0.340116943</v>
      </c>
      <c r="HP105">
        <v>0.33756656699999998</v>
      </c>
      <c r="HQ105">
        <v>0.33232031299999998</v>
      </c>
      <c r="HR105">
        <v>0.32654481400000002</v>
      </c>
      <c r="HS105">
        <v>0.32757764700000003</v>
      </c>
      <c r="HT105">
        <v>0.32387633199999999</v>
      </c>
      <c r="HU105">
        <v>0.32130756300000002</v>
      </c>
      <c r="HV105">
        <v>0.318469269</v>
      </c>
      <c r="HW105">
        <v>0.31650134400000002</v>
      </c>
      <c r="HX105">
        <v>0.31247378100000001</v>
      </c>
      <c r="HY105">
        <v>0.307591369</v>
      </c>
      <c r="HZ105">
        <v>0.30524501799999998</v>
      </c>
      <c r="IA105">
        <v>0.30337273799999998</v>
      </c>
      <c r="IB105">
        <v>0.29977225299999999</v>
      </c>
      <c r="IC105">
        <v>0.29698918699999999</v>
      </c>
      <c r="ID105">
        <v>0.29576288299999998</v>
      </c>
      <c r="IE105">
        <v>0.29082441799999997</v>
      </c>
      <c r="IF105">
        <v>0.28555003800000001</v>
      </c>
      <c r="IG105">
        <v>0.28594308499999999</v>
      </c>
      <c r="IH105">
        <v>0.28374226800000002</v>
      </c>
      <c r="II105">
        <v>0.282607628</v>
      </c>
      <c r="IJ105">
        <v>0.27883744999999999</v>
      </c>
      <c r="IK105">
        <v>0.27658212999999998</v>
      </c>
      <c r="IL105">
        <v>0.27483043299999999</v>
      </c>
      <c r="IM105">
        <v>0.27409633700000002</v>
      </c>
      <c r="IN105">
        <v>0.27485016400000001</v>
      </c>
      <c r="IO105">
        <v>0.27899671300000001</v>
      </c>
      <c r="IP105">
        <v>0.27803423100000002</v>
      </c>
      <c r="IQ105">
        <v>0.28128003200000001</v>
      </c>
      <c r="IR105">
        <v>0.28947213700000002</v>
      </c>
      <c r="IS105">
        <v>0.30630780800000001</v>
      </c>
      <c r="IT105">
        <v>0.33436494500000002</v>
      </c>
      <c r="IU105">
        <v>0.35825517200000001</v>
      </c>
      <c r="IV105">
        <v>0.38948480699999999</v>
      </c>
      <c r="IW105">
        <v>0.40686745099999999</v>
      </c>
      <c r="IX105">
        <v>0.41787093800000003</v>
      </c>
      <c r="IY105">
        <v>0.42902520199999999</v>
      </c>
      <c r="IZ105">
        <v>0.43711115499999997</v>
      </c>
      <c r="JA105">
        <v>0.44120660499999997</v>
      </c>
      <c r="JB105">
        <v>0.440926494</v>
      </c>
      <c r="JC105">
        <v>0.44876000500000002</v>
      </c>
      <c r="JD105">
        <v>0.44304947700000002</v>
      </c>
      <c r="JE105">
        <v>0.447185006</v>
      </c>
      <c r="JF105">
        <v>0.44683947800000001</v>
      </c>
      <c r="JG105">
        <v>0.44442450100000003</v>
      </c>
      <c r="JH105">
        <v>0.44213483799999997</v>
      </c>
      <c r="JI105">
        <v>0.44562065099999998</v>
      </c>
      <c r="JJ105">
        <v>0.44386136500000001</v>
      </c>
      <c r="JK105">
        <v>0.449472602</v>
      </c>
      <c r="JL105">
        <v>0.44436446899999998</v>
      </c>
      <c r="JM105">
        <v>0.44328606700000001</v>
      </c>
      <c r="JN105">
        <v>0.44276044199999998</v>
      </c>
      <c r="JO105">
        <v>0.44067736299999999</v>
      </c>
      <c r="JP105">
        <v>0.444418058</v>
      </c>
      <c r="JQ105">
        <v>0.43903305199999998</v>
      </c>
      <c r="JR105">
        <v>0.435245306</v>
      </c>
      <c r="JS105">
        <v>0.42239133899999998</v>
      </c>
      <c r="JT105">
        <v>0.40229129699999999</v>
      </c>
      <c r="JU105">
        <v>0.40140967399999999</v>
      </c>
      <c r="JV105">
        <v>0.39663981999999998</v>
      </c>
      <c r="JW105">
        <v>0.391993337</v>
      </c>
      <c r="JX105">
        <v>0.39123899299999998</v>
      </c>
      <c r="JY105">
        <v>0.38915387499999998</v>
      </c>
      <c r="JZ105">
        <v>0.38849012500000002</v>
      </c>
      <c r="KA105">
        <v>0.38697913900000003</v>
      </c>
      <c r="KB105">
        <v>0.38440442200000002</v>
      </c>
      <c r="KC105">
        <v>0.38766266900000002</v>
      </c>
      <c r="KD105">
        <v>0.37794514899999998</v>
      </c>
      <c r="KE105">
        <v>0.38076168900000001</v>
      </c>
      <c r="KF105">
        <v>0.37863513199999999</v>
      </c>
      <c r="KG105">
        <v>0.37910811599999999</v>
      </c>
      <c r="KH105">
        <v>0.37829954599999999</v>
      </c>
      <c r="KI105">
        <v>0.37294402399999999</v>
      </c>
      <c r="KJ105">
        <v>0.37628775399999997</v>
      </c>
      <c r="KK105">
        <v>0.37237843199999998</v>
      </c>
      <c r="KL105">
        <v>0.36617380500000002</v>
      </c>
      <c r="KM105">
        <v>0.36767724200000002</v>
      </c>
      <c r="KN105">
        <v>0.36749264599999998</v>
      </c>
      <c r="KO105">
        <v>0.36176984699999998</v>
      </c>
      <c r="KP105">
        <v>0.35977741800000002</v>
      </c>
      <c r="KQ105">
        <v>0.35750976200000001</v>
      </c>
      <c r="KR105">
        <v>0.35651052</v>
      </c>
      <c r="KS105">
        <v>0.35027813899999999</v>
      </c>
      <c r="KT105">
        <v>0.34886471400000002</v>
      </c>
      <c r="KU105">
        <v>0.34622824000000002</v>
      </c>
      <c r="KV105">
        <v>0.34139544700000002</v>
      </c>
      <c r="KW105">
        <v>0.33800491500000002</v>
      </c>
      <c r="KX105">
        <v>0.33830134000000001</v>
      </c>
      <c r="KY105">
        <v>0.33383133700000001</v>
      </c>
      <c r="KZ105">
        <v>0.33103680099999999</v>
      </c>
      <c r="LA105">
        <v>0.32229166300000001</v>
      </c>
      <c r="LB105">
        <v>0.31884985799999999</v>
      </c>
      <c r="LC105">
        <v>0.31570855399999997</v>
      </c>
      <c r="LD105">
        <v>0.31367352399999998</v>
      </c>
      <c r="LE105">
        <v>0.30979047199999998</v>
      </c>
      <c r="LF105">
        <v>0.30448393800000001</v>
      </c>
      <c r="LG105">
        <v>0.30514501999999999</v>
      </c>
      <c r="LH105">
        <v>0.30189255199999998</v>
      </c>
      <c r="LI105">
        <v>0.29615367999999997</v>
      </c>
      <c r="LJ105">
        <v>0.292125937</v>
      </c>
      <c r="LK105">
        <v>0.28920905600000002</v>
      </c>
      <c r="LL105">
        <v>0.28522768199999998</v>
      </c>
      <c r="LM105">
        <v>0.28247624100000002</v>
      </c>
      <c r="LN105">
        <v>0.28116914999999998</v>
      </c>
      <c r="LO105">
        <v>0.28000098000000001</v>
      </c>
      <c r="LP105">
        <v>0.27770689300000001</v>
      </c>
      <c r="LQ105">
        <v>0.27297724099999998</v>
      </c>
      <c r="LR105">
        <v>0.26904767600000001</v>
      </c>
      <c r="LS105">
        <v>0.26912797300000002</v>
      </c>
      <c r="LT105">
        <v>0.265627326</v>
      </c>
      <c r="LU105">
        <v>0.26161811400000001</v>
      </c>
    </row>
    <row r="106" spans="1:333" x14ac:dyDescent="0.2">
      <c r="A106">
        <v>173</v>
      </c>
      <c r="B106">
        <v>6.9148615420188788</v>
      </c>
      <c r="C106">
        <v>0.208431383</v>
      </c>
      <c r="D106">
        <v>0.21073150800000001</v>
      </c>
      <c r="E106">
        <v>0.21181667700000001</v>
      </c>
      <c r="F106">
        <v>0.21002654100000001</v>
      </c>
      <c r="G106">
        <v>0.21416231799999999</v>
      </c>
      <c r="H106">
        <v>0.21095122699999999</v>
      </c>
      <c r="I106">
        <v>0.21420256100000001</v>
      </c>
      <c r="J106">
        <v>0.211350859</v>
      </c>
      <c r="K106">
        <v>0.212377809</v>
      </c>
      <c r="L106">
        <v>0.21100834299999999</v>
      </c>
      <c r="M106">
        <v>0.214601971</v>
      </c>
      <c r="N106">
        <v>0.21146350999999999</v>
      </c>
      <c r="O106">
        <v>0.21261386099999999</v>
      </c>
      <c r="P106">
        <v>0.21389472100000001</v>
      </c>
      <c r="Q106">
        <v>0.213163607</v>
      </c>
      <c r="R106">
        <v>0.21112420700000001</v>
      </c>
      <c r="S106">
        <v>0.21035382999999999</v>
      </c>
      <c r="T106">
        <v>0.21354773099999999</v>
      </c>
      <c r="U106">
        <v>0.21201049599999999</v>
      </c>
      <c r="V106">
        <v>0.21263489299999999</v>
      </c>
      <c r="W106">
        <v>0.213838378</v>
      </c>
      <c r="X106">
        <v>0.21148648</v>
      </c>
      <c r="Y106">
        <v>0.211690725</v>
      </c>
      <c r="Z106">
        <v>0.21065434899999999</v>
      </c>
      <c r="AA106">
        <v>0.21100412700000001</v>
      </c>
      <c r="AB106">
        <v>0.21212784000000001</v>
      </c>
      <c r="AC106">
        <v>0.21209778600000001</v>
      </c>
      <c r="AD106">
        <v>0.21379675000000001</v>
      </c>
      <c r="AE106">
        <v>0.21286160700000001</v>
      </c>
      <c r="AF106">
        <v>0.213474146</v>
      </c>
      <c r="AG106">
        <v>0.212713601</v>
      </c>
      <c r="AH106">
        <v>0.210915937</v>
      </c>
      <c r="AI106">
        <v>0.21034615300000001</v>
      </c>
      <c r="AJ106">
        <v>0.21335151599999999</v>
      </c>
      <c r="AK106">
        <v>0.20841289800000001</v>
      </c>
      <c r="AL106">
        <v>0.21064176400000001</v>
      </c>
      <c r="AM106">
        <v>0.21135759500000001</v>
      </c>
      <c r="AN106">
        <v>0.21272380399999999</v>
      </c>
      <c r="AO106">
        <v>0.21221187399999999</v>
      </c>
      <c r="AP106">
        <v>0.21187826000000001</v>
      </c>
      <c r="AQ106">
        <v>0.21199035999999999</v>
      </c>
      <c r="AR106">
        <v>0.212215454</v>
      </c>
      <c r="AS106">
        <v>0.211596067</v>
      </c>
      <c r="AT106">
        <v>0.20970804700000001</v>
      </c>
      <c r="AU106">
        <v>0.212374444</v>
      </c>
      <c r="AV106">
        <v>0.21089158799999999</v>
      </c>
      <c r="AW106">
        <v>0.21136334400000001</v>
      </c>
      <c r="AX106">
        <v>0.21155652999999999</v>
      </c>
      <c r="AY106">
        <v>0.21164944999999999</v>
      </c>
      <c r="AZ106">
        <v>0.21121061399999999</v>
      </c>
      <c r="BA106">
        <v>0.21138674900000001</v>
      </c>
      <c r="BB106">
        <v>0.21278417699999999</v>
      </c>
      <c r="BC106">
        <v>0.21102309699999999</v>
      </c>
      <c r="BD106">
        <v>0.21272566000000001</v>
      </c>
      <c r="BE106">
        <v>0.21018146500000001</v>
      </c>
      <c r="BF106">
        <v>0.21269310999999999</v>
      </c>
      <c r="BG106">
        <v>0.211667142</v>
      </c>
      <c r="BH106">
        <v>0.21167917</v>
      </c>
      <c r="BI106">
        <v>0.21337647300000001</v>
      </c>
      <c r="BJ106">
        <v>0.213216086</v>
      </c>
      <c r="BK106">
        <v>0.21432282</v>
      </c>
      <c r="BL106">
        <v>0.21082458600000001</v>
      </c>
      <c r="BM106">
        <v>0.209932906</v>
      </c>
      <c r="BN106">
        <v>0.21208898000000001</v>
      </c>
      <c r="BO106">
        <v>0.21105341899999999</v>
      </c>
      <c r="BP106">
        <v>0.21672692399999999</v>
      </c>
      <c r="BQ106">
        <v>0.22164713</v>
      </c>
      <c r="BR106">
        <v>0.25736775099999998</v>
      </c>
      <c r="BS106">
        <v>0.39331611500000002</v>
      </c>
      <c r="BT106">
        <v>0.47654241600000002</v>
      </c>
      <c r="BU106">
        <v>0.47545897300000001</v>
      </c>
      <c r="BV106">
        <v>0.47859679199999999</v>
      </c>
      <c r="BW106">
        <v>0.48183225899999998</v>
      </c>
      <c r="BX106">
        <v>0.48015525199999998</v>
      </c>
      <c r="BY106">
        <v>0.47424366299999998</v>
      </c>
      <c r="BZ106">
        <v>0.47447420800000001</v>
      </c>
      <c r="CA106">
        <v>0.47338792200000002</v>
      </c>
      <c r="CB106">
        <v>0.473914642</v>
      </c>
      <c r="CC106">
        <v>0.467856461</v>
      </c>
      <c r="CD106">
        <v>0.46760632200000002</v>
      </c>
      <c r="CE106">
        <v>0.46517269700000002</v>
      </c>
      <c r="CF106">
        <v>0.46661686299999999</v>
      </c>
      <c r="CG106">
        <v>0.46077468100000002</v>
      </c>
      <c r="CH106">
        <v>0.46447047400000002</v>
      </c>
      <c r="CI106">
        <v>0.46197840200000001</v>
      </c>
      <c r="CJ106">
        <v>0.459627758</v>
      </c>
      <c r="CK106">
        <v>0.45965504800000001</v>
      </c>
      <c r="CL106">
        <v>0.46232675499999998</v>
      </c>
      <c r="CM106">
        <v>0.456942034</v>
      </c>
      <c r="CN106">
        <v>0.459275237</v>
      </c>
      <c r="CO106">
        <v>0.452726774</v>
      </c>
      <c r="CP106">
        <v>0.45697570100000001</v>
      </c>
      <c r="CQ106">
        <v>0.45347853900000001</v>
      </c>
      <c r="CR106">
        <v>0.45007649199999999</v>
      </c>
      <c r="CS106">
        <v>0.43754689600000002</v>
      </c>
      <c r="CT106">
        <v>0.42818952700000001</v>
      </c>
      <c r="CU106">
        <v>0.41886021400000001</v>
      </c>
      <c r="CV106">
        <v>0.41374375899999999</v>
      </c>
      <c r="CW106">
        <v>0.40953656999999999</v>
      </c>
      <c r="CX106">
        <v>0.40573609599999999</v>
      </c>
      <c r="CY106">
        <v>0.40349674299999999</v>
      </c>
      <c r="CZ106">
        <v>0.40036736699999997</v>
      </c>
      <c r="DA106">
        <v>0.40145462500000001</v>
      </c>
      <c r="DB106">
        <v>0.398754039</v>
      </c>
      <c r="DC106">
        <v>0.394382075</v>
      </c>
      <c r="DD106">
        <v>0.39543141700000001</v>
      </c>
      <c r="DE106">
        <v>0.39527083899999998</v>
      </c>
      <c r="DF106">
        <v>0.39334446200000001</v>
      </c>
      <c r="DG106">
        <v>0.39416940900000003</v>
      </c>
      <c r="DH106">
        <v>0.39072343799999998</v>
      </c>
      <c r="DI106">
        <v>0.39273912300000002</v>
      </c>
      <c r="DJ106">
        <v>0.38454002900000001</v>
      </c>
      <c r="DK106">
        <v>0.38493667300000001</v>
      </c>
      <c r="DL106">
        <v>0.38073620499999999</v>
      </c>
      <c r="DM106">
        <v>0.382261077</v>
      </c>
      <c r="DN106">
        <v>0.37954786299999999</v>
      </c>
      <c r="DO106">
        <v>0.3752974</v>
      </c>
      <c r="DP106">
        <v>0.37747557399999998</v>
      </c>
      <c r="DQ106">
        <v>0.37087900099999999</v>
      </c>
      <c r="DR106">
        <v>0.36836074600000002</v>
      </c>
      <c r="DS106">
        <v>0.36512556000000002</v>
      </c>
      <c r="DT106">
        <v>0.36212001999999999</v>
      </c>
      <c r="DU106">
        <v>0.36334913099999999</v>
      </c>
      <c r="DV106">
        <v>0.35577264400000003</v>
      </c>
      <c r="DW106">
        <v>0.35444554</v>
      </c>
      <c r="DX106">
        <v>0.35807313899999998</v>
      </c>
      <c r="DY106">
        <v>0.34982629199999998</v>
      </c>
      <c r="DZ106">
        <v>0.34904935500000001</v>
      </c>
      <c r="EA106">
        <v>0.347091594</v>
      </c>
      <c r="EB106">
        <v>0.34147852400000001</v>
      </c>
      <c r="EC106">
        <v>0.34041849800000001</v>
      </c>
      <c r="ED106">
        <v>0.33206472599999998</v>
      </c>
      <c r="EE106">
        <v>0.33482832400000001</v>
      </c>
      <c r="EF106">
        <v>0.330422671</v>
      </c>
      <c r="EG106">
        <v>0.32776351300000001</v>
      </c>
      <c r="EH106">
        <v>0.32424238399999999</v>
      </c>
      <c r="EI106">
        <v>0.32015117599999998</v>
      </c>
      <c r="EJ106">
        <v>0.31698659800000001</v>
      </c>
      <c r="EK106">
        <v>0.31683129799999998</v>
      </c>
      <c r="EL106">
        <v>0.31279317200000001</v>
      </c>
      <c r="EM106">
        <v>0.30669677200000001</v>
      </c>
      <c r="EN106">
        <v>0.30478942199999998</v>
      </c>
      <c r="EO106">
        <v>0.30282970399999998</v>
      </c>
      <c r="EP106">
        <v>0.301484692</v>
      </c>
      <c r="EQ106">
        <v>0.29751462899999997</v>
      </c>
      <c r="ER106">
        <v>0.29465821399999997</v>
      </c>
      <c r="ES106">
        <v>0.29154444099999999</v>
      </c>
      <c r="ET106">
        <v>0.28814985799999998</v>
      </c>
      <c r="EU106">
        <v>0.28780970299999997</v>
      </c>
      <c r="EV106">
        <v>0.28555662199999998</v>
      </c>
      <c r="EW106">
        <v>0.28351572000000003</v>
      </c>
      <c r="EX106">
        <v>0.27786834900000001</v>
      </c>
      <c r="EY106">
        <v>0.27526932100000001</v>
      </c>
      <c r="EZ106">
        <v>0.277481908</v>
      </c>
      <c r="FA106">
        <v>0.27830947499999997</v>
      </c>
      <c r="FB106">
        <v>0.30506370799999999</v>
      </c>
      <c r="FC106">
        <v>0.30565120499999998</v>
      </c>
      <c r="FD106">
        <v>0.32009100200000001</v>
      </c>
      <c r="FE106">
        <v>0.32840559000000002</v>
      </c>
      <c r="FF106">
        <v>0.34531298500000002</v>
      </c>
      <c r="FG106">
        <v>0.36273370500000002</v>
      </c>
      <c r="FH106">
        <v>0.38665063100000002</v>
      </c>
      <c r="FI106">
        <v>0.40074704799999999</v>
      </c>
      <c r="FJ106">
        <v>0.41740942199999997</v>
      </c>
      <c r="FK106">
        <v>0.430403023</v>
      </c>
      <c r="FL106">
        <v>0.433108726</v>
      </c>
      <c r="FM106">
        <v>0.44070230599999999</v>
      </c>
      <c r="FN106">
        <v>0.44424001499999999</v>
      </c>
      <c r="FO106">
        <v>0.449102944</v>
      </c>
      <c r="FP106">
        <v>0.454178158</v>
      </c>
      <c r="FQ106">
        <v>0.44658908800000002</v>
      </c>
      <c r="FR106">
        <v>0.45249424900000002</v>
      </c>
      <c r="FS106">
        <v>0.45278875699999999</v>
      </c>
      <c r="FT106">
        <v>0.45113476000000002</v>
      </c>
      <c r="FU106">
        <v>0.450396097</v>
      </c>
      <c r="FV106">
        <v>0.44860548</v>
      </c>
      <c r="FW106">
        <v>0.44690350400000001</v>
      </c>
      <c r="FX106">
        <v>0.44545279999999998</v>
      </c>
      <c r="FY106">
        <v>0.443682154</v>
      </c>
      <c r="FZ106">
        <v>0.449763686</v>
      </c>
      <c r="GA106">
        <v>0.44766322400000003</v>
      </c>
      <c r="GB106">
        <v>0.44426974400000002</v>
      </c>
      <c r="GC106">
        <v>0.44843033700000001</v>
      </c>
      <c r="GD106">
        <v>0.44396926399999997</v>
      </c>
      <c r="GE106">
        <v>0.44376878600000003</v>
      </c>
      <c r="GF106">
        <v>0.43347011099999999</v>
      </c>
      <c r="GG106">
        <v>0.42457054999999999</v>
      </c>
      <c r="GH106">
        <v>0.41389851599999999</v>
      </c>
      <c r="GI106">
        <v>0.40816030399999997</v>
      </c>
      <c r="GJ106">
        <v>0.39661958400000003</v>
      </c>
      <c r="GK106">
        <v>0.39522079199999999</v>
      </c>
      <c r="GL106">
        <v>0.39507786299999997</v>
      </c>
      <c r="GM106">
        <v>0.39415000100000003</v>
      </c>
      <c r="GN106">
        <v>0.39236950300000001</v>
      </c>
      <c r="GO106">
        <v>0.385810139</v>
      </c>
      <c r="GP106">
        <v>0.38668520200000001</v>
      </c>
      <c r="GQ106">
        <v>0.38062569899999998</v>
      </c>
      <c r="GR106">
        <v>0.381508285</v>
      </c>
      <c r="GS106">
        <v>0.37391016300000002</v>
      </c>
      <c r="GT106">
        <v>0.374267248</v>
      </c>
      <c r="GU106">
        <v>0.36782890400000001</v>
      </c>
      <c r="GV106">
        <v>0.36628472099999998</v>
      </c>
      <c r="GW106">
        <v>0.36193675600000003</v>
      </c>
      <c r="GX106">
        <v>0.35231367600000002</v>
      </c>
      <c r="GY106">
        <v>0.34799914700000001</v>
      </c>
      <c r="GZ106">
        <v>0.34685099000000003</v>
      </c>
      <c r="HA106">
        <v>0.33905097299999998</v>
      </c>
      <c r="HB106">
        <v>0.32976091200000002</v>
      </c>
      <c r="HC106">
        <v>0.32471268199999997</v>
      </c>
      <c r="HD106">
        <v>0.32169777599999999</v>
      </c>
      <c r="HE106">
        <v>0.31627500400000003</v>
      </c>
      <c r="HF106">
        <v>0.30648581000000003</v>
      </c>
      <c r="HG106">
        <v>0.30422399100000003</v>
      </c>
      <c r="HH106">
        <v>0.29581216999999999</v>
      </c>
      <c r="HI106">
        <v>0.28884948399999999</v>
      </c>
      <c r="HJ106">
        <v>0.290514787</v>
      </c>
      <c r="HK106">
        <v>0.28551558799999999</v>
      </c>
      <c r="HL106">
        <v>0.27850796799999999</v>
      </c>
      <c r="HM106">
        <v>0.27826821899999998</v>
      </c>
      <c r="HN106">
        <v>0.27711927800000002</v>
      </c>
      <c r="HO106">
        <v>0.27024743699999998</v>
      </c>
      <c r="HP106">
        <v>0.26764661699999998</v>
      </c>
      <c r="HQ106">
        <v>0.26515685</v>
      </c>
      <c r="HR106">
        <v>0.26334672599999998</v>
      </c>
      <c r="HS106">
        <v>0.26004270899999998</v>
      </c>
      <c r="HT106">
        <v>0.25836881</v>
      </c>
      <c r="HU106">
        <v>0.25456603300000002</v>
      </c>
      <c r="HV106">
        <v>0.25588644999999999</v>
      </c>
      <c r="HW106">
        <v>0.25403826000000002</v>
      </c>
      <c r="HX106">
        <v>0.25035713900000001</v>
      </c>
      <c r="HY106">
        <v>0.248877403</v>
      </c>
      <c r="HZ106">
        <v>0.24722588700000001</v>
      </c>
      <c r="IA106">
        <v>0.244699097</v>
      </c>
      <c r="IB106">
        <v>0.243794916</v>
      </c>
      <c r="IC106">
        <v>0.24509929</v>
      </c>
      <c r="ID106">
        <v>0.243667669</v>
      </c>
      <c r="IE106">
        <v>0.239829192</v>
      </c>
      <c r="IF106">
        <v>0.23775708800000001</v>
      </c>
      <c r="IG106">
        <v>0.24013848099999999</v>
      </c>
      <c r="IH106">
        <v>0.23956981999999999</v>
      </c>
      <c r="II106">
        <v>0.239778924</v>
      </c>
      <c r="IJ106">
        <v>0.23527264000000001</v>
      </c>
      <c r="IK106">
        <v>0.235924989</v>
      </c>
      <c r="IL106">
        <v>0.23703043900000001</v>
      </c>
      <c r="IM106">
        <v>0.23694478299999999</v>
      </c>
      <c r="IN106">
        <v>0.26821552799999998</v>
      </c>
      <c r="IO106">
        <v>0.27431491600000002</v>
      </c>
      <c r="IP106">
        <v>0.27573253199999997</v>
      </c>
      <c r="IQ106">
        <v>0.28610507299999999</v>
      </c>
      <c r="IR106">
        <v>0.303426378</v>
      </c>
      <c r="IS106">
        <v>0.31316154000000002</v>
      </c>
      <c r="IT106">
        <v>0.33676177800000001</v>
      </c>
      <c r="IU106">
        <v>0.35259815999999999</v>
      </c>
      <c r="IV106">
        <v>0.37732262900000002</v>
      </c>
      <c r="IW106">
        <v>0.38924748100000001</v>
      </c>
      <c r="IX106">
        <v>0.40436187400000001</v>
      </c>
      <c r="IY106">
        <v>0.41723597800000001</v>
      </c>
      <c r="IZ106">
        <v>0.42814229799999998</v>
      </c>
      <c r="JA106">
        <v>0.43654489600000002</v>
      </c>
      <c r="JB106">
        <v>0.429728946</v>
      </c>
      <c r="JC106">
        <v>0.436279309</v>
      </c>
      <c r="JD106">
        <v>0.43573673099999999</v>
      </c>
      <c r="JE106">
        <v>0.43848449099999998</v>
      </c>
      <c r="JF106">
        <v>0.43798282100000002</v>
      </c>
      <c r="JG106">
        <v>0.43497204</v>
      </c>
      <c r="JH106">
        <v>0.436110206</v>
      </c>
      <c r="JI106">
        <v>0.43556581999999999</v>
      </c>
      <c r="JJ106">
        <v>0.43550643100000003</v>
      </c>
      <c r="JK106">
        <v>0.43799508300000001</v>
      </c>
      <c r="JL106">
        <v>0.43157894699999999</v>
      </c>
      <c r="JM106">
        <v>0.43447199199999997</v>
      </c>
      <c r="JN106">
        <v>0.434903188</v>
      </c>
      <c r="JO106">
        <v>0.43111993799999998</v>
      </c>
      <c r="JP106">
        <v>0.43137055299999999</v>
      </c>
      <c r="JQ106">
        <v>0.43091477299999997</v>
      </c>
      <c r="JR106">
        <v>0.423113674</v>
      </c>
      <c r="JS106">
        <v>0.40881952100000002</v>
      </c>
      <c r="JT106">
        <v>0.39556802400000002</v>
      </c>
      <c r="JU106">
        <v>0.39223267499999998</v>
      </c>
      <c r="JV106">
        <v>0.39106901199999999</v>
      </c>
      <c r="JW106">
        <v>0.38275804000000002</v>
      </c>
      <c r="JX106">
        <v>0.38224291900000001</v>
      </c>
      <c r="JY106">
        <v>0.37787563600000001</v>
      </c>
      <c r="JZ106">
        <v>0.37290779299999999</v>
      </c>
      <c r="KA106">
        <v>0.36754819799999999</v>
      </c>
      <c r="KB106">
        <v>0.366763952</v>
      </c>
      <c r="KC106">
        <v>0.36484945400000002</v>
      </c>
      <c r="KD106">
        <v>0.35620910300000003</v>
      </c>
      <c r="KE106">
        <v>0.35296642299999997</v>
      </c>
      <c r="KF106">
        <v>0.34716138699999999</v>
      </c>
      <c r="KG106">
        <v>0.34200717400000002</v>
      </c>
      <c r="KH106">
        <v>0.33765028499999999</v>
      </c>
      <c r="KI106">
        <v>0.33244088700000002</v>
      </c>
      <c r="KJ106">
        <v>0.32587444700000001</v>
      </c>
      <c r="KK106">
        <v>0.31879986199999999</v>
      </c>
      <c r="KL106">
        <v>0.31349061499999997</v>
      </c>
      <c r="KM106">
        <v>0.305575549</v>
      </c>
      <c r="KN106">
        <v>0.30069752700000002</v>
      </c>
      <c r="KO106">
        <v>0.29322521600000001</v>
      </c>
      <c r="KP106">
        <v>0.28680491800000002</v>
      </c>
      <c r="KQ106">
        <v>0.28639094799999998</v>
      </c>
      <c r="KR106">
        <v>0.28083143599999999</v>
      </c>
      <c r="KS106">
        <v>0.27499526200000002</v>
      </c>
      <c r="KT106">
        <v>0.27094025999999999</v>
      </c>
      <c r="KU106">
        <v>0.26879316199999997</v>
      </c>
      <c r="KV106">
        <v>0.26680312299999998</v>
      </c>
      <c r="KW106">
        <v>0.26051750699999998</v>
      </c>
      <c r="KX106">
        <v>0.26123245099999998</v>
      </c>
      <c r="KY106">
        <v>0.257676662</v>
      </c>
      <c r="KZ106">
        <v>0.255069037</v>
      </c>
      <c r="LA106">
        <v>0.25267109399999998</v>
      </c>
      <c r="LB106">
        <v>0.24687842300000001</v>
      </c>
      <c r="LC106">
        <v>0.24768602200000001</v>
      </c>
      <c r="LD106">
        <v>0.24399020199999999</v>
      </c>
      <c r="LE106">
        <v>0.24209193100000001</v>
      </c>
      <c r="LF106">
        <v>0.23936471300000001</v>
      </c>
      <c r="LG106">
        <v>0.24193914499999999</v>
      </c>
      <c r="LH106">
        <v>0.24237724399999999</v>
      </c>
      <c r="LI106">
        <v>0.23618641800000001</v>
      </c>
      <c r="LJ106">
        <v>0.23617772000000001</v>
      </c>
      <c r="LK106">
        <v>0.23520295199999999</v>
      </c>
      <c r="LL106">
        <v>0.23648377600000001</v>
      </c>
      <c r="LM106">
        <v>0.23330324899999999</v>
      </c>
      <c r="LN106">
        <v>0.23285155199999999</v>
      </c>
      <c r="LO106">
        <v>0.23400689199999999</v>
      </c>
      <c r="LP106">
        <v>0.23239647899999999</v>
      </c>
      <c r="LQ106">
        <v>0.231792674</v>
      </c>
      <c r="LR106">
        <v>0.23146610000000001</v>
      </c>
      <c r="LS106">
        <v>0.23163316</v>
      </c>
      <c r="LT106">
        <v>0.22809975099999999</v>
      </c>
      <c r="LU106">
        <v>0.229874988</v>
      </c>
    </row>
    <row r="107" spans="1:333" x14ac:dyDescent="0.2">
      <c r="A107">
        <v>151</v>
      </c>
      <c r="B107">
        <v>6.6599947699718376</v>
      </c>
      <c r="C107">
        <v>0.95522903599999998</v>
      </c>
      <c r="D107">
        <v>0.95621442800000001</v>
      </c>
      <c r="E107">
        <v>0.96662436200000001</v>
      </c>
      <c r="F107">
        <v>0.983915969</v>
      </c>
      <c r="G107">
        <v>0.98583716899999996</v>
      </c>
      <c r="H107">
        <v>0.98270199300000005</v>
      </c>
      <c r="I107">
        <v>0.98102966199999997</v>
      </c>
      <c r="J107">
        <v>0.97116691099999997</v>
      </c>
      <c r="K107">
        <v>0.98482436900000003</v>
      </c>
      <c r="L107">
        <v>0.97767553299999999</v>
      </c>
      <c r="M107">
        <v>0.98572957500000002</v>
      </c>
      <c r="N107">
        <v>0.98160712800000005</v>
      </c>
      <c r="O107">
        <v>0.98643032100000005</v>
      </c>
      <c r="P107">
        <v>0.98613289299999995</v>
      </c>
      <c r="Q107">
        <v>0.99356913199999997</v>
      </c>
      <c r="R107">
        <v>0.99365088199999996</v>
      </c>
      <c r="S107">
        <v>0.98863447800000004</v>
      </c>
      <c r="T107">
        <v>0.99894464999999999</v>
      </c>
      <c r="U107">
        <v>0.99437423800000002</v>
      </c>
      <c r="V107">
        <v>0.99274390099999998</v>
      </c>
      <c r="W107">
        <v>0.99232298699999999</v>
      </c>
      <c r="X107">
        <v>0.99181370700000004</v>
      </c>
      <c r="Y107">
        <v>0.99839437499999995</v>
      </c>
      <c r="Z107">
        <v>0.99633027500000004</v>
      </c>
      <c r="AA107">
        <v>0.99377110899999999</v>
      </c>
      <c r="AB107">
        <v>0.99860638800000001</v>
      </c>
      <c r="AC107">
        <v>0.99928351000000004</v>
      </c>
      <c r="AD107">
        <v>0.99008035500000002</v>
      </c>
      <c r="AE107">
        <v>1.0018154399999999</v>
      </c>
      <c r="AF107">
        <v>0.99683649699999999</v>
      </c>
      <c r="AG107">
        <v>0.99422511000000002</v>
      </c>
      <c r="AH107">
        <v>1.008608003</v>
      </c>
      <c r="AI107">
        <v>0.99570470499999997</v>
      </c>
      <c r="AJ107">
        <v>1.0012847730000001</v>
      </c>
      <c r="AK107">
        <v>1.004281822</v>
      </c>
      <c r="AL107">
        <v>0.99764183699999998</v>
      </c>
      <c r="AM107">
        <v>0.99238648900000004</v>
      </c>
      <c r="AN107">
        <v>0.99034566899999998</v>
      </c>
      <c r="AO107">
        <v>0.99543416900000004</v>
      </c>
      <c r="AP107">
        <v>0.99299634599999997</v>
      </c>
      <c r="AQ107">
        <v>0.997497984</v>
      </c>
      <c r="AR107">
        <v>0.99427045700000005</v>
      </c>
      <c r="AS107">
        <v>0.99683597000000002</v>
      </c>
      <c r="AT107">
        <v>0.99855591700000002</v>
      </c>
      <c r="AU107">
        <v>0.99661252300000003</v>
      </c>
      <c r="AV107">
        <v>0.99646613799999995</v>
      </c>
      <c r="AW107">
        <v>0.99687188599999998</v>
      </c>
      <c r="AX107">
        <v>0.99720951000000002</v>
      </c>
      <c r="AY107">
        <v>1.0007824510000001</v>
      </c>
      <c r="AZ107">
        <v>0.992336314</v>
      </c>
      <c r="BA107">
        <v>0.99575353899999997</v>
      </c>
      <c r="BB107">
        <v>0.99750865099999997</v>
      </c>
      <c r="BC107">
        <v>0.98668839200000003</v>
      </c>
      <c r="BD107">
        <v>1.001585183</v>
      </c>
      <c r="BE107">
        <v>0.98984827600000003</v>
      </c>
      <c r="BF107">
        <v>0.99234778800000001</v>
      </c>
      <c r="BG107">
        <v>0.99852839100000002</v>
      </c>
      <c r="BH107">
        <v>0.98939636600000003</v>
      </c>
      <c r="BI107">
        <v>0.99284728</v>
      </c>
      <c r="BJ107">
        <v>0.98957500200000004</v>
      </c>
      <c r="BK107">
        <v>0.99047671599999998</v>
      </c>
      <c r="BL107">
        <v>1.0050708800000001</v>
      </c>
      <c r="BM107">
        <v>1.02223358</v>
      </c>
      <c r="BN107">
        <v>1.0272665110000001</v>
      </c>
      <c r="BO107">
        <v>1.025102459</v>
      </c>
      <c r="BP107">
        <v>1.0223825479999999</v>
      </c>
      <c r="BQ107">
        <v>1.0254817009999999</v>
      </c>
      <c r="BR107">
        <v>1.031293681</v>
      </c>
      <c r="BS107">
        <v>1.0297012750000001</v>
      </c>
      <c r="BT107">
        <v>1.015847905</v>
      </c>
      <c r="BU107">
        <v>1.0256192019999999</v>
      </c>
      <c r="BV107">
        <v>1.012153759</v>
      </c>
      <c r="BW107">
        <v>1.028612997</v>
      </c>
      <c r="BX107">
        <v>1.0201683070000001</v>
      </c>
      <c r="BY107">
        <v>1.026164372</v>
      </c>
      <c r="BZ107">
        <v>1.0312320260000001</v>
      </c>
      <c r="CA107">
        <v>1.024768068</v>
      </c>
      <c r="CB107">
        <v>1.0140364829999999</v>
      </c>
      <c r="CC107">
        <v>1.025514451</v>
      </c>
      <c r="CD107">
        <v>1.0148133349999999</v>
      </c>
      <c r="CE107">
        <v>1.013743549</v>
      </c>
      <c r="CF107">
        <v>1.025015078</v>
      </c>
      <c r="CG107">
        <v>1.01603132</v>
      </c>
      <c r="CH107">
        <v>1.0240251499999999</v>
      </c>
      <c r="CI107">
        <v>1.013086307</v>
      </c>
      <c r="CJ107">
        <v>1.012440521</v>
      </c>
      <c r="CK107">
        <v>1.017102097</v>
      </c>
      <c r="CL107">
        <v>1.0245354659999999</v>
      </c>
      <c r="CM107">
        <v>1.0112455520000001</v>
      </c>
      <c r="CN107">
        <v>1.0131220809999999</v>
      </c>
      <c r="CO107">
        <v>1.0123096300000001</v>
      </c>
      <c r="CP107">
        <v>1.0043265400000001</v>
      </c>
      <c r="CQ107">
        <v>1.00017044</v>
      </c>
      <c r="CR107">
        <v>0.99577548100000002</v>
      </c>
      <c r="CS107">
        <v>0.99548150199999996</v>
      </c>
      <c r="CT107">
        <v>0.98560366799999999</v>
      </c>
      <c r="CU107">
        <v>0.98972411500000002</v>
      </c>
      <c r="CV107">
        <v>0.98934538299999997</v>
      </c>
      <c r="CW107">
        <v>0.98678364900000004</v>
      </c>
      <c r="CX107">
        <v>0.99963354500000001</v>
      </c>
      <c r="CY107">
        <v>0.985546951</v>
      </c>
      <c r="CZ107">
        <v>0.98401667800000003</v>
      </c>
      <c r="DA107">
        <v>0.98098304700000005</v>
      </c>
      <c r="DB107">
        <v>0.98276340600000001</v>
      </c>
      <c r="DC107">
        <v>0.97936220600000001</v>
      </c>
      <c r="DD107">
        <v>0.97635378100000003</v>
      </c>
      <c r="DE107">
        <v>0.98963152899999995</v>
      </c>
      <c r="DF107">
        <v>0.98789522200000002</v>
      </c>
      <c r="DG107">
        <v>0.98426227700000002</v>
      </c>
      <c r="DH107">
        <v>0.98313406800000003</v>
      </c>
      <c r="DI107">
        <v>0.97824761699999996</v>
      </c>
      <c r="DJ107">
        <v>0.97507770900000001</v>
      </c>
      <c r="DK107">
        <v>0.97828736000000005</v>
      </c>
      <c r="DL107">
        <v>0.96921423299999998</v>
      </c>
      <c r="DM107">
        <v>0.97611601599999998</v>
      </c>
      <c r="DN107">
        <v>0.97841193100000001</v>
      </c>
      <c r="DO107">
        <v>0.98536301400000004</v>
      </c>
      <c r="DP107">
        <v>0.97344428000000005</v>
      </c>
      <c r="DQ107">
        <v>0.967391903</v>
      </c>
      <c r="DR107">
        <v>0.97436605700000001</v>
      </c>
      <c r="DS107">
        <v>0.96766565900000001</v>
      </c>
      <c r="DT107">
        <v>0.97068823699999995</v>
      </c>
      <c r="DU107">
        <v>0.97156865400000003</v>
      </c>
      <c r="DV107">
        <v>0.97920468999999999</v>
      </c>
      <c r="DW107">
        <v>0.97873805400000002</v>
      </c>
      <c r="DX107">
        <v>0.96325245599999998</v>
      </c>
      <c r="DY107">
        <v>0.97106973399999996</v>
      </c>
      <c r="DZ107">
        <v>0.96737642999999995</v>
      </c>
      <c r="EA107">
        <v>0.95868629500000002</v>
      </c>
      <c r="EB107">
        <v>0.96143671399999997</v>
      </c>
      <c r="EC107">
        <v>0.95692265700000001</v>
      </c>
      <c r="ED107">
        <v>0.96326052600000001</v>
      </c>
      <c r="EE107">
        <v>0.96870539099999997</v>
      </c>
      <c r="EF107">
        <v>0.96046549599999997</v>
      </c>
      <c r="EG107">
        <v>0.96114457799999997</v>
      </c>
      <c r="EH107">
        <v>0.96357042800000003</v>
      </c>
      <c r="EI107">
        <v>0.95604215599999998</v>
      </c>
      <c r="EJ107">
        <v>0.96553812299999997</v>
      </c>
      <c r="EK107">
        <v>0.96196396299999998</v>
      </c>
      <c r="EL107">
        <v>0.959336733</v>
      </c>
      <c r="EM107">
        <v>0.95417299799999999</v>
      </c>
      <c r="EN107">
        <v>0.94983586099999995</v>
      </c>
      <c r="EO107">
        <v>0.95068560400000002</v>
      </c>
      <c r="EP107">
        <v>0.94806252000000002</v>
      </c>
      <c r="EQ107">
        <v>0.945847302</v>
      </c>
      <c r="ER107">
        <v>0.95905911600000004</v>
      </c>
      <c r="ES107">
        <v>0.94869513599999999</v>
      </c>
      <c r="ET107">
        <v>0.943911638</v>
      </c>
      <c r="EU107">
        <v>0.95078105999999996</v>
      </c>
      <c r="EV107">
        <v>0.94658977600000005</v>
      </c>
      <c r="EW107">
        <v>0.950569106</v>
      </c>
      <c r="EX107">
        <v>0.93961463000000001</v>
      </c>
      <c r="EY107">
        <v>0.95025050799999999</v>
      </c>
      <c r="EZ107">
        <v>0.951996544</v>
      </c>
      <c r="FA107">
        <v>0.94933318899999997</v>
      </c>
      <c r="FB107">
        <v>0.94504723300000004</v>
      </c>
      <c r="FC107">
        <v>0.95046306300000005</v>
      </c>
      <c r="FD107">
        <v>0.94305916400000001</v>
      </c>
      <c r="FE107">
        <v>0.94413497999999996</v>
      </c>
      <c r="FF107">
        <v>0.93783798299999999</v>
      </c>
      <c r="FG107">
        <v>0.95031373699999999</v>
      </c>
      <c r="FH107">
        <v>0.953291899</v>
      </c>
      <c r="FI107">
        <v>0.945666479</v>
      </c>
      <c r="FJ107">
        <v>0.94339470299999995</v>
      </c>
      <c r="FK107">
        <v>0.93958176100000002</v>
      </c>
      <c r="FL107">
        <v>0.94640399399999997</v>
      </c>
      <c r="FM107">
        <v>0.93729843000000002</v>
      </c>
      <c r="FN107">
        <v>0.94315002199999998</v>
      </c>
      <c r="FO107">
        <v>0.94399013300000001</v>
      </c>
      <c r="FP107">
        <v>0.94864886699999995</v>
      </c>
      <c r="FQ107">
        <v>0.94677562400000004</v>
      </c>
      <c r="FR107">
        <v>0.943513296</v>
      </c>
      <c r="FS107">
        <v>0.93500806000000003</v>
      </c>
      <c r="FT107">
        <v>0.93812879999999998</v>
      </c>
      <c r="FU107">
        <v>0.94654776399999996</v>
      </c>
      <c r="FV107">
        <v>0.93784764200000004</v>
      </c>
      <c r="FW107">
        <v>0.93210338000000004</v>
      </c>
      <c r="FX107">
        <v>0.94178671300000005</v>
      </c>
      <c r="FY107">
        <v>0.93984075499999997</v>
      </c>
      <c r="FZ107">
        <v>0.95720117900000001</v>
      </c>
      <c r="GA107">
        <v>0.94580018200000004</v>
      </c>
      <c r="GB107">
        <v>0.93918810500000005</v>
      </c>
      <c r="GC107">
        <v>0.946359328</v>
      </c>
      <c r="GD107">
        <v>0.94162069500000001</v>
      </c>
      <c r="GE107">
        <v>0.94111819200000002</v>
      </c>
      <c r="GF107">
        <v>0.937271246</v>
      </c>
      <c r="GG107">
        <v>0.92957597000000003</v>
      </c>
      <c r="GH107">
        <v>0.92738038300000003</v>
      </c>
      <c r="GI107">
        <v>0.93162895000000001</v>
      </c>
      <c r="GJ107">
        <v>0.92846315499999998</v>
      </c>
      <c r="GK107">
        <v>0.930470782</v>
      </c>
      <c r="GL107">
        <v>0.93599765199999996</v>
      </c>
      <c r="GM107">
        <v>0.93408988199999998</v>
      </c>
      <c r="GN107">
        <v>0.92119931300000002</v>
      </c>
      <c r="GO107">
        <v>0.91681840999999997</v>
      </c>
      <c r="GP107">
        <v>0.926781509</v>
      </c>
      <c r="GQ107">
        <v>0.91969857200000005</v>
      </c>
      <c r="GR107">
        <v>0.92333640800000005</v>
      </c>
      <c r="GS107">
        <v>0.92476132499999997</v>
      </c>
      <c r="GT107">
        <v>0.92334126400000005</v>
      </c>
      <c r="GU107">
        <v>0.91205118200000002</v>
      </c>
      <c r="GV107">
        <v>0.91858706999999995</v>
      </c>
      <c r="GW107">
        <v>0.92678430300000003</v>
      </c>
      <c r="GX107">
        <v>0.915760727</v>
      </c>
      <c r="GY107">
        <v>0.92237562500000003</v>
      </c>
      <c r="GZ107">
        <v>0.91932009199999998</v>
      </c>
      <c r="HA107">
        <v>0.91538644000000002</v>
      </c>
      <c r="HB107">
        <v>0.91412662700000002</v>
      </c>
      <c r="HC107">
        <v>0.91539325500000002</v>
      </c>
      <c r="HD107">
        <v>0.91311122099999997</v>
      </c>
      <c r="HE107">
        <v>0.91163781899999996</v>
      </c>
      <c r="HF107">
        <v>0.90569739500000002</v>
      </c>
      <c r="HG107">
        <v>0.89412007599999999</v>
      </c>
      <c r="HH107">
        <v>0.91281615400000005</v>
      </c>
      <c r="HI107">
        <v>0.90245220400000004</v>
      </c>
      <c r="HJ107">
        <v>0.91822996800000001</v>
      </c>
      <c r="HK107">
        <v>0.91499323700000001</v>
      </c>
      <c r="HL107">
        <v>0.91259213100000003</v>
      </c>
      <c r="HM107">
        <v>0.90588570499999999</v>
      </c>
      <c r="HN107">
        <v>0.905043127</v>
      </c>
      <c r="HO107">
        <v>0.89627529299999997</v>
      </c>
      <c r="HP107">
        <v>0.90700072200000004</v>
      </c>
      <c r="HQ107">
        <v>0.88733478799999999</v>
      </c>
      <c r="HR107">
        <v>0.89798076199999999</v>
      </c>
      <c r="HS107">
        <v>0.89866865799999995</v>
      </c>
      <c r="HT107">
        <v>0.89763315099999996</v>
      </c>
      <c r="HU107">
        <v>0.90102001300000001</v>
      </c>
      <c r="HV107">
        <v>0.89475572000000003</v>
      </c>
      <c r="HW107">
        <v>0.88935789200000004</v>
      </c>
      <c r="HX107">
        <v>0.89686179099999996</v>
      </c>
      <c r="HY107">
        <v>0.89232695399999995</v>
      </c>
      <c r="HZ107">
        <v>0.89269875099999996</v>
      </c>
      <c r="IA107">
        <v>0.88774025599999995</v>
      </c>
      <c r="IB107">
        <v>0.891450136</v>
      </c>
      <c r="IC107">
        <v>0.88339830900000005</v>
      </c>
      <c r="ID107">
        <v>0.89020575300000004</v>
      </c>
      <c r="IE107">
        <v>0.88669425499999999</v>
      </c>
      <c r="IF107">
        <v>0.89201925500000001</v>
      </c>
      <c r="IG107">
        <v>0.89171217599999997</v>
      </c>
      <c r="IH107">
        <v>0.88286806200000001</v>
      </c>
      <c r="II107">
        <v>0.88506302100000001</v>
      </c>
      <c r="IJ107">
        <v>0.89102694500000001</v>
      </c>
      <c r="IK107">
        <v>0.886300117</v>
      </c>
      <c r="IL107">
        <v>0.88396752899999997</v>
      </c>
      <c r="IM107">
        <v>0.87697184699999997</v>
      </c>
      <c r="IN107">
        <v>0.88466120800000003</v>
      </c>
      <c r="IO107">
        <v>0.88687405200000002</v>
      </c>
      <c r="IP107">
        <v>0.88244017699999999</v>
      </c>
      <c r="IQ107">
        <v>0.87813114299999995</v>
      </c>
      <c r="IR107">
        <v>0.87577280700000004</v>
      </c>
      <c r="IS107">
        <v>0.87723868400000005</v>
      </c>
      <c r="IT107">
        <v>0.88475288100000005</v>
      </c>
      <c r="IU107">
        <v>0.88580246900000004</v>
      </c>
      <c r="IV107">
        <v>0.87783438199999997</v>
      </c>
      <c r="IW107">
        <v>0.89098076900000001</v>
      </c>
      <c r="IX107">
        <v>0.87852887199999996</v>
      </c>
      <c r="IY107">
        <v>0.87863697299999999</v>
      </c>
      <c r="IZ107">
        <v>0.88218977700000001</v>
      </c>
      <c r="JA107">
        <v>0.87635045</v>
      </c>
      <c r="JB107">
        <v>0.88085696300000005</v>
      </c>
      <c r="JC107">
        <v>0.87489312500000005</v>
      </c>
      <c r="JD107">
        <v>0.87636234599999996</v>
      </c>
      <c r="JE107">
        <v>0.87877487099999996</v>
      </c>
      <c r="JF107">
        <v>0.87325905299999995</v>
      </c>
      <c r="JG107">
        <v>0.87924002499999998</v>
      </c>
      <c r="JH107">
        <v>0.87669979399999998</v>
      </c>
      <c r="JI107">
        <v>0.87884756200000003</v>
      </c>
      <c r="JJ107">
        <v>0.88341239400000005</v>
      </c>
      <c r="JK107">
        <v>0.87682149399999998</v>
      </c>
      <c r="JL107">
        <v>0.87509197500000002</v>
      </c>
      <c r="JM107">
        <v>0.87933130699999995</v>
      </c>
      <c r="JN107">
        <v>0.86412771499999996</v>
      </c>
      <c r="JO107">
        <v>0.86930638599999999</v>
      </c>
      <c r="JP107">
        <v>0.866649962</v>
      </c>
      <c r="JQ107">
        <v>0.85773624100000001</v>
      </c>
      <c r="JR107">
        <v>0.86842170900000004</v>
      </c>
      <c r="JS107">
        <v>0.867451623</v>
      </c>
      <c r="JT107">
        <v>0.86708180199999996</v>
      </c>
      <c r="JU107">
        <v>0.86817302399999996</v>
      </c>
      <c r="JV107">
        <v>0.86688295599999998</v>
      </c>
      <c r="JW107">
        <v>0.87121344999999994</v>
      </c>
      <c r="JX107">
        <v>0.86241627399999998</v>
      </c>
      <c r="JY107">
        <v>0.86733556300000003</v>
      </c>
      <c r="JZ107">
        <v>0.86338784199999996</v>
      </c>
      <c r="KA107">
        <v>0.85670242900000004</v>
      </c>
      <c r="KB107">
        <v>0.863662237</v>
      </c>
      <c r="KC107">
        <v>0.86868133199999997</v>
      </c>
      <c r="KD107">
        <v>0.85999703599999999</v>
      </c>
      <c r="KE107">
        <v>0.859624308</v>
      </c>
      <c r="KF107">
        <v>0.85290448799999996</v>
      </c>
      <c r="KG107">
        <v>0.85910568300000001</v>
      </c>
      <c r="KH107">
        <v>0.85892751300000003</v>
      </c>
      <c r="KI107">
        <v>0.84665375099999995</v>
      </c>
      <c r="KJ107">
        <v>0.84965864899999999</v>
      </c>
      <c r="KK107">
        <v>0.85755069900000003</v>
      </c>
      <c r="KL107">
        <v>0.85013864699999997</v>
      </c>
      <c r="KM107">
        <v>0.85342354899999995</v>
      </c>
      <c r="KN107">
        <v>0.85155192400000002</v>
      </c>
      <c r="KO107">
        <v>0.84598938400000001</v>
      </c>
      <c r="KP107">
        <v>0.84482207399999998</v>
      </c>
      <c r="KQ107">
        <v>0.84209237400000003</v>
      </c>
      <c r="KR107">
        <v>0.84966538000000003</v>
      </c>
      <c r="KS107">
        <v>0.84548852900000004</v>
      </c>
      <c r="KT107">
        <v>0.84355677699999998</v>
      </c>
      <c r="KU107">
        <v>0.84467726600000004</v>
      </c>
      <c r="KV107">
        <v>0.84776280100000001</v>
      </c>
      <c r="KW107">
        <v>0.84337231700000004</v>
      </c>
      <c r="KX107">
        <v>0.83978654500000005</v>
      </c>
      <c r="KY107">
        <v>0.841937834</v>
      </c>
      <c r="KZ107">
        <v>0.83916489500000002</v>
      </c>
      <c r="LA107">
        <v>0.83045650999999998</v>
      </c>
      <c r="LB107">
        <v>0.84033244799999995</v>
      </c>
      <c r="LC107">
        <v>0.83324892100000003</v>
      </c>
      <c r="LD107">
        <v>0.84104515599999996</v>
      </c>
      <c r="LE107">
        <v>0.84340893100000003</v>
      </c>
      <c r="LF107">
        <v>0.83332930900000002</v>
      </c>
      <c r="LG107">
        <v>0.83336162400000002</v>
      </c>
      <c r="LH107">
        <v>0.83060914100000005</v>
      </c>
      <c r="LI107">
        <v>0.83320070400000001</v>
      </c>
      <c r="LJ107">
        <v>0.83515394700000001</v>
      </c>
      <c r="LK107">
        <v>0.82642998000000001</v>
      </c>
      <c r="LL107">
        <v>0.83164197799999995</v>
      </c>
      <c r="LM107">
        <v>0.828567316</v>
      </c>
      <c r="LN107">
        <v>0.82227476799999999</v>
      </c>
      <c r="LO107">
        <v>0.82840775600000005</v>
      </c>
      <c r="LP107">
        <v>0.82471188600000001</v>
      </c>
      <c r="LQ107">
        <v>0.81787781000000004</v>
      </c>
      <c r="LR107">
        <v>0.82605780500000003</v>
      </c>
      <c r="LS107">
        <v>0.82173329500000003</v>
      </c>
      <c r="LT107">
        <v>0.827978404</v>
      </c>
      <c r="LU107">
        <v>0.80855482700000003</v>
      </c>
    </row>
    <row r="108" spans="1:333" x14ac:dyDescent="0.2">
      <c r="A108">
        <v>159</v>
      </c>
      <c r="B108">
        <v>6.5364076179631603</v>
      </c>
      <c r="C108">
        <v>0.251861793</v>
      </c>
      <c r="D108">
        <v>0.25587324</v>
      </c>
      <c r="E108">
        <v>0.25733414399999999</v>
      </c>
      <c r="F108">
        <v>0.25580131900000003</v>
      </c>
      <c r="G108">
        <v>0.25638836199999998</v>
      </c>
      <c r="H108">
        <v>0.25582897500000001</v>
      </c>
      <c r="I108">
        <v>0.25635212000000002</v>
      </c>
      <c r="J108">
        <v>0.25750661600000002</v>
      </c>
      <c r="K108">
        <v>0.25524914599999998</v>
      </c>
      <c r="L108">
        <v>0.25552835800000001</v>
      </c>
      <c r="M108">
        <v>0.25592917399999998</v>
      </c>
      <c r="N108">
        <v>0.25515377900000002</v>
      </c>
      <c r="O108">
        <v>0.25820252300000002</v>
      </c>
      <c r="P108">
        <v>0.25719251999999998</v>
      </c>
      <c r="Q108">
        <v>0.25851036900000002</v>
      </c>
      <c r="R108">
        <v>0.25426532400000001</v>
      </c>
      <c r="S108">
        <v>0.25505671299999999</v>
      </c>
      <c r="T108">
        <v>0.25747145700000001</v>
      </c>
      <c r="U108">
        <v>0.25367777800000002</v>
      </c>
      <c r="V108">
        <v>0.25528888700000002</v>
      </c>
      <c r="W108">
        <v>0.25802488600000001</v>
      </c>
      <c r="X108">
        <v>0.253921919</v>
      </c>
      <c r="Y108">
        <v>0.25700337099999998</v>
      </c>
      <c r="Z108">
        <v>0.25450424500000002</v>
      </c>
      <c r="AA108">
        <v>0.25649515000000001</v>
      </c>
      <c r="AB108">
        <v>0.255961361</v>
      </c>
      <c r="AC108">
        <v>0.25605134200000002</v>
      </c>
      <c r="AD108">
        <v>0.25577235100000001</v>
      </c>
      <c r="AE108">
        <v>0.25618771400000001</v>
      </c>
      <c r="AF108">
        <v>0.25805835300000002</v>
      </c>
      <c r="AG108">
        <v>0.25261976400000002</v>
      </c>
      <c r="AH108">
        <v>0.252814386</v>
      </c>
      <c r="AI108">
        <v>0.252292181</v>
      </c>
      <c r="AJ108">
        <v>0.25521776899999998</v>
      </c>
      <c r="AK108">
        <v>0.251757911</v>
      </c>
      <c r="AL108">
        <v>0.25381728999999997</v>
      </c>
      <c r="AM108">
        <v>0.25747322700000003</v>
      </c>
      <c r="AN108">
        <v>0.25797883599999999</v>
      </c>
      <c r="AO108">
        <v>0.25271773199999997</v>
      </c>
      <c r="AP108">
        <v>0.25320387900000002</v>
      </c>
      <c r="AQ108">
        <v>0.25235048799999998</v>
      </c>
      <c r="AR108">
        <v>0.255608587</v>
      </c>
      <c r="AS108">
        <v>0.25405775000000003</v>
      </c>
      <c r="AT108">
        <v>0.25381271599999999</v>
      </c>
      <c r="AU108">
        <v>0.25633584399999998</v>
      </c>
      <c r="AV108">
        <v>0.256264726</v>
      </c>
      <c r="AW108">
        <v>0.25488096700000001</v>
      </c>
      <c r="AX108">
        <v>0.25624373</v>
      </c>
      <c r="AY108">
        <v>0.25541454400000002</v>
      </c>
      <c r="AZ108">
        <v>0.25428808800000002</v>
      </c>
      <c r="BA108">
        <v>0.25675618500000003</v>
      </c>
      <c r="BB108">
        <v>0.25322051000000001</v>
      </c>
      <c r="BC108">
        <v>0.25425013400000002</v>
      </c>
      <c r="BD108">
        <v>0.25483518300000002</v>
      </c>
      <c r="BE108">
        <v>0.255129151</v>
      </c>
      <c r="BF108">
        <v>0.25467057900000001</v>
      </c>
      <c r="BG108">
        <v>0.25253543299999998</v>
      </c>
      <c r="BH108">
        <v>0.25636367500000001</v>
      </c>
      <c r="BI108">
        <v>0.25714042999999998</v>
      </c>
      <c r="BJ108">
        <v>0.25397125599999998</v>
      </c>
      <c r="BK108">
        <v>0.25515587000000001</v>
      </c>
      <c r="BL108">
        <v>0.25403720099999999</v>
      </c>
      <c r="BM108">
        <v>0.254019088</v>
      </c>
      <c r="BN108">
        <v>0.24985313200000001</v>
      </c>
      <c r="BO108">
        <v>0.25474447099999997</v>
      </c>
      <c r="BP108">
        <v>0.29719402</v>
      </c>
      <c r="BQ108">
        <v>0.334935396</v>
      </c>
      <c r="BR108">
        <v>0.36124035399999999</v>
      </c>
      <c r="BS108">
        <v>0.48305332400000001</v>
      </c>
      <c r="BT108">
        <v>0.55149059700000003</v>
      </c>
      <c r="BU108">
        <v>0.516501243</v>
      </c>
      <c r="BV108">
        <v>0.51220656399999998</v>
      </c>
      <c r="BW108">
        <v>0.52064395399999996</v>
      </c>
      <c r="BX108">
        <v>0.51413940300000005</v>
      </c>
      <c r="BY108">
        <v>0.51226286799999998</v>
      </c>
      <c r="BZ108">
        <v>0.50689848599999998</v>
      </c>
      <c r="CA108">
        <v>0.50866781500000002</v>
      </c>
      <c r="CB108">
        <v>0.50411029600000001</v>
      </c>
      <c r="CC108">
        <v>0.50512744799999998</v>
      </c>
      <c r="CD108">
        <v>0.50413850599999999</v>
      </c>
      <c r="CE108">
        <v>0.50174512000000004</v>
      </c>
      <c r="CF108">
        <v>0.504078845</v>
      </c>
      <c r="CG108">
        <v>0.49947797399999999</v>
      </c>
      <c r="CH108">
        <v>0.502314386</v>
      </c>
      <c r="CI108">
        <v>0.49747572099999998</v>
      </c>
      <c r="CJ108">
        <v>0.498554993</v>
      </c>
      <c r="CK108">
        <v>0.498952326</v>
      </c>
      <c r="CL108">
        <v>0.50474337599999997</v>
      </c>
      <c r="CM108">
        <v>0.50125327099999994</v>
      </c>
      <c r="CN108">
        <v>0.49967643499999997</v>
      </c>
      <c r="CO108">
        <v>0.49442904599999998</v>
      </c>
      <c r="CP108">
        <v>0.49922351599999998</v>
      </c>
      <c r="CQ108">
        <v>0.49706555400000002</v>
      </c>
      <c r="CR108">
        <v>0.495674328</v>
      </c>
      <c r="CS108">
        <v>0.48589279600000002</v>
      </c>
      <c r="CT108">
        <v>0.47375619499999999</v>
      </c>
      <c r="CU108">
        <v>0.46096899800000002</v>
      </c>
      <c r="CV108">
        <v>0.45522171099999997</v>
      </c>
      <c r="CW108">
        <v>0.44926454399999999</v>
      </c>
      <c r="CX108">
        <v>0.44636331200000001</v>
      </c>
      <c r="CY108">
        <v>0.44315635199999998</v>
      </c>
      <c r="CZ108">
        <v>0.43974341700000003</v>
      </c>
      <c r="DA108">
        <v>0.44288192399999998</v>
      </c>
      <c r="DB108">
        <v>0.44689604199999999</v>
      </c>
      <c r="DC108">
        <v>0.43974576700000001</v>
      </c>
      <c r="DD108">
        <v>0.43664451799999998</v>
      </c>
      <c r="DE108">
        <v>0.44129088300000002</v>
      </c>
      <c r="DF108">
        <v>0.43661526699999997</v>
      </c>
      <c r="DG108">
        <v>0.43792551099999999</v>
      </c>
      <c r="DH108">
        <v>0.43483327500000002</v>
      </c>
      <c r="DI108">
        <v>0.43492507000000002</v>
      </c>
      <c r="DJ108">
        <v>0.43409109699999998</v>
      </c>
      <c r="DK108">
        <v>0.43011213700000001</v>
      </c>
      <c r="DL108">
        <v>0.42999098099999999</v>
      </c>
      <c r="DM108">
        <v>0.42817992399999999</v>
      </c>
      <c r="DN108">
        <v>0.42961487399999998</v>
      </c>
      <c r="DO108">
        <v>0.42772563899999999</v>
      </c>
      <c r="DP108">
        <v>0.42675992600000001</v>
      </c>
      <c r="DQ108">
        <v>0.42177819599999999</v>
      </c>
      <c r="DR108">
        <v>0.42037069799999999</v>
      </c>
      <c r="DS108">
        <v>0.41533740400000002</v>
      </c>
      <c r="DT108">
        <v>0.416331271</v>
      </c>
      <c r="DU108">
        <v>0.41114071000000002</v>
      </c>
      <c r="DV108">
        <v>0.40885182199999998</v>
      </c>
      <c r="DW108">
        <v>0.40477235700000003</v>
      </c>
      <c r="DX108">
        <v>0.40545566300000002</v>
      </c>
      <c r="DY108">
        <v>0.40173124900000001</v>
      </c>
      <c r="DZ108">
        <v>0.39937326400000001</v>
      </c>
      <c r="EA108">
        <v>0.39526380700000002</v>
      </c>
      <c r="EB108">
        <v>0.39466506400000001</v>
      </c>
      <c r="EC108">
        <v>0.39241147500000001</v>
      </c>
      <c r="ED108">
        <v>0.38625484700000001</v>
      </c>
      <c r="EE108">
        <v>0.38269683999999998</v>
      </c>
      <c r="EF108">
        <v>0.37675482500000002</v>
      </c>
      <c r="EG108">
        <v>0.37715970700000001</v>
      </c>
      <c r="EH108">
        <v>0.37503132500000003</v>
      </c>
      <c r="EI108">
        <v>0.36989102800000001</v>
      </c>
      <c r="EJ108">
        <v>0.36486091599999998</v>
      </c>
      <c r="EK108">
        <v>0.36173354200000002</v>
      </c>
      <c r="EL108">
        <v>0.36139571100000001</v>
      </c>
      <c r="EM108">
        <v>0.36035576699999999</v>
      </c>
      <c r="EN108">
        <v>0.353321634</v>
      </c>
      <c r="EO108">
        <v>0.352689684</v>
      </c>
      <c r="EP108">
        <v>0.34955119200000001</v>
      </c>
      <c r="EQ108">
        <v>0.34919082099999998</v>
      </c>
      <c r="ER108">
        <v>0.34435413799999998</v>
      </c>
      <c r="ES108">
        <v>0.34004187699999999</v>
      </c>
      <c r="ET108">
        <v>0.33869364499999999</v>
      </c>
      <c r="EU108">
        <v>0.33455297299999998</v>
      </c>
      <c r="EV108">
        <v>0.33160922599999998</v>
      </c>
      <c r="EW108">
        <v>0.33345508699999998</v>
      </c>
      <c r="EX108">
        <v>0.32994283600000002</v>
      </c>
      <c r="EY108">
        <v>0.326871684</v>
      </c>
      <c r="EZ108">
        <v>0.323233522</v>
      </c>
      <c r="FA108">
        <v>0.36645674</v>
      </c>
      <c r="FB108">
        <v>0.39194823000000001</v>
      </c>
      <c r="FC108">
        <v>0.415470442</v>
      </c>
      <c r="FD108">
        <v>0.41527291599999999</v>
      </c>
      <c r="FE108">
        <v>0.41336272600000001</v>
      </c>
      <c r="FF108">
        <v>0.44730894900000001</v>
      </c>
      <c r="FG108">
        <v>0.45145961800000001</v>
      </c>
      <c r="FH108">
        <v>0.46322039300000001</v>
      </c>
      <c r="FI108">
        <v>0.46542953399999998</v>
      </c>
      <c r="FJ108">
        <v>0.47317563200000001</v>
      </c>
      <c r="FK108">
        <v>0.48109270700000001</v>
      </c>
      <c r="FL108">
        <v>0.47807857100000001</v>
      </c>
      <c r="FM108">
        <v>0.484739015</v>
      </c>
      <c r="FN108">
        <v>0.48290685799999999</v>
      </c>
      <c r="FO108">
        <v>0.49182492900000002</v>
      </c>
      <c r="FP108">
        <v>0.494071072</v>
      </c>
      <c r="FQ108">
        <v>0.48817416600000002</v>
      </c>
      <c r="FR108">
        <v>0.49013963399999999</v>
      </c>
      <c r="FS108">
        <v>0.49359453199999997</v>
      </c>
      <c r="FT108">
        <v>0.486510426</v>
      </c>
      <c r="FU108">
        <v>0.48377199500000001</v>
      </c>
      <c r="FV108">
        <v>0.48238637400000001</v>
      </c>
      <c r="FW108">
        <v>0.487072173</v>
      </c>
      <c r="FX108">
        <v>0.48296902600000002</v>
      </c>
      <c r="FY108">
        <v>0.48555611300000001</v>
      </c>
      <c r="FZ108">
        <v>0.48557167899999998</v>
      </c>
      <c r="GA108">
        <v>0.48467254100000001</v>
      </c>
      <c r="GB108">
        <v>0.48100424600000002</v>
      </c>
      <c r="GC108">
        <v>0.49154430199999999</v>
      </c>
      <c r="GD108">
        <v>0.48239495599999999</v>
      </c>
      <c r="GE108">
        <v>0.48316754499999998</v>
      </c>
      <c r="GF108">
        <v>0.47523205800000001</v>
      </c>
      <c r="GG108">
        <v>0.46456355700000002</v>
      </c>
      <c r="GH108">
        <v>0.452473081</v>
      </c>
      <c r="GI108">
        <v>0.44558613400000002</v>
      </c>
      <c r="GJ108">
        <v>0.435445849</v>
      </c>
      <c r="GK108">
        <v>0.436559472</v>
      </c>
      <c r="GL108">
        <v>0.43685943100000002</v>
      </c>
      <c r="GM108">
        <v>0.43204614299999999</v>
      </c>
      <c r="GN108">
        <v>0.43415630900000002</v>
      </c>
      <c r="GO108">
        <v>0.42924067300000002</v>
      </c>
      <c r="GP108">
        <v>0.42839877100000001</v>
      </c>
      <c r="GQ108">
        <v>0.42094306599999998</v>
      </c>
      <c r="GR108">
        <v>0.42240159799999999</v>
      </c>
      <c r="GS108">
        <v>0.42042333399999998</v>
      </c>
      <c r="GT108">
        <v>0.41659553500000002</v>
      </c>
      <c r="GU108">
        <v>0.41413762799999998</v>
      </c>
      <c r="GV108">
        <v>0.40943292599999997</v>
      </c>
      <c r="GW108">
        <v>0.40710233600000001</v>
      </c>
      <c r="GX108">
        <v>0.403127081</v>
      </c>
      <c r="GY108">
        <v>0.39957874100000002</v>
      </c>
      <c r="GZ108">
        <v>0.39762835899999999</v>
      </c>
      <c r="HA108">
        <v>0.38811302399999997</v>
      </c>
      <c r="HB108">
        <v>0.38592378100000002</v>
      </c>
      <c r="HC108">
        <v>0.37866787400000002</v>
      </c>
      <c r="HD108">
        <v>0.37153198399999998</v>
      </c>
      <c r="HE108">
        <v>0.36724689599999999</v>
      </c>
      <c r="HF108">
        <v>0.359407211</v>
      </c>
      <c r="HG108">
        <v>0.35856579399999999</v>
      </c>
      <c r="HH108">
        <v>0.34928046899999998</v>
      </c>
      <c r="HI108">
        <v>0.34051368199999998</v>
      </c>
      <c r="HJ108">
        <v>0.33955697499999998</v>
      </c>
      <c r="HK108">
        <v>0.33754773599999999</v>
      </c>
      <c r="HL108">
        <v>0.33051337600000003</v>
      </c>
      <c r="HM108">
        <v>0.32632433999999999</v>
      </c>
      <c r="HN108">
        <v>0.32429965900000002</v>
      </c>
      <c r="HO108">
        <v>0.31900333600000003</v>
      </c>
      <c r="HP108">
        <v>0.31798662300000002</v>
      </c>
      <c r="HQ108">
        <v>0.30817650299999999</v>
      </c>
      <c r="HR108">
        <v>0.30849681600000001</v>
      </c>
      <c r="HS108">
        <v>0.30696612099999998</v>
      </c>
      <c r="HT108">
        <v>0.30554884900000001</v>
      </c>
      <c r="HU108">
        <v>0.30061473300000002</v>
      </c>
      <c r="HV108">
        <v>0.30125406900000001</v>
      </c>
      <c r="HW108">
        <v>0.30041656799999999</v>
      </c>
      <c r="HX108">
        <v>0.30010389399999998</v>
      </c>
      <c r="HY108">
        <v>0.29294555799999999</v>
      </c>
      <c r="HZ108">
        <v>0.292060445</v>
      </c>
      <c r="IA108">
        <v>0.29210862300000001</v>
      </c>
      <c r="IB108">
        <v>0.29024999099999998</v>
      </c>
      <c r="IC108">
        <v>0.29088982800000002</v>
      </c>
      <c r="ID108">
        <v>0.29095938900000001</v>
      </c>
      <c r="IE108">
        <v>0.288358958</v>
      </c>
      <c r="IF108">
        <v>0.28714822800000001</v>
      </c>
      <c r="IG108">
        <v>0.28747371599999999</v>
      </c>
      <c r="IH108">
        <v>0.28653326299999998</v>
      </c>
      <c r="II108">
        <v>0.28549100700000002</v>
      </c>
      <c r="IJ108">
        <v>0.28262430900000002</v>
      </c>
      <c r="IK108">
        <v>0.28426823099999998</v>
      </c>
      <c r="IL108">
        <v>0.281444835</v>
      </c>
      <c r="IM108">
        <v>0.28221358099999999</v>
      </c>
      <c r="IN108">
        <v>0.38401285699999999</v>
      </c>
      <c r="IO108">
        <v>0.39509135099999998</v>
      </c>
      <c r="IP108">
        <v>0.39335262399999998</v>
      </c>
      <c r="IQ108">
        <v>0.390248494</v>
      </c>
      <c r="IR108">
        <v>0.39818623600000003</v>
      </c>
      <c r="IS108">
        <v>0.41640517700000002</v>
      </c>
      <c r="IT108">
        <v>0.42798486000000002</v>
      </c>
      <c r="IU108">
        <v>0.44370311499999998</v>
      </c>
      <c r="IV108">
        <v>0.45174830100000002</v>
      </c>
      <c r="IW108">
        <v>0.460613673</v>
      </c>
      <c r="IX108">
        <v>0.46106428500000002</v>
      </c>
      <c r="IY108">
        <v>0.46513220700000002</v>
      </c>
      <c r="IZ108">
        <v>0.46541773800000003</v>
      </c>
      <c r="JA108">
        <v>0.47464060400000002</v>
      </c>
      <c r="JB108">
        <v>0.47214563500000001</v>
      </c>
      <c r="JC108">
        <v>0.471577305</v>
      </c>
      <c r="JD108">
        <v>0.468210511</v>
      </c>
      <c r="JE108">
        <v>0.47300752400000001</v>
      </c>
      <c r="JF108">
        <v>0.47534563899999999</v>
      </c>
      <c r="JG108">
        <v>0.470770301</v>
      </c>
      <c r="JH108">
        <v>0.47509026599999998</v>
      </c>
      <c r="JI108">
        <v>0.47322386500000002</v>
      </c>
      <c r="JJ108">
        <v>0.47424904499999998</v>
      </c>
      <c r="JK108">
        <v>0.477336072</v>
      </c>
      <c r="JL108">
        <v>0.47502264100000002</v>
      </c>
      <c r="JM108">
        <v>0.47172090500000002</v>
      </c>
      <c r="JN108">
        <v>0.47010538200000002</v>
      </c>
      <c r="JO108">
        <v>0.47225426100000001</v>
      </c>
      <c r="JP108">
        <v>0.47378301</v>
      </c>
      <c r="JQ108">
        <v>0.47503675099999998</v>
      </c>
      <c r="JR108">
        <v>0.47437432000000002</v>
      </c>
      <c r="JS108">
        <v>0.457628321</v>
      </c>
      <c r="JT108">
        <v>0.44274835499999998</v>
      </c>
      <c r="JU108">
        <v>0.439050518</v>
      </c>
      <c r="JV108">
        <v>0.432959433</v>
      </c>
      <c r="JW108">
        <v>0.425606806</v>
      </c>
      <c r="JX108">
        <v>0.426162019</v>
      </c>
      <c r="JY108">
        <v>0.41721093599999998</v>
      </c>
      <c r="JZ108">
        <v>0.41692934100000001</v>
      </c>
      <c r="KA108">
        <v>0.41352397299999999</v>
      </c>
      <c r="KB108">
        <v>0.40937454899999998</v>
      </c>
      <c r="KC108">
        <v>0.41275730199999999</v>
      </c>
      <c r="KD108">
        <v>0.40040082700000001</v>
      </c>
      <c r="KE108">
        <v>0.40211714900000001</v>
      </c>
      <c r="KF108">
        <v>0.39548338900000002</v>
      </c>
      <c r="KG108">
        <v>0.39150516499999999</v>
      </c>
      <c r="KH108">
        <v>0.39104667999999998</v>
      </c>
      <c r="KI108">
        <v>0.38274755500000002</v>
      </c>
      <c r="KJ108">
        <v>0.38158372699999998</v>
      </c>
      <c r="KK108">
        <v>0.37284142100000001</v>
      </c>
      <c r="KL108">
        <v>0.365333136</v>
      </c>
      <c r="KM108">
        <v>0.36522518799999998</v>
      </c>
      <c r="KN108">
        <v>0.35467098000000002</v>
      </c>
      <c r="KO108">
        <v>0.34784953899999999</v>
      </c>
      <c r="KP108">
        <v>0.345818656</v>
      </c>
      <c r="KQ108">
        <v>0.34090092100000002</v>
      </c>
      <c r="KR108">
        <v>0.33462081100000002</v>
      </c>
      <c r="KS108">
        <v>0.330266752</v>
      </c>
      <c r="KT108">
        <v>0.32154904499999998</v>
      </c>
      <c r="KU108">
        <v>0.32095720599999999</v>
      </c>
      <c r="KV108">
        <v>0.31726231900000001</v>
      </c>
      <c r="KW108">
        <v>0.31079048999999997</v>
      </c>
      <c r="KX108">
        <v>0.312237871</v>
      </c>
      <c r="KY108">
        <v>0.30787045899999999</v>
      </c>
      <c r="KZ108">
        <v>0.30470981499999999</v>
      </c>
      <c r="LA108">
        <v>0.30065367799999998</v>
      </c>
      <c r="LB108">
        <v>0.29664485000000002</v>
      </c>
      <c r="LC108">
        <v>0.29825354399999998</v>
      </c>
      <c r="LD108">
        <v>0.29367391799999998</v>
      </c>
      <c r="LE108">
        <v>0.28898405199999999</v>
      </c>
      <c r="LF108">
        <v>0.29056920200000003</v>
      </c>
      <c r="LG108">
        <v>0.29125865899999998</v>
      </c>
      <c r="LH108">
        <v>0.28868460000000001</v>
      </c>
      <c r="LI108">
        <v>0.28408896900000002</v>
      </c>
      <c r="LJ108">
        <v>0.28636308399999999</v>
      </c>
      <c r="LK108">
        <v>0.28034017100000003</v>
      </c>
      <c r="LL108">
        <v>0.28371250999999997</v>
      </c>
      <c r="LM108">
        <v>0.28238638399999999</v>
      </c>
      <c r="LN108">
        <v>0.27810734999999998</v>
      </c>
      <c r="LO108">
        <v>0.281589698</v>
      </c>
      <c r="LP108">
        <v>0.28167490699999997</v>
      </c>
      <c r="LQ108">
        <v>0.27807751800000002</v>
      </c>
      <c r="LR108">
        <v>0.277664517</v>
      </c>
      <c r="LS108">
        <v>0.27905848999999999</v>
      </c>
      <c r="LT108">
        <v>0.27552748599999999</v>
      </c>
      <c r="LU108">
        <v>0.27768309499999999</v>
      </c>
    </row>
    <row r="109" spans="1:333" x14ac:dyDescent="0.2">
      <c r="A109">
        <v>149</v>
      </c>
      <c r="B109">
        <v>6.0074550055747329</v>
      </c>
      <c r="C109">
        <v>0.37706902399999997</v>
      </c>
      <c r="D109">
        <v>0.38142897599999998</v>
      </c>
      <c r="E109">
        <v>0.37521080499999998</v>
      </c>
      <c r="F109">
        <v>0.37675835800000002</v>
      </c>
      <c r="G109">
        <v>0.37690560200000001</v>
      </c>
      <c r="H109">
        <v>0.37703398399999999</v>
      </c>
      <c r="I109">
        <v>0.37478258399999997</v>
      </c>
      <c r="J109">
        <v>0.37226111899999997</v>
      </c>
      <c r="K109">
        <v>0.37115313799999999</v>
      </c>
      <c r="L109">
        <v>0.372582682</v>
      </c>
      <c r="M109">
        <v>0.37246998199999998</v>
      </c>
      <c r="N109">
        <v>0.37276291099999997</v>
      </c>
      <c r="O109">
        <v>0.36914076299999998</v>
      </c>
      <c r="P109">
        <v>0.36823222</v>
      </c>
      <c r="Q109">
        <v>0.37080116200000002</v>
      </c>
      <c r="R109">
        <v>0.36953873199999998</v>
      </c>
      <c r="S109">
        <v>0.36747421400000002</v>
      </c>
      <c r="T109">
        <v>0.364659752</v>
      </c>
      <c r="U109">
        <v>0.37140395700000001</v>
      </c>
      <c r="V109">
        <v>0.36796597199999997</v>
      </c>
      <c r="W109">
        <v>0.36588880499999998</v>
      </c>
      <c r="X109">
        <v>0.36733233199999998</v>
      </c>
      <c r="Y109">
        <v>0.36517553600000002</v>
      </c>
      <c r="Z109">
        <v>0.36557331100000001</v>
      </c>
      <c r="AA109">
        <v>0.36559712</v>
      </c>
      <c r="AB109">
        <v>0.36446019400000002</v>
      </c>
      <c r="AC109">
        <v>0.36398934999999999</v>
      </c>
      <c r="AD109">
        <v>0.36397863699999999</v>
      </c>
      <c r="AE109">
        <v>0.362489006</v>
      </c>
      <c r="AF109">
        <v>0.36169737299999999</v>
      </c>
      <c r="AG109">
        <v>0.36153642499999999</v>
      </c>
      <c r="AH109">
        <v>0.36414854899999999</v>
      </c>
      <c r="AI109">
        <v>0.36191216700000001</v>
      </c>
      <c r="AJ109">
        <v>0.36422452900000002</v>
      </c>
      <c r="AK109">
        <v>0.36019490300000001</v>
      </c>
      <c r="AL109">
        <v>0.36149104599999998</v>
      </c>
      <c r="AM109">
        <v>0.35815034000000001</v>
      </c>
      <c r="AN109">
        <v>0.359693031</v>
      </c>
      <c r="AO109">
        <v>0.35935855500000002</v>
      </c>
      <c r="AP109">
        <v>0.358122465</v>
      </c>
      <c r="AQ109">
        <v>0.35864026599999999</v>
      </c>
      <c r="AR109">
        <v>0.35673128700000001</v>
      </c>
      <c r="AS109">
        <v>0.357165489</v>
      </c>
      <c r="AT109">
        <v>0.35818568200000001</v>
      </c>
      <c r="AU109">
        <v>0.35680556699999999</v>
      </c>
      <c r="AV109">
        <v>0.35659877699999998</v>
      </c>
      <c r="AW109">
        <v>0.35472348799999998</v>
      </c>
      <c r="AX109">
        <v>0.35461266299999999</v>
      </c>
      <c r="AY109">
        <v>0.35715366100000001</v>
      </c>
      <c r="AZ109">
        <v>0.356773954</v>
      </c>
      <c r="BA109">
        <v>0.35435472600000001</v>
      </c>
      <c r="BB109">
        <v>0.355305708</v>
      </c>
      <c r="BC109">
        <v>0.350914377</v>
      </c>
      <c r="BD109">
        <v>0.35141660600000002</v>
      </c>
      <c r="BE109">
        <v>0.352078106</v>
      </c>
      <c r="BF109">
        <v>0.350123988</v>
      </c>
      <c r="BG109">
        <v>0.35326954799999999</v>
      </c>
      <c r="BH109">
        <v>0.35317228299999998</v>
      </c>
      <c r="BI109">
        <v>0.35062051300000002</v>
      </c>
      <c r="BJ109">
        <v>0.353479504</v>
      </c>
      <c r="BK109">
        <v>0.349592285</v>
      </c>
      <c r="BL109">
        <v>0.36701634</v>
      </c>
      <c r="BM109">
        <v>0.39225829499999998</v>
      </c>
      <c r="BN109">
        <v>0.41077534900000001</v>
      </c>
      <c r="BO109">
        <v>0.430213754</v>
      </c>
      <c r="BP109">
        <v>0.44801587300000001</v>
      </c>
      <c r="BQ109">
        <v>0.45874425000000002</v>
      </c>
      <c r="BR109">
        <v>0.47625879100000001</v>
      </c>
      <c r="BS109">
        <v>0.49128688700000001</v>
      </c>
      <c r="BT109">
        <v>0.50961130099999996</v>
      </c>
      <c r="BU109">
        <v>0.52165038100000005</v>
      </c>
      <c r="BV109">
        <v>0.53843908699999998</v>
      </c>
      <c r="BW109">
        <v>0.55362606800000003</v>
      </c>
      <c r="BX109">
        <v>0.56708932999999995</v>
      </c>
      <c r="BY109">
        <v>0.57662667700000003</v>
      </c>
      <c r="BZ109">
        <v>0.59161870000000005</v>
      </c>
      <c r="CA109">
        <v>0.603838349</v>
      </c>
      <c r="CB109">
        <v>0.61109046</v>
      </c>
      <c r="CC109">
        <v>0.62344051199999995</v>
      </c>
      <c r="CD109">
        <v>0.62655536300000003</v>
      </c>
      <c r="CE109">
        <v>0.63895270800000004</v>
      </c>
      <c r="CF109">
        <v>0.65601310199999996</v>
      </c>
      <c r="CG109">
        <v>0.66455636600000001</v>
      </c>
      <c r="CH109">
        <v>0.669571429</v>
      </c>
      <c r="CI109">
        <v>0.67540739299999997</v>
      </c>
      <c r="CJ109">
        <v>0.68348355699999996</v>
      </c>
      <c r="CK109">
        <v>0.69194825599999998</v>
      </c>
      <c r="CL109">
        <v>0.69709492500000003</v>
      </c>
      <c r="CM109">
        <v>0.70156261600000003</v>
      </c>
      <c r="CN109">
        <v>0.695231975</v>
      </c>
      <c r="CO109">
        <v>0.70226682600000001</v>
      </c>
      <c r="CP109">
        <v>0.70156195600000004</v>
      </c>
      <c r="CQ109">
        <v>0.69753178000000005</v>
      </c>
      <c r="CR109">
        <v>0.69046800600000002</v>
      </c>
      <c r="CS109">
        <v>0.68269582799999995</v>
      </c>
      <c r="CT109">
        <v>0.67842756599999998</v>
      </c>
      <c r="CU109">
        <v>0.67578764800000002</v>
      </c>
      <c r="CV109">
        <v>0.67224496600000005</v>
      </c>
      <c r="CW109">
        <v>0.66984973699999995</v>
      </c>
      <c r="CX109">
        <v>0.67345084099999997</v>
      </c>
      <c r="CY109">
        <v>0.66290934999999995</v>
      </c>
      <c r="CZ109">
        <v>0.65171590400000001</v>
      </c>
      <c r="DA109">
        <v>0.65346787900000003</v>
      </c>
      <c r="DB109">
        <v>0.64775556700000003</v>
      </c>
      <c r="DC109">
        <v>0.64700146300000005</v>
      </c>
      <c r="DD109">
        <v>0.64335969800000004</v>
      </c>
      <c r="DE109">
        <v>0.63995332999999999</v>
      </c>
      <c r="DF109">
        <v>0.636461359</v>
      </c>
      <c r="DG109">
        <v>0.63187001499999995</v>
      </c>
      <c r="DH109">
        <v>0.62946782300000004</v>
      </c>
      <c r="DI109">
        <v>0.62647470999999999</v>
      </c>
      <c r="DJ109">
        <v>0.62633741099999996</v>
      </c>
      <c r="DK109">
        <v>0.61686149199999996</v>
      </c>
      <c r="DL109">
        <v>0.62385916200000002</v>
      </c>
      <c r="DM109">
        <v>0.619203528</v>
      </c>
      <c r="DN109">
        <v>0.61413642599999996</v>
      </c>
      <c r="DO109">
        <v>0.61979837500000001</v>
      </c>
      <c r="DP109">
        <v>0.60970950499999998</v>
      </c>
      <c r="DQ109">
        <v>0.60902189699999998</v>
      </c>
      <c r="DR109">
        <v>0.60208624300000002</v>
      </c>
      <c r="DS109">
        <v>0.60451091800000001</v>
      </c>
      <c r="DT109">
        <v>0.598488621</v>
      </c>
      <c r="DU109">
        <v>0.60563870500000005</v>
      </c>
      <c r="DV109">
        <v>0.59616460800000004</v>
      </c>
      <c r="DW109">
        <v>0.59402754499999999</v>
      </c>
      <c r="DX109">
        <v>0.58573753500000003</v>
      </c>
      <c r="DY109">
        <v>0.58770047800000003</v>
      </c>
      <c r="DZ109">
        <v>0.58916239500000001</v>
      </c>
      <c r="EA109">
        <v>0.58223802599999996</v>
      </c>
      <c r="EB109">
        <v>0.58165628199999997</v>
      </c>
      <c r="EC109">
        <v>0.581649372</v>
      </c>
      <c r="ED109">
        <v>0.56994291600000002</v>
      </c>
      <c r="EE109">
        <v>0.57509869000000002</v>
      </c>
      <c r="EF109">
        <v>0.57126534699999998</v>
      </c>
      <c r="EG109">
        <v>0.571309909</v>
      </c>
      <c r="EH109">
        <v>0.57506964400000005</v>
      </c>
      <c r="EI109">
        <v>0.55959137299999995</v>
      </c>
      <c r="EJ109">
        <v>0.565797353</v>
      </c>
      <c r="EK109">
        <v>0.56279252000000002</v>
      </c>
      <c r="EL109">
        <v>0.55935373799999999</v>
      </c>
      <c r="EM109">
        <v>0.55707472800000002</v>
      </c>
      <c r="EN109">
        <v>0.55459582799999996</v>
      </c>
      <c r="EO109">
        <v>0.55301830900000004</v>
      </c>
      <c r="EP109">
        <v>0.55261390700000002</v>
      </c>
      <c r="EQ109">
        <v>0.54715115800000003</v>
      </c>
      <c r="ER109">
        <v>0.55116386500000003</v>
      </c>
      <c r="ES109">
        <v>0.539259496</v>
      </c>
      <c r="ET109">
        <v>0.53913233900000002</v>
      </c>
      <c r="EU109">
        <v>0.54268450800000001</v>
      </c>
      <c r="EV109">
        <v>0.53711608300000002</v>
      </c>
      <c r="EW109">
        <v>0.53515963700000002</v>
      </c>
      <c r="EX109">
        <v>0.53207094499999996</v>
      </c>
      <c r="EY109">
        <v>0.53198185899999995</v>
      </c>
      <c r="EZ109">
        <v>0.53009462500000004</v>
      </c>
      <c r="FA109">
        <v>0.53138500600000005</v>
      </c>
      <c r="FB109">
        <v>0.53476502699999995</v>
      </c>
      <c r="FC109">
        <v>0.53495667199999997</v>
      </c>
      <c r="FD109">
        <v>0.54460973999999995</v>
      </c>
      <c r="FE109">
        <v>0.55529197100000005</v>
      </c>
      <c r="FF109">
        <v>0.56136303300000001</v>
      </c>
      <c r="FG109">
        <v>0.56888787900000004</v>
      </c>
      <c r="FH109">
        <v>0.578258681</v>
      </c>
      <c r="FI109">
        <v>0.58845219299999996</v>
      </c>
      <c r="FJ109">
        <v>0.59449116800000001</v>
      </c>
      <c r="FK109">
        <v>0.61151222500000002</v>
      </c>
      <c r="FL109">
        <v>0.61270496399999996</v>
      </c>
      <c r="FM109">
        <v>0.622052736</v>
      </c>
      <c r="FN109">
        <v>0.632388756</v>
      </c>
      <c r="FO109">
        <v>0.63505314499999999</v>
      </c>
      <c r="FP109">
        <v>0.64623820099999996</v>
      </c>
      <c r="FQ109">
        <v>0.65441124900000003</v>
      </c>
      <c r="FR109">
        <v>0.65929214000000003</v>
      </c>
      <c r="FS109">
        <v>0.67048257700000002</v>
      </c>
      <c r="FT109">
        <v>0.66754566800000004</v>
      </c>
      <c r="FU109">
        <v>0.678215185</v>
      </c>
      <c r="FV109">
        <v>0.68432660300000003</v>
      </c>
      <c r="FW109">
        <v>0.68297919100000004</v>
      </c>
      <c r="FX109">
        <v>0.69024913099999996</v>
      </c>
      <c r="FY109">
        <v>0.69558856300000005</v>
      </c>
      <c r="FZ109">
        <v>0.69933318300000002</v>
      </c>
      <c r="GA109">
        <v>0.70921808600000003</v>
      </c>
      <c r="GB109">
        <v>0.70905963000000005</v>
      </c>
      <c r="GC109">
        <v>0.71401010300000001</v>
      </c>
      <c r="GD109">
        <v>0.70380042099999995</v>
      </c>
      <c r="GE109">
        <v>0.70502418899999997</v>
      </c>
      <c r="GF109">
        <v>0.70223567099999995</v>
      </c>
      <c r="GG109">
        <v>0.68990438300000001</v>
      </c>
      <c r="GH109">
        <v>0.69698164299999998</v>
      </c>
      <c r="GI109">
        <v>0.69399743300000005</v>
      </c>
      <c r="GJ109">
        <v>0.686854564</v>
      </c>
      <c r="GK109">
        <v>0.68292266800000001</v>
      </c>
      <c r="GL109">
        <v>0.68240029300000005</v>
      </c>
      <c r="GM109">
        <v>0.68292149000000002</v>
      </c>
      <c r="GN109">
        <v>0.679616365</v>
      </c>
      <c r="GO109">
        <v>0.66701994399999998</v>
      </c>
      <c r="GP109">
        <v>0.66987318600000001</v>
      </c>
      <c r="GQ109">
        <v>0.66413108499999995</v>
      </c>
      <c r="GR109">
        <v>0.67421162800000001</v>
      </c>
      <c r="GS109">
        <v>0.66139691899999997</v>
      </c>
      <c r="GT109">
        <v>0.65529936499999997</v>
      </c>
      <c r="GU109">
        <v>0.65697209300000003</v>
      </c>
      <c r="GV109">
        <v>0.65552081399999995</v>
      </c>
      <c r="GW109">
        <v>0.65813174900000004</v>
      </c>
      <c r="GX109">
        <v>0.64811925000000004</v>
      </c>
      <c r="GY109">
        <v>0.642657798</v>
      </c>
      <c r="GZ109">
        <v>0.64190661699999996</v>
      </c>
      <c r="HA109">
        <v>0.64000276899999997</v>
      </c>
      <c r="HB109">
        <v>0.63867883299999995</v>
      </c>
      <c r="HC109">
        <v>0.63802463499999995</v>
      </c>
      <c r="HD109">
        <v>0.63687494300000003</v>
      </c>
      <c r="HE109">
        <v>0.63282140099999995</v>
      </c>
      <c r="HF109">
        <v>0.62702002400000001</v>
      </c>
      <c r="HG109">
        <v>0.61609560699999999</v>
      </c>
      <c r="HH109">
        <v>0.62207409700000005</v>
      </c>
      <c r="HI109">
        <v>0.61535229300000005</v>
      </c>
      <c r="HJ109">
        <v>0.61624767599999997</v>
      </c>
      <c r="HK109">
        <v>0.61874291800000003</v>
      </c>
      <c r="HL109">
        <v>0.610480311</v>
      </c>
      <c r="HM109">
        <v>0.60603198300000005</v>
      </c>
      <c r="HN109">
        <v>0.60315663399999997</v>
      </c>
      <c r="HO109">
        <v>0.60075197800000002</v>
      </c>
      <c r="HP109">
        <v>0.59800571000000002</v>
      </c>
      <c r="HQ109">
        <v>0.59716428600000004</v>
      </c>
      <c r="HR109">
        <v>0.59597220100000003</v>
      </c>
      <c r="HS109">
        <v>0.59601417899999998</v>
      </c>
      <c r="HT109">
        <v>0.590373641</v>
      </c>
      <c r="HU109">
        <v>0.58792329700000001</v>
      </c>
      <c r="HV109">
        <v>0.58373093600000003</v>
      </c>
      <c r="HW109">
        <v>0.58806721299999998</v>
      </c>
      <c r="HX109">
        <v>0.58258181399999998</v>
      </c>
      <c r="HY109">
        <v>0.582724829</v>
      </c>
      <c r="HZ109">
        <v>0.57994305599999996</v>
      </c>
      <c r="IA109">
        <v>0.58075146899999996</v>
      </c>
      <c r="IB109">
        <v>0.57660598500000004</v>
      </c>
      <c r="IC109">
        <v>0.58120215399999997</v>
      </c>
      <c r="ID109">
        <v>0.57882190600000005</v>
      </c>
      <c r="IE109">
        <v>0.57273946200000003</v>
      </c>
      <c r="IF109">
        <v>0.57162047699999996</v>
      </c>
      <c r="IG109">
        <v>0.57693749999999999</v>
      </c>
      <c r="IH109">
        <v>0.56625383100000004</v>
      </c>
      <c r="II109">
        <v>0.56771157299999997</v>
      </c>
      <c r="IJ109">
        <v>0.56535323000000004</v>
      </c>
      <c r="IK109">
        <v>0.56109061100000002</v>
      </c>
      <c r="IL109">
        <v>0.56428306800000005</v>
      </c>
      <c r="IM109">
        <v>0.56584290000000004</v>
      </c>
      <c r="IN109">
        <v>0.56791301800000005</v>
      </c>
      <c r="IO109">
        <v>0.57179582900000003</v>
      </c>
      <c r="IP109">
        <v>0.57281675700000001</v>
      </c>
      <c r="IQ109">
        <v>0.58408618599999995</v>
      </c>
      <c r="IR109">
        <v>0.58355240799999997</v>
      </c>
      <c r="IS109">
        <v>0.58919536800000005</v>
      </c>
      <c r="IT109">
        <v>0.59858293100000004</v>
      </c>
      <c r="IU109">
        <v>0.60687197100000001</v>
      </c>
      <c r="IV109">
        <v>0.61716041300000002</v>
      </c>
      <c r="IW109">
        <v>0.62340122099999995</v>
      </c>
      <c r="IX109">
        <v>0.63031402299999995</v>
      </c>
      <c r="IY109">
        <v>0.63659440199999995</v>
      </c>
      <c r="IZ109">
        <v>0.63920971900000001</v>
      </c>
      <c r="JA109">
        <v>0.65031188900000003</v>
      </c>
      <c r="JB109">
        <v>0.65598725999999996</v>
      </c>
      <c r="JC109">
        <v>0.66151945599999995</v>
      </c>
      <c r="JD109">
        <v>0.66881440199999997</v>
      </c>
      <c r="JE109">
        <v>0.67498366399999998</v>
      </c>
      <c r="JF109">
        <v>0.67616021000000004</v>
      </c>
      <c r="JG109">
        <v>0.686056522</v>
      </c>
      <c r="JH109">
        <v>0.69560360399999999</v>
      </c>
      <c r="JI109">
        <v>0.69371201800000004</v>
      </c>
      <c r="JJ109">
        <v>0.70382157599999995</v>
      </c>
      <c r="JK109">
        <v>0.71316808899999995</v>
      </c>
      <c r="JL109">
        <v>0.71521512600000003</v>
      </c>
      <c r="JM109">
        <v>0.72374100699999999</v>
      </c>
      <c r="JN109">
        <v>0.71617868200000001</v>
      </c>
      <c r="JO109">
        <v>0.72398410499999999</v>
      </c>
      <c r="JP109">
        <v>0.72069079999999996</v>
      </c>
      <c r="JQ109">
        <v>0.71117263100000006</v>
      </c>
      <c r="JR109">
        <v>0.71082718600000006</v>
      </c>
      <c r="JS109">
        <v>0.71452078399999996</v>
      </c>
      <c r="JT109">
        <v>0.70552502900000003</v>
      </c>
      <c r="JU109">
        <v>0.70844673000000002</v>
      </c>
      <c r="JV109">
        <v>0.70889939700000004</v>
      </c>
      <c r="JW109">
        <v>0.70324958599999998</v>
      </c>
      <c r="JX109">
        <v>0.70356126100000005</v>
      </c>
      <c r="JY109">
        <v>0.69692086499999994</v>
      </c>
      <c r="JZ109">
        <v>0.696057064</v>
      </c>
      <c r="KA109">
        <v>0.68854318199999998</v>
      </c>
      <c r="KB109">
        <v>0.68875067599999995</v>
      </c>
      <c r="KC109">
        <v>0.69494829800000002</v>
      </c>
      <c r="KD109">
        <v>0.69331601899999995</v>
      </c>
      <c r="KE109">
        <v>0.68819133799999999</v>
      </c>
      <c r="KF109">
        <v>0.68583846400000004</v>
      </c>
      <c r="KG109">
        <v>0.68427455699999995</v>
      </c>
      <c r="KH109">
        <v>0.67844359499999995</v>
      </c>
      <c r="KI109">
        <v>0.66960204000000001</v>
      </c>
      <c r="KJ109">
        <v>0.67558111700000001</v>
      </c>
      <c r="KK109">
        <v>0.67051263699999997</v>
      </c>
      <c r="KL109">
        <v>0.66914667100000003</v>
      </c>
      <c r="KM109">
        <v>0.66418620100000003</v>
      </c>
      <c r="KN109">
        <v>0.66610998399999999</v>
      </c>
      <c r="KO109">
        <v>0.65477881999999998</v>
      </c>
      <c r="KP109">
        <v>0.65854234599999995</v>
      </c>
      <c r="KQ109">
        <v>0.65477560400000001</v>
      </c>
      <c r="KR109">
        <v>0.65972829300000002</v>
      </c>
      <c r="KS109">
        <v>0.65411803400000001</v>
      </c>
      <c r="KT109">
        <v>0.65602661200000001</v>
      </c>
      <c r="KU109">
        <v>0.651162248</v>
      </c>
      <c r="KV109">
        <v>0.65156965300000003</v>
      </c>
      <c r="KW109">
        <v>0.64481891800000002</v>
      </c>
      <c r="KX109">
        <v>0.64313552600000001</v>
      </c>
      <c r="KY109">
        <v>0.64823803999999996</v>
      </c>
      <c r="KZ109">
        <v>0.63966817799999998</v>
      </c>
      <c r="LA109">
        <v>0.63033651400000001</v>
      </c>
      <c r="LB109">
        <v>0.63766081299999999</v>
      </c>
      <c r="LC109">
        <v>0.63421694399999995</v>
      </c>
      <c r="LD109">
        <v>0.63703399299999997</v>
      </c>
      <c r="LE109">
        <v>0.63751584299999997</v>
      </c>
      <c r="LF109">
        <v>0.63322783400000004</v>
      </c>
      <c r="LG109">
        <v>0.63777089799999997</v>
      </c>
      <c r="LH109">
        <v>0.63297725999999999</v>
      </c>
      <c r="LI109">
        <v>0.62788374199999997</v>
      </c>
      <c r="LJ109">
        <v>0.62846677100000004</v>
      </c>
      <c r="LK109">
        <v>0.63081986700000003</v>
      </c>
      <c r="LL109">
        <v>0.62902383100000003</v>
      </c>
      <c r="LM109">
        <v>0.62444831700000003</v>
      </c>
      <c r="LN109">
        <v>0.629031165</v>
      </c>
      <c r="LO109">
        <v>0.62494918899999996</v>
      </c>
      <c r="LP109">
        <v>0.62023493399999996</v>
      </c>
      <c r="LQ109">
        <v>0.61716697700000001</v>
      </c>
      <c r="LR109">
        <v>0.61785290999999998</v>
      </c>
      <c r="LS109">
        <v>0.61860777899999997</v>
      </c>
      <c r="LT109">
        <v>0.62035295199999996</v>
      </c>
      <c r="LU109">
        <v>0.61295975800000002</v>
      </c>
    </row>
    <row r="110" spans="1:333" x14ac:dyDescent="0.2">
      <c r="A110">
        <v>154</v>
      </c>
      <c r="B110">
        <v>5.6036698684916981</v>
      </c>
      <c r="C110">
        <v>0.62319042300000005</v>
      </c>
      <c r="D110">
        <v>0.63693416400000002</v>
      </c>
      <c r="E110">
        <v>0.64341254800000003</v>
      </c>
      <c r="F110">
        <v>0.64525896800000004</v>
      </c>
      <c r="G110">
        <v>0.64372995099999997</v>
      </c>
      <c r="H110">
        <v>0.63589731100000002</v>
      </c>
      <c r="I110">
        <v>0.63166038099999999</v>
      </c>
      <c r="J110">
        <v>0.63127376000000002</v>
      </c>
      <c r="K110">
        <v>0.62910107800000004</v>
      </c>
      <c r="L110">
        <v>0.62512330699999996</v>
      </c>
      <c r="M110">
        <v>0.62953298999999996</v>
      </c>
      <c r="N110">
        <v>0.62241011800000001</v>
      </c>
      <c r="O110">
        <v>0.62159167500000001</v>
      </c>
      <c r="P110">
        <v>0.62662329800000005</v>
      </c>
      <c r="Q110">
        <v>0.62517008399999996</v>
      </c>
      <c r="R110">
        <v>0.61942576400000005</v>
      </c>
      <c r="S110">
        <v>0.62062233600000005</v>
      </c>
      <c r="T110">
        <v>0.61890771200000005</v>
      </c>
      <c r="U110">
        <v>0.61158686600000001</v>
      </c>
      <c r="V110">
        <v>0.61405440899999997</v>
      </c>
      <c r="W110">
        <v>0.60689008700000002</v>
      </c>
      <c r="X110">
        <v>0.60986452199999996</v>
      </c>
      <c r="Y110">
        <v>0.60365141</v>
      </c>
      <c r="Z110">
        <v>0.60266292899999996</v>
      </c>
      <c r="AA110">
        <v>0.60623050000000001</v>
      </c>
      <c r="AB110">
        <v>0.60553893999999997</v>
      </c>
      <c r="AC110">
        <v>0.60693266599999995</v>
      </c>
      <c r="AD110">
        <v>0.60628413999999997</v>
      </c>
      <c r="AE110">
        <v>0.60779654599999999</v>
      </c>
      <c r="AF110">
        <v>0.604117868</v>
      </c>
      <c r="AG110">
        <v>0.59703406599999997</v>
      </c>
      <c r="AH110">
        <v>0.60172046000000001</v>
      </c>
      <c r="AI110">
        <v>0.601119403</v>
      </c>
      <c r="AJ110">
        <v>0.59716298899999998</v>
      </c>
      <c r="AK110">
        <v>0.59926003000000005</v>
      </c>
      <c r="AL110">
        <v>0.59915689999999999</v>
      </c>
      <c r="AM110">
        <v>0.59548510799999999</v>
      </c>
      <c r="AN110">
        <v>0.59167106199999997</v>
      </c>
      <c r="AO110">
        <v>0.59077565200000004</v>
      </c>
      <c r="AP110">
        <v>0.58938322200000004</v>
      </c>
      <c r="AQ110">
        <v>0.59436450299999999</v>
      </c>
      <c r="AR110">
        <v>0.59505756200000004</v>
      </c>
      <c r="AS110">
        <v>0.59018121000000001</v>
      </c>
      <c r="AT110">
        <v>0.58714374300000005</v>
      </c>
      <c r="AU110">
        <v>0.59011641199999998</v>
      </c>
      <c r="AV110">
        <v>0.586782845</v>
      </c>
      <c r="AW110">
        <v>0.58315555399999996</v>
      </c>
      <c r="AX110">
        <v>0.58302759599999998</v>
      </c>
      <c r="AY110">
        <v>0.582781306</v>
      </c>
      <c r="AZ110">
        <v>0.57926359199999999</v>
      </c>
      <c r="BA110">
        <v>0.58326738300000003</v>
      </c>
      <c r="BB110">
        <v>0.57637295899999996</v>
      </c>
      <c r="BC110">
        <v>0.57914414400000003</v>
      </c>
      <c r="BD110">
        <v>0.57672766499999994</v>
      </c>
      <c r="BE110">
        <v>0.57431246300000005</v>
      </c>
      <c r="BF110">
        <v>0.57348360899999995</v>
      </c>
      <c r="BG110">
        <v>0.57060915999999995</v>
      </c>
      <c r="BH110">
        <v>0.57175662699999996</v>
      </c>
      <c r="BI110">
        <v>0.569222542</v>
      </c>
      <c r="BJ110">
        <v>0.57060422399999999</v>
      </c>
      <c r="BK110">
        <v>0.58243302399999997</v>
      </c>
      <c r="BL110">
        <v>0.68478755000000002</v>
      </c>
      <c r="BM110">
        <v>0.80337425200000001</v>
      </c>
      <c r="BN110">
        <v>0.88496022699999999</v>
      </c>
      <c r="BO110">
        <v>0.95516597199999997</v>
      </c>
      <c r="BP110">
        <v>1.00486462</v>
      </c>
      <c r="BQ110">
        <v>1.032740988</v>
      </c>
      <c r="BR110">
        <v>1.0649392070000001</v>
      </c>
      <c r="BS110">
        <v>1.084087496</v>
      </c>
      <c r="BT110">
        <v>1.090544741</v>
      </c>
      <c r="BU110">
        <v>1.1137724550000001</v>
      </c>
      <c r="BV110">
        <v>1.1201296000000001</v>
      </c>
      <c r="BW110">
        <v>1.1304769539999999</v>
      </c>
      <c r="BX110">
        <v>1.130185497</v>
      </c>
      <c r="BY110">
        <v>1.1430050030000001</v>
      </c>
      <c r="BZ110">
        <v>1.158358663</v>
      </c>
      <c r="CA110">
        <v>1.1519272410000001</v>
      </c>
      <c r="CB110">
        <v>1.1496460639999999</v>
      </c>
      <c r="CC110">
        <v>1.148642808</v>
      </c>
      <c r="CD110">
        <v>1.1477753079999999</v>
      </c>
      <c r="CE110">
        <v>1.1410754359999999</v>
      </c>
      <c r="CF110">
        <v>1.1441961380000001</v>
      </c>
      <c r="CG110">
        <v>1.1434924790000001</v>
      </c>
      <c r="CH110">
        <v>1.1330006509999999</v>
      </c>
      <c r="CI110">
        <v>1.1402254009999999</v>
      </c>
      <c r="CJ110">
        <v>1.1437217</v>
      </c>
      <c r="CK110">
        <v>1.1406039539999999</v>
      </c>
      <c r="CL110">
        <v>1.1440338189999999</v>
      </c>
      <c r="CM110">
        <v>1.1395258450000001</v>
      </c>
      <c r="CN110">
        <v>1.139883142</v>
      </c>
      <c r="CO110">
        <v>1.1243631999999999</v>
      </c>
      <c r="CP110">
        <v>1.066376363</v>
      </c>
      <c r="CQ110">
        <v>1.041194645</v>
      </c>
      <c r="CR110">
        <v>1.024514811</v>
      </c>
      <c r="CS110">
        <v>1.011895107</v>
      </c>
      <c r="CT110">
        <v>1.002255524</v>
      </c>
      <c r="CU110">
        <v>0.981444541</v>
      </c>
      <c r="CV110">
        <v>0.98484734500000004</v>
      </c>
      <c r="CW110">
        <v>0.96919112699999999</v>
      </c>
      <c r="CX110">
        <v>0.96748841500000005</v>
      </c>
      <c r="CY110">
        <v>0.94762253100000005</v>
      </c>
      <c r="CZ110">
        <v>0.94189179300000003</v>
      </c>
      <c r="DA110">
        <v>0.94269577999999998</v>
      </c>
      <c r="DB110">
        <v>0.94283657300000001</v>
      </c>
      <c r="DC110">
        <v>0.92850007099999998</v>
      </c>
      <c r="DD110">
        <v>0.92405466599999997</v>
      </c>
      <c r="DE110">
        <v>0.92336269999999998</v>
      </c>
      <c r="DF110">
        <v>0.90670230100000004</v>
      </c>
      <c r="DG110">
        <v>0.89445555499999996</v>
      </c>
      <c r="DH110">
        <v>0.88700314199999997</v>
      </c>
      <c r="DI110">
        <v>0.87800768299999998</v>
      </c>
      <c r="DJ110">
        <v>0.86813077599999999</v>
      </c>
      <c r="DK110">
        <v>0.86547753000000005</v>
      </c>
      <c r="DL110">
        <v>0.85827366500000002</v>
      </c>
      <c r="DM110">
        <v>0.84901150000000003</v>
      </c>
      <c r="DN110">
        <v>0.84491687999999998</v>
      </c>
      <c r="DO110">
        <v>0.86040202600000004</v>
      </c>
      <c r="DP110">
        <v>0.84737417900000001</v>
      </c>
      <c r="DQ110">
        <v>0.83435348099999995</v>
      </c>
      <c r="DR110">
        <v>0.82887026699999999</v>
      </c>
      <c r="DS110">
        <v>0.80651518</v>
      </c>
      <c r="DT110">
        <v>0.81873055400000005</v>
      </c>
      <c r="DU110">
        <v>0.81146532100000002</v>
      </c>
      <c r="DV110">
        <v>0.80054961800000002</v>
      </c>
      <c r="DW110">
        <v>0.79526339800000001</v>
      </c>
      <c r="DX110">
        <v>0.79491893199999997</v>
      </c>
      <c r="DY110">
        <v>0.78729940899999995</v>
      </c>
      <c r="DZ110">
        <v>0.79040788900000003</v>
      </c>
      <c r="EA110">
        <v>0.78850724999999999</v>
      </c>
      <c r="EB110">
        <v>0.77696877900000005</v>
      </c>
      <c r="EC110">
        <v>0.77463604200000002</v>
      </c>
      <c r="ED110">
        <v>0.76647552100000005</v>
      </c>
      <c r="EE110">
        <v>0.78765381000000001</v>
      </c>
      <c r="EF110">
        <v>0.75960028599999996</v>
      </c>
      <c r="EG110">
        <v>0.76653538700000001</v>
      </c>
      <c r="EH110">
        <v>0.80553262999999997</v>
      </c>
      <c r="EI110">
        <v>0.78185488700000005</v>
      </c>
      <c r="EJ110">
        <v>0.76011955600000003</v>
      </c>
      <c r="EK110">
        <v>0.75989553099999996</v>
      </c>
      <c r="EL110">
        <v>0.74286776099999996</v>
      </c>
      <c r="EM110">
        <v>0.74684766599999997</v>
      </c>
      <c r="EN110">
        <v>0.74176275599999997</v>
      </c>
      <c r="EO110">
        <v>0.73917008699999998</v>
      </c>
      <c r="EP110">
        <v>0.76316943999999998</v>
      </c>
      <c r="EQ110">
        <v>0.73007842099999998</v>
      </c>
      <c r="ER110">
        <v>0.73633056600000002</v>
      </c>
      <c r="ES110">
        <v>0.712890303</v>
      </c>
      <c r="ET110">
        <v>0.72385366900000003</v>
      </c>
      <c r="EU110">
        <v>0.72371214699999997</v>
      </c>
      <c r="EV110">
        <v>0.72075618100000005</v>
      </c>
      <c r="EW110">
        <v>0.72404866000000001</v>
      </c>
      <c r="EX110">
        <v>0.71434054300000005</v>
      </c>
      <c r="EY110">
        <v>0.74845763099999996</v>
      </c>
      <c r="EZ110">
        <v>0.74551094200000001</v>
      </c>
      <c r="FA110">
        <v>0.822624829</v>
      </c>
      <c r="FB110">
        <v>0.86414290400000004</v>
      </c>
      <c r="FC110">
        <v>0.87783457899999995</v>
      </c>
      <c r="FD110">
        <v>0.90293996399999998</v>
      </c>
      <c r="FE110">
        <v>0.97813987599999996</v>
      </c>
      <c r="FF110">
        <v>0.97711577999999999</v>
      </c>
      <c r="FG110">
        <v>0.98406898600000003</v>
      </c>
      <c r="FH110">
        <v>0.99319651600000003</v>
      </c>
      <c r="FI110">
        <v>1.0003019440000001</v>
      </c>
      <c r="FJ110">
        <v>1.0043088790000001</v>
      </c>
      <c r="FK110">
        <v>1.030663739</v>
      </c>
      <c r="FL110">
        <v>1.0262316300000001</v>
      </c>
      <c r="FM110">
        <v>1.0272678390000001</v>
      </c>
      <c r="FN110">
        <v>1.0354868770000001</v>
      </c>
      <c r="FO110">
        <v>1.0334939379999999</v>
      </c>
      <c r="FP110">
        <v>1.0383547909999999</v>
      </c>
      <c r="FQ110">
        <v>1.0235814860000001</v>
      </c>
      <c r="FR110">
        <v>1.031925969</v>
      </c>
      <c r="FS110">
        <v>1.0467845410000001</v>
      </c>
      <c r="FT110">
        <v>1.017237452</v>
      </c>
      <c r="FU110">
        <v>1.0519033849999999</v>
      </c>
      <c r="FV110">
        <v>1.053792509</v>
      </c>
      <c r="FW110">
        <v>1.0356728310000001</v>
      </c>
      <c r="FX110">
        <v>1.0263117399999999</v>
      </c>
      <c r="FY110">
        <v>1.029570407</v>
      </c>
      <c r="FZ110">
        <v>1.02565792</v>
      </c>
      <c r="GA110">
        <v>1.06242236</v>
      </c>
      <c r="GB110">
        <v>1.0444651739999999</v>
      </c>
      <c r="GC110">
        <v>1.053080308</v>
      </c>
      <c r="GD110">
        <v>1.0268343170000001</v>
      </c>
      <c r="GE110">
        <v>1.0070569490000001</v>
      </c>
      <c r="GF110">
        <v>0.96686515900000003</v>
      </c>
      <c r="GG110">
        <v>0.956981105</v>
      </c>
      <c r="GH110">
        <v>0.97350705800000004</v>
      </c>
      <c r="GI110">
        <v>0.96333297100000004</v>
      </c>
      <c r="GJ110">
        <v>0.97330766999999996</v>
      </c>
      <c r="GK110">
        <v>0.95613532099999998</v>
      </c>
      <c r="GL110">
        <v>0.97148193400000005</v>
      </c>
      <c r="GM110">
        <v>0.94030059399999999</v>
      </c>
      <c r="GN110">
        <v>0.92327083099999996</v>
      </c>
      <c r="GO110">
        <v>0.91753710799999999</v>
      </c>
      <c r="GP110">
        <v>0.96128044300000004</v>
      </c>
      <c r="GQ110">
        <v>0.89451491000000005</v>
      </c>
      <c r="GR110">
        <v>0.91501300100000005</v>
      </c>
      <c r="GS110">
        <v>0.90777930100000004</v>
      </c>
      <c r="GT110">
        <v>0.89040770599999997</v>
      </c>
      <c r="GU110">
        <v>0.88973703699999995</v>
      </c>
      <c r="GV110">
        <v>0.88366238200000002</v>
      </c>
      <c r="GW110">
        <v>0.90263913600000001</v>
      </c>
      <c r="GX110">
        <v>0.88067496999999995</v>
      </c>
      <c r="GY110">
        <v>0.86425190600000001</v>
      </c>
      <c r="GZ110">
        <v>0.88476549400000004</v>
      </c>
      <c r="HA110">
        <v>0.85960342499999998</v>
      </c>
      <c r="HB110">
        <v>0.89507342499999998</v>
      </c>
      <c r="HC110">
        <v>0.84903612900000003</v>
      </c>
      <c r="HD110">
        <v>0.85294780599999998</v>
      </c>
      <c r="HE110">
        <v>0.84245987600000005</v>
      </c>
      <c r="HF110">
        <v>0.87023477299999996</v>
      </c>
      <c r="HG110">
        <v>0.834183754</v>
      </c>
      <c r="HH110">
        <v>0.83423451699999995</v>
      </c>
      <c r="HI110">
        <v>0.80909645900000005</v>
      </c>
      <c r="HJ110">
        <v>0.82615049799999996</v>
      </c>
      <c r="HK110">
        <v>0.85513958599999995</v>
      </c>
      <c r="HL110">
        <v>0.822369444</v>
      </c>
      <c r="HM110">
        <v>0.80623451300000004</v>
      </c>
      <c r="HN110">
        <v>0.82458069000000001</v>
      </c>
      <c r="HO110">
        <v>0.81103157100000001</v>
      </c>
      <c r="HP110">
        <v>0.81752593299999998</v>
      </c>
      <c r="HQ110">
        <v>0.80711308500000001</v>
      </c>
      <c r="HR110">
        <v>0.79051885899999996</v>
      </c>
      <c r="HS110">
        <v>0.81107059000000004</v>
      </c>
      <c r="HT110">
        <v>0.81207741499999997</v>
      </c>
      <c r="HU110">
        <v>0.78113410699999997</v>
      </c>
      <c r="HV110">
        <v>0.78877828100000003</v>
      </c>
      <c r="HW110">
        <v>0.78804821599999997</v>
      </c>
      <c r="HX110">
        <v>0.77823634200000003</v>
      </c>
      <c r="HY110">
        <v>0.80125034100000003</v>
      </c>
      <c r="HZ110">
        <v>0.79320700300000002</v>
      </c>
      <c r="IA110">
        <v>0.77663291300000004</v>
      </c>
      <c r="IB110">
        <v>0.77734524800000004</v>
      </c>
      <c r="IC110">
        <v>0.77669443999999999</v>
      </c>
      <c r="ID110">
        <v>0.77642709300000001</v>
      </c>
      <c r="IE110">
        <v>0.76662143800000004</v>
      </c>
      <c r="IF110">
        <v>0.78337181099999997</v>
      </c>
      <c r="IG110">
        <v>0.75257025399999999</v>
      </c>
      <c r="IH110">
        <v>0.76570773000000003</v>
      </c>
      <c r="II110">
        <v>0.76551463500000005</v>
      </c>
      <c r="IJ110">
        <v>0.77023201500000005</v>
      </c>
      <c r="IK110">
        <v>0.80055292300000003</v>
      </c>
      <c r="IL110">
        <v>0.83159815100000001</v>
      </c>
      <c r="IM110">
        <v>0.86669295999999996</v>
      </c>
      <c r="IN110">
        <v>0.88786627900000004</v>
      </c>
      <c r="IO110">
        <v>0.90588476500000004</v>
      </c>
      <c r="IP110">
        <v>0.928626489</v>
      </c>
      <c r="IQ110">
        <v>0.92605101099999998</v>
      </c>
      <c r="IR110">
        <v>0.96735894099999997</v>
      </c>
      <c r="IS110">
        <v>0.94948449899999998</v>
      </c>
      <c r="IT110">
        <v>0.97923660800000001</v>
      </c>
      <c r="IU110">
        <v>0.99566436199999997</v>
      </c>
      <c r="IV110">
        <v>0.99132498000000002</v>
      </c>
      <c r="IW110">
        <v>0.99048286500000005</v>
      </c>
      <c r="IX110">
        <v>0.987641569</v>
      </c>
      <c r="IY110">
        <v>1.0063015749999999</v>
      </c>
      <c r="IZ110">
        <v>1.0022515759999999</v>
      </c>
      <c r="JA110">
        <v>1.006044224</v>
      </c>
      <c r="JB110">
        <v>1.0001121829999999</v>
      </c>
      <c r="JC110">
        <v>1.0150934810000001</v>
      </c>
      <c r="JD110">
        <v>0.99902712800000004</v>
      </c>
      <c r="JE110">
        <v>0.99191424699999997</v>
      </c>
      <c r="JF110">
        <v>1.0076364879999999</v>
      </c>
      <c r="JG110">
        <v>1.0223425079999999</v>
      </c>
      <c r="JH110">
        <v>0.98598844799999996</v>
      </c>
      <c r="JI110">
        <v>0.98827260699999997</v>
      </c>
      <c r="JJ110">
        <v>1.0114899369999999</v>
      </c>
      <c r="JK110">
        <v>0.97963601700000003</v>
      </c>
      <c r="JL110">
        <v>1.013997359</v>
      </c>
      <c r="JM110">
        <v>1.0021151230000001</v>
      </c>
      <c r="JN110">
        <v>1.0278085910000001</v>
      </c>
      <c r="JO110">
        <v>1.0123901179999999</v>
      </c>
      <c r="JP110">
        <v>0.97221205200000005</v>
      </c>
      <c r="JQ110">
        <v>0.95476592500000002</v>
      </c>
      <c r="JR110">
        <v>0.97080924899999999</v>
      </c>
      <c r="JS110">
        <v>0.93704395600000001</v>
      </c>
      <c r="JT110">
        <v>0.93549404300000005</v>
      </c>
      <c r="JU110">
        <v>0.92939995200000003</v>
      </c>
      <c r="JV110">
        <v>0.93654442199999999</v>
      </c>
      <c r="JW110">
        <v>0.91915071599999998</v>
      </c>
      <c r="JX110">
        <v>0.92170301099999996</v>
      </c>
      <c r="JY110">
        <v>0.92182038399999999</v>
      </c>
      <c r="JZ110">
        <v>0.89407870499999997</v>
      </c>
      <c r="KA110">
        <v>0.89792252699999997</v>
      </c>
      <c r="KB110">
        <v>0.88236076500000005</v>
      </c>
      <c r="KC110">
        <v>0.88073060000000003</v>
      </c>
      <c r="KD110">
        <v>0.88624995900000003</v>
      </c>
      <c r="KE110">
        <v>0.916507085</v>
      </c>
      <c r="KF110">
        <v>0.85975927100000005</v>
      </c>
      <c r="KG110">
        <v>0.87396236400000005</v>
      </c>
      <c r="KH110">
        <v>0.90500068199999995</v>
      </c>
      <c r="KI110">
        <v>0.83954748199999996</v>
      </c>
      <c r="KJ110">
        <v>0.84802352999999997</v>
      </c>
      <c r="KK110">
        <v>0.82933358499999998</v>
      </c>
      <c r="KL110">
        <v>0.84416371599999995</v>
      </c>
      <c r="KM110">
        <v>0.84307082600000005</v>
      </c>
      <c r="KN110">
        <v>0.83004794900000001</v>
      </c>
      <c r="KO110">
        <v>0.82440701500000002</v>
      </c>
      <c r="KP110">
        <v>0.82170687600000003</v>
      </c>
      <c r="KQ110">
        <v>0.81108663999999997</v>
      </c>
      <c r="KR110">
        <v>0.81461995499999995</v>
      </c>
      <c r="KS110">
        <v>0.82666415000000004</v>
      </c>
      <c r="KT110">
        <v>0.807173637</v>
      </c>
      <c r="KU110">
        <v>0.82085435799999995</v>
      </c>
      <c r="KV110">
        <v>0.815999009</v>
      </c>
      <c r="KW110">
        <v>0.80181801500000005</v>
      </c>
      <c r="KX110">
        <v>0.79532235399999995</v>
      </c>
      <c r="KY110">
        <v>0.82960293399999996</v>
      </c>
      <c r="KZ110">
        <v>0.79777870900000003</v>
      </c>
      <c r="LA110">
        <v>0.79500137000000004</v>
      </c>
      <c r="LB110">
        <v>0.793017152</v>
      </c>
      <c r="LC110">
        <v>0.78092528800000005</v>
      </c>
      <c r="LD110">
        <v>0.78548639499999995</v>
      </c>
      <c r="LE110">
        <v>0.79586626100000002</v>
      </c>
      <c r="LF110">
        <v>0.77412018199999999</v>
      </c>
      <c r="LG110">
        <v>0.77422736000000003</v>
      </c>
      <c r="LH110">
        <v>0.78156607300000003</v>
      </c>
      <c r="LI110">
        <v>0.79422339399999997</v>
      </c>
      <c r="LJ110">
        <v>0.78101554500000003</v>
      </c>
      <c r="LK110">
        <v>0.77816156999999997</v>
      </c>
      <c r="LL110">
        <v>0.77544164800000004</v>
      </c>
      <c r="LM110">
        <v>0.795101171</v>
      </c>
      <c r="LN110">
        <v>0.76862595</v>
      </c>
      <c r="LO110">
        <v>0.76290134300000001</v>
      </c>
      <c r="LP110">
        <v>0.769681964</v>
      </c>
      <c r="LQ110">
        <v>0.75465126400000004</v>
      </c>
      <c r="LR110">
        <v>0.75842483900000002</v>
      </c>
      <c r="LS110">
        <v>0.77167792000000002</v>
      </c>
      <c r="LT110">
        <v>0.75758375099999997</v>
      </c>
      <c r="LU110">
        <v>0.76632481600000002</v>
      </c>
    </row>
    <row r="111" spans="1:333" x14ac:dyDescent="0.2">
      <c r="A111">
        <v>164</v>
      </c>
      <c r="B111">
        <v>4.4207671603120211</v>
      </c>
      <c r="C111">
        <v>0.230416283</v>
      </c>
      <c r="D111">
        <v>0.234393607</v>
      </c>
      <c r="E111">
        <v>0.23355171</v>
      </c>
      <c r="F111">
        <v>0.23246128299999999</v>
      </c>
      <c r="G111">
        <v>0.23505749200000001</v>
      </c>
      <c r="H111">
        <v>0.234222866</v>
      </c>
      <c r="I111">
        <v>0.23652046400000001</v>
      </c>
      <c r="J111">
        <v>0.23512949</v>
      </c>
      <c r="K111">
        <v>0.23421439499999999</v>
      </c>
      <c r="L111">
        <v>0.232584184</v>
      </c>
      <c r="M111">
        <v>0.23425349500000001</v>
      </c>
      <c r="N111">
        <v>0.23340608400000001</v>
      </c>
      <c r="O111">
        <v>0.233527964</v>
      </c>
      <c r="P111">
        <v>0.23454234900000001</v>
      </c>
      <c r="Q111">
        <v>0.23521518899999999</v>
      </c>
      <c r="R111">
        <v>0.23273016199999999</v>
      </c>
      <c r="S111">
        <v>0.23179836000000001</v>
      </c>
      <c r="T111">
        <v>0.23516218799999999</v>
      </c>
      <c r="U111">
        <v>0.23456848499999999</v>
      </c>
      <c r="V111">
        <v>0.23429808399999999</v>
      </c>
      <c r="W111">
        <v>0.23499863800000001</v>
      </c>
      <c r="X111">
        <v>0.23082836100000001</v>
      </c>
      <c r="Y111">
        <v>0.23546236800000001</v>
      </c>
      <c r="Z111">
        <v>0.23423326799999999</v>
      </c>
      <c r="AA111">
        <v>0.234579395</v>
      </c>
      <c r="AB111">
        <v>0.235140296</v>
      </c>
      <c r="AC111">
        <v>0.232820688</v>
      </c>
      <c r="AD111">
        <v>0.23315786699999999</v>
      </c>
      <c r="AE111">
        <v>0.23501445900000001</v>
      </c>
      <c r="AF111">
        <v>0.23540921200000001</v>
      </c>
      <c r="AG111">
        <v>0.232674562</v>
      </c>
      <c r="AH111">
        <v>0.23303115199999999</v>
      </c>
      <c r="AI111">
        <v>0.231751392</v>
      </c>
      <c r="AJ111">
        <v>0.23305551699999999</v>
      </c>
      <c r="AK111">
        <v>0.22922061499999999</v>
      </c>
      <c r="AL111">
        <v>0.23210995100000001</v>
      </c>
      <c r="AM111">
        <v>0.23318577800000001</v>
      </c>
      <c r="AN111">
        <v>0.233467232</v>
      </c>
      <c r="AO111">
        <v>0.232750182</v>
      </c>
      <c r="AP111">
        <v>0.233087459</v>
      </c>
      <c r="AQ111">
        <v>0.229939964</v>
      </c>
      <c r="AR111">
        <v>0.23274597899999999</v>
      </c>
      <c r="AS111">
        <v>0.23178918300000001</v>
      </c>
      <c r="AT111">
        <v>0.23021783000000001</v>
      </c>
      <c r="AU111">
        <v>0.23256573699999999</v>
      </c>
      <c r="AV111">
        <v>0.23200094700000001</v>
      </c>
      <c r="AW111">
        <v>0.232163492</v>
      </c>
      <c r="AX111">
        <v>0.23191978299999999</v>
      </c>
      <c r="AY111">
        <v>0.23336857</v>
      </c>
      <c r="AZ111">
        <v>0.23010039800000001</v>
      </c>
      <c r="BA111">
        <v>0.231210628</v>
      </c>
      <c r="BB111">
        <v>0.232302126</v>
      </c>
      <c r="BC111">
        <v>0.23221397099999999</v>
      </c>
      <c r="BD111">
        <v>0.23185102799999999</v>
      </c>
      <c r="BE111">
        <v>0.230044211</v>
      </c>
      <c r="BF111">
        <v>0.23252605500000001</v>
      </c>
      <c r="BG111">
        <v>0.231824433</v>
      </c>
      <c r="BH111">
        <v>0.23279368</v>
      </c>
      <c r="BI111">
        <v>0.23475341</v>
      </c>
      <c r="BJ111">
        <v>0.23224045400000001</v>
      </c>
      <c r="BK111">
        <v>0.233438391</v>
      </c>
      <c r="BL111">
        <v>0.23202882799999999</v>
      </c>
      <c r="BM111">
        <v>0.23291768199999999</v>
      </c>
      <c r="BN111">
        <v>0.22886484900000001</v>
      </c>
      <c r="BO111">
        <v>0.231227194</v>
      </c>
      <c r="BP111">
        <v>0.24148233699999999</v>
      </c>
      <c r="BQ111">
        <v>0.25530415200000001</v>
      </c>
      <c r="BR111">
        <v>0.26033853200000001</v>
      </c>
      <c r="BS111">
        <v>0.29031930900000003</v>
      </c>
      <c r="BT111">
        <v>0.36732188900000001</v>
      </c>
      <c r="BU111">
        <v>0.442360541</v>
      </c>
      <c r="BV111">
        <v>0.49802021299999999</v>
      </c>
      <c r="BW111">
        <v>0.53288360199999996</v>
      </c>
      <c r="BX111">
        <v>0.54800810899999997</v>
      </c>
      <c r="BY111">
        <v>0.55234643699999997</v>
      </c>
      <c r="BZ111">
        <v>0.55803074200000002</v>
      </c>
      <c r="CA111">
        <v>0.56205960700000002</v>
      </c>
      <c r="CB111">
        <v>0.55968464299999998</v>
      </c>
      <c r="CC111">
        <v>0.56556686700000003</v>
      </c>
      <c r="CD111">
        <v>0.56290050199999997</v>
      </c>
      <c r="CE111">
        <v>0.55953673500000001</v>
      </c>
      <c r="CF111">
        <v>0.56566273300000003</v>
      </c>
      <c r="CG111">
        <v>0.55859577900000001</v>
      </c>
      <c r="CH111">
        <v>0.565451857</v>
      </c>
      <c r="CI111">
        <v>0.56851905000000003</v>
      </c>
      <c r="CJ111">
        <v>0.56979410799999997</v>
      </c>
      <c r="CK111">
        <v>0.56278122200000003</v>
      </c>
      <c r="CL111">
        <v>0.57291443399999997</v>
      </c>
      <c r="CM111">
        <v>0.57043202299999995</v>
      </c>
      <c r="CN111">
        <v>0.56751251199999997</v>
      </c>
      <c r="CO111">
        <v>0.56295137399999995</v>
      </c>
      <c r="CP111">
        <v>0.57025659100000003</v>
      </c>
      <c r="CQ111">
        <v>0.56653839399999995</v>
      </c>
      <c r="CR111">
        <v>0.56040756899999999</v>
      </c>
      <c r="CS111">
        <v>0.532639749</v>
      </c>
      <c r="CT111">
        <v>0.48390936400000001</v>
      </c>
      <c r="CU111">
        <v>0.43683666199999999</v>
      </c>
      <c r="CV111">
        <v>0.41495072700000002</v>
      </c>
      <c r="CW111">
        <v>0.40171403999999999</v>
      </c>
      <c r="CX111">
        <v>0.395450366</v>
      </c>
      <c r="CY111">
        <v>0.39391254599999997</v>
      </c>
      <c r="CZ111">
        <v>0.39269074900000001</v>
      </c>
      <c r="DA111">
        <v>0.39351941499999998</v>
      </c>
      <c r="DB111">
        <v>0.39181680000000002</v>
      </c>
      <c r="DC111">
        <v>0.39096776599999999</v>
      </c>
      <c r="DD111">
        <v>0.38940824299999999</v>
      </c>
      <c r="DE111">
        <v>0.39271872299999999</v>
      </c>
      <c r="DF111">
        <v>0.390571526</v>
      </c>
      <c r="DG111">
        <v>0.392062776</v>
      </c>
      <c r="DH111">
        <v>0.39068008199999998</v>
      </c>
      <c r="DI111">
        <v>0.39269090099999998</v>
      </c>
      <c r="DJ111">
        <v>0.38831142600000002</v>
      </c>
      <c r="DK111">
        <v>0.38984170699999998</v>
      </c>
      <c r="DL111">
        <v>0.38847216400000001</v>
      </c>
      <c r="DM111">
        <v>0.39143739399999999</v>
      </c>
      <c r="DN111">
        <v>0.39073666600000001</v>
      </c>
      <c r="DO111">
        <v>0.38818904799999998</v>
      </c>
      <c r="DP111">
        <v>0.38990972800000001</v>
      </c>
      <c r="DQ111">
        <v>0.38905663499999998</v>
      </c>
      <c r="DR111">
        <v>0.38668520299999998</v>
      </c>
      <c r="DS111">
        <v>0.388636863</v>
      </c>
      <c r="DT111">
        <v>0.38562843600000002</v>
      </c>
      <c r="DU111">
        <v>0.38745204599999999</v>
      </c>
      <c r="DV111">
        <v>0.38577104000000001</v>
      </c>
      <c r="DW111">
        <v>0.38588866900000002</v>
      </c>
      <c r="DX111">
        <v>0.38862900299999997</v>
      </c>
      <c r="DY111">
        <v>0.38711928499999998</v>
      </c>
      <c r="DZ111">
        <v>0.38767227700000001</v>
      </c>
      <c r="EA111">
        <v>0.38681562400000002</v>
      </c>
      <c r="EB111">
        <v>0.38393053199999999</v>
      </c>
      <c r="EC111">
        <v>0.38600778299999999</v>
      </c>
      <c r="ED111">
        <v>0.38082106700000001</v>
      </c>
      <c r="EE111">
        <v>0.38850182300000002</v>
      </c>
      <c r="EF111">
        <v>0.38474498699999998</v>
      </c>
      <c r="EG111">
        <v>0.38243281499999998</v>
      </c>
      <c r="EH111">
        <v>0.37997352899999998</v>
      </c>
      <c r="EI111">
        <v>0.383147984</v>
      </c>
      <c r="EJ111">
        <v>0.381233716</v>
      </c>
      <c r="EK111">
        <v>0.381872979</v>
      </c>
      <c r="EL111">
        <v>0.382621184</v>
      </c>
      <c r="EM111">
        <v>0.38028079799999998</v>
      </c>
      <c r="EN111">
        <v>0.38004674700000002</v>
      </c>
      <c r="EO111">
        <v>0.379959883</v>
      </c>
      <c r="EP111">
        <v>0.38036765</v>
      </c>
      <c r="EQ111">
        <v>0.38014536700000001</v>
      </c>
      <c r="ER111">
        <v>0.38208876000000003</v>
      </c>
      <c r="ES111">
        <v>0.378609313</v>
      </c>
      <c r="ET111">
        <v>0.38047910299999999</v>
      </c>
      <c r="EU111">
        <v>0.37776700899999999</v>
      </c>
      <c r="EV111">
        <v>0.37714845000000002</v>
      </c>
      <c r="EW111">
        <v>0.38213909099999999</v>
      </c>
      <c r="EX111">
        <v>0.37439086500000002</v>
      </c>
      <c r="EY111">
        <v>0.37583782799999998</v>
      </c>
      <c r="EZ111">
        <v>0.38029326400000002</v>
      </c>
      <c r="FA111">
        <v>0.37538674300000002</v>
      </c>
      <c r="FB111">
        <v>0.38411251200000002</v>
      </c>
      <c r="FC111">
        <v>0.39081107500000001</v>
      </c>
      <c r="FD111">
        <v>0.390908325</v>
      </c>
      <c r="FE111">
        <v>0.39916605700000002</v>
      </c>
      <c r="FF111">
        <v>0.43278328700000002</v>
      </c>
      <c r="FG111">
        <v>0.45950022200000001</v>
      </c>
      <c r="FH111">
        <v>0.488832763</v>
      </c>
      <c r="FI111">
        <v>0.49361931599999997</v>
      </c>
      <c r="FJ111">
        <v>0.509262993</v>
      </c>
      <c r="FK111">
        <v>0.52125948300000002</v>
      </c>
      <c r="FL111">
        <v>0.52116154699999995</v>
      </c>
      <c r="FM111">
        <v>0.52950090299999997</v>
      </c>
      <c r="FN111">
        <v>0.53230120000000003</v>
      </c>
      <c r="FO111">
        <v>0.53766246500000003</v>
      </c>
      <c r="FP111">
        <v>0.535599877</v>
      </c>
      <c r="FQ111">
        <v>0.53441668499999995</v>
      </c>
      <c r="FR111">
        <v>0.53881143399999998</v>
      </c>
      <c r="FS111">
        <v>0.53848905300000005</v>
      </c>
      <c r="FT111">
        <v>0.542832286</v>
      </c>
      <c r="FU111">
        <v>0.537493691</v>
      </c>
      <c r="FV111">
        <v>0.53613397799999996</v>
      </c>
      <c r="FW111">
        <v>0.53899329799999995</v>
      </c>
      <c r="FX111">
        <v>0.53893567099999995</v>
      </c>
      <c r="FY111">
        <v>0.53728191999999997</v>
      </c>
      <c r="FZ111">
        <v>0.54108905399999996</v>
      </c>
      <c r="GA111">
        <v>0.53711503699999996</v>
      </c>
      <c r="GB111">
        <v>0.53714152000000004</v>
      </c>
      <c r="GC111">
        <v>0.54157005199999997</v>
      </c>
      <c r="GD111">
        <v>0.53885574199999997</v>
      </c>
      <c r="GE111">
        <v>0.53323426100000004</v>
      </c>
      <c r="GF111">
        <v>0.50210936299999998</v>
      </c>
      <c r="GG111">
        <v>0.46133002000000001</v>
      </c>
      <c r="GH111">
        <v>0.42710230500000002</v>
      </c>
      <c r="GI111">
        <v>0.41110439799999998</v>
      </c>
      <c r="GJ111">
        <v>0.39960957699999999</v>
      </c>
      <c r="GK111">
        <v>0.39892134099999998</v>
      </c>
      <c r="GL111">
        <v>0.40168213699999999</v>
      </c>
      <c r="GM111">
        <v>0.40360365599999998</v>
      </c>
      <c r="GN111">
        <v>0.40120435500000001</v>
      </c>
      <c r="GO111">
        <v>0.40242468599999998</v>
      </c>
      <c r="GP111">
        <v>0.40253329900000001</v>
      </c>
      <c r="GQ111">
        <v>0.401508753</v>
      </c>
      <c r="GR111">
        <v>0.40276298700000002</v>
      </c>
      <c r="GS111">
        <v>0.40161338499999999</v>
      </c>
      <c r="GT111">
        <v>0.403656236</v>
      </c>
      <c r="GU111">
        <v>0.40282316499999998</v>
      </c>
      <c r="GV111">
        <v>0.40167618199999999</v>
      </c>
      <c r="GW111">
        <v>0.40188033400000001</v>
      </c>
      <c r="GX111">
        <v>0.400758267</v>
      </c>
      <c r="GY111">
        <v>0.40104673699999999</v>
      </c>
      <c r="GZ111">
        <v>0.40599700999999999</v>
      </c>
      <c r="HA111">
        <v>0.40350181400000001</v>
      </c>
      <c r="HB111">
        <v>0.401292659</v>
      </c>
      <c r="HC111">
        <v>0.40440313300000003</v>
      </c>
      <c r="HD111">
        <v>0.40388007100000001</v>
      </c>
      <c r="HE111">
        <v>0.39754023700000002</v>
      </c>
      <c r="HF111">
        <v>0.39917514700000001</v>
      </c>
      <c r="HG111">
        <v>0.400780417</v>
      </c>
      <c r="HH111">
        <v>0.39569063900000001</v>
      </c>
      <c r="HI111">
        <v>0.39213877600000002</v>
      </c>
      <c r="HJ111">
        <v>0.40022539400000001</v>
      </c>
      <c r="HK111">
        <v>0.39935030900000001</v>
      </c>
      <c r="HL111">
        <v>0.39729616400000001</v>
      </c>
      <c r="HM111">
        <v>0.39773797399999999</v>
      </c>
      <c r="HN111">
        <v>0.39868838099999998</v>
      </c>
      <c r="HO111">
        <v>0.400105092</v>
      </c>
      <c r="HP111">
        <v>0.39686165099999998</v>
      </c>
      <c r="HQ111">
        <v>0.39319882499999997</v>
      </c>
      <c r="HR111">
        <v>0.39385917999999998</v>
      </c>
      <c r="HS111">
        <v>0.39480808099999998</v>
      </c>
      <c r="HT111">
        <v>0.39417876299999999</v>
      </c>
      <c r="HU111">
        <v>0.39370691800000002</v>
      </c>
      <c r="HV111">
        <v>0.39346453599999998</v>
      </c>
      <c r="HW111">
        <v>0.39538221699999998</v>
      </c>
      <c r="HX111">
        <v>0.39514266599999998</v>
      </c>
      <c r="HY111">
        <v>0.39069295599999998</v>
      </c>
      <c r="HZ111">
        <v>0.38638075199999999</v>
      </c>
      <c r="IA111">
        <v>0.391763951</v>
      </c>
      <c r="IB111">
        <v>0.38767527099999999</v>
      </c>
      <c r="IC111">
        <v>0.39140539699999999</v>
      </c>
      <c r="ID111">
        <v>0.39210086199999999</v>
      </c>
      <c r="IE111">
        <v>0.387887068</v>
      </c>
      <c r="IF111">
        <v>0.38693604100000001</v>
      </c>
      <c r="IG111">
        <v>0.38801397399999998</v>
      </c>
      <c r="IH111">
        <v>0.38655619400000002</v>
      </c>
      <c r="II111">
        <v>0.392426365</v>
      </c>
      <c r="IJ111">
        <v>0.387746117</v>
      </c>
      <c r="IK111">
        <v>0.387466068</v>
      </c>
      <c r="IL111">
        <v>0.38411848100000001</v>
      </c>
      <c r="IM111">
        <v>0.38673238900000001</v>
      </c>
      <c r="IN111">
        <v>0.39516901700000001</v>
      </c>
      <c r="IO111">
        <v>0.39927037300000001</v>
      </c>
      <c r="IP111">
        <v>0.39764850099999999</v>
      </c>
      <c r="IQ111">
        <v>0.40624175800000001</v>
      </c>
      <c r="IR111">
        <v>0.42099033899999999</v>
      </c>
      <c r="IS111">
        <v>0.45030451799999999</v>
      </c>
      <c r="IT111">
        <v>0.475100089</v>
      </c>
      <c r="IU111">
        <v>0.48665842599999998</v>
      </c>
      <c r="IV111">
        <v>0.50272682800000001</v>
      </c>
      <c r="IW111">
        <v>0.50391531700000003</v>
      </c>
      <c r="IX111">
        <v>0.50366051099999998</v>
      </c>
      <c r="IY111">
        <v>0.50466376199999996</v>
      </c>
      <c r="IZ111">
        <v>0.51265912800000002</v>
      </c>
      <c r="JA111">
        <v>0.51678117400000001</v>
      </c>
      <c r="JB111">
        <v>0.51458699100000005</v>
      </c>
      <c r="JC111">
        <v>0.51937012800000004</v>
      </c>
      <c r="JD111">
        <v>0.51773440299999995</v>
      </c>
      <c r="JE111">
        <v>0.51821030999999995</v>
      </c>
      <c r="JF111">
        <v>0.51800557300000005</v>
      </c>
      <c r="JG111">
        <v>0.51734743900000002</v>
      </c>
      <c r="JH111">
        <v>0.51524310100000004</v>
      </c>
      <c r="JI111">
        <v>0.51942095499999996</v>
      </c>
      <c r="JJ111">
        <v>0.52247465999999998</v>
      </c>
      <c r="JK111">
        <v>0.52279624300000005</v>
      </c>
      <c r="JL111">
        <v>0.51797200200000004</v>
      </c>
      <c r="JM111">
        <v>0.51646524800000004</v>
      </c>
      <c r="JN111">
        <v>0.51566839499999995</v>
      </c>
      <c r="JO111">
        <v>0.51712369800000002</v>
      </c>
      <c r="JP111">
        <v>0.51732472900000004</v>
      </c>
      <c r="JQ111">
        <v>0.51567609800000003</v>
      </c>
      <c r="JR111">
        <v>0.50386927299999995</v>
      </c>
      <c r="JS111">
        <v>0.48636276499999997</v>
      </c>
      <c r="JT111">
        <v>0.455237167</v>
      </c>
      <c r="JU111">
        <v>0.43692443199999997</v>
      </c>
      <c r="JV111">
        <v>0.42260808599999999</v>
      </c>
      <c r="JW111">
        <v>0.41606745299999998</v>
      </c>
      <c r="JX111">
        <v>0.41377752899999998</v>
      </c>
      <c r="JY111">
        <v>0.411578844</v>
      </c>
      <c r="JZ111">
        <v>0.413694652</v>
      </c>
      <c r="KA111">
        <v>0.413099832</v>
      </c>
      <c r="KB111">
        <v>0.411940998</v>
      </c>
      <c r="KC111">
        <v>0.41603470199999998</v>
      </c>
      <c r="KD111">
        <v>0.40883822199999997</v>
      </c>
      <c r="KE111">
        <v>0.409036491</v>
      </c>
      <c r="KF111">
        <v>0.41077523399999999</v>
      </c>
      <c r="KG111">
        <v>0.415039082</v>
      </c>
      <c r="KH111">
        <v>0.41221868699999997</v>
      </c>
      <c r="KI111">
        <v>0.41356749300000001</v>
      </c>
      <c r="KJ111">
        <v>0.41293085600000001</v>
      </c>
      <c r="KK111">
        <v>0.41200051300000001</v>
      </c>
      <c r="KL111">
        <v>0.408529896</v>
      </c>
      <c r="KM111">
        <v>0.413056111</v>
      </c>
      <c r="KN111">
        <v>0.41068274399999999</v>
      </c>
      <c r="KO111">
        <v>0.40904121700000001</v>
      </c>
      <c r="KP111">
        <v>0.40744442199999997</v>
      </c>
      <c r="KQ111">
        <v>0.41001465599999998</v>
      </c>
      <c r="KR111">
        <v>0.41137724599999997</v>
      </c>
      <c r="KS111">
        <v>0.409110109</v>
      </c>
      <c r="KT111">
        <v>0.40329979599999999</v>
      </c>
      <c r="KU111">
        <v>0.40417383099999998</v>
      </c>
      <c r="KV111">
        <v>0.405653924</v>
      </c>
      <c r="KW111">
        <v>0.402317592</v>
      </c>
      <c r="KX111">
        <v>0.40897045999999998</v>
      </c>
      <c r="KY111">
        <v>0.40670202300000002</v>
      </c>
      <c r="KZ111">
        <v>0.40053065900000001</v>
      </c>
      <c r="LA111">
        <v>0.39999416900000001</v>
      </c>
      <c r="LB111">
        <v>0.39702317100000001</v>
      </c>
      <c r="LC111">
        <v>0.400219618</v>
      </c>
      <c r="LD111">
        <v>0.39638495099999999</v>
      </c>
      <c r="LE111">
        <v>0.39704872699999999</v>
      </c>
      <c r="LF111">
        <v>0.39567255600000001</v>
      </c>
      <c r="LG111">
        <v>0.39862028799999999</v>
      </c>
      <c r="LH111">
        <v>0.39780232500000001</v>
      </c>
      <c r="LI111">
        <v>0.39386196600000001</v>
      </c>
      <c r="LJ111">
        <v>0.39492056199999998</v>
      </c>
      <c r="LK111">
        <v>0.39165621099999998</v>
      </c>
      <c r="LL111">
        <v>0.39459360999999998</v>
      </c>
      <c r="LM111">
        <v>0.39303107999999998</v>
      </c>
      <c r="LN111">
        <v>0.39032861099999999</v>
      </c>
      <c r="LO111">
        <v>0.38971436100000001</v>
      </c>
      <c r="LP111">
        <v>0.39304865900000002</v>
      </c>
      <c r="LQ111">
        <v>0.38780785899999998</v>
      </c>
      <c r="LR111">
        <v>0.38883601699999998</v>
      </c>
      <c r="LS111">
        <v>0.39034106899999998</v>
      </c>
      <c r="LT111">
        <v>0.385761729</v>
      </c>
      <c r="LU111">
        <v>0.386116026</v>
      </c>
    </row>
    <row r="112" spans="1:333" x14ac:dyDescent="0.2">
      <c r="A112">
        <v>158</v>
      </c>
      <c r="B112">
        <v>4.3408065259538855</v>
      </c>
      <c r="C112">
        <v>0.70357214099999998</v>
      </c>
      <c r="D112">
        <v>0.70222987299999995</v>
      </c>
      <c r="E112">
        <v>0.709612032</v>
      </c>
      <c r="F112">
        <v>0.70650858900000002</v>
      </c>
      <c r="G112">
        <v>0.72115816600000004</v>
      </c>
      <c r="H112">
        <v>0.70741986499999998</v>
      </c>
      <c r="I112">
        <v>0.71431480400000003</v>
      </c>
      <c r="J112">
        <v>0.706733693</v>
      </c>
      <c r="K112">
        <v>0.70567332900000002</v>
      </c>
      <c r="L112">
        <v>0.71175040499999997</v>
      </c>
      <c r="M112">
        <v>0.72068597700000003</v>
      </c>
      <c r="N112">
        <v>0.71121978799999996</v>
      </c>
      <c r="O112">
        <v>0.71600065099999999</v>
      </c>
      <c r="P112">
        <v>0.71386454799999999</v>
      </c>
      <c r="Q112">
        <v>0.72159626300000002</v>
      </c>
      <c r="R112">
        <v>0.71894327300000005</v>
      </c>
      <c r="S112">
        <v>0.71070254499999996</v>
      </c>
      <c r="T112">
        <v>0.71824650400000001</v>
      </c>
      <c r="U112">
        <v>0.71360078699999996</v>
      </c>
      <c r="V112">
        <v>0.71476510100000001</v>
      </c>
      <c r="W112">
        <v>0.71239460700000001</v>
      </c>
      <c r="X112">
        <v>0.72539136100000001</v>
      </c>
      <c r="Y112">
        <v>0.71830523800000001</v>
      </c>
      <c r="Z112">
        <v>0.716099606</v>
      </c>
      <c r="AA112">
        <v>0.71900114800000003</v>
      </c>
      <c r="AB112">
        <v>0.724263188</v>
      </c>
      <c r="AC112">
        <v>0.71850490199999995</v>
      </c>
      <c r="AD112">
        <v>0.71542889799999998</v>
      </c>
      <c r="AE112">
        <v>0.71221616300000001</v>
      </c>
      <c r="AF112">
        <v>0.71343210300000004</v>
      </c>
      <c r="AG112">
        <v>0.72191057599999997</v>
      </c>
      <c r="AH112">
        <v>0.722508131</v>
      </c>
      <c r="AI112">
        <v>0.72503380699999997</v>
      </c>
      <c r="AJ112">
        <v>0.71778964700000003</v>
      </c>
      <c r="AK112">
        <v>0.720425706</v>
      </c>
      <c r="AL112">
        <v>0.70766727699999998</v>
      </c>
      <c r="AM112">
        <v>0.70944251199999997</v>
      </c>
      <c r="AN112">
        <v>0.71701268500000004</v>
      </c>
      <c r="AO112">
        <v>0.71472392600000001</v>
      </c>
      <c r="AP112">
        <v>0.71856287399999996</v>
      </c>
      <c r="AQ112">
        <v>0.71083156300000006</v>
      </c>
      <c r="AR112">
        <v>0.72027314399999998</v>
      </c>
      <c r="AS112">
        <v>0.70090964200000005</v>
      </c>
      <c r="AT112">
        <v>0.70523796000000005</v>
      </c>
      <c r="AU112">
        <v>0.71173344199999999</v>
      </c>
      <c r="AV112">
        <v>0.71035455300000006</v>
      </c>
      <c r="AW112">
        <v>0.70394152300000001</v>
      </c>
      <c r="AX112">
        <v>0.70729137099999995</v>
      </c>
      <c r="AY112">
        <v>0.71284839099999997</v>
      </c>
      <c r="AZ112">
        <v>0.70044962899999996</v>
      </c>
      <c r="BA112">
        <v>0.70439613899999998</v>
      </c>
      <c r="BB112">
        <v>0.70100765799999998</v>
      </c>
      <c r="BC112">
        <v>0.70023720499999997</v>
      </c>
      <c r="BD112">
        <v>0.69928045999999999</v>
      </c>
      <c r="BE112">
        <v>0.69914385599999995</v>
      </c>
      <c r="BF112">
        <v>0.69685387799999998</v>
      </c>
      <c r="BG112">
        <v>0.70649801999999995</v>
      </c>
      <c r="BH112">
        <v>0.70188649000000003</v>
      </c>
      <c r="BI112">
        <v>0.69847634300000006</v>
      </c>
      <c r="BJ112">
        <v>0.696435739</v>
      </c>
      <c r="BK112">
        <v>0.73654727600000003</v>
      </c>
      <c r="BL112">
        <v>0.869565217</v>
      </c>
      <c r="BM112">
        <v>0.92797467700000003</v>
      </c>
      <c r="BN112">
        <v>0.94821560900000001</v>
      </c>
      <c r="BO112">
        <v>0.94170284900000001</v>
      </c>
      <c r="BP112">
        <v>0.95606317600000001</v>
      </c>
      <c r="BQ112">
        <v>0.957285897</v>
      </c>
      <c r="BR112">
        <v>0.96315508000000005</v>
      </c>
      <c r="BS112">
        <v>0.94765065000000004</v>
      </c>
      <c r="BT112">
        <v>0.94699609299999998</v>
      </c>
      <c r="BU112">
        <v>0.95023007400000004</v>
      </c>
      <c r="BV112">
        <v>0.93911167200000001</v>
      </c>
      <c r="BW112">
        <v>0.94067131000000004</v>
      </c>
      <c r="BX112">
        <v>0.94584323000000003</v>
      </c>
      <c r="BY112">
        <v>0.94518439899999995</v>
      </c>
      <c r="BZ112">
        <v>0.94703457000000002</v>
      </c>
      <c r="CA112">
        <v>0.93557039900000005</v>
      </c>
      <c r="CB112">
        <v>0.93232647499999999</v>
      </c>
      <c r="CC112">
        <v>0.955735263</v>
      </c>
      <c r="CD112">
        <v>0.93272429599999995</v>
      </c>
      <c r="CE112">
        <v>0.93566758100000003</v>
      </c>
      <c r="CF112">
        <v>0.93473773400000004</v>
      </c>
      <c r="CG112">
        <v>0.93432046499999999</v>
      </c>
      <c r="CH112">
        <v>0.94343649900000004</v>
      </c>
      <c r="CI112">
        <v>0.94333778400000001</v>
      </c>
      <c r="CJ112">
        <v>0.93905993300000001</v>
      </c>
      <c r="CK112">
        <v>0.94283882699999999</v>
      </c>
      <c r="CL112">
        <v>0.93568179399999996</v>
      </c>
      <c r="CM112">
        <v>0.93864181099999999</v>
      </c>
      <c r="CN112">
        <v>0.94165463400000005</v>
      </c>
      <c r="CO112">
        <v>0.92561160899999995</v>
      </c>
      <c r="CP112">
        <v>0.907687574</v>
      </c>
      <c r="CQ112">
        <v>0.88654781199999999</v>
      </c>
      <c r="CR112">
        <v>0.890335604</v>
      </c>
      <c r="CS112">
        <v>0.87755410199999995</v>
      </c>
      <c r="CT112">
        <v>0.87246550099999998</v>
      </c>
      <c r="CU112">
        <v>0.87889308200000005</v>
      </c>
      <c r="CV112">
        <v>0.88153292699999997</v>
      </c>
      <c r="CW112">
        <v>0.87374590200000002</v>
      </c>
      <c r="CX112">
        <v>0.87551244900000003</v>
      </c>
      <c r="CY112">
        <v>0.87067976700000005</v>
      </c>
      <c r="CZ112">
        <v>0.87238399700000002</v>
      </c>
      <c r="DA112">
        <v>0.87245576899999999</v>
      </c>
      <c r="DB112">
        <v>0.873957969</v>
      </c>
      <c r="DC112">
        <v>0.87390786300000001</v>
      </c>
      <c r="DD112">
        <v>0.87192216</v>
      </c>
      <c r="DE112">
        <v>0.87006570800000005</v>
      </c>
      <c r="DF112">
        <v>0.87137879500000004</v>
      </c>
      <c r="DG112">
        <v>0.86965811999999998</v>
      </c>
      <c r="DH112">
        <v>0.866765652</v>
      </c>
      <c r="DI112">
        <v>0.86441263599999996</v>
      </c>
      <c r="DJ112">
        <v>0.87615453399999998</v>
      </c>
      <c r="DK112">
        <v>0.86233137299999996</v>
      </c>
      <c r="DL112">
        <v>0.85131481899999994</v>
      </c>
      <c r="DM112">
        <v>0.86309023500000004</v>
      </c>
      <c r="DN112">
        <v>0.86430317800000001</v>
      </c>
      <c r="DO112">
        <v>0.85943086599999996</v>
      </c>
      <c r="DP112">
        <v>0.87282178200000005</v>
      </c>
      <c r="DQ112">
        <v>0.86539311500000005</v>
      </c>
      <c r="DR112">
        <v>0.86912801299999998</v>
      </c>
      <c r="DS112">
        <v>0.85537815500000003</v>
      </c>
      <c r="DT112">
        <v>0.85310077500000003</v>
      </c>
      <c r="DU112">
        <v>0.85607540500000001</v>
      </c>
      <c r="DV112">
        <v>0.86021557800000004</v>
      </c>
      <c r="DW112">
        <v>0.85994783699999999</v>
      </c>
      <c r="DX112">
        <v>0.85503792999999995</v>
      </c>
      <c r="DY112">
        <v>0.85426891500000002</v>
      </c>
      <c r="DZ112">
        <v>0.856837191</v>
      </c>
      <c r="EA112">
        <v>0.85588463000000004</v>
      </c>
      <c r="EB112">
        <v>0.85696975600000003</v>
      </c>
      <c r="EC112">
        <v>0.85512162000000003</v>
      </c>
      <c r="ED112">
        <v>0.844330095</v>
      </c>
      <c r="EE112">
        <v>0.85030752099999996</v>
      </c>
      <c r="EF112">
        <v>0.84942272200000002</v>
      </c>
      <c r="EG112">
        <v>0.84610920300000003</v>
      </c>
      <c r="EH112">
        <v>0.86242379899999999</v>
      </c>
      <c r="EI112">
        <v>0.84225989800000001</v>
      </c>
      <c r="EJ112">
        <v>0.85797608599999997</v>
      </c>
      <c r="EK112">
        <v>0.85251745899999998</v>
      </c>
      <c r="EL112">
        <v>0.84927960899999999</v>
      </c>
      <c r="EM112">
        <v>0.84651883400000005</v>
      </c>
      <c r="EN112">
        <v>0.85508457900000001</v>
      </c>
      <c r="EO112">
        <v>0.84985365899999998</v>
      </c>
      <c r="EP112">
        <v>0.84730919800000004</v>
      </c>
      <c r="EQ112">
        <v>0.8496783</v>
      </c>
      <c r="ER112">
        <v>0.86106229300000003</v>
      </c>
      <c r="ES112">
        <v>0.84329079699999998</v>
      </c>
      <c r="ET112">
        <v>0.84337232399999995</v>
      </c>
      <c r="EU112">
        <v>0.84655080100000002</v>
      </c>
      <c r="EV112">
        <v>0.85194601999999997</v>
      </c>
      <c r="EW112">
        <v>0.86003240199999997</v>
      </c>
      <c r="EX112">
        <v>0.84370280099999995</v>
      </c>
      <c r="EY112">
        <v>0.84937136099999999</v>
      </c>
      <c r="EZ112">
        <v>0.86170684799999997</v>
      </c>
      <c r="FA112">
        <v>0.89770578899999998</v>
      </c>
      <c r="FB112">
        <v>0.89846693899999996</v>
      </c>
      <c r="FC112">
        <v>0.92342857099999998</v>
      </c>
      <c r="FD112">
        <v>0.92764064000000002</v>
      </c>
      <c r="FE112">
        <v>0.94229122099999996</v>
      </c>
      <c r="FF112">
        <v>0.93462212499999997</v>
      </c>
      <c r="FG112">
        <v>0.94257118399999995</v>
      </c>
      <c r="FH112">
        <v>0.95071901800000003</v>
      </c>
      <c r="FI112">
        <v>0.95357665800000002</v>
      </c>
      <c r="FJ112">
        <v>0.94702129999999995</v>
      </c>
      <c r="FK112">
        <v>0.95326850399999996</v>
      </c>
      <c r="FL112">
        <v>0.95128413099999998</v>
      </c>
      <c r="FM112">
        <v>0.95089213500000003</v>
      </c>
      <c r="FN112">
        <v>0.94261142399999998</v>
      </c>
      <c r="FO112">
        <v>0.95077256700000001</v>
      </c>
      <c r="FP112">
        <v>0.94746767200000004</v>
      </c>
      <c r="FQ112">
        <v>0.95737314699999998</v>
      </c>
      <c r="FR112">
        <v>0.94677114299999998</v>
      </c>
      <c r="FS112">
        <v>0.94255227399999997</v>
      </c>
      <c r="FT112">
        <v>0.95028546800000002</v>
      </c>
      <c r="FU112">
        <v>0.94375570200000003</v>
      </c>
      <c r="FV112">
        <v>0.95184782599999995</v>
      </c>
      <c r="FW112">
        <v>0.942860217</v>
      </c>
      <c r="FX112">
        <v>0.94340638600000004</v>
      </c>
      <c r="FY112">
        <v>0.95997400200000005</v>
      </c>
      <c r="FZ112">
        <v>0.95200345099999995</v>
      </c>
      <c r="GA112">
        <v>0.95917265200000001</v>
      </c>
      <c r="GB112">
        <v>0.946707619</v>
      </c>
      <c r="GC112">
        <v>0.94087209599999999</v>
      </c>
      <c r="GD112">
        <v>0.91947654499999998</v>
      </c>
      <c r="GE112">
        <v>0.92689239899999998</v>
      </c>
      <c r="GF112">
        <v>0.91136811500000003</v>
      </c>
      <c r="GG112">
        <v>0.90560684999999996</v>
      </c>
      <c r="GH112">
        <v>0.90539777099999996</v>
      </c>
      <c r="GI112">
        <v>0.890105971</v>
      </c>
      <c r="GJ112">
        <v>0.87972126799999995</v>
      </c>
      <c r="GK112">
        <v>0.89354871599999997</v>
      </c>
      <c r="GL112">
        <v>0.88023771200000001</v>
      </c>
      <c r="GM112">
        <v>0.89122166400000002</v>
      </c>
      <c r="GN112">
        <v>0.88752161100000004</v>
      </c>
      <c r="GO112">
        <v>0.88801671800000004</v>
      </c>
      <c r="GP112">
        <v>0.89282988100000005</v>
      </c>
      <c r="GQ112">
        <v>0.88311295000000001</v>
      </c>
      <c r="GR112">
        <v>0.87823821199999996</v>
      </c>
      <c r="GS112">
        <v>0.87911424299999996</v>
      </c>
      <c r="GT112">
        <v>0.87961282500000004</v>
      </c>
      <c r="GU112">
        <v>0.87334403900000002</v>
      </c>
      <c r="GV112">
        <v>0.88009424000000003</v>
      </c>
      <c r="GW112">
        <v>0.87616950999999998</v>
      </c>
      <c r="GX112">
        <v>0.87851732999999999</v>
      </c>
      <c r="GY112">
        <v>0.87573816400000004</v>
      </c>
      <c r="GZ112">
        <v>0.87571557700000002</v>
      </c>
      <c r="HA112">
        <v>0.86755493699999997</v>
      </c>
      <c r="HB112">
        <v>0.87343221199999999</v>
      </c>
      <c r="HC112">
        <v>0.88093330700000005</v>
      </c>
      <c r="HD112">
        <v>0.86055796500000004</v>
      </c>
      <c r="HE112">
        <v>0.87144346800000005</v>
      </c>
      <c r="HF112">
        <v>0.86325719999999995</v>
      </c>
      <c r="HG112">
        <v>0.85990028100000004</v>
      </c>
      <c r="HH112">
        <v>0.86573914799999996</v>
      </c>
      <c r="HI112">
        <v>0.86134805999999997</v>
      </c>
      <c r="HJ112">
        <v>0.871241021</v>
      </c>
      <c r="HK112">
        <v>0.86695703800000001</v>
      </c>
      <c r="HL112">
        <v>0.86267344800000001</v>
      </c>
      <c r="HM112">
        <v>0.866617211</v>
      </c>
      <c r="HN112">
        <v>0.86312423100000002</v>
      </c>
      <c r="HO112">
        <v>0.86477238899999997</v>
      </c>
      <c r="HP112">
        <v>0.85798294600000002</v>
      </c>
      <c r="HQ112">
        <v>0.85715684800000003</v>
      </c>
      <c r="HR112">
        <v>0.862410648</v>
      </c>
      <c r="HS112">
        <v>0.86982660099999998</v>
      </c>
      <c r="HT112">
        <v>0.86297189500000004</v>
      </c>
      <c r="HU112">
        <v>0.85854452199999998</v>
      </c>
      <c r="HV112">
        <v>0.85111589700000001</v>
      </c>
      <c r="HW112">
        <v>0.84878144300000002</v>
      </c>
      <c r="HX112">
        <v>0.86088452100000001</v>
      </c>
      <c r="HY112">
        <v>0.85932601900000005</v>
      </c>
      <c r="HZ112">
        <v>0.85768212600000004</v>
      </c>
      <c r="IA112">
        <v>0.85886209099999999</v>
      </c>
      <c r="IB112">
        <v>0.85183564300000003</v>
      </c>
      <c r="IC112">
        <v>0.86097357699999999</v>
      </c>
      <c r="ID112">
        <v>0.854237951</v>
      </c>
      <c r="IE112">
        <v>0.859349633</v>
      </c>
      <c r="IF112">
        <v>0.85562881599999996</v>
      </c>
      <c r="IG112">
        <v>0.84206709899999999</v>
      </c>
      <c r="IH112">
        <v>0.85776240100000001</v>
      </c>
      <c r="II112">
        <v>0.84844955600000005</v>
      </c>
      <c r="IJ112">
        <v>0.85800029300000002</v>
      </c>
      <c r="IK112">
        <v>0.85324148700000002</v>
      </c>
      <c r="IL112">
        <v>0.86010874900000001</v>
      </c>
      <c r="IM112">
        <v>0.88646155400000004</v>
      </c>
      <c r="IN112">
        <v>0.90059438400000003</v>
      </c>
      <c r="IO112">
        <v>0.89559651799999995</v>
      </c>
      <c r="IP112">
        <v>0.92256637200000002</v>
      </c>
      <c r="IQ112">
        <v>0.92053815400000005</v>
      </c>
      <c r="IR112">
        <v>0.92463768099999999</v>
      </c>
      <c r="IS112">
        <v>0.93485032499999998</v>
      </c>
      <c r="IT112">
        <v>0.93083924200000001</v>
      </c>
      <c r="IU112">
        <v>0.94525216999999995</v>
      </c>
      <c r="IV112">
        <v>0.934017439</v>
      </c>
      <c r="IW112">
        <v>0.94945384499999996</v>
      </c>
      <c r="IX112">
        <v>0.94719613599999997</v>
      </c>
      <c r="IY112">
        <v>0.93263497200000001</v>
      </c>
      <c r="IZ112">
        <v>0.94008574499999997</v>
      </c>
      <c r="JA112">
        <v>0.94201734699999995</v>
      </c>
      <c r="JB112">
        <v>0.94015588299999997</v>
      </c>
      <c r="JC112">
        <v>0.94931647500000005</v>
      </c>
      <c r="JD112">
        <v>0.94602042500000005</v>
      </c>
      <c r="JE112">
        <v>0.941274536</v>
      </c>
      <c r="JF112">
        <v>0.94183288399999998</v>
      </c>
      <c r="JG112">
        <v>0.93481648699999997</v>
      </c>
      <c r="JH112">
        <v>0.93616679199999997</v>
      </c>
      <c r="JI112">
        <v>0.93132840100000003</v>
      </c>
      <c r="JJ112">
        <v>0.942938736</v>
      </c>
      <c r="JK112">
        <v>0.92885016300000001</v>
      </c>
      <c r="JL112">
        <v>0.93269436699999997</v>
      </c>
      <c r="JM112">
        <v>0.94465103699999997</v>
      </c>
      <c r="JN112">
        <v>0.93657935599999997</v>
      </c>
      <c r="JO112">
        <v>0.93038175999999995</v>
      </c>
      <c r="JP112">
        <v>0.91083302799999999</v>
      </c>
      <c r="JQ112">
        <v>0.89610656799999999</v>
      </c>
      <c r="JR112">
        <v>0.887721435</v>
      </c>
      <c r="JS112">
        <v>0.88810335200000001</v>
      </c>
      <c r="JT112">
        <v>0.88906923699999996</v>
      </c>
      <c r="JU112">
        <v>0.87825824900000005</v>
      </c>
      <c r="JV112">
        <v>0.89091001000000003</v>
      </c>
      <c r="JW112">
        <v>0.87355173799999997</v>
      </c>
      <c r="JX112">
        <v>0.866795176</v>
      </c>
      <c r="JY112">
        <v>0.86252465499999997</v>
      </c>
      <c r="JZ112">
        <v>0.86409776299999996</v>
      </c>
      <c r="KA112">
        <v>0.86065209899999995</v>
      </c>
      <c r="KB112">
        <v>0.866035585</v>
      </c>
      <c r="KC112">
        <v>0.86244584499999999</v>
      </c>
      <c r="KD112">
        <v>0.855593889</v>
      </c>
      <c r="KE112">
        <v>0.86209788799999998</v>
      </c>
      <c r="KF112">
        <v>0.86181002500000004</v>
      </c>
      <c r="KG112">
        <v>0.86226868899999998</v>
      </c>
      <c r="KH112">
        <v>0.845879885</v>
      </c>
      <c r="KI112">
        <v>0.84580367099999998</v>
      </c>
      <c r="KJ112">
        <v>0.85827503500000002</v>
      </c>
      <c r="KK112">
        <v>0.85488928099999995</v>
      </c>
      <c r="KL112">
        <v>0.84721276400000001</v>
      </c>
      <c r="KM112">
        <v>0.84696006599999996</v>
      </c>
      <c r="KN112">
        <v>0.84927351900000003</v>
      </c>
      <c r="KO112">
        <v>0.84350585899999997</v>
      </c>
      <c r="KP112">
        <v>0.84654210100000005</v>
      </c>
      <c r="KQ112">
        <v>0.84965289600000005</v>
      </c>
      <c r="KR112">
        <v>0.84728799499999996</v>
      </c>
      <c r="KS112">
        <v>0.84779745399999995</v>
      </c>
      <c r="KT112">
        <v>0.846368169</v>
      </c>
      <c r="KU112">
        <v>0.84398852599999996</v>
      </c>
      <c r="KV112">
        <v>0.84012751200000002</v>
      </c>
      <c r="KW112">
        <v>0.83870656399999999</v>
      </c>
      <c r="KX112">
        <v>0.841760481</v>
      </c>
      <c r="KY112">
        <v>0.84007959600000004</v>
      </c>
      <c r="KZ112">
        <v>0.844944468</v>
      </c>
      <c r="LA112">
        <v>0.83382204500000001</v>
      </c>
      <c r="LB112">
        <v>0.83848220299999998</v>
      </c>
      <c r="LC112">
        <v>0.84248163899999995</v>
      </c>
      <c r="LD112">
        <v>0.84407454100000001</v>
      </c>
      <c r="LE112">
        <v>0.83447148199999999</v>
      </c>
      <c r="LF112">
        <v>0.83643571999999999</v>
      </c>
      <c r="LG112">
        <v>0.83735172099999999</v>
      </c>
      <c r="LH112">
        <v>0.82650799799999997</v>
      </c>
      <c r="LI112">
        <v>0.82995446900000003</v>
      </c>
      <c r="LJ112">
        <v>0.83698120499999995</v>
      </c>
      <c r="LK112">
        <v>0.83954335700000005</v>
      </c>
      <c r="LL112">
        <v>0.83196780199999998</v>
      </c>
      <c r="LM112">
        <v>0.83416387199999997</v>
      </c>
      <c r="LN112">
        <v>0.82612213800000001</v>
      </c>
      <c r="LO112">
        <v>0.837314365</v>
      </c>
      <c r="LP112">
        <v>0.83353310599999997</v>
      </c>
      <c r="LQ112">
        <v>0.82540897400000002</v>
      </c>
      <c r="LR112">
        <v>0.83135300899999998</v>
      </c>
      <c r="LS112">
        <v>0.82740170999999996</v>
      </c>
      <c r="LT112">
        <v>0.82762918200000002</v>
      </c>
      <c r="LU112">
        <v>0.82410454099999997</v>
      </c>
    </row>
    <row r="113" spans="1:333" x14ac:dyDescent="0.2">
      <c r="A113">
        <v>194</v>
      </c>
      <c r="B113">
        <v>3.7416695524407908</v>
      </c>
      <c r="C113">
        <v>0.25737810999999999</v>
      </c>
      <c r="D113">
        <v>0.254227853</v>
      </c>
      <c r="E113">
        <v>0.25414524700000002</v>
      </c>
      <c r="F113">
        <v>0.25016691000000002</v>
      </c>
      <c r="G113">
        <v>0.25101088300000002</v>
      </c>
      <c r="H113">
        <v>0.247527051</v>
      </c>
      <c r="I113">
        <v>0.24627426599999999</v>
      </c>
      <c r="J113">
        <v>0.24678114100000001</v>
      </c>
      <c r="K113">
        <v>0.24524610999999999</v>
      </c>
      <c r="L113">
        <v>0.244455275</v>
      </c>
      <c r="M113">
        <v>0.24257329699999999</v>
      </c>
      <c r="N113">
        <v>0.24111239400000001</v>
      </c>
      <c r="O113">
        <v>0.242359714</v>
      </c>
      <c r="P113">
        <v>0.241559476</v>
      </c>
      <c r="Q113">
        <v>0.23980468799999999</v>
      </c>
      <c r="R113">
        <v>0.240377169</v>
      </c>
      <c r="S113">
        <v>0.23777108799999999</v>
      </c>
      <c r="T113">
        <v>0.23727975000000001</v>
      </c>
      <c r="U113">
        <v>0.23758797300000001</v>
      </c>
      <c r="V113">
        <v>0.236502404</v>
      </c>
      <c r="W113">
        <v>0.233992275</v>
      </c>
      <c r="X113">
        <v>0.234744288</v>
      </c>
      <c r="Y113">
        <v>0.23352951199999999</v>
      </c>
      <c r="Z113">
        <v>0.233905645</v>
      </c>
      <c r="AA113">
        <v>0.23205329</v>
      </c>
      <c r="AB113">
        <v>0.23211341499999999</v>
      </c>
      <c r="AC113">
        <v>0.23078949000000001</v>
      </c>
      <c r="AD113">
        <v>0.23131209799999999</v>
      </c>
      <c r="AE113">
        <v>0.22985122399999999</v>
      </c>
      <c r="AF113">
        <v>0.22742190200000001</v>
      </c>
      <c r="AG113">
        <v>0.229414641</v>
      </c>
      <c r="AH113">
        <v>0.226808023</v>
      </c>
      <c r="AI113">
        <v>0.227583113</v>
      </c>
      <c r="AJ113">
        <v>0.22789538400000001</v>
      </c>
      <c r="AK113">
        <v>0.22678796300000001</v>
      </c>
      <c r="AL113">
        <v>0.22672326000000001</v>
      </c>
      <c r="AM113">
        <v>0.22589696100000001</v>
      </c>
      <c r="AN113">
        <v>0.22381970600000001</v>
      </c>
      <c r="AO113">
        <v>0.22390779399999999</v>
      </c>
      <c r="AP113">
        <v>0.222516039</v>
      </c>
      <c r="AQ113">
        <v>0.222728386</v>
      </c>
      <c r="AR113">
        <v>0.22251621299999999</v>
      </c>
      <c r="AS113">
        <v>0.222693054</v>
      </c>
      <c r="AT113">
        <v>0.219485871</v>
      </c>
      <c r="AU113">
        <v>0.22068216299999999</v>
      </c>
      <c r="AV113">
        <v>0.22018173799999999</v>
      </c>
      <c r="AW113">
        <v>0.21952440600000001</v>
      </c>
      <c r="AX113">
        <v>0.21781251600000001</v>
      </c>
      <c r="AY113">
        <v>0.21826561899999999</v>
      </c>
      <c r="AZ113">
        <v>0.218323029</v>
      </c>
      <c r="BA113">
        <v>0.21655660900000001</v>
      </c>
      <c r="BB113">
        <v>0.21514037</v>
      </c>
      <c r="BC113">
        <v>0.21557778499999999</v>
      </c>
      <c r="BD113">
        <v>0.214689834</v>
      </c>
      <c r="BE113">
        <v>0.214387041</v>
      </c>
      <c r="BF113">
        <v>0.21566291300000001</v>
      </c>
      <c r="BG113">
        <v>0.214433978</v>
      </c>
      <c r="BH113">
        <v>0.21365392599999999</v>
      </c>
      <c r="BI113">
        <v>0.212956491</v>
      </c>
      <c r="BJ113">
        <v>0.213930695</v>
      </c>
      <c r="BK113">
        <v>0.21356729599999999</v>
      </c>
      <c r="BL113">
        <v>0.212657607</v>
      </c>
      <c r="BM113">
        <v>0.216757899</v>
      </c>
      <c r="BN113">
        <v>0.228642185</v>
      </c>
      <c r="BO113">
        <v>0.239050342</v>
      </c>
      <c r="BP113">
        <v>0.24506829099999999</v>
      </c>
      <c r="BQ113">
        <v>0.246970209</v>
      </c>
      <c r="BR113">
        <v>0.25214185300000003</v>
      </c>
      <c r="BS113">
        <v>0.262386075</v>
      </c>
      <c r="BT113">
        <v>0.272054668</v>
      </c>
      <c r="BU113">
        <v>0.28276147200000001</v>
      </c>
      <c r="BV113">
        <v>0.29190628899999999</v>
      </c>
      <c r="BW113">
        <v>0.29973936499999998</v>
      </c>
      <c r="BX113">
        <v>0.309649428</v>
      </c>
      <c r="BY113">
        <v>0.31571107300000001</v>
      </c>
      <c r="BZ113">
        <v>0.325910441</v>
      </c>
      <c r="CA113">
        <v>0.33454748600000001</v>
      </c>
      <c r="CB113">
        <v>0.34156783200000002</v>
      </c>
      <c r="CC113">
        <v>0.35007723800000001</v>
      </c>
      <c r="CD113">
        <v>0.35930864899999998</v>
      </c>
      <c r="CE113">
        <v>0.36453474000000002</v>
      </c>
      <c r="CF113">
        <v>0.36745886700000002</v>
      </c>
      <c r="CG113">
        <v>0.37900783300000002</v>
      </c>
      <c r="CH113">
        <v>0.38567389299999999</v>
      </c>
      <c r="CI113">
        <v>0.38977662400000002</v>
      </c>
      <c r="CJ113">
        <v>0.39327397400000003</v>
      </c>
      <c r="CK113">
        <v>0.399946564</v>
      </c>
      <c r="CL113">
        <v>0.405427439</v>
      </c>
      <c r="CM113">
        <v>0.41040967299999997</v>
      </c>
      <c r="CN113">
        <v>0.41498308</v>
      </c>
      <c r="CO113">
        <v>0.412020257</v>
      </c>
      <c r="CP113">
        <v>0.41750162699999999</v>
      </c>
      <c r="CQ113">
        <v>0.42398060500000001</v>
      </c>
      <c r="CR113">
        <v>0.42757036799999998</v>
      </c>
      <c r="CS113">
        <v>0.43228400299999997</v>
      </c>
      <c r="CT113">
        <v>0.42534385000000002</v>
      </c>
      <c r="CU113">
        <v>0.419039249</v>
      </c>
      <c r="CV113">
        <v>0.41047568099999998</v>
      </c>
      <c r="CW113">
        <v>0.40701630100000002</v>
      </c>
      <c r="CX113">
        <v>0.40061664200000002</v>
      </c>
      <c r="CY113">
        <v>0.39480586299999998</v>
      </c>
      <c r="CZ113">
        <v>0.39057509899999998</v>
      </c>
      <c r="DA113">
        <v>0.38595391099999998</v>
      </c>
      <c r="DB113">
        <v>0.37789458599999998</v>
      </c>
      <c r="DC113">
        <v>0.37305969</v>
      </c>
      <c r="DD113">
        <v>0.37166958</v>
      </c>
      <c r="DE113">
        <v>0.36542514199999998</v>
      </c>
      <c r="DF113">
        <v>0.36248965100000002</v>
      </c>
      <c r="DG113">
        <v>0.35618252</v>
      </c>
      <c r="DH113">
        <v>0.353286879</v>
      </c>
      <c r="DI113">
        <v>0.347190999</v>
      </c>
      <c r="DJ113">
        <v>0.34265480100000001</v>
      </c>
      <c r="DK113">
        <v>0.34189844800000002</v>
      </c>
      <c r="DL113">
        <v>0.33918727500000001</v>
      </c>
      <c r="DM113">
        <v>0.33234709699999998</v>
      </c>
      <c r="DN113">
        <v>0.33169387700000003</v>
      </c>
      <c r="DO113">
        <v>0.32841624000000003</v>
      </c>
      <c r="DP113">
        <v>0.32148507500000001</v>
      </c>
      <c r="DQ113">
        <v>0.32174361000000001</v>
      </c>
      <c r="DR113">
        <v>0.31542488000000002</v>
      </c>
      <c r="DS113">
        <v>0.314856841</v>
      </c>
      <c r="DT113">
        <v>0.310530274</v>
      </c>
      <c r="DU113">
        <v>0.30813500999999999</v>
      </c>
      <c r="DV113">
        <v>0.30557448399999998</v>
      </c>
      <c r="DW113">
        <v>0.30199862399999999</v>
      </c>
      <c r="DX113">
        <v>0.30095999499999998</v>
      </c>
      <c r="DY113">
        <v>0.29868657399999998</v>
      </c>
      <c r="DZ113">
        <v>0.29767298599999997</v>
      </c>
      <c r="EA113">
        <v>0.29591141900000001</v>
      </c>
      <c r="EB113">
        <v>0.29266037</v>
      </c>
      <c r="EC113">
        <v>0.29161850299999997</v>
      </c>
      <c r="ED113">
        <v>0.28880915600000001</v>
      </c>
      <c r="EE113">
        <v>0.28593906899999999</v>
      </c>
      <c r="EF113">
        <v>0.28524444700000001</v>
      </c>
      <c r="EG113">
        <v>0.28263516700000002</v>
      </c>
      <c r="EH113">
        <v>0.280473215</v>
      </c>
      <c r="EI113">
        <v>0.27919368900000002</v>
      </c>
      <c r="EJ113">
        <v>0.28101213000000003</v>
      </c>
      <c r="EK113">
        <v>0.27663453999999998</v>
      </c>
      <c r="EL113">
        <v>0.27463754600000001</v>
      </c>
      <c r="EM113">
        <v>0.27073308099999999</v>
      </c>
      <c r="EN113">
        <v>0.27106010800000002</v>
      </c>
      <c r="EO113">
        <v>0.26986711099999999</v>
      </c>
      <c r="EP113">
        <v>0.267531876</v>
      </c>
      <c r="EQ113">
        <v>0.26552190399999998</v>
      </c>
      <c r="ER113">
        <v>0.265351905</v>
      </c>
      <c r="ES113">
        <v>0.26488848799999998</v>
      </c>
      <c r="ET113">
        <v>0.26145521500000002</v>
      </c>
      <c r="EU113">
        <v>0.26211484800000001</v>
      </c>
      <c r="EV113">
        <v>0.259821892</v>
      </c>
      <c r="EW113">
        <v>0.25897877600000002</v>
      </c>
      <c r="EX113">
        <v>0.25749736099999998</v>
      </c>
      <c r="EY113">
        <v>0.25901596399999999</v>
      </c>
      <c r="EZ113">
        <v>0.25578948299999998</v>
      </c>
      <c r="FA113">
        <v>0.25664693300000002</v>
      </c>
      <c r="FB113">
        <v>0.25565824100000001</v>
      </c>
      <c r="FC113">
        <v>0.257358162</v>
      </c>
      <c r="FD113">
        <v>0.25828256300000002</v>
      </c>
      <c r="FE113">
        <v>0.26066402</v>
      </c>
      <c r="FF113">
        <v>0.25913995099999998</v>
      </c>
      <c r="FG113">
        <v>0.26023986500000001</v>
      </c>
      <c r="FH113">
        <v>0.261194647</v>
      </c>
      <c r="FI113">
        <v>0.25896480599999999</v>
      </c>
      <c r="FJ113">
        <v>0.26301006799999999</v>
      </c>
      <c r="FK113">
        <v>0.26166750599999999</v>
      </c>
      <c r="FL113">
        <v>0.262364706</v>
      </c>
      <c r="FM113">
        <v>0.263935847</v>
      </c>
      <c r="FN113">
        <v>0.26682537699999997</v>
      </c>
      <c r="FO113">
        <v>0.27017598700000001</v>
      </c>
      <c r="FP113">
        <v>0.27456198500000001</v>
      </c>
      <c r="FQ113">
        <v>0.27598889599999998</v>
      </c>
      <c r="FR113">
        <v>0.28134612799999997</v>
      </c>
      <c r="FS113">
        <v>0.28663813300000002</v>
      </c>
      <c r="FT113">
        <v>0.29103499300000002</v>
      </c>
      <c r="FU113">
        <v>0.29768028600000002</v>
      </c>
      <c r="FV113">
        <v>0.30120135999999997</v>
      </c>
      <c r="FW113">
        <v>0.30625666299999998</v>
      </c>
      <c r="FX113">
        <v>0.31213410200000002</v>
      </c>
      <c r="FY113">
        <v>0.31649969100000003</v>
      </c>
      <c r="FZ113">
        <v>0.320126727</v>
      </c>
      <c r="GA113">
        <v>0.32343623500000002</v>
      </c>
      <c r="GB113">
        <v>0.32832861899999999</v>
      </c>
      <c r="GC113">
        <v>0.33485711499999998</v>
      </c>
      <c r="GD113">
        <v>0.33472146000000003</v>
      </c>
      <c r="GE113">
        <v>0.33893172199999999</v>
      </c>
      <c r="GF113">
        <v>0.34015743999999998</v>
      </c>
      <c r="GG113">
        <v>0.33830070299999998</v>
      </c>
      <c r="GH113">
        <v>0.33265974700000001</v>
      </c>
      <c r="GI113">
        <v>0.33249706699999998</v>
      </c>
      <c r="GJ113">
        <v>0.32849184199999998</v>
      </c>
      <c r="GK113">
        <v>0.32757593099999999</v>
      </c>
      <c r="GL113">
        <v>0.32241568399999998</v>
      </c>
      <c r="GM113">
        <v>0.32012951299999998</v>
      </c>
      <c r="GN113">
        <v>0.31619543500000002</v>
      </c>
      <c r="GO113">
        <v>0.31391041600000003</v>
      </c>
      <c r="GP113">
        <v>0.312434818</v>
      </c>
      <c r="GQ113">
        <v>0.30755587499999998</v>
      </c>
      <c r="GR113">
        <v>0.30496869199999999</v>
      </c>
      <c r="GS113">
        <v>0.304074862</v>
      </c>
      <c r="GT113">
        <v>0.30140657199999998</v>
      </c>
      <c r="GU113">
        <v>0.30206205200000003</v>
      </c>
      <c r="GV113">
        <v>0.298694554</v>
      </c>
      <c r="GW113">
        <v>0.29755336900000001</v>
      </c>
      <c r="GX113">
        <v>0.29379953399999997</v>
      </c>
      <c r="GY113">
        <v>0.291242363</v>
      </c>
      <c r="GZ113">
        <v>0.289970752</v>
      </c>
      <c r="HA113">
        <v>0.29146822900000002</v>
      </c>
      <c r="HB113">
        <v>0.28938700899999997</v>
      </c>
      <c r="HC113">
        <v>0.288446178</v>
      </c>
      <c r="HD113">
        <v>0.289669393</v>
      </c>
      <c r="HE113">
        <v>0.28528917999999998</v>
      </c>
      <c r="HF113">
        <v>0.28359347000000001</v>
      </c>
      <c r="HG113">
        <v>0.28058239099999999</v>
      </c>
      <c r="HH113">
        <v>0.28066411200000002</v>
      </c>
      <c r="HI113">
        <v>0.280327098</v>
      </c>
      <c r="HJ113">
        <v>0.279722521</v>
      </c>
      <c r="HK113">
        <v>0.27479189300000001</v>
      </c>
      <c r="HL113">
        <v>0.27600321999999999</v>
      </c>
      <c r="HM113">
        <v>0.275841367</v>
      </c>
      <c r="HN113">
        <v>0.274870381</v>
      </c>
      <c r="HO113">
        <v>0.27081217699999999</v>
      </c>
      <c r="HP113">
        <v>0.271854649</v>
      </c>
      <c r="HQ113">
        <v>0.269194345</v>
      </c>
      <c r="HR113">
        <v>0.27086067200000002</v>
      </c>
      <c r="HS113">
        <v>0.26728665099999999</v>
      </c>
      <c r="HT113">
        <v>0.26929513100000002</v>
      </c>
      <c r="HU113">
        <v>0.265997082</v>
      </c>
      <c r="HV113">
        <v>0.26616504099999999</v>
      </c>
      <c r="HW113">
        <v>0.26611616700000001</v>
      </c>
      <c r="HX113">
        <v>0.26649040699999998</v>
      </c>
      <c r="HY113">
        <v>0.26609132600000002</v>
      </c>
      <c r="HZ113">
        <v>0.264025701</v>
      </c>
      <c r="IA113">
        <v>0.26415199900000003</v>
      </c>
      <c r="IB113">
        <v>0.26066616599999998</v>
      </c>
      <c r="IC113">
        <v>0.26201958199999997</v>
      </c>
      <c r="ID113">
        <v>0.26184812899999999</v>
      </c>
      <c r="IE113">
        <v>0.26008168599999998</v>
      </c>
      <c r="IF113">
        <v>0.25954369900000002</v>
      </c>
      <c r="IG113">
        <v>0.25987381300000001</v>
      </c>
      <c r="IH113">
        <v>0.26227925400000002</v>
      </c>
      <c r="II113">
        <v>0.25915410799999999</v>
      </c>
      <c r="IJ113">
        <v>0.256959147</v>
      </c>
      <c r="IK113">
        <v>0.25857010699999999</v>
      </c>
      <c r="IL113">
        <v>0.25679324799999997</v>
      </c>
      <c r="IM113">
        <v>0.25714831799999999</v>
      </c>
      <c r="IN113">
        <v>0.25943864999999999</v>
      </c>
      <c r="IO113">
        <v>0.26620217200000001</v>
      </c>
      <c r="IP113">
        <v>0.26356561699999997</v>
      </c>
      <c r="IQ113">
        <v>0.26827462699999999</v>
      </c>
      <c r="IR113">
        <v>0.271615047</v>
      </c>
      <c r="IS113">
        <v>0.27204073200000001</v>
      </c>
      <c r="IT113">
        <v>0.27713887799999998</v>
      </c>
      <c r="IU113">
        <v>0.27666765300000001</v>
      </c>
      <c r="IV113">
        <v>0.28299380000000002</v>
      </c>
      <c r="IW113">
        <v>0.28634411900000001</v>
      </c>
      <c r="IX113">
        <v>0.291777813</v>
      </c>
      <c r="IY113">
        <v>0.29295570100000001</v>
      </c>
      <c r="IZ113">
        <v>0.30236484200000002</v>
      </c>
      <c r="JA113">
        <v>0.307677437</v>
      </c>
      <c r="JB113">
        <v>0.31331152899999998</v>
      </c>
      <c r="JC113">
        <v>0.31765596400000001</v>
      </c>
      <c r="JD113">
        <v>0.32479332799999999</v>
      </c>
      <c r="JE113">
        <v>0.32999616100000001</v>
      </c>
      <c r="JF113">
        <v>0.33506127699999999</v>
      </c>
      <c r="JG113">
        <v>0.33666232200000001</v>
      </c>
      <c r="JH113">
        <v>0.34601804000000003</v>
      </c>
      <c r="JI113">
        <v>0.35088022400000002</v>
      </c>
      <c r="JJ113">
        <v>0.35382543999999999</v>
      </c>
      <c r="JK113">
        <v>0.35827328899999999</v>
      </c>
      <c r="JL113">
        <v>0.36313287300000002</v>
      </c>
      <c r="JM113">
        <v>0.365356984</v>
      </c>
      <c r="JN113">
        <v>0.36714903500000001</v>
      </c>
      <c r="JO113">
        <v>0.37434678500000002</v>
      </c>
      <c r="JP113">
        <v>0.379343398</v>
      </c>
      <c r="JQ113">
        <v>0.38005636300000001</v>
      </c>
      <c r="JR113">
        <v>0.38099428800000001</v>
      </c>
      <c r="JS113">
        <v>0.38021421500000002</v>
      </c>
      <c r="JT113">
        <v>0.37534687</v>
      </c>
      <c r="JU113">
        <v>0.373423697</v>
      </c>
      <c r="JV113">
        <v>0.36833236000000003</v>
      </c>
      <c r="JW113">
        <v>0.36413754300000001</v>
      </c>
      <c r="JX113">
        <v>0.35938068000000001</v>
      </c>
      <c r="JY113">
        <v>0.357976717</v>
      </c>
      <c r="JZ113">
        <v>0.35463092499999999</v>
      </c>
      <c r="KA113">
        <v>0.35127707699999999</v>
      </c>
      <c r="KB113">
        <v>0.34862267600000002</v>
      </c>
      <c r="KC113">
        <v>0.34702075399999999</v>
      </c>
      <c r="KD113">
        <v>0.34285669000000002</v>
      </c>
      <c r="KE113">
        <v>0.34319366699999998</v>
      </c>
      <c r="KF113">
        <v>0.34012245600000002</v>
      </c>
      <c r="KG113">
        <v>0.33708005899999999</v>
      </c>
      <c r="KH113">
        <v>0.33545518400000002</v>
      </c>
      <c r="KI113">
        <v>0.32900479599999999</v>
      </c>
      <c r="KJ113">
        <v>0.32937826999999997</v>
      </c>
      <c r="KK113">
        <v>0.325439278</v>
      </c>
      <c r="KL113">
        <v>0.324178931</v>
      </c>
      <c r="KM113">
        <v>0.32280802800000002</v>
      </c>
      <c r="KN113">
        <v>0.32131715799999999</v>
      </c>
      <c r="KO113">
        <v>0.31563787199999999</v>
      </c>
      <c r="KP113">
        <v>0.31539242899999997</v>
      </c>
      <c r="KQ113">
        <v>0.31368402200000001</v>
      </c>
      <c r="KR113">
        <v>0.31127537799999999</v>
      </c>
      <c r="KS113">
        <v>0.309719038</v>
      </c>
      <c r="KT113">
        <v>0.30823388499999999</v>
      </c>
      <c r="KU113">
        <v>0.30828151599999998</v>
      </c>
      <c r="KV113">
        <v>0.30654283999999998</v>
      </c>
      <c r="KW113">
        <v>0.30353076800000001</v>
      </c>
      <c r="KX113">
        <v>0.30189330199999997</v>
      </c>
      <c r="KY113">
        <v>0.30106804300000001</v>
      </c>
      <c r="KZ113">
        <v>0.29958925600000003</v>
      </c>
      <c r="LA113">
        <v>0.29782034400000001</v>
      </c>
      <c r="LB113">
        <v>0.29434978099999998</v>
      </c>
      <c r="LC113">
        <v>0.293168137</v>
      </c>
      <c r="LD113">
        <v>0.29420680399999999</v>
      </c>
      <c r="LE113">
        <v>0.29085558099999997</v>
      </c>
      <c r="LF113">
        <v>0.29100956300000003</v>
      </c>
      <c r="LG113">
        <v>0.289213848</v>
      </c>
      <c r="LH113">
        <v>0.28862747300000002</v>
      </c>
      <c r="LI113">
        <v>0.286359692</v>
      </c>
      <c r="LJ113">
        <v>0.28989069899999997</v>
      </c>
      <c r="LK113">
        <v>0.28421619799999998</v>
      </c>
      <c r="LL113">
        <v>0.28256510299999998</v>
      </c>
      <c r="LM113">
        <v>0.28034061900000001</v>
      </c>
      <c r="LN113">
        <v>0.28363626400000003</v>
      </c>
      <c r="LO113">
        <v>0.28144565799999999</v>
      </c>
      <c r="LP113">
        <v>0.277389214</v>
      </c>
      <c r="LQ113">
        <v>0.27796988700000003</v>
      </c>
      <c r="LR113">
        <v>0.278525945</v>
      </c>
      <c r="LS113">
        <v>0.27810986999999998</v>
      </c>
      <c r="LT113">
        <v>0.27443785900000001</v>
      </c>
      <c r="LU113">
        <v>0.27677129299999997</v>
      </c>
    </row>
    <row r="114" spans="1:333" x14ac:dyDescent="0.2">
      <c r="A114">
        <v>172</v>
      </c>
      <c r="B114">
        <v>3.4953802460408183</v>
      </c>
      <c r="C114">
        <v>0.22832643499999999</v>
      </c>
      <c r="D114">
        <v>0.22984464800000001</v>
      </c>
      <c r="E114">
        <v>0.233277867</v>
      </c>
      <c r="F114">
        <v>0.23117923300000001</v>
      </c>
      <c r="G114">
        <v>0.234541475</v>
      </c>
      <c r="H114">
        <v>0.230966802</v>
      </c>
      <c r="I114">
        <v>0.23256081200000001</v>
      </c>
      <c r="J114">
        <v>0.23271984400000001</v>
      </c>
      <c r="K114">
        <v>0.23189095500000001</v>
      </c>
      <c r="L114">
        <v>0.231770634</v>
      </c>
      <c r="M114">
        <v>0.232322844</v>
      </c>
      <c r="N114">
        <v>0.23064185400000001</v>
      </c>
      <c r="O114">
        <v>0.232412121</v>
      </c>
      <c r="P114">
        <v>0.23222268800000001</v>
      </c>
      <c r="Q114">
        <v>0.23413990300000001</v>
      </c>
      <c r="R114">
        <v>0.22877403800000001</v>
      </c>
      <c r="S114">
        <v>0.229550579</v>
      </c>
      <c r="T114">
        <v>0.23151387900000001</v>
      </c>
      <c r="U114">
        <v>0.23094737200000001</v>
      </c>
      <c r="V114">
        <v>0.23276391900000001</v>
      </c>
      <c r="W114">
        <v>0.23223791999999999</v>
      </c>
      <c r="X114">
        <v>0.22894816000000001</v>
      </c>
      <c r="Y114">
        <v>0.231542154</v>
      </c>
      <c r="Z114">
        <v>0.22843237599999999</v>
      </c>
      <c r="AA114">
        <v>0.23253384899999999</v>
      </c>
      <c r="AB114">
        <v>0.23068516999999999</v>
      </c>
      <c r="AC114">
        <v>0.231387278</v>
      </c>
      <c r="AD114">
        <v>0.229412951</v>
      </c>
      <c r="AE114">
        <v>0.233359223</v>
      </c>
      <c r="AF114">
        <v>0.23143124800000001</v>
      </c>
      <c r="AG114">
        <v>0.22910219700000001</v>
      </c>
      <c r="AH114">
        <v>0.228392976</v>
      </c>
      <c r="AI114">
        <v>0.22867138300000001</v>
      </c>
      <c r="AJ114">
        <v>0.231438374</v>
      </c>
      <c r="AK114">
        <v>0.22721386900000001</v>
      </c>
      <c r="AL114">
        <v>0.22749616</v>
      </c>
      <c r="AM114">
        <v>0.23119546599999999</v>
      </c>
      <c r="AN114">
        <v>0.232743751</v>
      </c>
      <c r="AO114">
        <v>0.230110124</v>
      </c>
      <c r="AP114">
        <v>0.22997734</v>
      </c>
      <c r="AQ114">
        <v>0.23050504499999999</v>
      </c>
      <c r="AR114">
        <v>0.23090815000000001</v>
      </c>
      <c r="AS114">
        <v>0.22912218000000001</v>
      </c>
      <c r="AT114">
        <v>0.22717611900000001</v>
      </c>
      <c r="AU114">
        <v>0.23088858500000001</v>
      </c>
      <c r="AV114">
        <v>0.22916325400000001</v>
      </c>
      <c r="AW114">
        <v>0.229030443</v>
      </c>
      <c r="AX114">
        <v>0.22946918599999999</v>
      </c>
      <c r="AY114">
        <v>0.22915880999999999</v>
      </c>
      <c r="AZ114">
        <v>0.22872252800000001</v>
      </c>
      <c r="BA114">
        <v>0.22885750899999999</v>
      </c>
      <c r="BB114">
        <v>0.22860438999999999</v>
      </c>
      <c r="BC114">
        <v>0.22787342899999999</v>
      </c>
      <c r="BD114">
        <v>0.22884671300000001</v>
      </c>
      <c r="BE114">
        <v>0.22999360099999999</v>
      </c>
      <c r="BF114">
        <v>0.22800784399999999</v>
      </c>
      <c r="BG114">
        <v>0.22761147300000001</v>
      </c>
      <c r="BH114">
        <v>0.22981894999999999</v>
      </c>
      <c r="BI114">
        <v>0.23118840399999999</v>
      </c>
      <c r="BJ114">
        <v>0.22749465799999999</v>
      </c>
      <c r="BK114">
        <v>0.23235345900000001</v>
      </c>
      <c r="BL114">
        <v>0.22888797999999999</v>
      </c>
      <c r="BM114">
        <v>0.229426874</v>
      </c>
      <c r="BN114">
        <v>0.22483985300000001</v>
      </c>
      <c r="BO114">
        <v>0.22653721700000001</v>
      </c>
      <c r="BP114">
        <v>0.227734044</v>
      </c>
      <c r="BQ114">
        <v>0.23107297800000001</v>
      </c>
      <c r="BR114">
        <v>0.23604822</v>
      </c>
      <c r="BS114">
        <v>0.29669928000000001</v>
      </c>
      <c r="BT114">
        <v>0.39283563199999999</v>
      </c>
      <c r="BU114">
        <v>0.44784611200000002</v>
      </c>
      <c r="BV114">
        <v>0.47734449800000001</v>
      </c>
      <c r="BW114">
        <v>0.49839523200000002</v>
      </c>
      <c r="BX114">
        <v>0.50397223199999996</v>
      </c>
      <c r="BY114">
        <v>0.50243369800000004</v>
      </c>
      <c r="BZ114">
        <v>0.50290649399999998</v>
      </c>
      <c r="CA114">
        <v>0.50514582900000005</v>
      </c>
      <c r="CB114">
        <v>0.50641640200000004</v>
      </c>
      <c r="CC114">
        <v>0.50711697700000002</v>
      </c>
      <c r="CD114">
        <v>0.50146838800000004</v>
      </c>
      <c r="CE114">
        <v>0.50552256200000001</v>
      </c>
      <c r="CF114">
        <v>0.510273592</v>
      </c>
      <c r="CG114">
        <v>0.49848068800000001</v>
      </c>
      <c r="CH114">
        <v>0.50715012500000001</v>
      </c>
      <c r="CI114">
        <v>0.50618608200000004</v>
      </c>
      <c r="CJ114">
        <v>0.506944057</v>
      </c>
      <c r="CK114">
        <v>0.50570285599999998</v>
      </c>
      <c r="CL114">
        <v>0.51325693699999997</v>
      </c>
      <c r="CM114">
        <v>0.50769173700000003</v>
      </c>
      <c r="CN114">
        <v>0.51180806999999995</v>
      </c>
      <c r="CO114">
        <v>0.50830057200000001</v>
      </c>
      <c r="CP114">
        <v>0.50841434299999999</v>
      </c>
      <c r="CQ114">
        <v>0.513900939</v>
      </c>
      <c r="CR114">
        <v>0.508566411</v>
      </c>
      <c r="CS114">
        <v>0.50640190600000001</v>
      </c>
      <c r="CT114">
        <v>0.49419447100000002</v>
      </c>
      <c r="CU114">
        <v>0.47481925400000002</v>
      </c>
      <c r="CV114">
        <v>0.46036242999999999</v>
      </c>
      <c r="CW114">
        <v>0.44545881700000001</v>
      </c>
      <c r="CX114">
        <v>0.43365814000000003</v>
      </c>
      <c r="CY114">
        <v>0.43212240200000002</v>
      </c>
      <c r="CZ114">
        <v>0.42674040299999999</v>
      </c>
      <c r="DA114">
        <v>0.422638397</v>
      </c>
      <c r="DB114">
        <v>0.42762966600000002</v>
      </c>
      <c r="DC114">
        <v>0.42129308300000001</v>
      </c>
      <c r="DD114">
        <v>0.419549016</v>
      </c>
      <c r="DE114">
        <v>0.41844571800000002</v>
      </c>
      <c r="DF114">
        <v>0.41703321199999999</v>
      </c>
      <c r="DG114">
        <v>0.41955382299999999</v>
      </c>
      <c r="DH114">
        <v>0.41844287699999999</v>
      </c>
      <c r="DI114">
        <v>0.41661495399999998</v>
      </c>
      <c r="DJ114">
        <v>0.41764397800000003</v>
      </c>
      <c r="DK114">
        <v>0.41022477400000001</v>
      </c>
      <c r="DL114">
        <v>0.41229593599999997</v>
      </c>
      <c r="DM114">
        <v>0.41179633999999998</v>
      </c>
      <c r="DN114">
        <v>0.41741295099999998</v>
      </c>
      <c r="DO114">
        <v>0.414862972</v>
      </c>
      <c r="DP114">
        <v>0.41308777400000002</v>
      </c>
      <c r="DQ114">
        <v>0.410165373</v>
      </c>
      <c r="DR114">
        <v>0.41026970099999999</v>
      </c>
      <c r="DS114">
        <v>0.40672352899999997</v>
      </c>
      <c r="DT114">
        <v>0.40535969199999999</v>
      </c>
      <c r="DU114">
        <v>0.40211401400000002</v>
      </c>
      <c r="DV114">
        <v>0.40105087</v>
      </c>
      <c r="DW114">
        <v>0.40180814399999998</v>
      </c>
      <c r="DX114">
        <v>0.40449122799999998</v>
      </c>
      <c r="DY114">
        <v>0.400040432</v>
      </c>
      <c r="DZ114">
        <v>0.40164279400000003</v>
      </c>
      <c r="EA114">
        <v>0.400803772</v>
      </c>
      <c r="EB114">
        <v>0.40095343100000003</v>
      </c>
      <c r="EC114">
        <v>0.40398893400000002</v>
      </c>
      <c r="ED114">
        <v>0.39675643900000002</v>
      </c>
      <c r="EE114">
        <v>0.39334625899999998</v>
      </c>
      <c r="EF114">
        <v>0.39202765000000001</v>
      </c>
      <c r="EG114">
        <v>0.39179030199999998</v>
      </c>
      <c r="EH114">
        <v>0.39332651499999999</v>
      </c>
      <c r="EI114">
        <v>0.39220431300000003</v>
      </c>
      <c r="EJ114">
        <v>0.38959634399999998</v>
      </c>
      <c r="EK114">
        <v>0.388702239</v>
      </c>
      <c r="EL114">
        <v>0.38878980499999999</v>
      </c>
      <c r="EM114">
        <v>0.38689568800000002</v>
      </c>
      <c r="EN114">
        <v>0.38578280799999998</v>
      </c>
      <c r="EO114">
        <v>0.385554701</v>
      </c>
      <c r="EP114">
        <v>0.38527772300000002</v>
      </c>
      <c r="EQ114">
        <v>0.38418044899999998</v>
      </c>
      <c r="ER114">
        <v>0.38407458799999999</v>
      </c>
      <c r="ES114">
        <v>0.38093515999999999</v>
      </c>
      <c r="ET114">
        <v>0.38142848600000001</v>
      </c>
      <c r="EU114">
        <v>0.38366613300000002</v>
      </c>
      <c r="EV114">
        <v>0.381364333</v>
      </c>
      <c r="EW114">
        <v>0.38665941100000001</v>
      </c>
      <c r="EX114">
        <v>0.37553359800000002</v>
      </c>
      <c r="EY114">
        <v>0.37608013699999998</v>
      </c>
      <c r="EZ114">
        <v>0.37285920099999997</v>
      </c>
      <c r="FA114">
        <v>0.37109892999999999</v>
      </c>
      <c r="FB114">
        <v>0.37414724900000002</v>
      </c>
      <c r="FC114">
        <v>0.36944468899999999</v>
      </c>
      <c r="FD114">
        <v>0.37345109199999998</v>
      </c>
      <c r="FE114">
        <v>0.379600626</v>
      </c>
      <c r="FF114">
        <v>0.40702035600000003</v>
      </c>
      <c r="FG114">
        <v>0.43382525999999999</v>
      </c>
      <c r="FH114">
        <v>0.46031328399999999</v>
      </c>
      <c r="FI114">
        <v>0.46796474599999999</v>
      </c>
      <c r="FJ114">
        <v>0.478010567</v>
      </c>
      <c r="FK114">
        <v>0.48341432099999998</v>
      </c>
      <c r="FL114">
        <v>0.48158355800000002</v>
      </c>
      <c r="FM114">
        <v>0.48415765100000002</v>
      </c>
      <c r="FN114">
        <v>0.49144486700000001</v>
      </c>
      <c r="FO114">
        <v>0.491011527</v>
      </c>
      <c r="FP114">
        <v>0.49162884099999998</v>
      </c>
      <c r="FQ114">
        <v>0.48806538500000002</v>
      </c>
      <c r="FR114">
        <v>0.49297676400000001</v>
      </c>
      <c r="FS114">
        <v>0.49412728299999997</v>
      </c>
      <c r="FT114">
        <v>0.49112524800000001</v>
      </c>
      <c r="FU114">
        <v>0.489827711</v>
      </c>
      <c r="FV114">
        <v>0.49132590999999998</v>
      </c>
      <c r="FW114">
        <v>0.49231227999999999</v>
      </c>
      <c r="FX114">
        <v>0.49287368399999998</v>
      </c>
      <c r="FY114">
        <v>0.48885832699999998</v>
      </c>
      <c r="FZ114">
        <v>0.49223897300000002</v>
      </c>
      <c r="GA114">
        <v>0.49618105200000001</v>
      </c>
      <c r="GB114">
        <v>0.48804996299999998</v>
      </c>
      <c r="GC114">
        <v>0.49972762300000001</v>
      </c>
      <c r="GD114">
        <v>0.49234000300000003</v>
      </c>
      <c r="GE114">
        <v>0.496422737</v>
      </c>
      <c r="GF114">
        <v>0.49010861900000002</v>
      </c>
      <c r="GG114">
        <v>0.480460528</v>
      </c>
      <c r="GH114">
        <v>0.46485784899999999</v>
      </c>
      <c r="GI114">
        <v>0.44556792000000001</v>
      </c>
      <c r="GJ114">
        <v>0.43521062700000002</v>
      </c>
      <c r="GK114">
        <v>0.433017386</v>
      </c>
      <c r="GL114">
        <v>0.429702839</v>
      </c>
      <c r="GM114">
        <v>0.426331091</v>
      </c>
      <c r="GN114">
        <v>0.42465096299999999</v>
      </c>
      <c r="GO114">
        <v>0.41933356399999999</v>
      </c>
      <c r="GP114">
        <v>0.42280136699999998</v>
      </c>
      <c r="GQ114">
        <v>0.41723481499999998</v>
      </c>
      <c r="GR114">
        <v>0.41745568900000002</v>
      </c>
      <c r="GS114">
        <v>0.41347276300000002</v>
      </c>
      <c r="GT114">
        <v>0.41624348999999999</v>
      </c>
      <c r="GU114">
        <v>0.41623564600000001</v>
      </c>
      <c r="GV114">
        <v>0.417455823</v>
      </c>
      <c r="GW114">
        <v>0.41322982400000002</v>
      </c>
      <c r="GX114">
        <v>0.411149714</v>
      </c>
      <c r="GY114">
        <v>0.41372005899999997</v>
      </c>
      <c r="GZ114">
        <v>0.418747549</v>
      </c>
      <c r="HA114">
        <v>0.41144875600000003</v>
      </c>
      <c r="HB114">
        <v>0.40717391000000003</v>
      </c>
      <c r="HC114">
        <v>0.41016461599999998</v>
      </c>
      <c r="HD114">
        <v>0.40571538400000001</v>
      </c>
      <c r="HE114">
        <v>0.40661732</v>
      </c>
      <c r="HF114">
        <v>0.402992605</v>
      </c>
      <c r="HG114">
        <v>0.40231413300000002</v>
      </c>
      <c r="HH114">
        <v>0.39840062700000001</v>
      </c>
      <c r="HI114">
        <v>0.39807710200000002</v>
      </c>
      <c r="HJ114">
        <v>0.399131244</v>
      </c>
      <c r="HK114">
        <v>0.39873536599999998</v>
      </c>
      <c r="HL114">
        <v>0.39946585899999998</v>
      </c>
      <c r="HM114">
        <v>0.39656589799999997</v>
      </c>
      <c r="HN114">
        <v>0.39608111000000001</v>
      </c>
      <c r="HO114">
        <v>0.39717073600000002</v>
      </c>
      <c r="HP114">
        <v>0.39291500200000001</v>
      </c>
      <c r="HQ114">
        <v>0.38587959100000002</v>
      </c>
      <c r="HR114">
        <v>0.38530880200000001</v>
      </c>
      <c r="HS114">
        <v>0.38597722899999998</v>
      </c>
      <c r="HT114">
        <v>0.38892725099999997</v>
      </c>
      <c r="HU114">
        <v>0.38354888500000001</v>
      </c>
      <c r="HV114">
        <v>0.38358985299999998</v>
      </c>
      <c r="HW114">
        <v>0.38288765200000002</v>
      </c>
      <c r="HX114">
        <v>0.380777319</v>
      </c>
      <c r="HY114">
        <v>0.37575757599999998</v>
      </c>
      <c r="HZ114">
        <v>0.37315374000000001</v>
      </c>
      <c r="IA114">
        <v>0.37513207799999998</v>
      </c>
      <c r="IB114">
        <v>0.37279265499999997</v>
      </c>
      <c r="IC114">
        <v>0.37526848299999999</v>
      </c>
      <c r="ID114">
        <v>0.376249536</v>
      </c>
      <c r="IE114">
        <v>0.36754821100000001</v>
      </c>
      <c r="IF114">
        <v>0.36612415199999998</v>
      </c>
      <c r="IG114">
        <v>0.36995613999999999</v>
      </c>
      <c r="IH114">
        <v>0.364518446</v>
      </c>
      <c r="II114">
        <v>0.36847964599999999</v>
      </c>
      <c r="IJ114">
        <v>0.36265112900000002</v>
      </c>
      <c r="IK114">
        <v>0.36375835000000001</v>
      </c>
      <c r="IL114">
        <v>0.35933973699999999</v>
      </c>
      <c r="IM114">
        <v>0.35448299500000002</v>
      </c>
      <c r="IN114">
        <v>0.35543583200000001</v>
      </c>
      <c r="IO114">
        <v>0.356523596</v>
      </c>
      <c r="IP114">
        <v>0.35631262499999999</v>
      </c>
      <c r="IQ114">
        <v>0.36526595000000001</v>
      </c>
      <c r="IR114">
        <v>0.38637202399999998</v>
      </c>
      <c r="IS114">
        <v>0.41797157699999998</v>
      </c>
      <c r="IT114">
        <v>0.44572178200000001</v>
      </c>
      <c r="IU114">
        <v>0.45785549399999997</v>
      </c>
      <c r="IV114">
        <v>0.46671206599999998</v>
      </c>
      <c r="IW114">
        <v>0.46870625900000001</v>
      </c>
      <c r="IX114">
        <v>0.47581823499999998</v>
      </c>
      <c r="IY114">
        <v>0.47476884400000002</v>
      </c>
      <c r="IZ114">
        <v>0.48212880400000002</v>
      </c>
      <c r="JA114">
        <v>0.48385725600000001</v>
      </c>
      <c r="JB114">
        <v>0.47970882999999997</v>
      </c>
      <c r="JC114">
        <v>0.48266426699999998</v>
      </c>
      <c r="JD114">
        <v>0.481259508</v>
      </c>
      <c r="JE114">
        <v>0.48483672500000002</v>
      </c>
      <c r="JF114">
        <v>0.48525509</v>
      </c>
      <c r="JG114">
        <v>0.483567201</v>
      </c>
      <c r="JH114">
        <v>0.483595946</v>
      </c>
      <c r="JI114">
        <v>0.486417563</v>
      </c>
      <c r="JJ114">
        <v>0.48610699499999999</v>
      </c>
      <c r="JK114">
        <v>0.48771210100000001</v>
      </c>
      <c r="JL114">
        <v>0.48492347200000002</v>
      </c>
      <c r="JM114">
        <v>0.48809239599999998</v>
      </c>
      <c r="JN114">
        <v>0.48123445399999998</v>
      </c>
      <c r="JO114">
        <v>0.48576698099999999</v>
      </c>
      <c r="JP114">
        <v>0.48690421099999998</v>
      </c>
      <c r="JQ114">
        <v>0.48474457500000001</v>
      </c>
      <c r="JR114">
        <v>0.49430013099999998</v>
      </c>
      <c r="JS114">
        <v>0.48379391399999999</v>
      </c>
      <c r="JT114">
        <v>0.46687285499999998</v>
      </c>
      <c r="JU114">
        <v>0.459671049</v>
      </c>
      <c r="JV114">
        <v>0.44859281200000001</v>
      </c>
      <c r="JW114">
        <v>0.43651761500000003</v>
      </c>
      <c r="JX114">
        <v>0.43440541999999999</v>
      </c>
      <c r="JY114">
        <v>0.42722161199999997</v>
      </c>
      <c r="JZ114">
        <v>0.42276984899999998</v>
      </c>
      <c r="KA114">
        <v>0.41830033500000002</v>
      </c>
      <c r="KB114">
        <v>0.41904963499999998</v>
      </c>
      <c r="KC114">
        <v>0.42429432500000003</v>
      </c>
      <c r="KD114">
        <v>0.41036741399999999</v>
      </c>
      <c r="KE114">
        <v>0.41499382200000001</v>
      </c>
      <c r="KF114">
        <v>0.41157546</v>
      </c>
      <c r="KG114">
        <v>0.41231436900000001</v>
      </c>
      <c r="KH114">
        <v>0.415772584</v>
      </c>
      <c r="KI114">
        <v>0.41268970900000002</v>
      </c>
      <c r="KJ114">
        <v>0.41089873500000001</v>
      </c>
      <c r="KK114">
        <v>0.40976604500000002</v>
      </c>
      <c r="KL114">
        <v>0.408857674</v>
      </c>
      <c r="KM114">
        <v>0.40972692399999999</v>
      </c>
      <c r="KN114">
        <v>0.40364783500000001</v>
      </c>
      <c r="KO114">
        <v>0.40027422600000001</v>
      </c>
      <c r="KP114">
        <v>0.402792816</v>
      </c>
      <c r="KQ114">
        <v>0.40511296800000002</v>
      </c>
      <c r="KR114">
        <v>0.40419553600000002</v>
      </c>
      <c r="KS114">
        <v>0.40036871000000002</v>
      </c>
      <c r="KT114">
        <v>0.39516255700000003</v>
      </c>
      <c r="KU114">
        <v>0.39896858099999999</v>
      </c>
      <c r="KV114">
        <v>0.39842087799999998</v>
      </c>
      <c r="KW114">
        <v>0.39333333300000001</v>
      </c>
      <c r="KX114">
        <v>0.39578428599999999</v>
      </c>
      <c r="KY114">
        <v>0.396759099</v>
      </c>
      <c r="KZ114">
        <v>0.39162372499999998</v>
      </c>
      <c r="LA114">
        <v>0.39027057399999998</v>
      </c>
      <c r="LB114">
        <v>0.386333282</v>
      </c>
      <c r="LC114">
        <v>0.39034403099999998</v>
      </c>
      <c r="LD114">
        <v>0.38747746799999999</v>
      </c>
      <c r="LE114">
        <v>0.385979024</v>
      </c>
      <c r="LF114">
        <v>0.37939024399999999</v>
      </c>
      <c r="LG114">
        <v>0.38396663599999997</v>
      </c>
      <c r="LH114">
        <v>0.379649823</v>
      </c>
      <c r="LI114">
        <v>0.37415754299999998</v>
      </c>
      <c r="LJ114">
        <v>0.37642400999999998</v>
      </c>
      <c r="LK114">
        <v>0.37286149899999999</v>
      </c>
      <c r="LL114">
        <v>0.37418216900000001</v>
      </c>
      <c r="LM114">
        <v>0.37167626599999998</v>
      </c>
      <c r="LN114">
        <v>0.36375688699999997</v>
      </c>
      <c r="LO114">
        <v>0.36832426200000001</v>
      </c>
      <c r="LP114">
        <v>0.36863720700000002</v>
      </c>
      <c r="LQ114">
        <v>0.36207349799999999</v>
      </c>
      <c r="LR114">
        <v>0.36151249899999999</v>
      </c>
      <c r="LS114">
        <v>0.36072773800000002</v>
      </c>
      <c r="LT114">
        <v>0.35669606799999998</v>
      </c>
      <c r="LU114">
        <v>0.35515129000000001</v>
      </c>
    </row>
    <row r="115" spans="1:333" x14ac:dyDescent="0.2">
      <c r="A115">
        <v>166</v>
      </c>
      <c r="B115">
        <v>3.0278501014240633</v>
      </c>
      <c r="C115">
        <v>0.376779533</v>
      </c>
      <c r="D115">
        <v>0.379444265</v>
      </c>
      <c r="E115">
        <v>0.38314680699999998</v>
      </c>
      <c r="F115">
        <v>0.38227871899999999</v>
      </c>
      <c r="G115">
        <v>0.38719904599999999</v>
      </c>
      <c r="H115">
        <v>0.38295976700000001</v>
      </c>
      <c r="I115">
        <v>0.38567876499999998</v>
      </c>
      <c r="J115">
        <v>0.38212921799999999</v>
      </c>
      <c r="K115">
        <v>0.384023383</v>
      </c>
      <c r="L115">
        <v>0.38036561000000002</v>
      </c>
      <c r="M115">
        <v>0.38453584000000002</v>
      </c>
      <c r="N115">
        <v>0.37822017699999999</v>
      </c>
      <c r="O115">
        <v>0.38386838299999998</v>
      </c>
      <c r="P115">
        <v>0.38520351899999999</v>
      </c>
      <c r="Q115">
        <v>0.38407328000000002</v>
      </c>
      <c r="R115">
        <v>0.37697043200000002</v>
      </c>
      <c r="S115">
        <v>0.37899680099999999</v>
      </c>
      <c r="T115">
        <v>0.38188249299999999</v>
      </c>
      <c r="U115">
        <v>0.37568469199999999</v>
      </c>
      <c r="V115">
        <v>0.38210433399999999</v>
      </c>
      <c r="W115">
        <v>0.38320308800000003</v>
      </c>
      <c r="X115">
        <v>0.37547574700000003</v>
      </c>
      <c r="Y115">
        <v>0.38184680799999998</v>
      </c>
      <c r="Z115">
        <v>0.37710458699999999</v>
      </c>
      <c r="AA115">
        <v>0.381366753</v>
      </c>
      <c r="AB115">
        <v>0.37944590299999997</v>
      </c>
      <c r="AC115">
        <v>0.37642911699999998</v>
      </c>
      <c r="AD115">
        <v>0.377015724</v>
      </c>
      <c r="AE115">
        <v>0.38111674200000001</v>
      </c>
      <c r="AF115">
        <v>0.380200545</v>
      </c>
      <c r="AG115">
        <v>0.37591531500000003</v>
      </c>
      <c r="AH115">
        <v>0.375840489</v>
      </c>
      <c r="AI115">
        <v>0.37533449099999999</v>
      </c>
      <c r="AJ115">
        <v>0.37887469499999998</v>
      </c>
      <c r="AK115">
        <v>0.37252981299999999</v>
      </c>
      <c r="AL115">
        <v>0.37548937999999998</v>
      </c>
      <c r="AM115">
        <v>0.380285445</v>
      </c>
      <c r="AN115">
        <v>0.38087830900000003</v>
      </c>
      <c r="AO115">
        <v>0.37633725099999998</v>
      </c>
      <c r="AP115">
        <v>0.377036816</v>
      </c>
      <c r="AQ115">
        <v>0.37622048200000002</v>
      </c>
      <c r="AR115">
        <v>0.379772848</v>
      </c>
      <c r="AS115">
        <v>0.37626135999999999</v>
      </c>
      <c r="AT115">
        <v>0.373872757</v>
      </c>
      <c r="AU115">
        <v>0.38064384899999998</v>
      </c>
      <c r="AV115">
        <v>0.37695072400000001</v>
      </c>
      <c r="AW115">
        <v>0.373650918</v>
      </c>
      <c r="AX115">
        <v>0.37923545400000003</v>
      </c>
      <c r="AY115">
        <v>0.37708942499999998</v>
      </c>
      <c r="AZ115">
        <v>0.379902882</v>
      </c>
      <c r="BA115">
        <v>0.378522731</v>
      </c>
      <c r="BB115">
        <v>0.37458456099999998</v>
      </c>
      <c r="BC115">
        <v>0.37496654299999999</v>
      </c>
      <c r="BD115">
        <v>0.37525522500000003</v>
      </c>
      <c r="BE115">
        <v>0.37753806099999998</v>
      </c>
      <c r="BF115">
        <v>0.37975300099999998</v>
      </c>
      <c r="BG115">
        <v>0.37436963699999998</v>
      </c>
      <c r="BH115">
        <v>0.37974823299999999</v>
      </c>
      <c r="BI115">
        <v>0.37878930799999999</v>
      </c>
      <c r="BJ115">
        <v>0.37346551900000002</v>
      </c>
      <c r="BK115">
        <v>0.38001099999999999</v>
      </c>
      <c r="BL115">
        <v>0.37958012000000002</v>
      </c>
      <c r="BM115">
        <v>0.37455735800000001</v>
      </c>
      <c r="BN115">
        <v>0.36713795100000002</v>
      </c>
      <c r="BO115">
        <v>0.37459313799999999</v>
      </c>
      <c r="BP115">
        <v>0.37799490099999999</v>
      </c>
      <c r="BQ115">
        <v>0.38931874799999999</v>
      </c>
      <c r="BR115">
        <v>0.47256987299999997</v>
      </c>
      <c r="BS115">
        <v>0.61367868599999997</v>
      </c>
      <c r="BT115">
        <v>0.66714442900000004</v>
      </c>
      <c r="BU115">
        <v>0.67975704299999995</v>
      </c>
      <c r="BV115">
        <v>0.67621769099999995</v>
      </c>
      <c r="BW115">
        <v>0.69645711200000004</v>
      </c>
      <c r="BX115">
        <v>0.68711397299999999</v>
      </c>
      <c r="BY115">
        <v>0.68993007699999997</v>
      </c>
      <c r="BZ115">
        <v>0.67538047400000001</v>
      </c>
      <c r="CA115">
        <v>0.68282828299999998</v>
      </c>
      <c r="CB115">
        <v>0.68093678499999999</v>
      </c>
      <c r="CC115">
        <v>0.68356788099999999</v>
      </c>
      <c r="CD115">
        <v>0.67622154899999998</v>
      </c>
      <c r="CE115">
        <v>0.67628678900000005</v>
      </c>
      <c r="CF115">
        <v>0.67838032500000001</v>
      </c>
      <c r="CG115">
        <v>0.66755400799999998</v>
      </c>
      <c r="CH115">
        <v>0.67492548900000005</v>
      </c>
      <c r="CI115">
        <v>0.67417150199999998</v>
      </c>
      <c r="CJ115">
        <v>0.67225956600000003</v>
      </c>
      <c r="CK115">
        <v>0.676231107</v>
      </c>
      <c r="CL115">
        <v>0.67618974099999996</v>
      </c>
      <c r="CM115">
        <v>0.67507518399999999</v>
      </c>
      <c r="CN115">
        <v>0.67102973600000004</v>
      </c>
      <c r="CO115">
        <v>0.67200681100000004</v>
      </c>
      <c r="CP115">
        <v>0.67178756500000003</v>
      </c>
      <c r="CQ115">
        <v>0.67275984700000002</v>
      </c>
      <c r="CR115">
        <v>0.66621091700000001</v>
      </c>
      <c r="CS115">
        <v>0.65687268700000001</v>
      </c>
      <c r="CT115">
        <v>0.63247065800000002</v>
      </c>
      <c r="CU115">
        <v>0.60230091399999997</v>
      </c>
      <c r="CV115">
        <v>0.58519079100000004</v>
      </c>
      <c r="CW115">
        <v>0.56664422000000003</v>
      </c>
      <c r="CX115">
        <v>0.55744273499999997</v>
      </c>
      <c r="CY115">
        <v>0.55457194600000004</v>
      </c>
      <c r="CZ115">
        <v>0.55258521999999999</v>
      </c>
      <c r="DA115">
        <v>0.54803297699999998</v>
      </c>
      <c r="DB115">
        <v>0.54912878300000001</v>
      </c>
      <c r="DC115">
        <v>0.54215868199999995</v>
      </c>
      <c r="DD115">
        <v>0.54292142600000004</v>
      </c>
      <c r="DE115">
        <v>0.54302090800000002</v>
      </c>
      <c r="DF115">
        <v>0.53958202799999999</v>
      </c>
      <c r="DG115">
        <v>0.54114984499999996</v>
      </c>
      <c r="DH115">
        <v>0.54271640300000001</v>
      </c>
      <c r="DI115">
        <v>0.54975075200000001</v>
      </c>
      <c r="DJ115">
        <v>0.54604833399999997</v>
      </c>
      <c r="DK115">
        <v>0.54355598199999999</v>
      </c>
      <c r="DL115">
        <v>0.549219177</v>
      </c>
      <c r="DM115">
        <v>0.55060045599999996</v>
      </c>
      <c r="DN115">
        <v>0.54551755499999999</v>
      </c>
      <c r="DO115">
        <v>0.54849564100000003</v>
      </c>
      <c r="DP115">
        <v>0.54640832399999995</v>
      </c>
      <c r="DQ115">
        <v>0.55022826000000002</v>
      </c>
      <c r="DR115">
        <v>0.54299432599999997</v>
      </c>
      <c r="DS115">
        <v>0.54482412700000005</v>
      </c>
      <c r="DT115">
        <v>0.55014945599999998</v>
      </c>
      <c r="DU115">
        <v>0.53905825600000001</v>
      </c>
      <c r="DV115">
        <v>0.54291990199999995</v>
      </c>
      <c r="DW115">
        <v>0.54651518499999996</v>
      </c>
      <c r="DX115">
        <v>0.54581088799999999</v>
      </c>
      <c r="DY115">
        <v>0.54582085599999997</v>
      </c>
      <c r="DZ115">
        <v>0.54474282699999999</v>
      </c>
      <c r="EA115">
        <v>0.54785594800000004</v>
      </c>
      <c r="EB115">
        <v>0.54358060500000005</v>
      </c>
      <c r="EC115">
        <v>0.54743493399999998</v>
      </c>
      <c r="ED115">
        <v>0.54226016700000002</v>
      </c>
      <c r="EE115">
        <v>0.54921729900000005</v>
      </c>
      <c r="EF115">
        <v>0.53509499900000002</v>
      </c>
      <c r="EG115">
        <v>0.53782722500000002</v>
      </c>
      <c r="EH115">
        <v>0.54328233500000001</v>
      </c>
      <c r="EI115">
        <v>0.53599494999999997</v>
      </c>
      <c r="EJ115">
        <v>0.53812764499999999</v>
      </c>
      <c r="EK115">
        <v>0.54516300299999998</v>
      </c>
      <c r="EL115">
        <v>0.54498959400000002</v>
      </c>
      <c r="EM115">
        <v>0.53599688700000003</v>
      </c>
      <c r="EN115">
        <v>0.53893271099999995</v>
      </c>
      <c r="EO115">
        <v>0.54318281499999999</v>
      </c>
      <c r="EP115">
        <v>0.54341112599999997</v>
      </c>
      <c r="EQ115">
        <v>0.54450759699999995</v>
      </c>
      <c r="ER115">
        <v>0.55022714699999997</v>
      </c>
      <c r="ES115">
        <v>0.54531544499999995</v>
      </c>
      <c r="ET115">
        <v>0.53738338100000005</v>
      </c>
      <c r="EU115">
        <v>0.54754536300000001</v>
      </c>
      <c r="EV115">
        <v>0.54495760800000004</v>
      </c>
      <c r="EW115">
        <v>0.54767633599999999</v>
      </c>
      <c r="EX115">
        <v>0.54196285799999999</v>
      </c>
      <c r="EY115">
        <v>0.534637735</v>
      </c>
      <c r="EZ115">
        <v>0.54692449099999996</v>
      </c>
      <c r="FA115">
        <v>0.545955678</v>
      </c>
      <c r="FB115">
        <v>0.55410334999999999</v>
      </c>
      <c r="FC115">
        <v>0.55768710600000004</v>
      </c>
      <c r="FD115">
        <v>0.57781534700000003</v>
      </c>
      <c r="FE115">
        <v>0.60534248300000004</v>
      </c>
      <c r="FF115">
        <v>0.64571103500000004</v>
      </c>
      <c r="FG115">
        <v>0.66239070099999997</v>
      </c>
      <c r="FH115">
        <v>0.66340041000000005</v>
      </c>
      <c r="FI115">
        <v>0.66854524400000004</v>
      </c>
      <c r="FJ115">
        <v>0.66371868300000003</v>
      </c>
      <c r="FK115">
        <v>0.66909389399999997</v>
      </c>
      <c r="FL115">
        <v>0.65745380499999995</v>
      </c>
      <c r="FM115">
        <v>0.66450592900000005</v>
      </c>
      <c r="FN115">
        <v>0.668714103</v>
      </c>
      <c r="FO115">
        <v>0.67000842000000005</v>
      </c>
      <c r="FP115">
        <v>0.66738786299999997</v>
      </c>
      <c r="FQ115">
        <v>0.66364588800000002</v>
      </c>
      <c r="FR115">
        <v>0.66925843600000001</v>
      </c>
      <c r="FS115">
        <v>0.66587963699999997</v>
      </c>
      <c r="FT115">
        <v>0.65639627599999995</v>
      </c>
      <c r="FU115">
        <v>0.65545192399999996</v>
      </c>
      <c r="FV115">
        <v>0.65789679700000003</v>
      </c>
      <c r="FW115">
        <v>0.65578263299999995</v>
      </c>
      <c r="FX115">
        <v>0.65533650600000004</v>
      </c>
      <c r="FY115">
        <v>0.65897388999999995</v>
      </c>
      <c r="FZ115">
        <v>0.65409177500000004</v>
      </c>
      <c r="GA115">
        <v>0.65348237300000001</v>
      </c>
      <c r="GB115">
        <v>0.64562622999999997</v>
      </c>
      <c r="GC115">
        <v>0.66010840699999995</v>
      </c>
      <c r="GD115">
        <v>0.65119854099999996</v>
      </c>
      <c r="GE115">
        <v>0.66200502800000005</v>
      </c>
      <c r="GF115">
        <v>0.64181125900000002</v>
      </c>
      <c r="GG115">
        <v>0.62794470000000002</v>
      </c>
      <c r="GH115">
        <v>0.60758362499999996</v>
      </c>
      <c r="GI115">
        <v>0.57875423599999998</v>
      </c>
      <c r="GJ115">
        <v>0.55673718699999997</v>
      </c>
      <c r="GK115">
        <v>0.56853636600000002</v>
      </c>
      <c r="GL115">
        <v>0.55745198299999998</v>
      </c>
      <c r="GM115">
        <v>0.56179391400000001</v>
      </c>
      <c r="GN115">
        <v>0.55950213900000001</v>
      </c>
      <c r="GO115">
        <v>0.56051346099999999</v>
      </c>
      <c r="GP115">
        <v>0.556273876</v>
      </c>
      <c r="GQ115">
        <v>0.54782376300000002</v>
      </c>
      <c r="GR115">
        <v>0.54771802800000002</v>
      </c>
      <c r="GS115">
        <v>0.54496614499999996</v>
      </c>
      <c r="GT115">
        <v>0.557212127</v>
      </c>
      <c r="GU115">
        <v>0.55305342599999996</v>
      </c>
      <c r="GV115">
        <v>0.55343089700000003</v>
      </c>
      <c r="GW115">
        <v>0.54737948300000006</v>
      </c>
      <c r="GX115">
        <v>0.55219398500000005</v>
      </c>
      <c r="GY115">
        <v>0.554083086</v>
      </c>
      <c r="GZ115">
        <v>0.55904284199999998</v>
      </c>
      <c r="HA115">
        <v>0.56222734900000004</v>
      </c>
      <c r="HB115">
        <v>0.55708826099999997</v>
      </c>
      <c r="HC115">
        <v>0.55305075599999998</v>
      </c>
      <c r="HD115">
        <v>0.55548524200000005</v>
      </c>
      <c r="HE115">
        <v>0.54570177799999997</v>
      </c>
      <c r="HF115">
        <v>0.55119767200000003</v>
      </c>
      <c r="HG115">
        <v>0.54905664600000004</v>
      </c>
      <c r="HH115">
        <v>0.54756246500000005</v>
      </c>
      <c r="HI115">
        <v>0.54526362299999998</v>
      </c>
      <c r="HJ115">
        <v>0.546280773</v>
      </c>
      <c r="HK115">
        <v>0.55425337600000002</v>
      </c>
      <c r="HL115">
        <v>0.55380158999999995</v>
      </c>
      <c r="HM115">
        <v>0.55084012199999999</v>
      </c>
      <c r="HN115">
        <v>0.54899648400000001</v>
      </c>
      <c r="HO115">
        <v>0.55346507899999997</v>
      </c>
      <c r="HP115">
        <v>0.55576291799999999</v>
      </c>
      <c r="HQ115">
        <v>0.54669001900000003</v>
      </c>
      <c r="HR115">
        <v>0.55226669100000003</v>
      </c>
      <c r="HS115">
        <v>0.54955951999999997</v>
      </c>
      <c r="HT115">
        <v>0.55430560200000001</v>
      </c>
      <c r="HU115">
        <v>0.54480533900000006</v>
      </c>
      <c r="HV115">
        <v>0.55054696800000003</v>
      </c>
      <c r="HW115">
        <v>0.55623984800000004</v>
      </c>
      <c r="HX115">
        <v>0.55343934500000003</v>
      </c>
      <c r="HY115">
        <v>0.54648280100000002</v>
      </c>
      <c r="HZ115">
        <v>0.54573850999999995</v>
      </c>
      <c r="IA115">
        <v>0.54849068700000003</v>
      </c>
      <c r="IB115">
        <v>0.55216451200000005</v>
      </c>
      <c r="IC115">
        <v>0.55108222200000001</v>
      </c>
      <c r="ID115">
        <v>0.56029178099999999</v>
      </c>
      <c r="IE115">
        <v>0.54547456999999999</v>
      </c>
      <c r="IF115">
        <v>0.54846801599999995</v>
      </c>
      <c r="IG115">
        <v>0.544095632</v>
      </c>
      <c r="IH115">
        <v>0.54785014600000004</v>
      </c>
      <c r="II115">
        <v>0.55314762100000003</v>
      </c>
      <c r="IJ115">
        <v>0.54222359899999995</v>
      </c>
      <c r="IK115">
        <v>0.55003797499999996</v>
      </c>
      <c r="IL115">
        <v>0.54841234299999997</v>
      </c>
      <c r="IM115">
        <v>0.550130542</v>
      </c>
      <c r="IN115">
        <v>0.55129244300000002</v>
      </c>
      <c r="IO115">
        <v>0.55625350500000004</v>
      </c>
      <c r="IP115">
        <v>0.56624764900000002</v>
      </c>
      <c r="IQ115">
        <v>0.587662028</v>
      </c>
      <c r="IR115">
        <v>0.61256492900000004</v>
      </c>
      <c r="IS115">
        <v>0.635215321</v>
      </c>
      <c r="IT115">
        <v>0.64814335300000003</v>
      </c>
      <c r="IU115">
        <v>0.65452369200000005</v>
      </c>
      <c r="IV115">
        <v>0.66157627699999999</v>
      </c>
      <c r="IW115">
        <v>0.653814067</v>
      </c>
      <c r="IX115">
        <v>0.65927977800000004</v>
      </c>
      <c r="IY115">
        <v>0.66000575399999994</v>
      </c>
      <c r="IZ115">
        <v>0.64758743900000004</v>
      </c>
      <c r="JA115">
        <v>0.66001564899999998</v>
      </c>
      <c r="JB115">
        <v>0.656435824</v>
      </c>
      <c r="JC115">
        <v>0.651298602</v>
      </c>
      <c r="JD115">
        <v>0.64460740500000002</v>
      </c>
      <c r="JE115">
        <v>0.65175826199999998</v>
      </c>
      <c r="JF115">
        <v>0.65155112599999998</v>
      </c>
      <c r="JG115">
        <v>0.64977830800000003</v>
      </c>
      <c r="JH115">
        <v>0.64719697700000001</v>
      </c>
      <c r="JI115">
        <v>0.64204588600000001</v>
      </c>
      <c r="JJ115">
        <v>0.64538189599999995</v>
      </c>
      <c r="JK115">
        <v>0.651707971</v>
      </c>
      <c r="JL115">
        <v>0.64458898600000003</v>
      </c>
      <c r="JM115">
        <v>0.64248014499999995</v>
      </c>
      <c r="JN115">
        <v>0.64420858299999995</v>
      </c>
      <c r="JO115">
        <v>0.64675798600000001</v>
      </c>
      <c r="JP115">
        <v>0.64083934600000003</v>
      </c>
      <c r="JQ115">
        <v>0.64091979600000004</v>
      </c>
      <c r="JR115">
        <v>0.64527302399999997</v>
      </c>
      <c r="JS115">
        <v>0.62629019500000005</v>
      </c>
      <c r="JT115">
        <v>0.60304469199999999</v>
      </c>
      <c r="JU115">
        <v>0.579942297</v>
      </c>
      <c r="JV115">
        <v>0.57651678699999998</v>
      </c>
      <c r="JW115">
        <v>0.56931667399999997</v>
      </c>
      <c r="JX115">
        <v>0.56561884699999998</v>
      </c>
      <c r="JY115">
        <v>0.56094695900000002</v>
      </c>
      <c r="JZ115">
        <v>0.56206616799999998</v>
      </c>
      <c r="KA115">
        <v>0.55281058199999999</v>
      </c>
      <c r="KB115">
        <v>0.55306027700000004</v>
      </c>
      <c r="KC115">
        <v>0.555518132</v>
      </c>
      <c r="KD115">
        <v>0.54938120700000004</v>
      </c>
      <c r="KE115">
        <v>0.55104654200000003</v>
      </c>
      <c r="KF115">
        <v>0.54961029900000002</v>
      </c>
      <c r="KG115">
        <v>0.56236881900000002</v>
      </c>
      <c r="KH115">
        <v>0.556513539</v>
      </c>
      <c r="KI115">
        <v>0.55242742499999997</v>
      </c>
      <c r="KJ115">
        <v>0.55641649699999995</v>
      </c>
      <c r="KK115">
        <v>0.55691565399999998</v>
      </c>
      <c r="KL115">
        <v>0.55607244499999997</v>
      </c>
      <c r="KM115">
        <v>0.55095855999999999</v>
      </c>
      <c r="KN115">
        <v>0.55527916600000005</v>
      </c>
      <c r="KO115">
        <v>0.54645136900000002</v>
      </c>
      <c r="KP115">
        <v>0.54987615400000001</v>
      </c>
      <c r="KQ115">
        <v>0.55410888700000005</v>
      </c>
      <c r="KR115">
        <v>0.55489547500000003</v>
      </c>
      <c r="KS115">
        <v>0.55575401300000005</v>
      </c>
      <c r="KT115">
        <v>0.54521187900000001</v>
      </c>
      <c r="KU115">
        <v>0.55267117300000002</v>
      </c>
      <c r="KV115">
        <v>0.55829083099999999</v>
      </c>
      <c r="KW115">
        <v>0.54468141699999995</v>
      </c>
      <c r="KX115">
        <v>0.55988044299999995</v>
      </c>
      <c r="KY115">
        <v>0.549212904</v>
      </c>
      <c r="KZ115">
        <v>0.54752945900000005</v>
      </c>
      <c r="LA115">
        <v>0.55039916799999999</v>
      </c>
      <c r="LB115">
        <v>0.54954713200000005</v>
      </c>
      <c r="LC115">
        <v>0.55671763699999999</v>
      </c>
      <c r="LD115">
        <v>0.55354568400000004</v>
      </c>
      <c r="LE115">
        <v>0.53880103800000001</v>
      </c>
      <c r="LF115">
        <v>0.54550890200000002</v>
      </c>
      <c r="LG115">
        <v>0.555963137</v>
      </c>
      <c r="LH115">
        <v>0.55558068999999999</v>
      </c>
      <c r="LI115">
        <v>0.54536699</v>
      </c>
      <c r="LJ115">
        <v>0.55988990999999999</v>
      </c>
      <c r="LK115">
        <v>0.53866778000000004</v>
      </c>
      <c r="LL115">
        <v>0.55293001399999997</v>
      </c>
      <c r="LM115">
        <v>0.55325570400000001</v>
      </c>
      <c r="LN115">
        <v>0.54654601199999997</v>
      </c>
      <c r="LO115">
        <v>0.54765834099999999</v>
      </c>
      <c r="LP115">
        <v>0.55988300099999999</v>
      </c>
      <c r="LQ115">
        <v>0.54583443899999995</v>
      </c>
      <c r="LR115">
        <v>0.55395941800000004</v>
      </c>
      <c r="LS115">
        <v>0.55144448899999998</v>
      </c>
      <c r="LT115">
        <v>0.54699431700000001</v>
      </c>
      <c r="LU115">
        <v>0.54397488400000005</v>
      </c>
    </row>
    <row r="116" spans="1:333" x14ac:dyDescent="0.2">
      <c r="A116">
        <v>191</v>
      </c>
      <c r="B116">
        <v>2.9024716482694704</v>
      </c>
      <c r="C116">
        <v>0.20078379399999999</v>
      </c>
      <c r="D116">
        <v>0.20005367099999999</v>
      </c>
      <c r="E116">
        <v>0.20572302200000001</v>
      </c>
      <c r="F116">
        <v>0.20022384900000001</v>
      </c>
      <c r="G116">
        <v>0.19842106700000001</v>
      </c>
      <c r="H116">
        <v>0.19904100899999999</v>
      </c>
      <c r="I116">
        <v>0.19944135599999999</v>
      </c>
      <c r="J116">
        <v>0.198673719</v>
      </c>
      <c r="K116">
        <v>0.19878728900000001</v>
      </c>
      <c r="L116">
        <v>0.19886440399999999</v>
      </c>
      <c r="M116">
        <v>0.19877189300000001</v>
      </c>
      <c r="N116">
        <v>0.199754078</v>
      </c>
      <c r="O116">
        <v>0.200050545</v>
      </c>
      <c r="P116">
        <v>0.19956444700000001</v>
      </c>
      <c r="Q116">
        <v>0.198916232</v>
      </c>
      <c r="R116">
        <v>0.19987748999999999</v>
      </c>
      <c r="S116">
        <v>0.19877565999999999</v>
      </c>
      <c r="T116">
        <v>0.199225446</v>
      </c>
      <c r="U116">
        <v>0.19887970799999999</v>
      </c>
      <c r="V116">
        <v>0.20002535099999999</v>
      </c>
      <c r="W116">
        <v>0.19817105300000001</v>
      </c>
      <c r="X116">
        <v>0.199149927</v>
      </c>
      <c r="Y116">
        <v>0.19952017799999999</v>
      </c>
      <c r="Z116">
        <v>0.20031126099999999</v>
      </c>
      <c r="AA116">
        <v>0.19866578500000001</v>
      </c>
      <c r="AB116">
        <v>0.19824306</v>
      </c>
      <c r="AC116">
        <v>0.19750825299999999</v>
      </c>
      <c r="AD116">
        <v>0.20043633399999999</v>
      </c>
      <c r="AE116">
        <v>0.197878622</v>
      </c>
      <c r="AF116">
        <v>0.199309447</v>
      </c>
      <c r="AG116">
        <v>0.199200029</v>
      </c>
      <c r="AH116">
        <v>0.20169303599999999</v>
      </c>
      <c r="AI116">
        <v>0.199308926</v>
      </c>
      <c r="AJ116">
        <v>0.19896994700000001</v>
      </c>
      <c r="AK116">
        <v>0.20049597999999999</v>
      </c>
      <c r="AL116">
        <v>0.19929335000000001</v>
      </c>
      <c r="AM116">
        <v>0.19846703800000001</v>
      </c>
      <c r="AN116">
        <v>0.19694052400000001</v>
      </c>
      <c r="AO116">
        <v>0.199504139</v>
      </c>
      <c r="AP116">
        <v>0.198791948</v>
      </c>
      <c r="AQ116">
        <v>0.19996594200000001</v>
      </c>
      <c r="AR116">
        <v>0.199886326</v>
      </c>
      <c r="AS116">
        <v>0.20089779699999999</v>
      </c>
      <c r="AT116">
        <v>0.20010692099999999</v>
      </c>
      <c r="AU116">
        <v>0.19862927599999999</v>
      </c>
      <c r="AV116">
        <v>0.200185909</v>
      </c>
      <c r="AW116">
        <v>0.19997609</v>
      </c>
      <c r="AX116">
        <v>0.20070210899999999</v>
      </c>
      <c r="AY116">
        <v>0.19936505900000001</v>
      </c>
      <c r="AZ116">
        <v>0.20153870900000001</v>
      </c>
      <c r="BA116">
        <v>0.20102603999999999</v>
      </c>
      <c r="BB116">
        <v>0.20113832000000001</v>
      </c>
      <c r="BC116">
        <v>0.20116193399999999</v>
      </c>
      <c r="BD116">
        <v>0.20202278100000001</v>
      </c>
      <c r="BE116">
        <v>0.200922774</v>
      </c>
      <c r="BF116">
        <v>0.20351838799999999</v>
      </c>
      <c r="BG116">
        <v>0.20326701799999999</v>
      </c>
      <c r="BH116">
        <v>0.20274273500000001</v>
      </c>
      <c r="BI116">
        <v>0.20465771499999999</v>
      </c>
      <c r="BJ116">
        <v>0.20355332600000001</v>
      </c>
      <c r="BK116">
        <v>0.20369680600000001</v>
      </c>
      <c r="BL116">
        <v>0.203891451</v>
      </c>
      <c r="BM116">
        <v>0.20950960499999999</v>
      </c>
      <c r="BN116">
        <v>0.21840385500000001</v>
      </c>
      <c r="BO116">
        <v>0.21980855199999999</v>
      </c>
      <c r="BP116">
        <v>0.22097612799999999</v>
      </c>
      <c r="BQ116">
        <v>0.22503041900000001</v>
      </c>
      <c r="BR116">
        <v>0.232405058</v>
      </c>
      <c r="BS116">
        <v>0.24448161900000001</v>
      </c>
      <c r="BT116">
        <v>0.26536414400000002</v>
      </c>
      <c r="BU116">
        <v>0.29054254000000002</v>
      </c>
      <c r="BV116">
        <v>0.31297402699999999</v>
      </c>
      <c r="BW116">
        <v>0.33610781899999997</v>
      </c>
      <c r="BX116">
        <v>0.35914111100000001</v>
      </c>
      <c r="BY116">
        <v>0.37034782599999999</v>
      </c>
      <c r="BZ116">
        <v>0.38695416799999999</v>
      </c>
      <c r="CA116">
        <v>0.39642598299999998</v>
      </c>
      <c r="CB116">
        <v>0.404132296</v>
      </c>
      <c r="CC116">
        <v>0.410198534</v>
      </c>
      <c r="CD116">
        <v>0.41353311100000001</v>
      </c>
      <c r="CE116">
        <v>0.41502813500000002</v>
      </c>
      <c r="CF116">
        <v>0.41384388799999999</v>
      </c>
      <c r="CG116">
        <v>0.41546870200000002</v>
      </c>
      <c r="CH116">
        <v>0.41342201499999998</v>
      </c>
      <c r="CI116">
        <v>0.41559321999999999</v>
      </c>
      <c r="CJ116">
        <v>0.41438383699999998</v>
      </c>
      <c r="CK116">
        <v>0.41337195300000001</v>
      </c>
      <c r="CL116">
        <v>0.41071141799999999</v>
      </c>
      <c r="CM116">
        <v>0.40960069599999999</v>
      </c>
      <c r="CN116">
        <v>0.415793468</v>
      </c>
      <c r="CO116">
        <v>0.40831244799999999</v>
      </c>
      <c r="CP116">
        <v>0.40787593700000002</v>
      </c>
      <c r="CQ116">
        <v>0.407483875</v>
      </c>
      <c r="CR116">
        <v>0.41079179599999999</v>
      </c>
      <c r="CS116">
        <v>0.40953682899999999</v>
      </c>
      <c r="CT116">
        <v>0.40653363399999998</v>
      </c>
      <c r="CU116">
        <v>0.39679232199999998</v>
      </c>
      <c r="CV116">
        <v>0.38637734499999998</v>
      </c>
      <c r="CW116">
        <v>0.37656986799999997</v>
      </c>
      <c r="CX116">
        <v>0.37068614900000002</v>
      </c>
      <c r="CY116">
        <v>0.36625982600000001</v>
      </c>
      <c r="CZ116">
        <v>0.36222896599999999</v>
      </c>
      <c r="DA116">
        <v>0.35934714600000001</v>
      </c>
      <c r="DB116">
        <v>0.351594937</v>
      </c>
      <c r="DC116">
        <v>0.35024029499999998</v>
      </c>
      <c r="DD116">
        <v>0.34618636200000003</v>
      </c>
      <c r="DE116">
        <v>0.34483549600000002</v>
      </c>
      <c r="DF116">
        <v>0.34168241300000002</v>
      </c>
      <c r="DG116">
        <v>0.33994118000000001</v>
      </c>
      <c r="DH116">
        <v>0.340259704</v>
      </c>
      <c r="DI116">
        <v>0.33604950700000003</v>
      </c>
      <c r="DJ116">
        <v>0.332346635</v>
      </c>
      <c r="DK116">
        <v>0.32986766200000001</v>
      </c>
      <c r="DL116">
        <v>0.32864152200000002</v>
      </c>
      <c r="DM116">
        <v>0.32301838399999999</v>
      </c>
      <c r="DN116">
        <v>0.32406766799999998</v>
      </c>
      <c r="DO116">
        <v>0.31859087699999999</v>
      </c>
      <c r="DP116">
        <v>0.31542988300000002</v>
      </c>
      <c r="DQ116">
        <v>0.31227333699999998</v>
      </c>
      <c r="DR116">
        <v>0.30982447400000002</v>
      </c>
      <c r="DS116">
        <v>0.306984164</v>
      </c>
      <c r="DT116">
        <v>0.30194143200000001</v>
      </c>
      <c r="DU116">
        <v>0.29925351</v>
      </c>
      <c r="DV116">
        <v>0.29643403000000002</v>
      </c>
      <c r="DW116">
        <v>0.29274434399999999</v>
      </c>
      <c r="DX116">
        <v>0.28970592000000001</v>
      </c>
      <c r="DY116">
        <v>0.28893899499999998</v>
      </c>
      <c r="DZ116">
        <v>0.28618776299999998</v>
      </c>
      <c r="EA116">
        <v>0.27969818000000002</v>
      </c>
      <c r="EB116">
        <v>0.278688724</v>
      </c>
      <c r="EC116">
        <v>0.27785457899999999</v>
      </c>
      <c r="ED116">
        <v>0.27376671899999999</v>
      </c>
      <c r="EE116">
        <v>0.271566639</v>
      </c>
      <c r="EF116">
        <v>0.26857102199999999</v>
      </c>
      <c r="EG116">
        <v>0.26781390599999999</v>
      </c>
      <c r="EH116">
        <v>0.26519162299999999</v>
      </c>
      <c r="EI116">
        <v>0.26298280600000001</v>
      </c>
      <c r="EJ116">
        <v>0.26102208500000001</v>
      </c>
      <c r="EK116">
        <v>0.26007854499999999</v>
      </c>
      <c r="EL116">
        <v>0.25618222200000001</v>
      </c>
      <c r="EM116">
        <v>0.25586130800000001</v>
      </c>
      <c r="EN116">
        <v>0.256117808</v>
      </c>
      <c r="EO116">
        <v>0.252053007</v>
      </c>
      <c r="EP116">
        <v>0.24987705099999999</v>
      </c>
      <c r="EQ116">
        <v>0.248375651</v>
      </c>
      <c r="ER116">
        <v>0.24687403299999999</v>
      </c>
      <c r="ES116">
        <v>0.24588496700000001</v>
      </c>
      <c r="ET116">
        <v>0.24405402200000001</v>
      </c>
      <c r="EU116">
        <v>0.244471996</v>
      </c>
      <c r="EV116">
        <v>0.243877661</v>
      </c>
      <c r="EW116">
        <v>0.240865628</v>
      </c>
      <c r="EX116">
        <v>0.23886748299999999</v>
      </c>
      <c r="EY116">
        <v>0.24177436099999999</v>
      </c>
      <c r="EZ116">
        <v>0.24067356400000001</v>
      </c>
      <c r="FA116">
        <v>0.24146442200000001</v>
      </c>
      <c r="FB116">
        <v>0.24075828399999999</v>
      </c>
      <c r="FC116">
        <v>0.24264851600000001</v>
      </c>
      <c r="FD116">
        <v>0.25283208499999998</v>
      </c>
      <c r="FE116">
        <v>0.253095085</v>
      </c>
      <c r="FF116">
        <v>0.25404551399999997</v>
      </c>
      <c r="FG116">
        <v>0.255903029</v>
      </c>
      <c r="FH116">
        <v>0.25473718899999998</v>
      </c>
      <c r="FI116">
        <v>0.25396468500000002</v>
      </c>
      <c r="FJ116">
        <v>0.25628656700000002</v>
      </c>
      <c r="FK116">
        <v>0.25457663899999999</v>
      </c>
      <c r="FL116">
        <v>0.256653087</v>
      </c>
      <c r="FM116">
        <v>0.25777203599999998</v>
      </c>
      <c r="FN116">
        <v>0.259959528</v>
      </c>
      <c r="FO116">
        <v>0.264028822</v>
      </c>
      <c r="FP116">
        <v>0.26650489700000002</v>
      </c>
      <c r="FQ116">
        <v>0.27060068300000001</v>
      </c>
      <c r="FR116">
        <v>0.27902737999999999</v>
      </c>
      <c r="FS116">
        <v>0.28455625600000001</v>
      </c>
      <c r="FT116">
        <v>0.29590159399999999</v>
      </c>
      <c r="FU116">
        <v>0.30616382800000003</v>
      </c>
      <c r="FV116">
        <v>0.315350662</v>
      </c>
      <c r="FW116">
        <v>0.323811564</v>
      </c>
      <c r="FX116">
        <v>0.33332286500000002</v>
      </c>
      <c r="FY116">
        <v>0.34150187500000001</v>
      </c>
      <c r="FZ116">
        <v>0.34729462500000002</v>
      </c>
      <c r="GA116">
        <v>0.35074443100000002</v>
      </c>
      <c r="GB116">
        <v>0.355221493</v>
      </c>
      <c r="GC116">
        <v>0.35940649400000002</v>
      </c>
      <c r="GD116">
        <v>0.35902910599999999</v>
      </c>
      <c r="GE116">
        <v>0.36110445800000002</v>
      </c>
      <c r="GF116">
        <v>0.35723171799999998</v>
      </c>
      <c r="GG116">
        <v>0.35300201799999997</v>
      </c>
      <c r="GH116">
        <v>0.34467048300000003</v>
      </c>
      <c r="GI116">
        <v>0.34037836199999999</v>
      </c>
      <c r="GJ116">
        <v>0.33561411200000002</v>
      </c>
      <c r="GK116">
        <v>0.32894567899999999</v>
      </c>
      <c r="GL116">
        <v>0.31914659099999998</v>
      </c>
      <c r="GM116">
        <v>0.31987616499999999</v>
      </c>
      <c r="GN116">
        <v>0.30891122599999998</v>
      </c>
      <c r="GO116">
        <v>0.30781681900000002</v>
      </c>
      <c r="GP116">
        <v>0.30433407099999998</v>
      </c>
      <c r="GQ116">
        <v>0.299029184</v>
      </c>
      <c r="GR116">
        <v>0.29395425800000002</v>
      </c>
      <c r="GS116">
        <v>0.29139412799999997</v>
      </c>
      <c r="GT116">
        <v>0.287629211</v>
      </c>
      <c r="GU116">
        <v>0.28558848599999997</v>
      </c>
      <c r="GV116">
        <v>0.28164479999999997</v>
      </c>
      <c r="GW116">
        <v>0.27868546799999999</v>
      </c>
      <c r="GX116">
        <v>0.27816512199999999</v>
      </c>
      <c r="GY116">
        <v>0.27569060000000001</v>
      </c>
      <c r="GZ116">
        <v>0.27111827399999999</v>
      </c>
      <c r="HA116">
        <v>0.272612466</v>
      </c>
      <c r="HB116">
        <v>0.26948787499999999</v>
      </c>
      <c r="HC116">
        <v>0.26975238299999998</v>
      </c>
      <c r="HD116">
        <v>0.26842717799999999</v>
      </c>
      <c r="HE116">
        <v>0.26519534900000002</v>
      </c>
      <c r="HF116">
        <v>0.26298226699999999</v>
      </c>
      <c r="HG116">
        <v>0.26192439899999997</v>
      </c>
      <c r="HH116">
        <v>0.26220885500000002</v>
      </c>
      <c r="HI116">
        <v>0.259271908</v>
      </c>
      <c r="HJ116">
        <v>0.26327542700000001</v>
      </c>
      <c r="HK116">
        <v>0.25731720499999999</v>
      </c>
      <c r="HL116">
        <v>0.26017900399999999</v>
      </c>
      <c r="HM116">
        <v>0.25751504400000003</v>
      </c>
      <c r="HN116">
        <v>0.256881107</v>
      </c>
      <c r="HO116">
        <v>0.25767822899999998</v>
      </c>
      <c r="HP116">
        <v>0.25533532399999997</v>
      </c>
      <c r="HQ116">
        <v>0.25552050500000001</v>
      </c>
      <c r="HR116">
        <v>0.253978384</v>
      </c>
      <c r="HS116">
        <v>0.25546213899999998</v>
      </c>
      <c r="HT116">
        <v>0.25362466500000003</v>
      </c>
      <c r="HU116">
        <v>0.25342262300000001</v>
      </c>
      <c r="HV116">
        <v>0.25506352199999999</v>
      </c>
      <c r="HW116">
        <v>0.253141273</v>
      </c>
      <c r="HX116">
        <v>0.25375644200000003</v>
      </c>
      <c r="HY116">
        <v>0.25142478099999999</v>
      </c>
      <c r="HZ116">
        <v>0.251054624</v>
      </c>
      <c r="IA116">
        <v>0.25245928200000001</v>
      </c>
      <c r="IB116">
        <v>0.25187286199999998</v>
      </c>
      <c r="IC116">
        <v>0.251238615</v>
      </c>
      <c r="ID116">
        <v>0.250605525</v>
      </c>
      <c r="IE116">
        <v>0.25236892799999999</v>
      </c>
      <c r="IF116">
        <v>0.25379668500000002</v>
      </c>
      <c r="IG116">
        <v>0.25229990800000002</v>
      </c>
      <c r="IH116">
        <v>0.250176391</v>
      </c>
      <c r="II116">
        <v>0.25235698699999998</v>
      </c>
      <c r="IJ116">
        <v>0.24995237200000001</v>
      </c>
      <c r="IK116">
        <v>0.25085779600000002</v>
      </c>
      <c r="IL116">
        <v>0.25162431099999999</v>
      </c>
      <c r="IM116">
        <v>0.25157164100000001</v>
      </c>
      <c r="IN116">
        <v>0.258558179</v>
      </c>
      <c r="IO116">
        <v>0.26878274800000002</v>
      </c>
      <c r="IP116">
        <v>0.27027701199999998</v>
      </c>
      <c r="IQ116">
        <v>0.27139274099999999</v>
      </c>
      <c r="IR116">
        <v>0.27006181899999998</v>
      </c>
      <c r="IS116">
        <v>0.27083610400000002</v>
      </c>
      <c r="IT116">
        <v>0.27386083300000003</v>
      </c>
      <c r="IU116">
        <v>0.27610455299999997</v>
      </c>
      <c r="IV116">
        <v>0.28156229900000002</v>
      </c>
      <c r="IW116">
        <v>0.28626331199999999</v>
      </c>
      <c r="IX116">
        <v>0.29135724400000002</v>
      </c>
      <c r="IY116">
        <v>0.29360901099999998</v>
      </c>
      <c r="IZ116">
        <v>0.29970767399999998</v>
      </c>
      <c r="JA116">
        <v>0.30896064499999998</v>
      </c>
      <c r="JB116">
        <v>0.31669178599999998</v>
      </c>
      <c r="JC116">
        <v>0.32625823199999998</v>
      </c>
      <c r="JD116">
        <v>0.332347367</v>
      </c>
      <c r="JE116">
        <v>0.33674620100000002</v>
      </c>
      <c r="JF116">
        <v>0.34269581599999999</v>
      </c>
      <c r="JG116">
        <v>0.34614188800000001</v>
      </c>
      <c r="JH116">
        <v>0.35134287600000003</v>
      </c>
      <c r="JI116">
        <v>0.353588071</v>
      </c>
      <c r="JJ116">
        <v>0.35519187099999999</v>
      </c>
      <c r="JK116">
        <v>0.35593603899999998</v>
      </c>
      <c r="JL116">
        <v>0.360086933</v>
      </c>
      <c r="JM116">
        <v>0.35984920999999997</v>
      </c>
      <c r="JN116">
        <v>0.36483546100000003</v>
      </c>
      <c r="JO116">
        <v>0.36693610799999998</v>
      </c>
      <c r="JP116">
        <v>0.366720298</v>
      </c>
      <c r="JQ116">
        <v>0.365801828</v>
      </c>
      <c r="JR116">
        <v>0.366045748</v>
      </c>
      <c r="JS116">
        <v>0.35701261200000001</v>
      </c>
      <c r="JT116">
        <v>0.35390652900000003</v>
      </c>
      <c r="JU116">
        <v>0.34553048400000003</v>
      </c>
      <c r="JV116">
        <v>0.34109421000000001</v>
      </c>
      <c r="JW116">
        <v>0.33836808699999998</v>
      </c>
      <c r="JX116">
        <v>0.33206216199999999</v>
      </c>
      <c r="JY116">
        <v>0.33056578399999997</v>
      </c>
      <c r="JZ116">
        <v>0.32555321399999998</v>
      </c>
      <c r="KA116">
        <v>0.31962151900000002</v>
      </c>
      <c r="KB116">
        <v>0.31729341500000002</v>
      </c>
      <c r="KC116">
        <v>0.31280008199999998</v>
      </c>
      <c r="KD116">
        <v>0.30900707700000002</v>
      </c>
      <c r="KE116">
        <v>0.30860554099999998</v>
      </c>
      <c r="KF116">
        <v>0.30460794899999999</v>
      </c>
      <c r="KG116">
        <v>0.30048559000000002</v>
      </c>
      <c r="KH116">
        <v>0.299546017</v>
      </c>
      <c r="KI116">
        <v>0.29391804100000002</v>
      </c>
      <c r="KJ116">
        <v>0.29402055199999999</v>
      </c>
      <c r="KK116">
        <v>0.29286940700000003</v>
      </c>
      <c r="KL116">
        <v>0.28989152899999998</v>
      </c>
      <c r="KM116">
        <v>0.28897283899999998</v>
      </c>
      <c r="KN116">
        <v>0.282397442</v>
      </c>
      <c r="KO116">
        <v>0.28338278900000002</v>
      </c>
      <c r="KP116">
        <v>0.28046509400000003</v>
      </c>
      <c r="KQ116">
        <v>0.28031626199999998</v>
      </c>
      <c r="KR116">
        <v>0.28119496999999999</v>
      </c>
      <c r="KS116">
        <v>0.27738985399999999</v>
      </c>
      <c r="KT116">
        <v>0.27913400399999999</v>
      </c>
      <c r="KU116">
        <v>0.27392860400000002</v>
      </c>
      <c r="KV116">
        <v>0.272250194</v>
      </c>
      <c r="KW116">
        <v>0.273263164</v>
      </c>
      <c r="KX116">
        <v>0.27122784700000002</v>
      </c>
      <c r="KY116">
        <v>0.26969189700000001</v>
      </c>
      <c r="KZ116">
        <v>0.26775719100000001</v>
      </c>
      <c r="LA116">
        <v>0.26747171400000003</v>
      </c>
      <c r="LB116">
        <v>0.26550005999999998</v>
      </c>
      <c r="LC116">
        <v>0.267191656</v>
      </c>
      <c r="LD116">
        <v>0.26432169799999999</v>
      </c>
      <c r="LE116">
        <v>0.26584845699999998</v>
      </c>
      <c r="LF116">
        <v>0.26269655600000003</v>
      </c>
      <c r="LG116">
        <v>0.26473688099999998</v>
      </c>
      <c r="LH116">
        <v>0.263876481</v>
      </c>
      <c r="LI116">
        <v>0.26131343699999998</v>
      </c>
      <c r="LJ116">
        <v>0.26212213099999998</v>
      </c>
      <c r="LK116">
        <v>0.26029018100000001</v>
      </c>
      <c r="LL116">
        <v>0.26042142200000001</v>
      </c>
      <c r="LM116">
        <v>0.258677298</v>
      </c>
      <c r="LN116">
        <v>0.258539725</v>
      </c>
      <c r="LO116">
        <v>0.26150917800000001</v>
      </c>
      <c r="LP116">
        <v>0.25542706399999998</v>
      </c>
      <c r="LQ116">
        <v>0.25534931500000002</v>
      </c>
      <c r="LR116">
        <v>0.25786799100000002</v>
      </c>
      <c r="LS116">
        <v>0.25678777699999999</v>
      </c>
      <c r="LT116">
        <v>0.25449759300000002</v>
      </c>
      <c r="LU116">
        <v>0.255915481</v>
      </c>
    </row>
    <row r="117" spans="1:333" x14ac:dyDescent="0.2">
      <c r="A117">
        <v>165</v>
      </c>
      <c r="B117">
        <v>2.7990600202751521</v>
      </c>
      <c r="C117">
        <v>0.28454623400000001</v>
      </c>
      <c r="D117">
        <v>0.282886317</v>
      </c>
      <c r="E117">
        <v>0.28388313300000001</v>
      </c>
      <c r="F117">
        <v>0.28321234099999998</v>
      </c>
      <c r="G117">
        <v>0.28454558699999999</v>
      </c>
      <c r="H117">
        <v>0.28322340899999998</v>
      </c>
      <c r="I117">
        <v>0.28611846299999999</v>
      </c>
      <c r="J117">
        <v>0.284852406</v>
      </c>
      <c r="K117">
        <v>0.28439640799999999</v>
      </c>
      <c r="L117">
        <v>0.28365842899999999</v>
      </c>
      <c r="M117">
        <v>0.28398941</v>
      </c>
      <c r="N117">
        <v>0.28644440399999999</v>
      </c>
      <c r="O117">
        <v>0.28611963000000001</v>
      </c>
      <c r="P117">
        <v>0.28440774200000002</v>
      </c>
      <c r="Q117">
        <v>0.28431245700000002</v>
      </c>
      <c r="R117">
        <v>0.28243503800000003</v>
      </c>
      <c r="S117">
        <v>0.283310864</v>
      </c>
      <c r="T117">
        <v>0.28648743700000001</v>
      </c>
      <c r="U117">
        <v>0.28538760200000002</v>
      </c>
      <c r="V117">
        <v>0.286426295</v>
      </c>
      <c r="W117">
        <v>0.28546739999999998</v>
      </c>
      <c r="X117">
        <v>0.281196259</v>
      </c>
      <c r="Y117">
        <v>0.28535673099999997</v>
      </c>
      <c r="Z117">
        <v>0.28393235300000003</v>
      </c>
      <c r="AA117">
        <v>0.28402197499999998</v>
      </c>
      <c r="AB117">
        <v>0.28226951700000003</v>
      </c>
      <c r="AC117">
        <v>0.28247445300000001</v>
      </c>
      <c r="AD117">
        <v>0.28245371600000002</v>
      </c>
      <c r="AE117">
        <v>0.282932564</v>
      </c>
      <c r="AF117">
        <v>0.28353048600000003</v>
      </c>
      <c r="AG117">
        <v>0.28298850599999997</v>
      </c>
      <c r="AH117">
        <v>0.28351136799999999</v>
      </c>
      <c r="AI117">
        <v>0.28099226500000002</v>
      </c>
      <c r="AJ117">
        <v>0.283154982</v>
      </c>
      <c r="AK117">
        <v>0.27735912800000001</v>
      </c>
      <c r="AL117">
        <v>0.28151679600000001</v>
      </c>
      <c r="AM117">
        <v>0.283849089</v>
      </c>
      <c r="AN117">
        <v>0.285335795</v>
      </c>
      <c r="AO117">
        <v>0.282796732</v>
      </c>
      <c r="AP117">
        <v>0.28416193499999998</v>
      </c>
      <c r="AQ117">
        <v>0.27957996000000002</v>
      </c>
      <c r="AR117">
        <v>0.28247788600000001</v>
      </c>
      <c r="AS117">
        <v>0.28452839299999999</v>
      </c>
      <c r="AT117">
        <v>0.28201473300000002</v>
      </c>
      <c r="AU117">
        <v>0.28165790299999999</v>
      </c>
      <c r="AV117">
        <v>0.28380873600000001</v>
      </c>
      <c r="AW117">
        <v>0.28184289400000001</v>
      </c>
      <c r="AX117">
        <v>0.28095501499999997</v>
      </c>
      <c r="AY117">
        <v>0.28164492699999999</v>
      </c>
      <c r="AZ117">
        <v>0.28418354600000001</v>
      </c>
      <c r="BA117">
        <v>0.28225560700000002</v>
      </c>
      <c r="BB117">
        <v>0.28366133599999999</v>
      </c>
      <c r="BC117">
        <v>0.28118234800000003</v>
      </c>
      <c r="BD117">
        <v>0.28342823099999997</v>
      </c>
      <c r="BE117">
        <v>0.28036409200000001</v>
      </c>
      <c r="BF117">
        <v>0.284690524</v>
      </c>
      <c r="BG117">
        <v>0.283162841</v>
      </c>
      <c r="BH117">
        <v>0.28496202100000001</v>
      </c>
      <c r="BI117">
        <v>0.28410144199999998</v>
      </c>
      <c r="BJ117">
        <v>0.283673224</v>
      </c>
      <c r="BK117">
        <v>0.28349994000000001</v>
      </c>
      <c r="BL117">
        <v>0.28263423199999999</v>
      </c>
      <c r="BM117">
        <v>0.28202765000000002</v>
      </c>
      <c r="BN117">
        <v>0.28111877800000001</v>
      </c>
      <c r="BO117">
        <v>0.28242924000000003</v>
      </c>
      <c r="BP117">
        <v>0.28597135699999998</v>
      </c>
      <c r="BQ117">
        <v>0.31169498200000001</v>
      </c>
      <c r="BR117">
        <v>0.37332241599999999</v>
      </c>
      <c r="BS117">
        <v>0.50449313699999998</v>
      </c>
      <c r="BT117">
        <v>0.57661001899999997</v>
      </c>
      <c r="BU117">
        <v>0.59776713400000003</v>
      </c>
      <c r="BV117">
        <v>0.60896885099999998</v>
      </c>
      <c r="BW117">
        <v>0.61268329600000004</v>
      </c>
      <c r="BX117">
        <v>0.61646833300000003</v>
      </c>
      <c r="BY117">
        <v>0.61313184099999996</v>
      </c>
      <c r="BZ117">
        <v>0.61229888799999999</v>
      </c>
      <c r="CA117">
        <v>0.61787665199999997</v>
      </c>
      <c r="CB117">
        <v>0.61867399000000001</v>
      </c>
      <c r="CC117">
        <v>0.61461557600000005</v>
      </c>
      <c r="CD117">
        <v>0.61161698799999997</v>
      </c>
      <c r="CE117">
        <v>0.60950952000000003</v>
      </c>
      <c r="CF117">
        <v>0.61385855499999997</v>
      </c>
      <c r="CG117">
        <v>0.602623146</v>
      </c>
      <c r="CH117">
        <v>0.60826586800000004</v>
      </c>
      <c r="CI117">
        <v>0.61693123599999999</v>
      </c>
      <c r="CJ117">
        <v>0.60949572799999996</v>
      </c>
      <c r="CK117">
        <v>0.61223143400000002</v>
      </c>
      <c r="CL117">
        <v>0.612183213</v>
      </c>
      <c r="CM117">
        <v>0.61343574899999997</v>
      </c>
      <c r="CN117">
        <v>0.61350548999999999</v>
      </c>
      <c r="CO117">
        <v>0.60580971800000005</v>
      </c>
      <c r="CP117">
        <v>0.60981986200000005</v>
      </c>
      <c r="CQ117">
        <v>0.60949513399999999</v>
      </c>
      <c r="CR117">
        <v>0.60319625799999999</v>
      </c>
      <c r="CS117">
        <v>0.59536023800000004</v>
      </c>
      <c r="CT117">
        <v>0.56835417399999999</v>
      </c>
      <c r="CU117">
        <v>0.54208308400000005</v>
      </c>
      <c r="CV117">
        <v>0.51846161000000002</v>
      </c>
      <c r="CW117">
        <v>0.50177995200000003</v>
      </c>
      <c r="CX117">
        <v>0.49367221</v>
      </c>
      <c r="CY117">
        <v>0.48752630899999999</v>
      </c>
      <c r="CZ117">
        <v>0.48188893399999999</v>
      </c>
      <c r="DA117">
        <v>0.48197710199999999</v>
      </c>
      <c r="DB117">
        <v>0.47903432600000001</v>
      </c>
      <c r="DC117">
        <v>0.47834433799999998</v>
      </c>
      <c r="DD117">
        <v>0.47285817099999999</v>
      </c>
      <c r="DE117">
        <v>0.47776893599999998</v>
      </c>
      <c r="DF117">
        <v>0.47634953600000002</v>
      </c>
      <c r="DG117">
        <v>0.47844389599999998</v>
      </c>
      <c r="DH117">
        <v>0.47649705599999997</v>
      </c>
      <c r="DI117">
        <v>0.48081211499999998</v>
      </c>
      <c r="DJ117">
        <v>0.47658923800000003</v>
      </c>
      <c r="DK117">
        <v>0.47788151099999998</v>
      </c>
      <c r="DL117">
        <v>0.47582741499999998</v>
      </c>
      <c r="DM117">
        <v>0.47824562399999998</v>
      </c>
      <c r="DN117">
        <v>0.48005716500000001</v>
      </c>
      <c r="DO117">
        <v>0.47650179799999998</v>
      </c>
      <c r="DP117">
        <v>0.48055924100000003</v>
      </c>
      <c r="DQ117">
        <v>0.47848850799999998</v>
      </c>
      <c r="DR117">
        <v>0.47933992600000003</v>
      </c>
      <c r="DS117">
        <v>0.48168386099999999</v>
      </c>
      <c r="DT117">
        <v>0.47894752299999999</v>
      </c>
      <c r="DU117">
        <v>0.48147493099999999</v>
      </c>
      <c r="DV117">
        <v>0.47725208699999999</v>
      </c>
      <c r="DW117">
        <v>0.48065044000000001</v>
      </c>
      <c r="DX117">
        <v>0.482693388</v>
      </c>
      <c r="DY117">
        <v>0.47848625500000003</v>
      </c>
      <c r="DZ117">
        <v>0.48184429499999998</v>
      </c>
      <c r="EA117">
        <v>0.48367913099999998</v>
      </c>
      <c r="EB117">
        <v>0.48165144399999998</v>
      </c>
      <c r="EC117">
        <v>0.48057462400000001</v>
      </c>
      <c r="ED117">
        <v>0.475033064</v>
      </c>
      <c r="EE117">
        <v>0.47940968499999997</v>
      </c>
      <c r="EF117">
        <v>0.48060287600000001</v>
      </c>
      <c r="EG117">
        <v>0.47792867999999999</v>
      </c>
      <c r="EH117">
        <v>0.47885327900000002</v>
      </c>
      <c r="EI117">
        <v>0.47730486</v>
      </c>
      <c r="EJ117">
        <v>0.47362538799999998</v>
      </c>
      <c r="EK117">
        <v>0.47651372400000003</v>
      </c>
      <c r="EL117">
        <v>0.47951803700000001</v>
      </c>
      <c r="EM117">
        <v>0.47789083399999999</v>
      </c>
      <c r="EN117">
        <v>0.47613032100000002</v>
      </c>
      <c r="EO117">
        <v>0.47574489399999997</v>
      </c>
      <c r="EP117">
        <v>0.47370511500000001</v>
      </c>
      <c r="EQ117">
        <v>0.47227600800000002</v>
      </c>
      <c r="ER117">
        <v>0.47603829199999997</v>
      </c>
      <c r="ES117">
        <v>0.47251745699999997</v>
      </c>
      <c r="ET117">
        <v>0.47840560900000001</v>
      </c>
      <c r="EU117">
        <v>0.47908061699999999</v>
      </c>
      <c r="EV117">
        <v>0.47652599600000001</v>
      </c>
      <c r="EW117">
        <v>0.48289956699999997</v>
      </c>
      <c r="EX117">
        <v>0.47328232999999997</v>
      </c>
      <c r="EY117">
        <v>0.47477280799999999</v>
      </c>
      <c r="EZ117">
        <v>0.477021421</v>
      </c>
      <c r="FA117">
        <v>0.474159618</v>
      </c>
      <c r="FB117">
        <v>0.474983765</v>
      </c>
      <c r="FC117">
        <v>0.47346455500000001</v>
      </c>
      <c r="FD117">
        <v>0.50844345400000002</v>
      </c>
      <c r="FE117">
        <v>0.53227597900000001</v>
      </c>
      <c r="FF117">
        <v>0.56221863299999997</v>
      </c>
      <c r="FG117">
        <v>0.58123488999999995</v>
      </c>
      <c r="FH117">
        <v>0.59448422300000003</v>
      </c>
      <c r="FI117">
        <v>0.59772735399999999</v>
      </c>
      <c r="FJ117">
        <v>0.60356678100000005</v>
      </c>
      <c r="FK117">
        <v>0.605994272</v>
      </c>
      <c r="FL117">
        <v>0.59974695</v>
      </c>
      <c r="FM117">
        <v>0.60531860800000004</v>
      </c>
      <c r="FN117">
        <v>0.61113356600000002</v>
      </c>
      <c r="FO117">
        <v>0.60997918699999998</v>
      </c>
      <c r="FP117">
        <v>0.603887705</v>
      </c>
      <c r="FQ117">
        <v>0.60743086999999996</v>
      </c>
      <c r="FR117">
        <v>0.60774115799999995</v>
      </c>
      <c r="FS117">
        <v>0.60798092199999998</v>
      </c>
      <c r="FT117">
        <v>0.60680934600000003</v>
      </c>
      <c r="FU117">
        <v>0.60908033900000003</v>
      </c>
      <c r="FV117">
        <v>0.60656990099999997</v>
      </c>
      <c r="FW117">
        <v>0.60598212699999998</v>
      </c>
      <c r="FX117">
        <v>0.60714871599999998</v>
      </c>
      <c r="FY117">
        <v>0.60539773200000002</v>
      </c>
      <c r="FZ117">
        <v>0.60331117400000001</v>
      </c>
      <c r="GA117">
        <v>0.60049469799999999</v>
      </c>
      <c r="GB117">
        <v>0.60612200199999999</v>
      </c>
      <c r="GC117">
        <v>0.60966121799999995</v>
      </c>
      <c r="GD117">
        <v>0.60574037400000003</v>
      </c>
      <c r="GE117">
        <v>0.60652842799999995</v>
      </c>
      <c r="GF117">
        <v>0.58671069200000003</v>
      </c>
      <c r="GG117">
        <v>0.56033633400000005</v>
      </c>
      <c r="GH117">
        <v>0.53656455599999997</v>
      </c>
      <c r="GI117">
        <v>0.52528383099999998</v>
      </c>
      <c r="GJ117">
        <v>0.51155565999999997</v>
      </c>
      <c r="GK117">
        <v>0.50576528899999995</v>
      </c>
      <c r="GL117">
        <v>0.50668324499999995</v>
      </c>
      <c r="GM117">
        <v>0.50228168799999995</v>
      </c>
      <c r="GN117">
        <v>0.50496170200000001</v>
      </c>
      <c r="GO117">
        <v>0.49840230899999999</v>
      </c>
      <c r="GP117">
        <v>0.50165411199999999</v>
      </c>
      <c r="GQ117">
        <v>0.49959996299999998</v>
      </c>
      <c r="GR117">
        <v>0.49936695199999998</v>
      </c>
      <c r="GS117">
        <v>0.50458914399999999</v>
      </c>
      <c r="GT117">
        <v>0.50288244900000001</v>
      </c>
      <c r="GU117">
        <v>0.49988417499999999</v>
      </c>
      <c r="GV117">
        <v>0.49935844899999998</v>
      </c>
      <c r="GW117">
        <v>0.498094753</v>
      </c>
      <c r="GX117">
        <v>0.49547851100000001</v>
      </c>
      <c r="GY117">
        <v>0.49651686099999998</v>
      </c>
      <c r="GZ117">
        <v>0.50669600999999997</v>
      </c>
      <c r="HA117">
        <v>0.49952849900000001</v>
      </c>
      <c r="HB117">
        <v>0.49752956799999998</v>
      </c>
      <c r="HC117">
        <v>0.49615890800000001</v>
      </c>
      <c r="HD117">
        <v>0.49870270300000002</v>
      </c>
      <c r="HE117">
        <v>0.49715712099999998</v>
      </c>
      <c r="HF117">
        <v>0.49385173700000001</v>
      </c>
      <c r="HG117">
        <v>0.50016993700000001</v>
      </c>
      <c r="HH117">
        <v>0.497023353</v>
      </c>
      <c r="HI117">
        <v>0.487273495</v>
      </c>
      <c r="HJ117">
        <v>0.49758085400000002</v>
      </c>
      <c r="HK117">
        <v>0.49352627599999999</v>
      </c>
      <c r="HL117">
        <v>0.49438975200000002</v>
      </c>
      <c r="HM117">
        <v>0.49215287499999999</v>
      </c>
      <c r="HN117">
        <v>0.496823458</v>
      </c>
      <c r="HO117">
        <v>0.499900069</v>
      </c>
      <c r="HP117">
        <v>0.498903543</v>
      </c>
      <c r="HQ117">
        <v>0.493353502</v>
      </c>
      <c r="HR117">
        <v>0.495020242</v>
      </c>
      <c r="HS117">
        <v>0.49450280600000002</v>
      </c>
      <c r="HT117">
        <v>0.49412897900000002</v>
      </c>
      <c r="HU117">
        <v>0.49720498800000001</v>
      </c>
      <c r="HV117">
        <v>0.49666529300000001</v>
      </c>
      <c r="HW117">
        <v>0.49791804299999998</v>
      </c>
      <c r="HX117">
        <v>0.49229921300000001</v>
      </c>
      <c r="HY117">
        <v>0.48867824399999998</v>
      </c>
      <c r="HZ117">
        <v>0.49124944799999998</v>
      </c>
      <c r="IA117">
        <v>0.49323457500000001</v>
      </c>
      <c r="IB117">
        <v>0.488186817</v>
      </c>
      <c r="IC117">
        <v>0.49412610499999998</v>
      </c>
      <c r="ID117">
        <v>0.49254547100000001</v>
      </c>
      <c r="IE117">
        <v>0.48818909599999999</v>
      </c>
      <c r="IF117">
        <v>0.490218186</v>
      </c>
      <c r="IG117">
        <v>0.49160178399999999</v>
      </c>
      <c r="IH117">
        <v>0.48752817300000001</v>
      </c>
      <c r="II117">
        <v>0.49538527300000001</v>
      </c>
      <c r="IJ117">
        <v>0.48966979999999999</v>
      </c>
      <c r="IK117">
        <v>0.48901707799999999</v>
      </c>
      <c r="IL117">
        <v>0.48649056800000001</v>
      </c>
      <c r="IM117">
        <v>0.49168102699999999</v>
      </c>
      <c r="IN117">
        <v>0.48626556300000001</v>
      </c>
      <c r="IO117">
        <v>0.491245402</v>
      </c>
      <c r="IP117">
        <v>0.49783696900000002</v>
      </c>
      <c r="IQ117">
        <v>0.51280708399999997</v>
      </c>
      <c r="IR117">
        <v>0.52887293899999999</v>
      </c>
      <c r="IS117">
        <v>0.55714188200000003</v>
      </c>
      <c r="IT117">
        <v>0.586965022</v>
      </c>
      <c r="IU117">
        <v>0.58395914199999999</v>
      </c>
      <c r="IV117">
        <v>0.60015618199999998</v>
      </c>
      <c r="IW117">
        <v>0.59675807299999994</v>
      </c>
      <c r="IX117">
        <v>0.59954825300000003</v>
      </c>
      <c r="IY117">
        <v>0.59994191500000005</v>
      </c>
      <c r="IZ117">
        <v>0.60184243000000004</v>
      </c>
      <c r="JA117">
        <v>0.60120994999999999</v>
      </c>
      <c r="JB117">
        <v>0.59847237099999995</v>
      </c>
      <c r="JC117">
        <v>0.60391588100000004</v>
      </c>
      <c r="JD117">
        <v>0.60420723200000004</v>
      </c>
      <c r="JE117">
        <v>0.60300589900000001</v>
      </c>
      <c r="JF117">
        <v>0.60522443599999998</v>
      </c>
      <c r="JG117">
        <v>0.60021068300000002</v>
      </c>
      <c r="JH117">
        <v>0.60218363500000005</v>
      </c>
      <c r="JI117">
        <v>0.59604575900000001</v>
      </c>
      <c r="JJ117">
        <v>0.60113047200000003</v>
      </c>
      <c r="JK117">
        <v>0.60478187000000005</v>
      </c>
      <c r="JL117">
        <v>0.59712949400000004</v>
      </c>
      <c r="JM117">
        <v>0.59824589800000005</v>
      </c>
      <c r="JN117">
        <v>0.59928585599999995</v>
      </c>
      <c r="JO117">
        <v>0.59203568500000003</v>
      </c>
      <c r="JP117">
        <v>0.59989879999999995</v>
      </c>
      <c r="JQ117">
        <v>0.59212838400000001</v>
      </c>
      <c r="JR117">
        <v>0.58502764500000004</v>
      </c>
      <c r="JS117">
        <v>0.566366857</v>
      </c>
      <c r="JT117">
        <v>0.539951772</v>
      </c>
      <c r="JU117">
        <v>0.53278502400000005</v>
      </c>
      <c r="JV117">
        <v>0.52508409700000003</v>
      </c>
      <c r="JW117">
        <v>0.51715202199999999</v>
      </c>
      <c r="JX117">
        <v>0.51549544400000002</v>
      </c>
      <c r="JY117">
        <v>0.51059082300000003</v>
      </c>
      <c r="JZ117">
        <v>0.51007742199999995</v>
      </c>
      <c r="KA117">
        <v>0.508695652</v>
      </c>
      <c r="KB117">
        <v>0.50863825100000004</v>
      </c>
      <c r="KC117">
        <v>0.50773886999999995</v>
      </c>
      <c r="KD117">
        <v>0.50420180999999997</v>
      </c>
      <c r="KE117">
        <v>0.50718723899999996</v>
      </c>
      <c r="KF117">
        <v>0.50247716399999998</v>
      </c>
      <c r="KG117">
        <v>0.50701612100000004</v>
      </c>
      <c r="KH117">
        <v>0.50501839000000004</v>
      </c>
      <c r="KI117">
        <v>0.50238047200000002</v>
      </c>
      <c r="KJ117">
        <v>0.51125875600000004</v>
      </c>
      <c r="KK117">
        <v>0.50739566000000003</v>
      </c>
      <c r="KL117">
        <v>0.50459130399999996</v>
      </c>
      <c r="KM117">
        <v>0.50456995500000001</v>
      </c>
      <c r="KN117">
        <v>0.50780784499999998</v>
      </c>
      <c r="KO117">
        <v>0.50392987199999995</v>
      </c>
      <c r="KP117">
        <v>0.50535959100000005</v>
      </c>
      <c r="KQ117">
        <v>0.50567098899999996</v>
      </c>
      <c r="KR117">
        <v>0.504961773</v>
      </c>
      <c r="KS117">
        <v>0.50162317400000001</v>
      </c>
      <c r="KT117">
        <v>0.50245494099999999</v>
      </c>
      <c r="KU117">
        <v>0.50491054700000004</v>
      </c>
      <c r="KV117">
        <v>0.50305298099999995</v>
      </c>
      <c r="KW117">
        <v>0.50312495099999999</v>
      </c>
      <c r="KX117">
        <v>0.50400876900000002</v>
      </c>
      <c r="KY117">
        <v>0.50595769300000004</v>
      </c>
      <c r="KZ117">
        <v>0.50479657499999997</v>
      </c>
      <c r="LA117">
        <v>0.50124434600000001</v>
      </c>
      <c r="LB117">
        <v>0.502099458</v>
      </c>
      <c r="LC117">
        <v>0.49828307399999999</v>
      </c>
      <c r="LD117">
        <v>0.49554726100000002</v>
      </c>
      <c r="LE117">
        <v>0.49630288299999997</v>
      </c>
      <c r="LF117">
        <v>0.494507535</v>
      </c>
      <c r="LG117">
        <v>0.49971937300000002</v>
      </c>
      <c r="LH117">
        <v>0.499292456</v>
      </c>
      <c r="LI117">
        <v>0.49757069900000001</v>
      </c>
      <c r="LJ117">
        <v>0.49751266900000002</v>
      </c>
      <c r="LK117">
        <v>0.498787653</v>
      </c>
      <c r="LL117">
        <v>0.49660148999999998</v>
      </c>
      <c r="LM117">
        <v>0.49738090499999998</v>
      </c>
      <c r="LN117">
        <v>0.49651724400000002</v>
      </c>
      <c r="LO117">
        <v>0.49916457800000003</v>
      </c>
      <c r="LP117">
        <v>0.50050110199999998</v>
      </c>
      <c r="LQ117">
        <v>0.49620433200000003</v>
      </c>
      <c r="LR117">
        <v>0.49472338199999999</v>
      </c>
      <c r="LS117">
        <v>0.50309201699999995</v>
      </c>
      <c r="LT117">
        <v>0.49369576900000001</v>
      </c>
      <c r="LU117">
        <v>0.49493168100000001</v>
      </c>
    </row>
    <row r="118" spans="1:333" x14ac:dyDescent="0.2">
      <c r="A118">
        <v>169</v>
      </c>
      <c r="B118">
        <v>2.7461633895466173</v>
      </c>
      <c r="C118">
        <v>0.22239232</v>
      </c>
      <c r="D118">
        <v>0.224977973</v>
      </c>
      <c r="E118">
        <v>0.22493481900000001</v>
      </c>
      <c r="F118">
        <v>0.22447284200000001</v>
      </c>
      <c r="G118">
        <v>0.22737039100000001</v>
      </c>
      <c r="H118">
        <v>0.22363912399999999</v>
      </c>
      <c r="I118">
        <v>0.225783979</v>
      </c>
      <c r="J118">
        <v>0.224339394</v>
      </c>
      <c r="K118">
        <v>0.22376516399999999</v>
      </c>
      <c r="L118">
        <v>0.22182450400000001</v>
      </c>
      <c r="M118">
        <v>0.22449042399999999</v>
      </c>
      <c r="N118">
        <v>0.22291555499999999</v>
      </c>
      <c r="O118">
        <v>0.22388074999999999</v>
      </c>
      <c r="P118">
        <v>0.22321493000000001</v>
      </c>
      <c r="Q118">
        <v>0.22465052999999999</v>
      </c>
      <c r="R118">
        <v>0.22025223899999999</v>
      </c>
      <c r="S118">
        <v>0.21910037600000001</v>
      </c>
      <c r="T118">
        <v>0.22306923000000001</v>
      </c>
      <c r="U118">
        <v>0.21981859100000001</v>
      </c>
      <c r="V118">
        <v>0.21960647999999999</v>
      </c>
      <c r="W118">
        <v>0.220473486</v>
      </c>
      <c r="X118">
        <v>0.21901321200000001</v>
      </c>
      <c r="Y118">
        <v>0.22107573599999999</v>
      </c>
      <c r="Z118">
        <v>0.21801619799999999</v>
      </c>
      <c r="AA118">
        <v>0.21820862499999999</v>
      </c>
      <c r="AB118">
        <v>0.21936035200000001</v>
      </c>
      <c r="AC118">
        <v>0.21849302600000001</v>
      </c>
      <c r="AD118">
        <v>0.21928294800000001</v>
      </c>
      <c r="AE118">
        <v>0.218954115</v>
      </c>
      <c r="AF118">
        <v>0.219819285</v>
      </c>
      <c r="AG118">
        <v>0.21811662300000001</v>
      </c>
      <c r="AH118">
        <v>0.216123603</v>
      </c>
      <c r="AI118">
        <v>0.21535075300000001</v>
      </c>
      <c r="AJ118">
        <v>0.2182106</v>
      </c>
      <c r="AK118">
        <v>0.21391687500000001</v>
      </c>
      <c r="AL118">
        <v>0.21629227600000001</v>
      </c>
      <c r="AM118">
        <v>0.21719912199999999</v>
      </c>
      <c r="AN118">
        <v>0.22013865599999999</v>
      </c>
      <c r="AO118">
        <v>0.21536534099999999</v>
      </c>
      <c r="AP118">
        <v>0.21717197299999999</v>
      </c>
      <c r="AQ118">
        <v>0.21432752099999999</v>
      </c>
      <c r="AR118">
        <v>0.217008917</v>
      </c>
      <c r="AS118">
        <v>0.21662104700000001</v>
      </c>
      <c r="AT118">
        <v>0.214835788</v>
      </c>
      <c r="AU118">
        <v>0.21851889299999999</v>
      </c>
      <c r="AV118">
        <v>0.214464917</v>
      </c>
      <c r="AW118">
        <v>0.21520505600000001</v>
      </c>
      <c r="AX118">
        <v>0.21263739000000001</v>
      </c>
      <c r="AY118">
        <v>0.213135517</v>
      </c>
      <c r="AZ118">
        <v>0.21326652500000001</v>
      </c>
      <c r="BA118">
        <v>0.21283644700000001</v>
      </c>
      <c r="BB118">
        <v>0.21308334300000001</v>
      </c>
      <c r="BC118">
        <v>0.21217143299999999</v>
      </c>
      <c r="BD118">
        <v>0.21251399100000001</v>
      </c>
      <c r="BE118">
        <v>0.213597184</v>
      </c>
      <c r="BF118">
        <v>0.21081549999999999</v>
      </c>
      <c r="BG118">
        <v>0.21059377600000001</v>
      </c>
      <c r="BH118">
        <v>0.21091168399999999</v>
      </c>
      <c r="BI118">
        <v>0.212337675</v>
      </c>
      <c r="BJ118">
        <v>0.21065110000000001</v>
      </c>
      <c r="BK118">
        <v>0.21149190700000001</v>
      </c>
      <c r="BL118">
        <v>0.208922893</v>
      </c>
      <c r="BM118">
        <v>0.21060988899999999</v>
      </c>
      <c r="BN118">
        <v>0.20639406099999999</v>
      </c>
      <c r="BO118">
        <v>0.20745068699999999</v>
      </c>
      <c r="BP118">
        <v>0.209936504</v>
      </c>
      <c r="BQ118">
        <v>0.228708248</v>
      </c>
      <c r="BR118">
        <v>0.26348443999999999</v>
      </c>
      <c r="BS118">
        <v>0.469531219</v>
      </c>
      <c r="BT118">
        <v>0.58747531099999994</v>
      </c>
      <c r="BU118">
        <v>0.63454252799999999</v>
      </c>
      <c r="BV118">
        <v>0.63496213700000004</v>
      </c>
      <c r="BW118">
        <v>0.63837801900000002</v>
      </c>
      <c r="BX118">
        <v>0.62862451699999999</v>
      </c>
      <c r="BY118">
        <v>0.63926906900000002</v>
      </c>
      <c r="BZ118">
        <v>0.62174638100000001</v>
      </c>
      <c r="CA118">
        <v>0.63365163999999996</v>
      </c>
      <c r="CB118">
        <v>0.60715374</v>
      </c>
      <c r="CC118">
        <v>0.61871201200000003</v>
      </c>
      <c r="CD118">
        <v>0.61028305400000005</v>
      </c>
      <c r="CE118">
        <v>0.60941259699999994</v>
      </c>
      <c r="CF118">
        <v>0.61137362799999995</v>
      </c>
      <c r="CG118">
        <v>0.60074869799999997</v>
      </c>
      <c r="CH118">
        <v>0.60482983199999996</v>
      </c>
      <c r="CI118">
        <v>0.607516049</v>
      </c>
      <c r="CJ118">
        <v>0.60535446400000004</v>
      </c>
      <c r="CK118">
        <v>0.60636220299999999</v>
      </c>
      <c r="CL118">
        <v>0.60801808000000002</v>
      </c>
      <c r="CM118">
        <v>0.60233945499999997</v>
      </c>
      <c r="CN118">
        <v>0.59925633300000003</v>
      </c>
      <c r="CO118">
        <v>0.59735613200000004</v>
      </c>
      <c r="CP118">
        <v>0.59602865299999996</v>
      </c>
      <c r="CQ118">
        <v>0.60019229399999996</v>
      </c>
      <c r="CR118">
        <v>0.59098937900000004</v>
      </c>
      <c r="CS118">
        <v>0.55742585099999997</v>
      </c>
      <c r="CT118">
        <v>0.527396113</v>
      </c>
      <c r="CU118">
        <v>0.49714103599999998</v>
      </c>
      <c r="CV118">
        <v>0.48620702999999998</v>
      </c>
      <c r="CW118">
        <v>0.46899371499999998</v>
      </c>
      <c r="CX118">
        <v>0.46287593999999999</v>
      </c>
      <c r="CY118">
        <v>0.46032750300000003</v>
      </c>
      <c r="CZ118">
        <v>0.45476230099999998</v>
      </c>
      <c r="DA118">
        <v>0.44998157700000002</v>
      </c>
      <c r="DB118">
        <v>0.451244965</v>
      </c>
      <c r="DC118">
        <v>0.44726340799999997</v>
      </c>
      <c r="DD118">
        <v>0.44813950899999999</v>
      </c>
      <c r="DE118">
        <v>0.45261868199999999</v>
      </c>
      <c r="DF118">
        <v>0.44470626899999999</v>
      </c>
      <c r="DG118">
        <v>0.44828725000000003</v>
      </c>
      <c r="DH118">
        <v>0.44825820599999999</v>
      </c>
      <c r="DI118">
        <v>0.44966615799999998</v>
      </c>
      <c r="DJ118">
        <v>0.44812730299999998</v>
      </c>
      <c r="DK118">
        <v>0.44710560599999999</v>
      </c>
      <c r="DL118">
        <v>0.44634832499999999</v>
      </c>
      <c r="DM118">
        <v>0.445051531</v>
      </c>
      <c r="DN118">
        <v>0.44636953299999999</v>
      </c>
      <c r="DO118">
        <v>0.44708171899999999</v>
      </c>
      <c r="DP118">
        <v>0.44544038800000002</v>
      </c>
      <c r="DQ118">
        <v>0.451631862</v>
      </c>
      <c r="DR118">
        <v>0.446900713</v>
      </c>
      <c r="DS118">
        <v>0.44702107499999999</v>
      </c>
      <c r="DT118">
        <v>0.45067560099999998</v>
      </c>
      <c r="DU118">
        <v>0.44273401299999998</v>
      </c>
      <c r="DV118">
        <v>0.44323752900000002</v>
      </c>
      <c r="DW118">
        <v>0.44333619000000002</v>
      </c>
      <c r="DX118">
        <v>0.447836401</v>
      </c>
      <c r="DY118">
        <v>0.44548647499999999</v>
      </c>
      <c r="DZ118">
        <v>0.44205428099999999</v>
      </c>
      <c r="EA118">
        <v>0.44552995400000001</v>
      </c>
      <c r="EB118">
        <v>0.44284770400000001</v>
      </c>
      <c r="EC118">
        <v>0.44652776500000002</v>
      </c>
      <c r="ED118">
        <v>0.44017963500000001</v>
      </c>
      <c r="EE118">
        <v>0.44340231099999999</v>
      </c>
      <c r="EF118">
        <v>0.44439947000000002</v>
      </c>
      <c r="EG118">
        <v>0.442346397</v>
      </c>
      <c r="EH118">
        <v>0.44610095999999999</v>
      </c>
      <c r="EI118">
        <v>0.44418963</v>
      </c>
      <c r="EJ118">
        <v>0.44037828200000001</v>
      </c>
      <c r="EK118">
        <v>0.444298941</v>
      </c>
      <c r="EL118">
        <v>0.44430267400000001</v>
      </c>
      <c r="EM118">
        <v>0.44207300399999999</v>
      </c>
      <c r="EN118">
        <v>0.442376455</v>
      </c>
      <c r="EO118">
        <v>0.44372369900000003</v>
      </c>
      <c r="EP118">
        <v>0.44488660400000002</v>
      </c>
      <c r="EQ118">
        <v>0.44114941699999999</v>
      </c>
      <c r="ER118">
        <v>0.44520522699999998</v>
      </c>
      <c r="ES118">
        <v>0.442501384</v>
      </c>
      <c r="ET118">
        <v>0.44174131</v>
      </c>
      <c r="EU118">
        <v>0.445754498</v>
      </c>
      <c r="EV118">
        <v>0.44515038400000001</v>
      </c>
      <c r="EW118">
        <v>0.45028737800000002</v>
      </c>
      <c r="EX118">
        <v>0.44186261500000001</v>
      </c>
      <c r="EY118">
        <v>0.44395827599999999</v>
      </c>
      <c r="EZ118">
        <v>0.44360791300000002</v>
      </c>
      <c r="FA118">
        <v>0.44029370099999998</v>
      </c>
      <c r="FB118">
        <v>0.44477035599999998</v>
      </c>
      <c r="FC118">
        <v>0.446836972</v>
      </c>
      <c r="FD118">
        <v>0.50661653200000001</v>
      </c>
      <c r="FE118">
        <v>0.53115372900000002</v>
      </c>
      <c r="FF118">
        <v>0.57250238499999995</v>
      </c>
      <c r="FG118">
        <v>0.59855135000000004</v>
      </c>
      <c r="FH118">
        <v>0.60597181200000005</v>
      </c>
      <c r="FI118">
        <v>0.60607377399999995</v>
      </c>
      <c r="FJ118">
        <v>0.61350816799999996</v>
      </c>
      <c r="FK118">
        <v>0.61336318099999998</v>
      </c>
      <c r="FL118">
        <v>0.608380319</v>
      </c>
      <c r="FM118">
        <v>0.60577154099999997</v>
      </c>
      <c r="FN118">
        <v>0.60476663399999997</v>
      </c>
      <c r="FO118">
        <v>0.61006152700000005</v>
      </c>
      <c r="FP118">
        <v>0.60951113300000004</v>
      </c>
      <c r="FQ118">
        <v>0.60838992999999997</v>
      </c>
      <c r="FR118">
        <v>0.60846318700000002</v>
      </c>
      <c r="FS118">
        <v>0.60713003899999995</v>
      </c>
      <c r="FT118">
        <v>0.60675099399999999</v>
      </c>
      <c r="FU118">
        <v>0.597841077</v>
      </c>
      <c r="FV118">
        <v>0.59805931700000003</v>
      </c>
      <c r="FW118">
        <v>0.60190344100000004</v>
      </c>
      <c r="FX118">
        <v>0.60171926600000003</v>
      </c>
      <c r="FY118">
        <v>0.59844658299999998</v>
      </c>
      <c r="FZ118">
        <v>0.59375737799999995</v>
      </c>
      <c r="GA118">
        <v>0.60013878300000001</v>
      </c>
      <c r="GB118">
        <v>0.59605771299999999</v>
      </c>
      <c r="GC118">
        <v>0.59701810899999996</v>
      </c>
      <c r="GD118">
        <v>0.59115538400000001</v>
      </c>
      <c r="GE118">
        <v>0.597119917</v>
      </c>
      <c r="GF118">
        <v>0.56425349599999997</v>
      </c>
      <c r="GG118">
        <v>0.53765554800000004</v>
      </c>
      <c r="GH118">
        <v>0.51293380600000005</v>
      </c>
      <c r="GI118">
        <v>0.49860120000000002</v>
      </c>
      <c r="GJ118">
        <v>0.48532382699999999</v>
      </c>
      <c r="GK118">
        <v>0.48093043600000002</v>
      </c>
      <c r="GL118">
        <v>0.480695019</v>
      </c>
      <c r="GM118">
        <v>0.47623607600000001</v>
      </c>
      <c r="GN118">
        <v>0.47506474799999998</v>
      </c>
      <c r="GO118">
        <v>0.473388372</v>
      </c>
      <c r="GP118">
        <v>0.473513093</v>
      </c>
      <c r="GQ118">
        <v>0.46722180499999999</v>
      </c>
      <c r="GR118">
        <v>0.47362369700000001</v>
      </c>
      <c r="GS118">
        <v>0.47264056199999999</v>
      </c>
      <c r="GT118">
        <v>0.47014577299999999</v>
      </c>
      <c r="GU118">
        <v>0.473359058</v>
      </c>
      <c r="GV118">
        <v>0.46995136599999998</v>
      </c>
      <c r="GW118">
        <v>0.47084525599999999</v>
      </c>
      <c r="GX118">
        <v>0.469380293</v>
      </c>
      <c r="GY118">
        <v>0.46808510599999997</v>
      </c>
      <c r="GZ118">
        <v>0.47270024999999999</v>
      </c>
      <c r="HA118">
        <v>0.46875182199999998</v>
      </c>
      <c r="HB118">
        <v>0.47168010599999999</v>
      </c>
      <c r="HC118">
        <v>0.467061593</v>
      </c>
      <c r="HD118">
        <v>0.47148421600000001</v>
      </c>
      <c r="HE118">
        <v>0.47225595100000001</v>
      </c>
      <c r="HF118">
        <v>0.46666538499999999</v>
      </c>
      <c r="HG118">
        <v>0.46975412500000002</v>
      </c>
      <c r="HH118">
        <v>0.46573565300000003</v>
      </c>
      <c r="HI118">
        <v>0.46149175599999998</v>
      </c>
      <c r="HJ118">
        <v>0.46841734400000001</v>
      </c>
      <c r="HK118">
        <v>0.468305007</v>
      </c>
      <c r="HL118">
        <v>0.464991298</v>
      </c>
      <c r="HM118">
        <v>0.470867235</v>
      </c>
      <c r="HN118">
        <v>0.46507162299999999</v>
      </c>
      <c r="HO118">
        <v>0.46911374900000002</v>
      </c>
      <c r="HP118">
        <v>0.465304475</v>
      </c>
      <c r="HQ118">
        <v>0.46939323100000002</v>
      </c>
      <c r="HR118">
        <v>0.46433053400000002</v>
      </c>
      <c r="HS118">
        <v>0.46778362899999998</v>
      </c>
      <c r="HT118">
        <v>0.47187843899999998</v>
      </c>
      <c r="HU118">
        <v>0.46965510599999999</v>
      </c>
      <c r="HV118">
        <v>0.46852012700000001</v>
      </c>
      <c r="HW118">
        <v>0.47079554000000001</v>
      </c>
      <c r="HX118">
        <v>0.47289419100000002</v>
      </c>
      <c r="HY118">
        <v>0.46447206899999999</v>
      </c>
      <c r="HZ118">
        <v>0.46605074600000002</v>
      </c>
      <c r="IA118">
        <v>0.464878599</v>
      </c>
      <c r="IB118">
        <v>0.46290824000000003</v>
      </c>
      <c r="IC118">
        <v>0.464663669</v>
      </c>
      <c r="ID118">
        <v>0.47303579299999998</v>
      </c>
      <c r="IE118">
        <v>0.46496342000000002</v>
      </c>
      <c r="IF118">
        <v>0.463341646</v>
      </c>
      <c r="IG118">
        <v>0.46843364300000001</v>
      </c>
      <c r="IH118">
        <v>0.46635196600000001</v>
      </c>
      <c r="II118">
        <v>0.47061417</v>
      </c>
      <c r="IJ118">
        <v>0.47040721499999999</v>
      </c>
      <c r="IK118">
        <v>0.46949914199999998</v>
      </c>
      <c r="IL118">
        <v>0.46558550300000001</v>
      </c>
      <c r="IM118">
        <v>0.46519126999999999</v>
      </c>
      <c r="IN118">
        <v>0.468248161</v>
      </c>
      <c r="IO118">
        <v>0.471609167</v>
      </c>
      <c r="IP118">
        <v>0.49675179699999999</v>
      </c>
      <c r="IQ118">
        <v>0.51452812400000003</v>
      </c>
      <c r="IR118">
        <v>0.54328834100000001</v>
      </c>
      <c r="IS118">
        <v>0.577866765</v>
      </c>
      <c r="IT118">
        <v>0.60769748499999998</v>
      </c>
      <c r="IU118">
        <v>0.61050597799999995</v>
      </c>
      <c r="IV118">
        <v>0.61094785900000004</v>
      </c>
      <c r="IW118">
        <v>0.61741004700000002</v>
      </c>
      <c r="IX118">
        <v>0.61291734600000003</v>
      </c>
      <c r="IY118">
        <v>0.61079593899999995</v>
      </c>
      <c r="IZ118">
        <v>0.60503635200000006</v>
      </c>
      <c r="JA118">
        <v>0.619272567</v>
      </c>
      <c r="JB118">
        <v>0.61383711900000004</v>
      </c>
      <c r="JC118">
        <v>0.611636085</v>
      </c>
      <c r="JD118">
        <v>0.60758978799999996</v>
      </c>
      <c r="JE118">
        <v>0.61513022900000003</v>
      </c>
      <c r="JF118">
        <v>0.60819150499999997</v>
      </c>
      <c r="JG118">
        <v>0.61133876499999995</v>
      </c>
      <c r="JH118">
        <v>0.604527488</v>
      </c>
      <c r="JI118">
        <v>0.60426427000000005</v>
      </c>
      <c r="JJ118">
        <v>0.606875791</v>
      </c>
      <c r="JK118">
        <v>0.60693862899999995</v>
      </c>
      <c r="JL118">
        <v>0.60399115199999998</v>
      </c>
      <c r="JM118">
        <v>0.59943918200000001</v>
      </c>
      <c r="JN118">
        <v>0.596497057</v>
      </c>
      <c r="JO118">
        <v>0.60033835300000005</v>
      </c>
      <c r="JP118">
        <v>0.60069608900000004</v>
      </c>
      <c r="JQ118">
        <v>0.59299632700000005</v>
      </c>
      <c r="JR118">
        <v>0.58416046300000002</v>
      </c>
      <c r="JS118">
        <v>0.55834701899999994</v>
      </c>
      <c r="JT118">
        <v>0.53500747999999998</v>
      </c>
      <c r="JU118">
        <v>0.52508242599999999</v>
      </c>
      <c r="JV118">
        <v>0.51288118900000002</v>
      </c>
      <c r="JW118">
        <v>0.50810943099999994</v>
      </c>
      <c r="JX118">
        <v>0.50266182699999995</v>
      </c>
      <c r="JY118">
        <v>0.49625734999999999</v>
      </c>
      <c r="JZ118">
        <v>0.49806291000000003</v>
      </c>
      <c r="KA118">
        <v>0.49837659099999998</v>
      </c>
      <c r="KB118">
        <v>0.498542914</v>
      </c>
      <c r="KC118">
        <v>0.50025265299999999</v>
      </c>
      <c r="KD118">
        <v>0.48543670100000003</v>
      </c>
      <c r="KE118">
        <v>0.49196600200000001</v>
      </c>
      <c r="KF118">
        <v>0.49621845399999998</v>
      </c>
      <c r="KG118">
        <v>0.49230309700000002</v>
      </c>
      <c r="KH118">
        <v>0.50238047200000002</v>
      </c>
      <c r="KI118">
        <v>0.49552855299999998</v>
      </c>
      <c r="KJ118">
        <v>0.49930940600000001</v>
      </c>
      <c r="KK118">
        <v>0.49727895300000002</v>
      </c>
      <c r="KL118">
        <v>0.49343024899999999</v>
      </c>
      <c r="KM118">
        <v>0.49687777</v>
      </c>
      <c r="KN118">
        <v>0.49421121499999998</v>
      </c>
      <c r="KO118">
        <v>0.49114734399999999</v>
      </c>
      <c r="KP118">
        <v>0.48987013000000001</v>
      </c>
      <c r="KQ118">
        <v>0.49132579999999998</v>
      </c>
      <c r="KR118">
        <v>0.49368285499999998</v>
      </c>
      <c r="KS118">
        <v>0.49302605199999999</v>
      </c>
      <c r="KT118">
        <v>0.49100808800000001</v>
      </c>
      <c r="KU118">
        <v>0.49554854399999998</v>
      </c>
      <c r="KV118">
        <v>0.49215192899999999</v>
      </c>
      <c r="KW118">
        <v>0.49025003</v>
      </c>
      <c r="KX118">
        <v>0.49306307399999999</v>
      </c>
      <c r="KY118">
        <v>0.48998942099999998</v>
      </c>
      <c r="KZ118">
        <v>0.49577527300000002</v>
      </c>
      <c r="LA118">
        <v>0.49031404200000001</v>
      </c>
      <c r="LB118">
        <v>0.490972778</v>
      </c>
      <c r="LC118">
        <v>0.49425379899999999</v>
      </c>
      <c r="LD118">
        <v>0.48781800800000003</v>
      </c>
      <c r="LE118">
        <v>0.48410670099999997</v>
      </c>
      <c r="LF118">
        <v>0.48929718500000002</v>
      </c>
      <c r="LG118">
        <v>0.49300748700000002</v>
      </c>
      <c r="LH118">
        <v>0.49422099899999999</v>
      </c>
      <c r="LI118">
        <v>0.49039464199999999</v>
      </c>
      <c r="LJ118">
        <v>0.490803194</v>
      </c>
      <c r="LK118">
        <v>0.48659202299999998</v>
      </c>
      <c r="LL118">
        <v>0.490317165</v>
      </c>
      <c r="LM118">
        <v>0.49381257499999998</v>
      </c>
      <c r="LN118">
        <v>0.48693161499999998</v>
      </c>
      <c r="LO118">
        <v>0.49322064399999999</v>
      </c>
      <c r="LP118">
        <v>0.49683714800000001</v>
      </c>
      <c r="LQ118">
        <v>0.490067796</v>
      </c>
      <c r="LR118">
        <v>0.49092889699999998</v>
      </c>
      <c r="LS118">
        <v>0.48656798800000001</v>
      </c>
      <c r="LT118">
        <v>0.49030996100000002</v>
      </c>
      <c r="LU118">
        <v>0.49120929200000002</v>
      </c>
    </row>
    <row r="119" spans="1:333" x14ac:dyDescent="0.2">
      <c r="A119">
        <v>181</v>
      </c>
      <c r="B119">
        <v>2.6928237604938636</v>
      </c>
      <c r="C119">
        <v>0.258697591</v>
      </c>
      <c r="D119">
        <v>0.25832168500000002</v>
      </c>
      <c r="E119">
        <v>0.25983554599999997</v>
      </c>
      <c r="F119">
        <v>0.26034474499999999</v>
      </c>
      <c r="G119">
        <v>0.26033195399999998</v>
      </c>
      <c r="H119">
        <v>0.259695858</v>
      </c>
      <c r="I119">
        <v>0.259844766</v>
      </c>
      <c r="J119">
        <v>0.26085247299999997</v>
      </c>
      <c r="K119">
        <v>0.259219757</v>
      </c>
      <c r="L119">
        <v>0.25664136100000001</v>
      </c>
      <c r="M119">
        <v>0.26123769200000002</v>
      </c>
      <c r="N119">
        <v>0.25893090899999999</v>
      </c>
      <c r="O119">
        <v>0.26063412000000002</v>
      </c>
      <c r="P119">
        <v>0.26087789700000003</v>
      </c>
      <c r="Q119">
        <v>0.26125628699999998</v>
      </c>
      <c r="R119">
        <v>0.25437946299999997</v>
      </c>
      <c r="S119">
        <v>0.25806451600000002</v>
      </c>
      <c r="T119">
        <v>0.25954671699999998</v>
      </c>
      <c r="U119">
        <v>0.25836042300000001</v>
      </c>
      <c r="V119">
        <v>0.25925837499999999</v>
      </c>
      <c r="W119">
        <v>0.26011588099999999</v>
      </c>
      <c r="X119">
        <v>0.25720267400000002</v>
      </c>
      <c r="Y119">
        <v>0.25869513399999999</v>
      </c>
      <c r="Z119">
        <v>0.25647378300000001</v>
      </c>
      <c r="AA119">
        <v>0.25848585800000001</v>
      </c>
      <c r="AB119">
        <v>0.25890972899999998</v>
      </c>
      <c r="AC119">
        <v>0.25477255799999998</v>
      </c>
      <c r="AD119">
        <v>0.25857591400000002</v>
      </c>
      <c r="AE119">
        <v>0.25856033899999997</v>
      </c>
      <c r="AF119">
        <v>0.25969191699999999</v>
      </c>
      <c r="AG119">
        <v>0.25667051000000002</v>
      </c>
      <c r="AH119">
        <v>0.25528108500000002</v>
      </c>
      <c r="AI119">
        <v>0.25513137299999999</v>
      </c>
      <c r="AJ119">
        <v>0.25660511800000002</v>
      </c>
      <c r="AK119">
        <v>0.25426792500000001</v>
      </c>
      <c r="AL119">
        <v>0.25467319900000002</v>
      </c>
      <c r="AM119">
        <v>0.25849560900000002</v>
      </c>
      <c r="AN119">
        <v>0.25741510200000001</v>
      </c>
      <c r="AO119">
        <v>0.255821097</v>
      </c>
      <c r="AP119">
        <v>0.25695040499999999</v>
      </c>
      <c r="AQ119">
        <v>0.25499447400000003</v>
      </c>
      <c r="AR119">
        <v>0.25780290300000003</v>
      </c>
      <c r="AS119">
        <v>0.25380698699999998</v>
      </c>
      <c r="AT119">
        <v>0.25415989999999999</v>
      </c>
      <c r="AU119">
        <v>0.25989910500000002</v>
      </c>
      <c r="AV119">
        <v>0.25562306800000001</v>
      </c>
      <c r="AW119">
        <v>0.254045729</v>
      </c>
      <c r="AX119">
        <v>0.25626780799999999</v>
      </c>
      <c r="AY119">
        <v>0.25537244999999997</v>
      </c>
      <c r="AZ119">
        <v>0.255109792</v>
      </c>
      <c r="BA119">
        <v>0.25684784199999999</v>
      </c>
      <c r="BB119">
        <v>0.25653266000000002</v>
      </c>
      <c r="BC119">
        <v>0.25572555699999999</v>
      </c>
      <c r="BD119">
        <v>0.25325490000000001</v>
      </c>
      <c r="BE119">
        <v>0.25683352999999998</v>
      </c>
      <c r="BF119">
        <v>0.25756927600000001</v>
      </c>
      <c r="BG119">
        <v>0.25414338400000003</v>
      </c>
      <c r="BH119">
        <v>0.257371236</v>
      </c>
      <c r="BI119">
        <v>0.25759816800000002</v>
      </c>
      <c r="BJ119">
        <v>0.25544664900000003</v>
      </c>
      <c r="BK119">
        <v>0.25953666199999997</v>
      </c>
      <c r="BL119">
        <v>0.25520092700000002</v>
      </c>
      <c r="BM119">
        <v>0.25805403100000002</v>
      </c>
      <c r="BN119">
        <v>0.25320068699999998</v>
      </c>
      <c r="BO119">
        <v>0.25492650500000003</v>
      </c>
      <c r="BP119">
        <v>0.25749364499999999</v>
      </c>
      <c r="BQ119">
        <v>0.25760944899999999</v>
      </c>
      <c r="BR119">
        <v>0.27382239600000002</v>
      </c>
      <c r="BS119">
        <v>0.31068494699999999</v>
      </c>
      <c r="BT119">
        <v>0.349973855</v>
      </c>
      <c r="BU119">
        <v>0.35706832799999999</v>
      </c>
      <c r="BV119">
        <v>0.36138699800000001</v>
      </c>
      <c r="BW119">
        <v>0.37051786399999997</v>
      </c>
      <c r="BX119">
        <v>0.36475089700000002</v>
      </c>
      <c r="BY119">
        <v>0.36756982500000002</v>
      </c>
      <c r="BZ119">
        <v>0.36268177000000001</v>
      </c>
      <c r="CA119">
        <v>0.364566428</v>
      </c>
      <c r="CB119">
        <v>0.36589910199999998</v>
      </c>
      <c r="CC119">
        <v>0.36302353900000001</v>
      </c>
      <c r="CD119">
        <v>0.364115046</v>
      </c>
      <c r="CE119">
        <v>0.36321652999999998</v>
      </c>
      <c r="CF119">
        <v>0.36735762</v>
      </c>
      <c r="CG119">
        <v>0.36097399400000002</v>
      </c>
      <c r="CH119">
        <v>0.36688955699999998</v>
      </c>
      <c r="CI119">
        <v>0.36409294599999997</v>
      </c>
      <c r="CJ119">
        <v>0.36665706799999997</v>
      </c>
      <c r="CK119">
        <v>0.36742754</v>
      </c>
      <c r="CL119">
        <v>0.365010106</v>
      </c>
      <c r="CM119">
        <v>0.36807315899999998</v>
      </c>
      <c r="CN119">
        <v>0.36549326399999998</v>
      </c>
      <c r="CO119">
        <v>0.36825601000000002</v>
      </c>
      <c r="CP119">
        <v>0.36794358100000002</v>
      </c>
      <c r="CQ119">
        <v>0.36900958499999997</v>
      </c>
      <c r="CR119">
        <v>0.36766705500000002</v>
      </c>
      <c r="CS119">
        <v>0.365459906</v>
      </c>
      <c r="CT119">
        <v>0.36159480799999999</v>
      </c>
      <c r="CU119">
        <v>0.35500282599999999</v>
      </c>
      <c r="CV119">
        <v>0.350911368</v>
      </c>
      <c r="CW119">
        <v>0.33649911700000001</v>
      </c>
      <c r="CX119">
        <v>0.33343874699999998</v>
      </c>
      <c r="CY119">
        <v>0.32687181599999998</v>
      </c>
      <c r="CZ119">
        <v>0.32648398499999998</v>
      </c>
      <c r="DA119">
        <v>0.31938068400000003</v>
      </c>
      <c r="DB119">
        <v>0.32080196900000002</v>
      </c>
      <c r="DC119">
        <v>0.31834266300000003</v>
      </c>
      <c r="DD119">
        <v>0.31710579300000002</v>
      </c>
      <c r="DE119">
        <v>0.31768486899999998</v>
      </c>
      <c r="DF119">
        <v>0.31846749000000002</v>
      </c>
      <c r="DG119">
        <v>0.3179109</v>
      </c>
      <c r="DH119">
        <v>0.31458850900000002</v>
      </c>
      <c r="DI119">
        <v>0.31548894700000002</v>
      </c>
      <c r="DJ119">
        <v>0.31419560200000002</v>
      </c>
      <c r="DK119">
        <v>0.31109938199999998</v>
      </c>
      <c r="DL119">
        <v>0.31245097900000002</v>
      </c>
      <c r="DM119">
        <v>0.31368615700000002</v>
      </c>
      <c r="DN119">
        <v>0.31205443500000002</v>
      </c>
      <c r="DO119">
        <v>0.31368237700000001</v>
      </c>
      <c r="DP119">
        <v>0.31542072599999998</v>
      </c>
      <c r="DQ119">
        <v>0.31174868500000003</v>
      </c>
      <c r="DR119">
        <v>0.31261025399999998</v>
      </c>
      <c r="DS119">
        <v>0.312675816</v>
      </c>
      <c r="DT119">
        <v>0.31274931500000003</v>
      </c>
      <c r="DU119">
        <v>0.31115205499999998</v>
      </c>
      <c r="DV119">
        <v>0.31110636800000002</v>
      </c>
      <c r="DW119">
        <v>0.31123808400000003</v>
      </c>
      <c r="DX119">
        <v>0.31504126500000001</v>
      </c>
      <c r="DY119">
        <v>0.31208762800000001</v>
      </c>
      <c r="DZ119">
        <v>0.31196605900000002</v>
      </c>
      <c r="EA119">
        <v>0.31058348099999999</v>
      </c>
      <c r="EB119">
        <v>0.31290675600000001</v>
      </c>
      <c r="EC119">
        <v>0.315403989</v>
      </c>
      <c r="ED119">
        <v>0.31042179399999997</v>
      </c>
      <c r="EE119">
        <v>0.31006372399999999</v>
      </c>
      <c r="EF119">
        <v>0.31032549300000001</v>
      </c>
      <c r="EG119">
        <v>0.30751050000000002</v>
      </c>
      <c r="EH119">
        <v>0.31342726799999998</v>
      </c>
      <c r="EI119">
        <v>0.30890044900000002</v>
      </c>
      <c r="EJ119">
        <v>0.31030806</v>
      </c>
      <c r="EK119">
        <v>0.309731331</v>
      </c>
      <c r="EL119">
        <v>0.31184208600000002</v>
      </c>
      <c r="EM119">
        <v>0.31034334899999999</v>
      </c>
      <c r="EN119">
        <v>0.308745247</v>
      </c>
      <c r="EO119">
        <v>0.310287912</v>
      </c>
      <c r="EP119">
        <v>0.31377451499999998</v>
      </c>
      <c r="EQ119">
        <v>0.31003048300000002</v>
      </c>
      <c r="ER119">
        <v>0.31480297600000001</v>
      </c>
      <c r="ES119">
        <v>0.31155414300000001</v>
      </c>
      <c r="ET119">
        <v>0.308817595</v>
      </c>
      <c r="EU119">
        <v>0.31481589900000001</v>
      </c>
      <c r="EV119">
        <v>0.31177533099999999</v>
      </c>
      <c r="EW119">
        <v>0.31588744000000002</v>
      </c>
      <c r="EX119">
        <v>0.31361284099999998</v>
      </c>
      <c r="EY119">
        <v>0.30881842399999998</v>
      </c>
      <c r="EZ119">
        <v>0.31204520000000002</v>
      </c>
      <c r="FA119">
        <v>0.30868542900000001</v>
      </c>
      <c r="FB119">
        <v>0.31462896699999998</v>
      </c>
      <c r="FC119">
        <v>0.31302696000000002</v>
      </c>
      <c r="FD119">
        <v>0.31795381700000003</v>
      </c>
      <c r="FE119">
        <v>0.32918067899999998</v>
      </c>
      <c r="FF119">
        <v>0.34648948499999999</v>
      </c>
      <c r="FG119">
        <v>0.35332130099999998</v>
      </c>
      <c r="FH119">
        <v>0.35706075700000001</v>
      </c>
      <c r="FI119">
        <v>0.35397389899999998</v>
      </c>
      <c r="FJ119">
        <v>0.35698868499999997</v>
      </c>
      <c r="FK119">
        <v>0.357672459</v>
      </c>
      <c r="FL119">
        <v>0.35537991600000002</v>
      </c>
      <c r="FM119">
        <v>0.35587939400000002</v>
      </c>
      <c r="FN119">
        <v>0.35798811699999999</v>
      </c>
      <c r="FO119">
        <v>0.35886714800000002</v>
      </c>
      <c r="FP119">
        <v>0.36058662400000002</v>
      </c>
      <c r="FQ119">
        <v>0.35692727099999999</v>
      </c>
      <c r="FR119">
        <v>0.35967484399999999</v>
      </c>
      <c r="FS119">
        <v>0.357487528</v>
      </c>
      <c r="FT119">
        <v>0.35530567400000002</v>
      </c>
      <c r="FU119">
        <v>0.357922658</v>
      </c>
      <c r="FV119">
        <v>0.35695154600000001</v>
      </c>
      <c r="FW119">
        <v>0.35809623000000002</v>
      </c>
      <c r="FX119">
        <v>0.36178627299999999</v>
      </c>
      <c r="FY119">
        <v>0.35814515099999999</v>
      </c>
      <c r="FZ119">
        <v>0.35831633899999998</v>
      </c>
      <c r="GA119">
        <v>0.36095600500000002</v>
      </c>
      <c r="GB119">
        <v>0.35473423799999998</v>
      </c>
      <c r="GC119">
        <v>0.36270417700000002</v>
      </c>
      <c r="GD119">
        <v>0.35559178400000002</v>
      </c>
      <c r="GE119">
        <v>0.35919370699999997</v>
      </c>
      <c r="GF119">
        <v>0.359239843</v>
      </c>
      <c r="GG119">
        <v>0.35760777100000002</v>
      </c>
      <c r="GH119">
        <v>0.35127501500000002</v>
      </c>
      <c r="GI119">
        <v>0.34435595600000002</v>
      </c>
      <c r="GJ119">
        <v>0.338241919</v>
      </c>
      <c r="GK119">
        <v>0.333146583</v>
      </c>
      <c r="GL119">
        <v>0.330557983</v>
      </c>
      <c r="GM119">
        <v>0.33086506999999998</v>
      </c>
      <c r="GN119">
        <v>0.333886813</v>
      </c>
      <c r="GO119">
        <v>0.33004382599999998</v>
      </c>
      <c r="GP119">
        <v>0.33210507</v>
      </c>
      <c r="GQ119">
        <v>0.32382621299999997</v>
      </c>
      <c r="GR119">
        <v>0.32782839200000002</v>
      </c>
      <c r="GS119">
        <v>0.32338655799999999</v>
      </c>
      <c r="GT119">
        <v>0.32524640999999999</v>
      </c>
      <c r="GU119">
        <v>0.325338815</v>
      </c>
      <c r="GV119">
        <v>0.32385976100000002</v>
      </c>
      <c r="GW119">
        <v>0.32595061400000003</v>
      </c>
      <c r="GX119">
        <v>0.324938055</v>
      </c>
      <c r="GY119">
        <v>0.32338519900000001</v>
      </c>
      <c r="GZ119">
        <v>0.32964645799999998</v>
      </c>
      <c r="HA119">
        <v>0.326533089</v>
      </c>
      <c r="HB119">
        <v>0.32515997899999999</v>
      </c>
      <c r="HC119">
        <v>0.323775588</v>
      </c>
      <c r="HD119">
        <v>0.327784872</v>
      </c>
      <c r="HE119">
        <v>0.327769806</v>
      </c>
      <c r="HF119">
        <v>0.32429827700000002</v>
      </c>
      <c r="HG119">
        <v>0.32312288700000003</v>
      </c>
      <c r="HH119">
        <v>0.32331607800000001</v>
      </c>
      <c r="HI119">
        <v>0.31885819300000001</v>
      </c>
      <c r="HJ119">
        <v>0.32425425400000002</v>
      </c>
      <c r="HK119">
        <v>0.32418111799999999</v>
      </c>
      <c r="HL119">
        <v>0.32460717100000003</v>
      </c>
      <c r="HM119">
        <v>0.32507090700000002</v>
      </c>
      <c r="HN119">
        <v>0.32395194199999999</v>
      </c>
      <c r="HO119">
        <v>0.32421851400000001</v>
      </c>
      <c r="HP119">
        <v>0.322713784</v>
      </c>
      <c r="HQ119">
        <v>0.320351045</v>
      </c>
      <c r="HR119">
        <v>0.32199676700000002</v>
      </c>
      <c r="HS119">
        <v>0.32361380299999998</v>
      </c>
      <c r="HT119">
        <v>0.32416082099999999</v>
      </c>
      <c r="HU119">
        <v>0.32118437300000002</v>
      </c>
      <c r="HV119">
        <v>0.32527289300000001</v>
      </c>
      <c r="HW119">
        <v>0.323584394</v>
      </c>
      <c r="HX119">
        <v>0.32201103399999997</v>
      </c>
      <c r="HY119">
        <v>0.31928026700000001</v>
      </c>
      <c r="HZ119">
        <v>0.32015649699999998</v>
      </c>
      <c r="IA119">
        <v>0.32191114599999998</v>
      </c>
      <c r="IB119">
        <v>0.32198091000000001</v>
      </c>
      <c r="IC119">
        <v>0.321550844</v>
      </c>
      <c r="ID119">
        <v>0.32404858800000003</v>
      </c>
      <c r="IE119">
        <v>0.32061824700000002</v>
      </c>
      <c r="IF119">
        <v>0.31714092599999999</v>
      </c>
      <c r="IG119">
        <v>0.32120821900000002</v>
      </c>
      <c r="IH119">
        <v>0.32170302699999997</v>
      </c>
      <c r="II119">
        <v>0.327601331</v>
      </c>
      <c r="IJ119">
        <v>0.32196786700000002</v>
      </c>
      <c r="IK119">
        <v>0.32211756200000002</v>
      </c>
      <c r="IL119">
        <v>0.32129855299999999</v>
      </c>
      <c r="IM119">
        <v>0.32159684500000002</v>
      </c>
      <c r="IN119">
        <v>0.32350626599999999</v>
      </c>
      <c r="IO119">
        <v>0.31960480899999999</v>
      </c>
      <c r="IP119">
        <v>0.32849201300000003</v>
      </c>
      <c r="IQ119">
        <v>0.331579764</v>
      </c>
      <c r="IR119">
        <v>0.34080767200000001</v>
      </c>
      <c r="IS119">
        <v>0.34803652699999998</v>
      </c>
      <c r="IT119">
        <v>0.35667137399999999</v>
      </c>
      <c r="IU119">
        <v>0.35594198100000002</v>
      </c>
      <c r="IV119">
        <v>0.35379657799999997</v>
      </c>
      <c r="IW119">
        <v>0.35697778099999999</v>
      </c>
      <c r="IX119">
        <v>0.354178622</v>
      </c>
      <c r="IY119">
        <v>0.35673007099999998</v>
      </c>
      <c r="IZ119">
        <v>0.35285209499999998</v>
      </c>
      <c r="JA119">
        <v>0.36209089900000002</v>
      </c>
      <c r="JB119">
        <v>0.35285202100000002</v>
      </c>
      <c r="JC119">
        <v>0.35507187400000001</v>
      </c>
      <c r="JD119">
        <v>0.35318755200000002</v>
      </c>
      <c r="JE119">
        <v>0.35789802500000001</v>
      </c>
      <c r="JF119">
        <v>0.35678689499999999</v>
      </c>
      <c r="JG119">
        <v>0.35577952299999999</v>
      </c>
      <c r="JH119">
        <v>0.35151248600000001</v>
      </c>
      <c r="JI119">
        <v>0.35632710499999998</v>
      </c>
      <c r="JJ119">
        <v>0.35494505500000001</v>
      </c>
      <c r="JK119">
        <v>0.360294118</v>
      </c>
      <c r="JL119">
        <v>0.35689677600000003</v>
      </c>
      <c r="JM119">
        <v>0.354617183</v>
      </c>
      <c r="JN119">
        <v>0.35340708300000001</v>
      </c>
      <c r="JO119">
        <v>0.35732529200000002</v>
      </c>
      <c r="JP119">
        <v>0.35258804900000001</v>
      </c>
      <c r="JQ119">
        <v>0.35401116399999999</v>
      </c>
      <c r="JR119">
        <v>0.360240326</v>
      </c>
      <c r="JS119">
        <v>0.35932001800000002</v>
      </c>
      <c r="JT119">
        <v>0.34749683799999997</v>
      </c>
      <c r="JU119">
        <v>0.34771945500000001</v>
      </c>
      <c r="JV119">
        <v>0.34317683300000001</v>
      </c>
      <c r="JW119">
        <v>0.34210277300000003</v>
      </c>
      <c r="JX119">
        <v>0.33846153800000001</v>
      </c>
      <c r="JY119">
        <v>0.33348962199999999</v>
      </c>
      <c r="JZ119">
        <v>0.33723166399999999</v>
      </c>
      <c r="KA119">
        <v>0.330619893</v>
      </c>
      <c r="KB119">
        <v>0.33391336500000002</v>
      </c>
      <c r="KC119">
        <v>0.33711476899999998</v>
      </c>
      <c r="KD119">
        <v>0.32556070300000001</v>
      </c>
      <c r="KE119">
        <v>0.32877635100000002</v>
      </c>
      <c r="KF119">
        <v>0.33042384499999999</v>
      </c>
      <c r="KG119">
        <v>0.33192175800000001</v>
      </c>
      <c r="KH119">
        <v>0.33288451400000002</v>
      </c>
      <c r="KI119">
        <v>0.33039925999999997</v>
      </c>
      <c r="KJ119">
        <v>0.33360603900000002</v>
      </c>
      <c r="KK119">
        <v>0.32899565200000003</v>
      </c>
      <c r="KL119">
        <v>0.32653249899999998</v>
      </c>
      <c r="KM119">
        <v>0.33025601199999999</v>
      </c>
      <c r="KN119">
        <v>0.32783176000000003</v>
      </c>
      <c r="KO119">
        <v>0.32427226399999998</v>
      </c>
      <c r="KP119">
        <v>0.32748112899999998</v>
      </c>
      <c r="KQ119">
        <v>0.32837154800000001</v>
      </c>
      <c r="KR119">
        <v>0.33274347300000001</v>
      </c>
      <c r="KS119">
        <v>0.32874357199999998</v>
      </c>
      <c r="KT119">
        <v>0.32598807499999999</v>
      </c>
      <c r="KU119">
        <v>0.33041860499999998</v>
      </c>
      <c r="KV119">
        <v>0.330358806</v>
      </c>
      <c r="KW119">
        <v>0.32639079999999998</v>
      </c>
      <c r="KX119">
        <v>0.330523603</v>
      </c>
      <c r="KY119">
        <v>0.33140499699999998</v>
      </c>
      <c r="KZ119">
        <v>0.32897936300000002</v>
      </c>
      <c r="LA119">
        <v>0.32837816800000003</v>
      </c>
      <c r="LB119">
        <v>0.32266568000000001</v>
      </c>
      <c r="LC119">
        <v>0.32758433199999998</v>
      </c>
      <c r="LD119">
        <v>0.32644934199999998</v>
      </c>
      <c r="LE119">
        <v>0.32695142199999999</v>
      </c>
      <c r="LF119">
        <v>0.32770134499999998</v>
      </c>
      <c r="LG119">
        <v>0.33217581699999998</v>
      </c>
      <c r="LH119">
        <v>0.33135568100000001</v>
      </c>
      <c r="LI119">
        <v>0.32385248799999999</v>
      </c>
      <c r="LJ119">
        <v>0.32791689299999999</v>
      </c>
      <c r="LK119">
        <v>0.32694188699999999</v>
      </c>
      <c r="LL119">
        <v>0.32958824799999997</v>
      </c>
      <c r="LM119">
        <v>0.332618892</v>
      </c>
      <c r="LN119">
        <v>0.32231190199999998</v>
      </c>
      <c r="LO119">
        <v>0.33095672599999998</v>
      </c>
      <c r="LP119">
        <v>0.332628753</v>
      </c>
      <c r="LQ119">
        <v>0.32849906899999998</v>
      </c>
      <c r="LR119">
        <v>0.32940886000000003</v>
      </c>
      <c r="LS119">
        <v>0.328120684</v>
      </c>
      <c r="LT119">
        <v>0.32237164600000001</v>
      </c>
      <c r="LU119">
        <v>0.32706138499999998</v>
      </c>
    </row>
    <row r="120" spans="1:333" x14ac:dyDescent="0.2">
      <c r="A120">
        <v>152</v>
      </c>
      <c r="B120">
        <v>2.641033452137457</v>
      </c>
      <c r="C120">
        <v>0.70102308999999996</v>
      </c>
      <c r="D120">
        <v>0.70159846299999995</v>
      </c>
      <c r="E120">
        <v>0.70679427500000003</v>
      </c>
      <c r="F120">
        <v>0.71193151700000001</v>
      </c>
      <c r="G120">
        <v>0.71308814399999998</v>
      </c>
      <c r="H120">
        <v>0.71064301600000002</v>
      </c>
      <c r="I120">
        <v>0.71063650700000003</v>
      </c>
      <c r="J120">
        <v>0.70560882199999997</v>
      </c>
      <c r="K120">
        <v>0.71131044899999996</v>
      </c>
      <c r="L120">
        <v>0.71379685800000003</v>
      </c>
      <c r="M120">
        <v>0.71208796100000005</v>
      </c>
      <c r="N120">
        <v>0.71278594299999998</v>
      </c>
      <c r="O120">
        <v>0.70663541699999999</v>
      </c>
      <c r="P120">
        <v>0.70196979100000001</v>
      </c>
      <c r="Q120">
        <v>0.71180586300000004</v>
      </c>
      <c r="R120">
        <v>0.705819588</v>
      </c>
      <c r="S120">
        <v>0.70237647000000003</v>
      </c>
      <c r="T120">
        <v>0.70416096100000003</v>
      </c>
      <c r="U120">
        <v>0.70880766900000003</v>
      </c>
      <c r="V120">
        <v>0.70584622100000005</v>
      </c>
      <c r="W120">
        <v>0.70476021899999997</v>
      </c>
      <c r="X120">
        <v>0.70452239100000003</v>
      </c>
      <c r="Y120">
        <v>0.70026542700000005</v>
      </c>
      <c r="Z120">
        <v>0.70828631500000006</v>
      </c>
      <c r="AA120">
        <v>0.70497079200000001</v>
      </c>
      <c r="AB120">
        <v>0.70496413099999999</v>
      </c>
      <c r="AC120">
        <v>0.69896375300000002</v>
      </c>
      <c r="AD120">
        <v>0.70100596500000001</v>
      </c>
      <c r="AE120">
        <v>0.70090941200000001</v>
      </c>
      <c r="AF120">
        <v>0.70834811099999995</v>
      </c>
      <c r="AG120">
        <v>0.69987217300000004</v>
      </c>
      <c r="AH120">
        <v>0.70268901299999997</v>
      </c>
      <c r="AI120">
        <v>0.70161325900000004</v>
      </c>
      <c r="AJ120">
        <v>0.70357679699999998</v>
      </c>
      <c r="AK120">
        <v>0.70520741399999998</v>
      </c>
      <c r="AL120">
        <v>0.70274789299999996</v>
      </c>
      <c r="AM120">
        <v>0.69911718700000003</v>
      </c>
      <c r="AN120">
        <v>0.703675936</v>
      </c>
      <c r="AO120">
        <v>0.69847353499999998</v>
      </c>
      <c r="AP120">
        <v>0.69653624400000003</v>
      </c>
      <c r="AQ120">
        <v>0.701655629</v>
      </c>
      <c r="AR120">
        <v>0.69729931700000003</v>
      </c>
      <c r="AS120">
        <v>0.69373738299999999</v>
      </c>
      <c r="AT120">
        <v>0.69501138799999995</v>
      </c>
      <c r="AU120">
        <v>0.69503359200000003</v>
      </c>
      <c r="AV120">
        <v>0.69464669999999995</v>
      </c>
      <c r="AW120">
        <v>0.69563792800000002</v>
      </c>
      <c r="AX120">
        <v>0.69081534600000005</v>
      </c>
      <c r="AY120">
        <v>0.69566641200000001</v>
      </c>
      <c r="AZ120">
        <v>0.69091543499999997</v>
      </c>
      <c r="BA120">
        <v>0.68465495899999995</v>
      </c>
      <c r="BB120">
        <v>0.691989191</v>
      </c>
      <c r="BC120">
        <v>0.68118636399999999</v>
      </c>
      <c r="BD120">
        <v>0.68651439199999997</v>
      </c>
      <c r="BE120">
        <v>0.69100563500000001</v>
      </c>
      <c r="BF120">
        <v>0.68237682799999999</v>
      </c>
      <c r="BG120">
        <v>0.68897603699999999</v>
      </c>
      <c r="BH120">
        <v>0.680166728</v>
      </c>
      <c r="BI120">
        <v>0.68099391200000003</v>
      </c>
      <c r="BJ120">
        <v>0.68096745700000005</v>
      </c>
      <c r="BK120">
        <v>0.73410672899999996</v>
      </c>
      <c r="BL120">
        <v>0.99545705699999998</v>
      </c>
      <c r="BM120">
        <v>1.1747607360000001</v>
      </c>
      <c r="BN120">
        <v>1.200899057</v>
      </c>
      <c r="BO120">
        <v>1.2152650490000001</v>
      </c>
      <c r="BP120">
        <v>1.208356159</v>
      </c>
      <c r="BQ120">
        <v>1.203425032</v>
      </c>
      <c r="BR120">
        <v>1.1946486110000001</v>
      </c>
      <c r="BS120">
        <v>1.1879534519999999</v>
      </c>
      <c r="BT120">
        <v>1.1948455099999999</v>
      </c>
      <c r="BU120">
        <v>1.1765949819999999</v>
      </c>
      <c r="BV120">
        <v>1.183110248</v>
      </c>
      <c r="BW120">
        <v>1.170180937</v>
      </c>
      <c r="BX120">
        <v>1.170037159</v>
      </c>
      <c r="BY120">
        <v>1.174857678</v>
      </c>
      <c r="BZ120">
        <v>1.1667443280000001</v>
      </c>
      <c r="CA120">
        <v>1.1587641369999999</v>
      </c>
      <c r="CB120">
        <v>1.1677766300000001</v>
      </c>
      <c r="CC120">
        <v>1.16538187</v>
      </c>
      <c r="CD120">
        <v>1.164658347</v>
      </c>
      <c r="CE120">
        <v>1.1525351660000001</v>
      </c>
      <c r="CF120">
        <v>1.1574896180000001</v>
      </c>
      <c r="CG120">
        <v>1.154805418</v>
      </c>
      <c r="CH120">
        <v>1.1510411089999999</v>
      </c>
      <c r="CI120">
        <v>1.1554483739999999</v>
      </c>
      <c r="CJ120">
        <v>1.147627854</v>
      </c>
      <c r="CK120">
        <v>1.1485063710000001</v>
      </c>
      <c r="CL120">
        <v>1.1570076030000001</v>
      </c>
      <c r="CM120">
        <v>1.1482178359999999</v>
      </c>
      <c r="CN120">
        <v>1.145999929</v>
      </c>
      <c r="CO120">
        <v>1.1418789469999999</v>
      </c>
      <c r="CP120">
        <v>1.1074357379999999</v>
      </c>
      <c r="CQ120">
        <v>1.0693376999999999</v>
      </c>
      <c r="CR120">
        <v>1.0612312150000001</v>
      </c>
      <c r="CS120">
        <v>1.0504674119999999</v>
      </c>
      <c r="CT120">
        <v>1.0514215</v>
      </c>
      <c r="CU120">
        <v>1.0453081799999999</v>
      </c>
      <c r="CV120">
        <v>1.0417232240000001</v>
      </c>
      <c r="CW120">
        <v>1.0466015</v>
      </c>
      <c r="CX120">
        <v>1.0404684449999999</v>
      </c>
      <c r="CY120">
        <v>1.0288282500000001</v>
      </c>
      <c r="CZ120">
        <v>1.030236677</v>
      </c>
      <c r="DA120">
        <v>1.0426493210000001</v>
      </c>
      <c r="DB120">
        <v>1.0369371970000001</v>
      </c>
      <c r="DC120">
        <v>1.0359223609999999</v>
      </c>
      <c r="DD120">
        <v>1.030972182</v>
      </c>
      <c r="DE120">
        <v>1.032332786</v>
      </c>
      <c r="DF120">
        <v>1.0276673510000001</v>
      </c>
      <c r="DG120">
        <v>1.028290401</v>
      </c>
      <c r="DH120">
        <v>1.029076997</v>
      </c>
      <c r="DI120">
        <v>1.0308549119999999</v>
      </c>
      <c r="DJ120">
        <v>1.0250365850000001</v>
      </c>
      <c r="DK120">
        <v>1.0246583199999999</v>
      </c>
      <c r="DL120">
        <v>1.0218561930000001</v>
      </c>
      <c r="DM120">
        <v>1.0208941030000001</v>
      </c>
      <c r="DN120">
        <v>1.019957751</v>
      </c>
      <c r="DO120">
        <v>1.026877949</v>
      </c>
      <c r="DP120">
        <v>1.022905116</v>
      </c>
      <c r="DQ120">
        <v>1.0182864780000001</v>
      </c>
      <c r="DR120">
        <v>1.0228542410000001</v>
      </c>
      <c r="DS120">
        <v>1.014884251</v>
      </c>
      <c r="DT120">
        <v>1.0095494540000001</v>
      </c>
      <c r="DU120">
        <v>1.0277760220000001</v>
      </c>
      <c r="DV120">
        <v>1.019193131</v>
      </c>
      <c r="DW120">
        <v>1.0161391609999999</v>
      </c>
      <c r="DX120">
        <v>1.011561057</v>
      </c>
      <c r="DY120">
        <v>1.0123103979999999</v>
      </c>
      <c r="DZ120">
        <v>1.0100609279999999</v>
      </c>
      <c r="EA120">
        <v>1.008730629</v>
      </c>
      <c r="EB120">
        <v>1.0075793019999999</v>
      </c>
      <c r="EC120">
        <v>1.008970565</v>
      </c>
      <c r="ED120">
        <v>1.0052445919999999</v>
      </c>
      <c r="EE120">
        <v>1.014705419</v>
      </c>
      <c r="EF120">
        <v>1.000062019</v>
      </c>
      <c r="EG120">
        <v>1.0031007270000001</v>
      </c>
      <c r="EH120">
        <v>1.017576464</v>
      </c>
      <c r="EI120">
        <v>1.001404757</v>
      </c>
      <c r="EJ120">
        <v>1.0075190329999999</v>
      </c>
      <c r="EK120">
        <v>1.0074256640000001</v>
      </c>
      <c r="EL120">
        <v>1.002861725</v>
      </c>
      <c r="EM120">
        <v>1.0073904739999999</v>
      </c>
      <c r="EN120">
        <v>1.005461752</v>
      </c>
      <c r="EO120">
        <v>0.992983222</v>
      </c>
      <c r="EP120">
        <v>1.0049784159999999</v>
      </c>
      <c r="EQ120">
        <v>0.99697130499999997</v>
      </c>
      <c r="ER120">
        <v>1.01118325</v>
      </c>
      <c r="ES120">
        <v>0.99221029100000002</v>
      </c>
      <c r="ET120">
        <v>1.000559215</v>
      </c>
      <c r="EU120">
        <v>1.0073903150000001</v>
      </c>
      <c r="EV120">
        <v>1.001405635</v>
      </c>
      <c r="EW120">
        <v>0.99800206000000002</v>
      </c>
      <c r="EX120">
        <v>1.0055409470000001</v>
      </c>
      <c r="EY120">
        <v>1.0197162399999999</v>
      </c>
      <c r="EZ120">
        <v>1.038788781</v>
      </c>
      <c r="FA120">
        <v>1.0790091180000001</v>
      </c>
      <c r="FB120">
        <v>1.0922562140000001</v>
      </c>
      <c r="FC120">
        <v>1.1090697199999999</v>
      </c>
      <c r="FD120">
        <v>1.1259705440000001</v>
      </c>
      <c r="FE120">
        <v>1.137678867</v>
      </c>
      <c r="FF120">
        <v>1.1291993279999999</v>
      </c>
      <c r="FG120">
        <v>1.1326711970000001</v>
      </c>
      <c r="FH120">
        <v>1.1408529940000001</v>
      </c>
      <c r="FI120">
        <v>1.1275969589999999</v>
      </c>
      <c r="FJ120">
        <v>1.136136348</v>
      </c>
      <c r="FK120">
        <v>1.1351475529999999</v>
      </c>
      <c r="FL120">
        <v>1.1324916709999999</v>
      </c>
      <c r="FM120">
        <v>1.1246635199999999</v>
      </c>
      <c r="FN120">
        <v>1.1307196450000001</v>
      </c>
      <c r="FO120">
        <v>1.1200294040000001</v>
      </c>
      <c r="FP120">
        <v>1.1254009199999999</v>
      </c>
      <c r="FQ120">
        <v>1.1156358580000001</v>
      </c>
      <c r="FR120">
        <v>1.123001015</v>
      </c>
      <c r="FS120">
        <v>1.1195076020000001</v>
      </c>
      <c r="FT120">
        <v>1.1135372690000001</v>
      </c>
      <c r="FU120">
        <v>1.1216079349999999</v>
      </c>
      <c r="FV120">
        <v>1.115317455</v>
      </c>
      <c r="FW120">
        <v>1.12304173</v>
      </c>
      <c r="FX120">
        <v>1.120023623</v>
      </c>
      <c r="FY120">
        <v>1.113059689</v>
      </c>
      <c r="FZ120">
        <v>1.114022319</v>
      </c>
      <c r="GA120">
        <v>1.109187521</v>
      </c>
      <c r="GB120">
        <v>1.105441237</v>
      </c>
      <c r="GC120">
        <v>1.1085968180000001</v>
      </c>
      <c r="GD120">
        <v>1.0949499090000001</v>
      </c>
      <c r="GE120">
        <v>1.0856687249999999</v>
      </c>
      <c r="GF120">
        <v>1.0685301169999999</v>
      </c>
      <c r="GG120">
        <v>1.052302426</v>
      </c>
      <c r="GH120">
        <v>1.050498122</v>
      </c>
      <c r="GI120">
        <v>1.050719424</v>
      </c>
      <c r="GJ120">
        <v>1.0445984829999999</v>
      </c>
      <c r="GK120">
        <v>1.036525685</v>
      </c>
      <c r="GL120">
        <v>1.0378068789999999</v>
      </c>
      <c r="GM120">
        <v>1.041921992</v>
      </c>
      <c r="GN120">
        <v>1.0282985499999999</v>
      </c>
      <c r="GO120">
        <v>1.029819673</v>
      </c>
      <c r="GP120">
        <v>1.0283151829999999</v>
      </c>
      <c r="GQ120">
        <v>1.0298096029999999</v>
      </c>
      <c r="GR120">
        <v>1.0176890160000001</v>
      </c>
      <c r="GS120">
        <v>1.0229855699999999</v>
      </c>
      <c r="GT120">
        <v>1.0192093980000001</v>
      </c>
      <c r="GU120">
        <v>1.0204472840000001</v>
      </c>
      <c r="GV120">
        <v>1.0065092289999999</v>
      </c>
      <c r="GW120">
        <v>1.018013463</v>
      </c>
      <c r="GX120">
        <v>1.0202803650000001</v>
      </c>
      <c r="GY120">
        <v>1.0075623899999999</v>
      </c>
      <c r="GZ120">
        <v>1.0013835170000001</v>
      </c>
      <c r="HA120">
        <v>0.99626338400000003</v>
      </c>
      <c r="HB120">
        <v>1.006087229</v>
      </c>
      <c r="HC120">
        <v>1.001846346</v>
      </c>
      <c r="HD120">
        <v>1.0025706130000001</v>
      </c>
      <c r="HE120">
        <v>0.995270396</v>
      </c>
      <c r="HF120">
        <v>0.99978061200000001</v>
      </c>
      <c r="HG120">
        <v>0.98279158700000002</v>
      </c>
      <c r="HH120">
        <v>0.99439810399999995</v>
      </c>
      <c r="HI120">
        <v>0.99171211100000001</v>
      </c>
      <c r="HJ120">
        <v>1.0037756870000001</v>
      </c>
      <c r="HK120">
        <v>0.99673842099999999</v>
      </c>
      <c r="HL120">
        <v>1.0013668840000001</v>
      </c>
      <c r="HM120">
        <v>0.99681390700000005</v>
      </c>
      <c r="HN120">
        <v>0.99297017700000001</v>
      </c>
      <c r="HO120">
        <v>0.99265001100000005</v>
      </c>
      <c r="HP120">
        <v>0.99808369900000005</v>
      </c>
      <c r="HQ120">
        <v>0.98842137600000002</v>
      </c>
      <c r="HR120">
        <v>0.98566506700000001</v>
      </c>
      <c r="HS120">
        <v>0.99509864699999995</v>
      </c>
      <c r="HT120">
        <v>0.98458846300000002</v>
      </c>
      <c r="HU120">
        <v>0.98331585799999999</v>
      </c>
      <c r="HV120">
        <v>0.98469590799999995</v>
      </c>
      <c r="HW120">
        <v>0.97721348200000002</v>
      </c>
      <c r="HX120">
        <v>0.99090656899999996</v>
      </c>
      <c r="HY120">
        <v>0.98456412800000004</v>
      </c>
      <c r="HZ120">
        <v>0.98772366</v>
      </c>
      <c r="IA120">
        <v>0.97231087199999999</v>
      </c>
      <c r="IB120">
        <v>0.98298457299999997</v>
      </c>
      <c r="IC120">
        <v>0.97934590300000002</v>
      </c>
      <c r="ID120">
        <v>0.97557926800000005</v>
      </c>
      <c r="IE120">
        <v>0.97146959099999997</v>
      </c>
      <c r="IF120">
        <v>0.97936421100000004</v>
      </c>
      <c r="IG120">
        <v>0.97565719500000003</v>
      </c>
      <c r="IH120">
        <v>0.97996941900000001</v>
      </c>
      <c r="II120">
        <v>0.979190118</v>
      </c>
      <c r="IJ120">
        <v>0.99127109000000002</v>
      </c>
      <c r="IK120">
        <v>1.013668861</v>
      </c>
      <c r="IL120">
        <v>1.03227991</v>
      </c>
      <c r="IM120">
        <v>1.064929926</v>
      </c>
      <c r="IN120">
        <v>1.0652181140000001</v>
      </c>
      <c r="IO120">
        <v>1.064228723</v>
      </c>
      <c r="IP120">
        <v>1.0734826420000001</v>
      </c>
      <c r="IQ120">
        <v>1.079269523</v>
      </c>
      <c r="IR120">
        <v>1.082724979</v>
      </c>
      <c r="IS120">
        <v>1.0813790809999999</v>
      </c>
      <c r="IT120">
        <v>1.0998483569999999</v>
      </c>
      <c r="IU120">
        <v>1.089399317</v>
      </c>
      <c r="IV120">
        <v>1.086907072</v>
      </c>
      <c r="IW120">
        <v>1.0886506890000001</v>
      </c>
      <c r="IX120">
        <v>1.077025898</v>
      </c>
      <c r="IY120">
        <v>1.0829795840000001</v>
      </c>
      <c r="IZ120">
        <v>1.0781181689999999</v>
      </c>
      <c r="JA120">
        <v>1.0902085379999999</v>
      </c>
      <c r="JB120">
        <v>1.08579161</v>
      </c>
      <c r="JC120">
        <v>1.0803792109999999</v>
      </c>
      <c r="JD120">
        <v>1.0892554130000001</v>
      </c>
      <c r="JE120">
        <v>1.0838520810000001</v>
      </c>
      <c r="JF120">
        <v>1.0819368110000001</v>
      </c>
      <c r="JG120">
        <v>1.0798953309999999</v>
      </c>
      <c r="JH120">
        <v>1.0758853289999999</v>
      </c>
      <c r="JI120">
        <v>1.072333703</v>
      </c>
      <c r="JJ120">
        <v>1.0877270109999999</v>
      </c>
      <c r="JK120">
        <v>1.0771923919999999</v>
      </c>
      <c r="JL120">
        <v>1.0834547489999999</v>
      </c>
      <c r="JM120">
        <v>1.0781752339999999</v>
      </c>
      <c r="JN120">
        <v>1.0781877849999999</v>
      </c>
      <c r="JO120">
        <v>1.0640683399999999</v>
      </c>
      <c r="JP120">
        <v>1.0581908710000001</v>
      </c>
      <c r="JQ120">
        <v>1.0426526439999999</v>
      </c>
      <c r="JR120">
        <v>1.04651465</v>
      </c>
      <c r="JS120">
        <v>1.024062029</v>
      </c>
      <c r="JT120">
        <v>1.03282585</v>
      </c>
      <c r="JU120">
        <v>1.0202685579999999</v>
      </c>
      <c r="JV120">
        <v>1.0192855789999999</v>
      </c>
      <c r="JW120">
        <v>1.010890777</v>
      </c>
      <c r="JX120">
        <v>1.0132594939999999</v>
      </c>
      <c r="JY120">
        <v>1.007838606</v>
      </c>
      <c r="JZ120">
        <v>1.0011541939999999</v>
      </c>
      <c r="KA120">
        <v>0.99165244399999997</v>
      </c>
      <c r="KB120">
        <v>1.0034755930000001</v>
      </c>
      <c r="KC120">
        <v>1.00526877</v>
      </c>
      <c r="KD120">
        <v>0.99884656199999999</v>
      </c>
      <c r="KE120">
        <v>1.0064379020000001</v>
      </c>
      <c r="KF120">
        <v>0.99205618900000003</v>
      </c>
      <c r="KG120">
        <v>0.99174473600000002</v>
      </c>
      <c r="KH120">
        <v>0.98249021199999997</v>
      </c>
      <c r="KI120">
        <v>0.97834911999999996</v>
      </c>
      <c r="KJ120">
        <v>0.97430648900000005</v>
      </c>
      <c r="KK120">
        <v>0.981192183</v>
      </c>
      <c r="KL120">
        <v>0.97862174599999996</v>
      </c>
      <c r="KM120">
        <v>0.98357630600000001</v>
      </c>
      <c r="KN120">
        <v>0.98183377800000005</v>
      </c>
      <c r="KO120">
        <v>0.96940738299999996</v>
      </c>
      <c r="KP120">
        <v>0.97262528999999998</v>
      </c>
      <c r="KQ120">
        <v>0.96963248899999999</v>
      </c>
      <c r="KR120">
        <v>0.97950958399999999</v>
      </c>
      <c r="KS120">
        <v>0.97142682899999999</v>
      </c>
      <c r="KT120">
        <v>0.97317327099999995</v>
      </c>
      <c r="KU120">
        <v>0.96988466500000003</v>
      </c>
      <c r="KV120">
        <v>0.97112789300000002</v>
      </c>
      <c r="KW120">
        <v>0.97375072299999998</v>
      </c>
      <c r="KX120">
        <v>0.97175484400000001</v>
      </c>
      <c r="KY120">
        <v>0.96695541600000001</v>
      </c>
      <c r="KZ120">
        <v>0.96132961299999997</v>
      </c>
      <c r="LA120">
        <v>0.96696048599999995</v>
      </c>
      <c r="LB120">
        <v>0.97912171400000003</v>
      </c>
      <c r="LC120">
        <v>0.96828695300000001</v>
      </c>
      <c r="LD120">
        <v>0.96287121200000003</v>
      </c>
      <c r="LE120">
        <v>0.96534698500000005</v>
      </c>
      <c r="LF120">
        <v>0.96267820900000001</v>
      </c>
      <c r="LG120">
        <v>0.96199539300000003</v>
      </c>
      <c r="LH120">
        <v>0.95992389499999997</v>
      </c>
      <c r="LI120">
        <v>0.96247852700000003</v>
      </c>
      <c r="LJ120">
        <v>0.96774877999999998</v>
      </c>
      <c r="LK120">
        <v>0.95503988399999995</v>
      </c>
      <c r="LL120">
        <v>0.95255616399999998</v>
      </c>
      <c r="LM120">
        <v>0.96130235900000005</v>
      </c>
      <c r="LN120">
        <v>0.96079078399999995</v>
      </c>
      <c r="LO120">
        <v>0.95697307099999995</v>
      </c>
      <c r="LP120">
        <v>0.95405042500000004</v>
      </c>
      <c r="LQ120">
        <v>0.94645199800000002</v>
      </c>
      <c r="LR120">
        <v>0.95798268799999997</v>
      </c>
      <c r="LS120">
        <v>0.95597804900000005</v>
      </c>
      <c r="LT120">
        <v>0.95239235899999997</v>
      </c>
      <c r="LU120">
        <v>0.94450785800000003</v>
      </c>
    </row>
    <row r="121" spans="1:333" x14ac:dyDescent="0.2">
      <c r="A121">
        <v>157</v>
      </c>
      <c r="B121">
        <v>2.405012737340074</v>
      </c>
      <c r="C121">
        <v>0.31640653299999999</v>
      </c>
      <c r="D121">
        <v>0.31810671600000001</v>
      </c>
      <c r="E121">
        <v>0.31634913100000001</v>
      </c>
      <c r="F121">
        <v>0.31673892300000001</v>
      </c>
      <c r="G121">
        <v>0.31794777499999999</v>
      </c>
      <c r="H121">
        <v>0.31609448400000001</v>
      </c>
      <c r="I121">
        <v>0.31629271399999997</v>
      </c>
      <c r="J121">
        <v>0.31463923599999999</v>
      </c>
      <c r="K121">
        <v>0.311411569</v>
      </c>
      <c r="L121">
        <v>0.314149179</v>
      </c>
      <c r="M121">
        <v>0.31408875000000003</v>
      </c>
      <c r="N121">
        <v>0.31109677899999999</v>
      </c>
      <c r="O121">
        <v>0.31283947899999998</v>
      </c>
      <c r="P121">
        <v>0.31209116399999998</v>
      </c>
      <c r="Q121">
        <v>0.311688945</v>
      </c>
      <c r="R121">
        <v>0.31184411499999998</v>
      </c>
      <c r="S121">
        <v>0.309529316</v>
      </c>
      <c r="T121">
        <v>0.31005222700000001</v>
      </c>
      <c r="U121">
        <v>0.31018366400000003</v>
      </c>
      <c r="V121">
        <v>0.311843806</v>
      </c>
      <c r="W121">
        <v>0.30869328800000001</v>
      </c>
      <c r="X121">
        <v>0.31203395</v>
      </c>
      <c r="Y121">
        <v>0.30792826499999998</v>
      </c>
      <c r="Z121">
        <v>0.31000024199999998</v>
      </c>
      <c r="AA121">
        <v>0.30681186399999999</v>
      </c>
      <c r="AB121">
        <v>0.30880380800000001</v>
      </c>
      <c r="AC121">
        <v>0.30625919899999998</v>
      </c>
      <c r="AD121">
        <v>0.306027561</v>
      </c>
      <c r="AE121">
        <v>0.30818652600000002</v>
      </c>
      <c r="AF121">
        <v>0.30719735399999998</v>
      </c>
      <c r="AG121">
        <v>0.30667646700000001</v>
      </c>
      <c r="AH121">
        <v>0.30842237300000003</v>
      </c>
      <c r="AI121">
        <v>0.30709346700000001</v>
      </c>
      <c r="AJ121">
        <v>0.30743324500000002</v>
      </c>
      <c r="AK121">
        <v>0.30435148899999998</v>
      </c>
      <c r="AL121">
        <v>0.30547560800000001</v>
      </c>
      <c r="AM121">
        <v>0.30221059500000003</v>
      </c>
      <c r="AN121">
        <v>0.30491972899999997</v>
      </c>
      <c r="AO121">
        <v>0.30470677400000001</v>
      </c>
      <c r="AP121">
        <v>0.306142311</v>
      </c>
      <c r="AQ121">
        <v>0.305458489</v>
      </c>
      <c r="AR121">
        <v>0.30238463100000001</v>
      </c>
      <c r="AS121">
        <v>0.302144413</v>
      </c>
      <c r="AT121">
        <v>0.30379140700000001</v>
      </c>
      <c r="AU121">
        <v>0.30380247300000002</v>
      </c>
      <c r="AV121">
        <v>0.30248814200000002</v>
      </c>
      <c r="AW121">
        <v>0.30226700299999998</v>
      </c>
      <c r="AX121">
        <v>0.300742707</v>
      </c>
      <c r="AY121">
        <v>0.30173475399999999</v>
      </c>
      <c r="AZ121">
        <v>0.30252231400000001</v>
      </c>
      <c r="BA121">
        <v>0.302601911</v>
      </c>
      <c r="BB121">
        <v>0.30402891199999998</v>
      </c>
      <c r="BC121">
        <v>0.29925193</v>
      </c>
      <c r="BD121">
        <v>0.29783705799999999</v>
      </c>
      <c r="BE121">
        <v>0.30271637899999998</v>
      </c>
      <c r="BF121">
        <v>0.29839265799999998</v>
      </c>
      <c r="BG121">
        <v>0.30007745899999999</v>
      </c>
      <c r="BH121">
        <v>0.30069738699999998</v>
      </c>
      <c r="BI121">
        <v>0.29854896800000003</v>
      </c>
      <c r="BJ121">
        <v>0.30004895300000001</v>
      </c>
      <c r="BK121">
        <v>0.33306007999999998</v>
      </c>
      <c r="BL121">
        <v>0.63625193400000002</v>
      </c>
      <c r="BM121">
        <v>0.855949352</v>
      </c>
      <c r="BN121">
        <v>0.955857548</v>
      </c>
      <c r="BO121">
        <v>0.96426277900000001</v>
      </c>
      <c r="BP121">
        <v>0.96792580399999995</v>
      </c>
      <c r="BQ121">
        <v>0.96325038500000004</v>
      </c>
      <c r="BR121">
        <v>0.96703296699999997</v>
      </c>
      <c r="BS121">
        <v>0.96766832700000005</v>
      </c>
      <c r="BT121">
        <v>0.95601601700000005</v>
      </c>
      <c r="BU121">
        <v>0.95514359800000004</v>
      </c>
      <c r="BV121">
        <v>0.95546919799999996</v>
      </c>
      <c r="BW121">
        <v>0.96286208699999998</v>
      </c>
      <c r="BX121">
        <v>0.94571446800000003</v>
      </c>
      <c r="BY121">
        <v>0.93762029499999999</v>
      </c>
      <c r="BZ121">
        <v>0.94114104600000004</v>
      </c>
      <c r="CA121">
        <v>0.95547934199999995</v>
      </c>
      <c r="CB121">
        <v>0.94402382200000001</v>
      </c>
      <c r="CC121">
        <v>0.94040637800000004</v>
      </c>
      <c r="CD121">
        <v>0.94048484499999996</v>
      </c>
      <c r="CE121">
        <v>0.93704278399999996</v>
      </c>
      <c r="CF121">
        <v>0.94813251499999995</v>
      </c>
      <c r="CG121">
        <v>0.93783723399999996</v>
      </c>
      <c r="CH121">
        <v>0.94521858400000003</v>
      </c>
      <c r="CI121">
        <v>0.93065405800000001</v>
      </c>
      <c r="CJ121">
        <v>0.951388664</v>
      </c>
      <c r="CK121">
        <v>0.93407885099999999</v>
      </c>
      <c r="CL121">
        <v>0.93086948300000005</v>
      </c>
      <c r="CM121">
        <v>0.94197735100000002</v>
      </c>
      <c r="CN121">
        <v>0.94004553499999999</v>
      </c>
      <c r="CO121">
        <v>0.90349094900000004</v>
      </c>
      <c r="CP121">
        <v>0.87482871600000001</v>
      </c>
      <c r="CQ121">
        <v>0.85652504200000001</v>
      </c>
      <c r="CR121">
        <v>0.844606313</v>
      </c>
      <c r="CS121">
        <v>0.83254054700000002</v>
      </c>
      <c r="CT121">
        <v>0.82459179299999996</v>
      </c>
      <c r="CU121">
        <v>0.82087701499999999</v>
      </c>
      <c r="CV121">
        <v>0.81998088499999999</v>
      </c>
      <c r="CW121">
        <v>0.81175781899999999</v>
      </c>
      <c r="CX121">
        <v>0.80564245800000001</v>
      </c>
      <c r="CY121">
        <v>0.80322661500000003</v>
      </c>
      <c r="CZ121">
        <v>0.79645165699999998</v>
      </c>
      <c r="DA121">
        <v>0.80521862899999996</v>
      </c>
      <c r="DB121">
        <v>0.79814022399999995</v>
      </c>
      <c r="DC121">
        <v>0.78969229900000004</v>
      </c>
      <c r="DD121">
        <v>0.79020750500000003</v>
      </c>
      <c r="DE121">
        <v>0.79013184700000005</v>
      </c>
      <c r="DF121">
        <v>0.78884171199999997</v>
      </c>
      <c r="DG121">
        <v>0.78035433700000001</v>
      </c>
      <c r="DH121">
        <v>0.77694518300000004</v>
      </c>
      <c r="DI121">
        <v>0.76951523399999999</v>
      </c>
      <c r="DJ121">
        <v>0.772043068</v>
      </c>
      <c r="DK121">
        <v>0.77022117700000003</v>
      </c>
      <c r="DL121">
        <v>0.77058321299999999</v>
      </c>
      <c r="DM121">
        <v>0.771030522</v>
      </c>
      <c r="DN121">
        <v>0.76775841199999995</v>
      </c>
      <c r="DO121">
        <v>0.76495782999999995</v>
      </c>
      <c r="DP121">
        <v>0.76733538000000001</v>
      </c>
      <c r="DQ121">
        <v>0.76245877900000003</v>
      </c>
      <c r="DR121">
        <v>0.76285480900000002</v>
      </c>
      <c r="DS121">
        <v>0.76430441999999998</v>
      </c>
      <c r="DT121">
        <v>0.75245952800000004</v>
      </c>
      <c r="DU121">
        <v>0.76394883700000005</v>
      </c>
      <c r="DV121">
        <v>0.75715739699999995</v>
      </c>
      <c r="DW121">
        <v>0.75368289300000002</v>
      </c>
      <c r="DX121">
        <v>0.74826348499999995</v>
      </c>
      <c r="DY121">
        <v>0.74735915500000005</v>
      </c>
      <c r="DZ121">
        <v>0.75784125700000005</v>
      </c>
      <c r="EA121">
        <v>0.74825752499999998</v>
      </c>
      <c r="EB121">
        <v>0.75255576199999996</v>
      </c>
      <c r="EC121">
        <v>0.75305004099999995</v>
      </c>
      <c r="ED121">
        <v>0.74578010400000005</v>
      </c>
      <c r="EE121">
        <v>0.74774821300000005</v>
      </c>
      <c r="EF121">
        <v>0.73924958399999996</v>
      </c>
      <c r="EG121">
        <v>0.74933069900000004</v>
      </c>
      <c r="EH121">
        <v>0.74674653999999996</v>
      </c>
      <c r="EI121">
        <v>0.73821154899999997</v>
      </c>
      <c r="EJ121">
        <v>0.73472940499999995</v>
      </c>
      <c r="EK121">
        <v>0.73721627599999995</v>
      </c>
      <c r="EL121">
        <v>0.74480735300000001</v>
      </c>
      <c r="EM121">
        <v>0.742626169</v>
      </c>
      <c r="EN121">
        <v>0.73580317200000001</v>
      </c>
      <c r="EO121">
        <v>0.734444875</v>
      </c>
      <c r="EP121">
        <v>0.73483414199999997</v>
      </c>
      <c r="EQ121">
        <v>0.736745651</v>
      </c>
      <c r="ER121">
        <v>0.74152954999999998</v>
      </c>
      <c r="ES121">
        <v>0.73102035600000004</v>
      </c>
      <c r="ET121">
        <v>0.73778098599999997</v>
      </c>
      <c r="EU121">
        <v>0.73375057700000001</v>
      </c>
      <c r="EV121">
        <v>0.73294081300000002</v>
      </c>
      <c r="EW121">
        <v>0.73525117200000001</v>
      </c>
      <c r="EX121">
        <v>0.72632732600000005</v>
      </c>
      <c r="EY121">
        <v>0.72171044299999998</v>
      </c>
      <c r="EZ121">
        <v>0.73113556899999999</v>
      </c>
      <c r="FA121">
        <v>0.82381020400000005</v>
      </c>
      <c r="FB121">
        <v>0.88827788500000004</v>
      </c>
      <c r="FC121">
        <v>0.89843273599999995</v>
      </c>
      <c r="FD121">
        <v>0.95002262900000001</v>
      </c>
      <c r="FE121">
        <v>0.93283320000000003</v>
      </c>
      <c r="FF121">
        <v>0.93002350499999997</v>
      </c>
      <c r="FG121">
        <v>0.950444768</v>
      </c>
      <c r="FH121">
        <v>0.95136356300000002</v>
      </c>
      <c r="FI121">
        <v>0.93417098300000001</v>
      </c>
      <c r="FJ121">
        <v>0.94108936399999998</v>
      </c>
      <c r="FK121">
        <v>0.96766827700000002</v>
      </c>
      <c r="FL121">
        <v>0.94649714399999996</v>
      </c>
      <c r="FM121">
        <v>0.95418848199999995</v>
      </c>
      <c r="FN121">
        <v>0.92817063099999997</v>
      </c>
      <c r="FO121">
        <v>0.92878610500000003</v>
      </c>
      <c r="FP121">
        <v>0.93676517299999995</v>
      </c>
      <c r="FQ121">
        <v>0.933862266</v>
      </c>
      <c r="FR121">
        <v>0.93283344000000001</v>
      </c>
      <c r="FS121">
        <v>0.93911545100000005</v>
      </c>
      <c r="FT121">
        <v>0.934037275</v>
      </c>
      <c r="FU121">
        <v>0.928968342</v>
      </c>
      <c r="FV121">
        <v>0.922753881</v>
      </c>
      <c r="FW121">
        <v>0.92029829100000005</v>
      </c>
      <c r="FX121">
        <v>0.92222887200000003</v>
      </c>
      <c r="FY121">
        <v>0.91666404700000004</v>
      </c>
      <c r="FZ121">
        <v>0.919096095</v>
      </c>
      <c r="GA121">
        <v>0.91736925599999997</v>
      </c>
      <c r="GB121">
        <v>0.90884192799999997</v>
      </c>
      <c r="GC121">
        <v>0.89686458499999999</v>
      </c>
      <c r="GD121">
        <v>0.88079450100000001</v>
      </c>
      <c r="GE121">
        <v>0.86649753799999996</v>
      </c>
      <c r="GF121">
        <v>0.85287268199999999</v>
      </c>
      <c r="GG121">
        <v>0.84630896</v>
      </c>
      <c r="GH121">
        <v>0.83809028100000005</v>
      </c>
      <c r="GI121">
        <v>0.83570601899999997</v>
      </c>
      <c r="GJ121">
        <v>0.83340526500000001</v>
      </c>
      <c r="GK121">
        <v>0.82081911299999999</v>
      </c>
      <c r="GL121">
        <v>0.82520602399999998</v>
      </c>
      <c r="GM121">
        <v>0.82682878400000004</v>
      </c>
      <c r="GN121">
        <v>0.82386622600000003</v>
      </c>
      <c r="GO121">
        <v>0.81404502300000003</v>
      </c>
      <c r="GP121">
        <v>0.81353102600000005</v>
      </c>
      <c r="GQ121">
        <v>0.81586410200000004</v>
      </c>
      <c r="GR121">
        <v>0.81059074600000003</v>
      </c>
      <c r="GS121">
        <v>0.80824177399999997</v>
      </c>
      <c r="GT121">
        <v>0.81033710400000003</v>
      </c>
      <c r="GU121">
        <v>0.79985541100000002</v>
      </c>
      <c r="GV121">
        <v>0.80464024300000003</v>
      </c>
      <c r="GW121">
        <v>0.80486857099999998</v>
      </c>
      <c r="GX121">
        <v>0.79529483700000003</v>
      </c>
      <c r="GY121">
        <v>0.80124861300000005</v>
      </c>
      <c r="GZ121">
        <v>0.79241440100000005</v>
      </c>
      <c r="HA121">
        <v>0.79173190500000001</v>
      </c>
      <c r="HB121">
        <v>0.79049895599999997</v>
      </c>
      <c r="HC121">
        <v>0.79539473699999996</v>
      </c>
      <c r="HD121">
        <v>0.78327254899999998</v>
      </c>
      <c r="HE121">
        <v>0.78915233799999995</v>
      </c>
      <c r="HF121">
        <v>0.78348679200000004</v>
      </c>
      <c r="HG121">
        <v>0.77405451999999997</v>
      </c>
      <c r="HH121">
        <v>0.77799839000000004</v>
      </c>
      <c r="HI121">
        <v>0.78251851900000002</v>
      </c>
      <c r="HJ121">
        <v>0.77603689099999995</v>
      </c>
      <c r="HK121">
        <v>0.77958831299999998</v>
      </c>
      <c r="HL121">
        <v>0.777345544</v>
      </c>
      <c r="HM121">
        <v>0.77783171500000003</v>
      </c>
      <c r="HN121">
        <v>0.77447185900000004</v>
      </c>
      <c r="HO121">
        <v>0.77165651400000002</v>
      </c>
      <c r="HP121">
        <v>0.77124846400000002</v>
      </c>
      <c r="HQ121">
        <v>0.76885338199999997</v>
      </c>
      <c r="HR121">
        <v>0.775583629</v>
      </c>
      <c r="HS121">
        <v>0.768036677</v>
      </c>
      <c r="HT121">
        <v>0.76522754999999998</v>
      </c>
      <c r="HU121">
        <v>0.77393853000000001</v>
      </c>
      <c r="HV121">
        <v>0.76396622000000003</v>
      </c>
      <c r="HW121">
        <v>0.77220798599999996</v>
      </c>
      <c r="HX121">
        <v>0.76852271800000005</v>
      </c>
      <c r="HY121">
        <v>0.76586659599999996</v>
      </c>
      <c r="HZ121">
        <v>0.768252198</v>
      </c>
      <c r="IA121">
        <v>0.75172105700000003</v>
      </c>
      <c r="IB121">
        <v>0.75739738700000003</v>
      </c>
      <c r="IC121">
        <v>0.76391681700000003</v>
      </c>
      <c r="ID121">
        <v>0.75471548799999999</v>
      </c>
      <c r="IE121">
        <v>0.76206128699999998</v>
      </c>
      <c r="IF121">
        <v>0.75978858199999999</v>
      </c>
      <c r="IG121">
        <v>0.756793728</v>
      </c>
      <c r="IH121">
        <v>0.75689718800000005</v>
      </c>
      <c r="II121">
        <v>0.761312871</v>
      </c>
      <c r="IJ121">
        <v>0.75880537199999998</v>
      </c>
      <c r="IK121">
        <v>0.75911000699999998</v>
      </c>
      <c r="IL121">
        <v>0.75998942899999999</v>
      </c>
      <c r="IM121">
        <v>0.80115668299999998</v>
      </c>
      <c r="IN121">
        <v>0.84024514800000005</v>
      </c>
      <c r="IO121">
        <v>0.82883090000000004</v>
      </c>
      <c r="IP121">
        <v>0.89150554400000004</v>
      </c>
      <c r="IQ121">
        <v>0.89656554399999999</v>
      </c>
      <c r="IR121">
        <v>0.92884358899999997</v>
      </c>
      <c r="IS121">
        <v>0.927385299</v>
      </c>
      <c r="IT121">
        <v>0.91396981200000005</v>
      </c>
      <c r="IU121">
        <v>0.92039210800000004</v>
      </c>
      <c r="IV121">
        <v>0.91200298000000002</v>
      </c>
      <c r="IW121">
        <v>0.92467049300000004</v>
      </c>
      <c r="IX121">
        <v>0.91213362899999995</v>
      </c>
      <c r="IY121">
        <v>0.925619835</v>
      </c>
      <c r="IZ121">
        <v>0.918637237</v>
      </c>
      <c r="JA121">
        <v>0.91186662900000004</v>
      </c>
      <c r="JB121">
        <v>0.91966438100000003</v>
      </c>
      <c r="JC121">
        <v>0.90679077900000005</v>
      </c>
      <c r="JD121">
        <v>0.92088807500000003</v>
      </c>
      <c r="JE121">
        <v>0.90956363799999995</v>
      </c>
      <c r="JF121">
        <v>0.916803641</v>
      </c>
      <c r="JG121">
        <v>0.91440225900000005</v>
      </c>
      <c r="JH121">
        <v>0.90327209200000003</v>
      </c>
      <c r="JI121">
        <v>0.90317070899999996</v>
      </c>
      <c r="JJ121">
        <v>0.90911078499999998</v>
      </c>
      <c r="JK121">
        <v>0.89843435100000002</v>
      </c>
      <c r="JL121">
        <v>0.90325805100000001</v>
      </c>
      <c r="JM121">
        <v>0.90451249</v>
      </c>
      <c r="JN121">
        <v>0.89132366900000004</v>
      </c>
      <c r="JO121">
        <v>0.87757017800000003</v>
      </c>
      <c r="JP121">
        <v>0.8681624</v>
      </c>
      <c r="JQ121">
        <v>0.85321073999999997</v>
      </c>
      <c r="JR121">
        <v>0.84814112799999997</v>
      </c>
      <c r="JS121">
        <v>0.83344843499999999</v>
      </c>
      <c r="JT121">
        <v>0.83188389100000004</v>
      </c>
      <c r="JU121">
        <v>0.82937643000000005</v>
      </c>
      <c r="JV121">
        <v>0.83474600499999996</v>
      </c>
      <c r="JW121">
        <v>0.82919370100000001</v>
      </c>
      <c r="JX121">
        <v>0.823651629</v>
      </c>
      <c r="JY121">
        <v>0.82331051300000002</v>
      </c>
      <c r="JZ121">
        <v>0.81517603000000005</v>
      </c>
      <c r="KA121">
        <v>0.80386624600000001</v>
      </c>
      <c r="KB121">
        <v>0.81375824799999996</v>
      </c>
      <c r="KC121">
        <v>0.80541602400000001</v>
      </c>
      <c r="KD121">
        <v>0.80642543300000002</v>
      </c>
      <c r="KE121">
        <v>0.80415770200000003</v>
      </c>
      <c r="KF121">
        <v>0.80662876699999997</v>
      </c>
      <c r="KG121">
        <v>0.80084416300000005</v>
      </c>
      <c r="KH121">
        <v>0.79935140500000001</v>
      </c>
      <c r="KI121">
        <v>0.79001266299999995</v>
      </c>
      <c r="KJ121">
        <v>0.79935675399999995</v>
      </c>
      <c r="KK121">
        <v>0.79813655999999999</v>
      </c>
      <c r="KL121">
        <v>0.78683394200000001</v>
      </c>
      <c r="KM121">
        <v>0.79601045500000001</v>
      </c>
      <c r="KN121">
        <v>0.788711932</v>
      </c>
      <c r="KO121">
        <v>0.78711784399999996</v>
      </c>
      <c r="KP121">
        <v>0.78376016999999998</v>
      </c>
      <c r="KQ121">
        <v>0.7809123</v>
      </c>
      <c r="KR121">
        <v>0.78323848900000004</v>
      </c>
      <c r="KS121">
        <v>0.78611514100000002</v>
      </c>
      <c r="KT121">
        <v>0.78531677499999997</v>
      </c>
      <c r="KU121">
        <v>0.77990678400000002</v>
      </c>
      <c r="KV121">
        <v>0.78757679199999997</v>
      </c>
      <c r="KW121">
        <v>0.77678353499999997</v>
      </c>
      <c r="KX121">
        <v>0.77354979599999996</v>
      </c>
      <c r="KY121">
        <v>0.773636879</v>
      </c>
      <c r="KZ121">
        <v>0.78096234899999994</v>
      </c>
      <c r="LA121">
        <v>0.76670690799999996</v>
      </c>
      <c r="LB121">
        <v>0.77763951600000003</v>
      </c>
      <c r="LC121">
        <v>0.77070405900000005</v>
      </c>
      <c r="LD121">
        <v>0.77283857600000005</v>
      </c>
      <c r="LE121">
        <v>0.77154410600000001</v>
      </c>
      <c r="LF121">
        <v>0.76789012899999998</v>
      </c>
      <c r="LG121">
        <v>0.77029612300000005</v>
      </c>
      <c r="LH121">
        <v>0.76851727700000005</v>
      </c>
      <c r="LI121">
        <v>0.77332187299999999</v>
      </c>
      <c r="LJ121">
        <v>0.77020440000000001</v>
      </c>
      <c r="LK121">
        <v>0.76423530699999997</v>
      </c>
      <c r="LL121">
        <v>0.76211077299999996</v>
      </c>
      <c r="LM121">
        <v>0.76050063599999995</v>
      </c>
      <c r="LN121">
        <v>0.75576439399999995</v>
      </c>
      <c r="LO121">
        <v>0.76556747199999997</v>
      </c>
      <c r="LP121">
        <v>0.75764337100000001</v>
      </c>
      <c r="LQ121">
        <v>0.75705915099999999</v>
      </c>
      <c r="LR121">
        <v>0.76012568899999999</v>
      </c>
      <c r="LS121">
        <v>0.76501465499999999</v>
      </c>
      <c r="LT121">
        <v>0.75871043100000002</v>
      </c>
      <c r="LU121">
        <v>0.75219701900000002</v>
      </c>
    </row>
    <row r="122" spans="1:333" x14ac:dyDescent="0.2">
      <c r="A122">
        <v>187</v>
      </c>
      <c r="B122">
        <v>2.0896681388339506</v>
      </c>
      <c r="C122">
        <v>0.19306108999999999</v>
      </c>
      <c r="D122">
        <v>0.189225581</v>
      </c>
      <c r="E122">
        <v>0.19201248900000001</v>
      </c>
      <c r="F122">
        <v>0.184602822</v>
      </c>
      <c r="G122">
        <v>0.18507008999999999</v>
      </c>
      <c r="H122">
        <v>0.18403272700000001</v>
      </c>
      <c r="I122">
        <v>0.18462356199999999</v>
      </c>
      <c r="J122">
        <v>0.18456447600000001</v>
      </c>
      <c r="K122">
        <v>0.18463558699999999</v>
      </c>
      <c r="L122">
        <v>0.183665088</v>
      </c>
      <c r="M122">
        <v>0.18286428399999999</v>
      </c>
      <c r="N122">
        <v>0.18190763300000001</v>
      </c>
      <c r="O122">
        <v>0.182086098</v>
      </c>
      <c r="P122">
        <v>0.18166267799999999</v>
      </c>
      <c r="Q122">
        <v>0.180331672</v>
      </c>
      <c r="R122">
        <v>0.180307935</v>
      </c>
      <c r="S122">
        <v>0.180448574</v>
      </c>
      <c r="T122">
        <v>0.17990540999999999</v>
      </c>
      <c r="U122">
        <v>0.17936530000000001</v>
      </c>
      <c r="V122">
        <v>0.17897813900000001</v>
      </c>
      <c r="W122">
        <v>0.17767535400000001</v>
      </c>
      <c r="X122">
        <v>0.17595492900000001</v>
      </c>
      <c r="Y122">
        <v>0.17755664299999999</v>
      </c>
      <c r="Z122">
        <v>0.17664286300000001</v>
      </c>
      <c r="AA122">
        <v>0.176034092</v>
      </c>
      <c r="AB122">
        <v>0.17493671399999999</v>
      </c>
      <c r="AC122">
        <v>0.17444347900000001</v>
      </c>
      <c r="AD122">
        <v>0.175076492</v>
      </c>
      <c r="AE122">
        <v>0.17408173499999999</v>
      </c>
      <c r="AF122">
        <v>0.17409975699999999</v>
      </c>
      <c r="AG122">
        <v>0.17357653100000001</v>
      </c>
      <c r="AH122">
        <v>0.17408546</v>
      </c>
      <c r="AI122">
        <v>0.17425901299999999</v>
      </c>
      <c r="AJ122">
        <v>0.17360547300000001</v>
      </c>
      <c r="AK122">
        <v>0.173071163</v>
      </c>
      <c r="AL122">
        <v>0.17294385600000001</v>
      </c>
      <c r="AM122">
        <v>0.17229972700000001</v>
      </c>
      <c r="AN122">
        <v>0.17099249999999999</v>
      </c>
      <c r="AO122">
        <v>0.172062982</v>
      </c>
      <c r="AP122">
        <v>0.17099915700000001</v>
      </c>
      <c r="AQ122">
        <v>0.17121481399999999</v>
      </c>
      <c r="AR122">
        <v>0.17130793</v>
      </c>
      <c r="AS122">
        <v>0.171763367</v>
      </c>
      <c r="AT122">
        <v>0.171428314</v>
      </c>
      <c r="AU122">
        <v>0.16941134099999999</v>
      </c>
      <c r="AV122">
        <v>0.17080463000000001</v>
      </c>
      <c r="AW122">
        <v>0.17057687299999999</v>
      </c>
      <c r="AX122">
        <v>0.17090233699999999</v>
      </c>
      <c r="AY122">
        <v>0.16969791000000001</v>
      </c>
      <c r="AZ122">
        <v>0.17251187900000001</v>
      </c>
      <c r="BA122">
        <v>0.17065040200000001</v>
      </c>
      <c r="BB122">
        <v>0.171200304</v>
      </c>
      <c r="BC122">
        <v>0.17139328400000001</v>
      </c>
      <c r="BD122">
        <v>0.17114315899999999</v>
      </c>
      <c r="BE122">
        <v>0.17133237500000001</v>
      </c>
      <c r="BF122">
        <v>0.17181528900000001</v>
      </c>
      <c r="BG122">
        <v>0.172420775</v>
      </c>
      <c r="BH122">
        <v>0.171936318</v>
      </c>
      <c r="BI122">
        <v>0.171256358</v>
      </c>
      <c r="BJ122">
        <v>0.17251264699999999</v>
      </c>
      <c r="BK122">
        <v>0.17127715800000001</v>
      </c>
      <c r="BL122">
        <v>0.171827374</v>
      </c>
      <c r="BM122">
        <v>0.17253753599999999</v>
      </c>
      <c r="BN122">
        <v>0.17468868600000001</v>
      </c>
      <c r="BO122">
        <v>0.17680627900000001</v>
      </c>
      <c r="BP122">
        <v>0.18005484499999999</v>
      </c>
      <c r="BQ122">
        <v>0.18720604099999999</v>
      </c>
      <c r="BR122">
        <v>0.20526881299999999</v>
      </c>
      <c r="BS122">
        <v>0.23650210399999999</v>
      </c>
      <c r="BT122">
        <v>0.28787669100000002</v>
      </c>
      <c r="BU122">
        <v>0.33942196299999999</v>
      </c>
      <c r="BV122">
        <v>0.39371888199999999</v>
      </c>
      <c r="BW122">
        <v>0.44883124400000002</v>
      </c>
      <c r="BX122">
        <v>0.48560964099999998</v>
      </c>
      <c r="BY122">
        <v>0.513191446</v>
      </c>
      <c r="BZ122">
        <v>0.53079098999999996</v>
      </c>
      <c r="CA122">
        <v>0.53761286500000005</v>
      </c>
      <c r="CB122">
        <v>0.54117458900000004</v>
      </c>
      <c r="CC122">
        <v>0.54532884000000004</v>
      </c>
      <c r="CD122">
        <v>0.53939320800000001</v>
      </c>
      <c r="CE122">
        <v>0.54164311300000001</v>
      </c>
      <c r="CF122">
        <v>0.53888298099999998</v>
      </c>
      <c r="CG122">
        <v>0.53993764799999999</v>
      </c>
      <c r="CH122">
        <v>0.535191164</v>
      </c>
      <c r="CI122">
        <v>0.53803011599999995</v>
      </c>
      <c r="CJ122">
        <v>0.53233535300000001</v>
      </c>
      <c r="CK122">
        <v>0.52647917700000002</v>
      </c>
      <c r="CL122">
        <v>0.525380344</v>
      </c>
      <c r="CM122">
        <v>0.52546374799999995</v>
      </c>
      <c r="CN122">
        <v>0.51846375300000003</v>
      </c>
      <c r="CO122">
        <v>0.51437454500000002</v>
      </c>
      <c r="CP122">
        <v>0.51414268500000004</v>
      </c>
      <c r="CQ122">
        <v>0.516929466</v>
      </c>
      <c r="CR122">
        <v>0.51335791399999997</v>
      </c>
      <c r="CS122">
        <v>0.51530136699999995</v>
      </c>
      <c r="CT122">
        <v>0.50458928199999997</v>
      </c>
      <c r="CU122">
        <v>0.49568111399999998</v>
      </c>
      <c r="CV122">
        <v>0.48161500499999998</v>
      </c>
      <c r="CW122">
        <v>0.47368998299999998</v>
      </c>
      <c r="CX122">
        <v>0.46252807800000001</v>
      </c>
      <c r="CY122">
        <v>0.45090316600000002</v>
      </c>
      <c r="CZ122">
        <v>0.44395844699999998</v>
      </c>
      <c r="DA122">
        <v>0.43867268700000001</v>
      </c>
      <c r="DB122">
        <v>0.43187610900000001</v>
      </c>
      <c r="DC122">
        <v>0.42762545000000002</v>
      </c>
      <c r="DD122">
        <v>0.420134707</v>
      </c>
      <c r="DE122">
        <v>0.41989264100000001</v>
      </c>
      <c r="DF122">
        <v>0.411028807</v>
      </c>
      <c r="DG122">
        <v>0.40901355</v>
      </c>
      <c r="DH122">
        <v>0.40666840799999998</v>
      </c>
      <c r="DI122">
        <v>0.39700936199999998</v>
      </c>
      <c r="DJ122">
        <v>0.39684326800000003</v>
      </c>
      <c r="DK122">
        <v>0.39122392099999997</v>
      </c>
      <c r="DL122">
        <v>0.38669184899999998</v>
      </c>
      <c r="DM122">
        <v>0.38165680499999999</v>
      </c>
      <c r="DN122">
        <v>0.38105356499999998</v>
      </c>
      <c r="DO122">
        <v>0.37617394900000001</v>
      </c>
      <c r="DP122">
        <v>0.37017323699999999</v>
      </c>
      <c r="DQ122">
        <v>0.36952857700000002</v>
      </c>
      <c r="DR122">
        <v>0.36156358300000002</v>
      </c>
      <c r="DS122">
        <v>0.358341511</v>
      </c>
      <c r="DT122">
        <v>0.35722197</v>
      </c>
      <c r="DU122">
        <v>0.353112127</v>
      </c>
      <c r="DV122">
        <v>0.34810021699999999</v>
      </c>
      <c r="DW122">
        <v>0.34600874500000001</v>
      </c>
      <c r="DX122">
        <v>0.34227540299999998</v>
      </c>
      <c r="DY122">
        <v>0.34016245000000001</v>
      </c>
      <c r="DZ122">
        <v>0.33696938700000001</v>
      </c>
      <c r="EA122">
        <v>0.333720505</v>
      </c>
      <c r="EB122">
        <v>0.33028129699999997</v>
      </c>
      <c r="EC122">
        <v>0.32693488100000001</v>
      </c>
      <c r="ED122">
        <v>0.32150265500000003</v>
      </c>
      <c r="EE122">
        <v>0.32067483499999999</v>
      </c>
      <c r="EF122">
        <v>0.316240945</v>
      </c>
      <c r="EG122">
        <v>0.31419277200000001</v>
      </c>
      <c r="EH122">
        <v>0.31041813099999999</v>
      </c>
      <c r="EI122">
        <v>0.30813901999999999</v>
      </c>
      <c r="EJ122">
        <v>0.30887983000000002</v>
      </c>
      <c r="EK122">
        <v>0.30388970500000001</v>
      </c>
      <c r="EL122">
        <v>0.29983258299999999</v>
      </c>
      <c r="EM122">
        <v>0.29538493100000002</v>
      </c>
      <c r="EN122">
        <v>0.29304555500000001</v>
      </c>
      <c r="EO122">
        <v>0.29042037199999998</v>
      </c>
      <c r="EP122">
        <v>0.28686166099999999</v>
      </c>
      <c r="EQ122">
        <v>0.283997852</v>
      </c>
      <c r="ER122">
        <v>0.280808114</v>
      </c>
      <c r="ES122">
        <v>0.27934757799999999</v>
      </c>
      <c r="ET122">
        <v>0.27700578399999998</v>
      </c>
      <c r="EU122">
        <v>0.27575145499999998</v>
      </c>
      <c r="EV122">
        <v>0.27129010199999998</v>
      </c>
      <c r="EW122">
        <v>0.270464749</v>
      </c>
      <c r="EX122">
        <v>0.26727963999999999</v>
      </c>
      <c r="EY122">
        <v>0.26504573300000001</v>
      </c>
      <c r="EZ122">
        <v>0.26325284500000001</v>
      </c>
      <c r="FA122">
        <v>0.26295349800000001</v>
      </c>
      <c r="FB122">
        <v>0.26123621699999999</v>
      </c>
      <c r="FC122">
        <v>0.25840016199999999</v>
      </c>
      <c r="FD122">
        <v>0.25586273100000001</v>
      </c>
      <c r="FE122">
        <v>0.25599863099999998</v>
      </c>
      <c r="FF122">
        <v>0.253453233</v>
      </c>
      <c r="FG122">
        <v>0.25328457999999998</v>
      </c>
      <c r="FH122">
        <v>0.25327387000000001</v>
      </c>
      <c r="FI122">
        <v>0.249741774</v>
      </c>
      <c r="FJ122">
        <v>0.25191891799999999</v>
      </c>
      <c r="FK122">
        <v>0.248315963</v>
      </c>
      <c r="FL122">
        <v>0.25303547799999998</v>
      </c>
      <c r="FM122">
        <v>0.25832727500000002</v>
      </c>
      <c r="FN122">
        <v>0.26210431099999998</v>
      </c>
      <c r="FO122">
        <v>0.2749122</v>
      </c>
      <c r="FP122">
        <v>0.28659432000000001</v>
      </c>
      <c r="FQ122">
        <v>0.30232423000000003</v>
      </c>
      <c r="FR122">
        <v>0.31696433099999999</v>
      </c>
      <c r="FS122">
        <v>0.335923839</v>
      </c>
      <c r="FT122">
        <v>0.353563715</v>
      </c>
      <c r="FU122">
        <v>0.37209302300000002</v>
      </c>
      <c r="FV122">
        <v>0.384488041</v>
      </c>
      <c r="FW122">
        <v>0.39694987399999998</v>
      </c>
      <c r="FX122">
        <v>0.41053694899999998</v>
      </c>
      <c r="FY122">
        <v>0.41321508200000001</v>
      </c>
      <c r="FZ122">
        <v>0.41826107000000001</v>
      </c>
      <c r="GA122">
        <v>0.42035103000000001</v>
      </c>
      <c r="GB122">
        <v>0.42027088499999998</v>
      </c>
      <c r="GC122">
        <v>0.42783793599999997</v>
      </c>
      <c r="GD122">
        <v>0.42737627500000003</v>
      </c>
      <c r="GE122">
        <v>0.43107003199999999</v>
      </c>
      <c r="GF122">
        <v>0.42553402299999998</v>
      </c>
      <c r="GG122">
        <v>0.423330857</v>
      </c>
      <c r="GH122">
        <v>0.41346047200000002</v>
      </c>
      <c r="GI122">
        <v>0.40601780500000001</v>
      </c>
      <c r="GJ122">
        <v>0.400021656</v>
      </c>
      <c r="GK122">
        <v>0.39162105699999999</v>
      </c>
      <c r="GL122">
        <v>0.380504707</v>
      </c>
      <c r="GM122">
        <v>0.37827998800000001</v>
      </c>
      <c r="GN122">
        <v>0.37034431600000001</v>
      </c>
      <c r="GO122">
        <v>0.36084812999999999</v>
      </c>
      <c r="GP122">
        <v>0.359688642</v>
      </c>
      <c r="GQ122">
        <v>0.35089688899999999</v>
      </c>
      <c r="GR122">
        <v>0.34447821699999998</v>
      </c>
      <c r="GS122">
        <v>0.34146696199999999</v>
      </c>
      <c r="GT122">
        <v>0.33311419799999997</v>
      </c>
      <c r="GU122">
        <v>0.33041448400000001</v>
      </c>
      <c r="GV122">
        <v>0.32587274799999999</v>
      </c>
      <c r="GW122">
        <v>0.31802965100000002</v>
      </c>
      <c r="GX122">
        <v>0.31481842500000001</v>
      </c>
      <c r="GY122">
        <v>0.31169439100000002</v>
      </c>
      <c r="GZ122">
        <v>0.30411276100000001</v>
      </c>
      <c r="HA122">
        <v>0.29961098200000003</v>
      </c>
      <c r="HB122">
        <v>0.301156539</v>
      </c>
      <c r="HC122">
        <v>0.29423085399999999</v>
      </c>
      <c r="HD122">
        <v>0.29212241900000002</v>
      </c>
      <c r="HE122">
        <v>0.288117542</v>
      </c>
      <c r="HF122">
        <v>0.284082575</v>
      </c>
      <c r="HG122">
        <v>0.27998625900000002</v>
      </c>
      <c r="HH122">
        <v>0.278102026</v>
      </c>
      <c r="HI122">
        <v>0.27629892499999997</v>
      </c>
      <c r="HJ122">
        <v>0.27213638899999998</v>
      </c>
      <c r="HK122">
        <v>0.26722379299999999</v>
      </c>
      <c r="HL122">
        <v>0.26628933199999999</v>
      </c>
      <c r="HM122">
        <v>0.26549687100000002</v>
      </c>
      <c r="HN122">
        <v>0.26213344</v>
      </c>
      <c r="HO122">
        <v>0.26021027299999999</v>
      </c>
      <c r="HP122">
        <v>0.26129111399999999</v>
      </c>
      <c r="HQ122">
        <v>0.25769351899999998</v>
      </c>
      <c r="HR122">
        <v>0.25623813099999998</v>
      </c>
      <c r="HS122">
        <v>0.25318568000000002</v>
      </c>
      <c r="HT122">
        <v>0.25208360699999999</v>
      </c>
      <c r="HU122">
        <v>0.249892214</v>
      </c>
      <c r="HV122">
        <v>0.24834224799999999</v>
      </c>
      <c r="HW122">
        <v>0.247171957</v>
      </c>
      <c r="HX122">
        <v>0.24573561799999999</v>
      </c>
      <c r="HY122">
        <v>0.240862147</v>
      </c>
      <c r="HZ122">
        <v>0.240343432</v>
      </c>
      <c r="IA122">
        <v>0.24036864899999999</v>
      </c>
      <c r="IB122">
        <v>0.239252777</v>
      </c>
      <c r="IC122">
        <v>0.23754465</v>
      </c>
      <c r="ID122">
        <v>0.23733432700000001</v>
      </c>
      <c r="IE122">
        <v>0.23705505599999999</v>
      </c>
      <c r="IF122">
        <v>0.234432736</v>
      </c>
      <c r="IG122">
        <v>0.23375130299999999</v>
      </c>
      <c r="IH122">
        <v>0.23306627099999999</v>
      </c>
      <c r="II122">
        <v>0.23110134399999999</v>
      </c>
      <c r="IJ122">
        <v>0.23095080200000001</v>
      </c>
      <c r="IK122">
        <v>0.228489158</v>
      </c>
      <c r="IL122">
        <v>0.22876453499999999</v>
      </c>
      <c r="IM122">
        <v>0.22694289400000001</v>
      </c>
      <c r="IN122">
        <v>0.22787617099999999</v>
      </c>
      <c r="IO122">
        <v>0.228370875</v>
      </c>
      <c r="IP122">
        <v>0.227092777</v>
      </c>
      <c r="IQ122">
        <v>0.22903090400000001</v>
      </c>
      <c r="IR122">
        <v>0.232677736</v>
      </c>
      <c r="IS122">
        <v>0.23854650499999999</v>
      </c>
      <c r="IT122">
        <v>0.249012027</v>
      </c>
      <c r="IU122">
        <v>0.25554008299999997</v>
      </c>
      <c r="IV122">
        <v>0.26860747800000001</v>
      </c>
      <c r="IW122">
        <v>0.28548661800000003</v>
      </c>
      <c r="IX122">
        <v>0.29740650000000002</v>
      </c>
      <c r="IY122">
        <v>0.311349551</v>
      </c>
      <c r="IZ122">
        <v>0.32861441200000002</v>
      </c>
      <c r="JA122">
        <v>0.34337688599999999</v>
      </c>
      <c r="JB122">
        <v>0.35570269199999999</v>
      </c>
      <c r="JC122">
        <v>0.36673974799999998</v>
      </c>
      <c r="JD122">
        <v>0.37573348499999998</v>
      </c>
      <c r="JE122">
        <v>0.37898674700000001</v>
      </c>
      <c r="JF122">
        <v>0.38681747900000002</v>
      </c>
      <c r="JG122">
        <v>0.38716150100000002</v>
      </c>
      <c r="JH122">
        <v>0.39611701999999999</v>
      </c>
      <c r="JI122">
        <v>0.39500939299999999</v>
      </c>
      <c r="JJ122">
        <v>0.40196441199999999</v>
      </c>
      <c r="JK122">
        <v>0.39909251000000001</v>
      </c>
      <c r="JL122">
        <v>0.39927506600000001</v>
      </c>
      <c r="JM122">
        <v>0.39903593199999998</v>
      </c>
      <c r="JN122">
        <v>0.402072769</v>
      </c>
      <c r="JO122">
        <v>0.40242235799999998</v>
      </c>
      <c r="JP122">
        <v>0.404528795</v>
      </c>
      <c r="JQ122">
        <v>0.40368799700000002</v>
      </c>
      <c r="JR122">
        <v>0.40414052299999997</v>
      </c>
      <c r="JS122">
        <v>0.39713008100000002</v>
      </c>
      <c r="JT122">
        <v>0.39431604399999998</v>
      </c>
      <c r="JU122">
        <v>0.387835926</v>
      </c>
      <c r="JV122">
        <v>0.38269370000000003</v>
      </c>
      <c r="JW122">
        <v>0.37266110600000002</v>
      </c>
      <c r="JX122">
        <v>0.36823242699999997</v>
      </c>
      <c r="JY122">
        <v>0.36677976800000001</v>
      </c>
      <c r="JZ122">
        <v>0.35871330400000001</v>
      </c>
      <c r="KA122">
        <v>0.35460686000000002</v>
      </c>
      <c r="KB122">
        <v>0.349861796</v>
      </c>
      <c r="KC122">
        <v>0.34366619700000001</v>
      </c>
      <c r="KD122">
        <v>0.339787858</v>
      </c>
      <c r="KE122">
        <v>0.33378947199999998</v>
      </c>
      <c r="KF122">
        <v>0.332538526</v>
      </c>
      <c r="KG122">
        <v>0.32845758200000003</v>
      </c>
      <c r="KH122">
        <v>0.32480577500000002</v>
      </c>
      <c r="KI122">
        <v>0.320546528</v>
      </c>
      <c r="KJ122">
        <v>0.31436421799999997</v>
      </c>
      <c r="KK122">
        <v>0.31274142100000002</v>
      </c>
      <c r="KL122">
        <v>0.30765468699999998</v>
      </c>
      <c r="KM122">
        <v>0.30579425799999999</v>
      </c>
      <c r="KN122">
        <v>0.29807954199999998</v>
      </c>
      <c r="KO122">
        <v>0.29619837799999998</v>
      </c>
      <c r="KP122">
        <v>0.29440992100000002</v>
      </c>
      <c r="KQ122">
        <v>0.28953706499999998</v>
      </c>
      <c r="KR122">
        <v>0.28728567700000002</v>
      </c>
      <c r="KS122">
        <v>0.28487666</v>
      </c>
      <c r="KT122">
        <v>0.28250372200000001</v>
      </c>
      <c r="KU122">
        <v>0.27938607799999998</v>
      </c>
      <c r="KV122">
        <v>0.279715357</v>
      </c>
      <c r="KW122">
        <v>0.273661302</v>
      </c>
      <c r="KX122">
        <v>0.269476981</v>
      </c>
      <c r="KY122">
        <v>0.26788940500000002</v>
      </c>
      <c r="KZ122">
        <v>0.266908064</v>
      </c>
      <c r="LA122">
        <v>0.26304278800000003</v>
      </c>
      <c r="LB122">
        <v>0.263238849</v>
      </c>
      <c r="LC122">
        <v>0.25761166600000002</v>
      </c>
      <c r="LD122">
        <v>0.25810965699999999</v>
      </c>
      <c r="LE122">
        <v>0.258592078</v>
      </c>
      <c r="LF122">
        <v>0.25548949999999998</v>
      </c>
      <c r="LG122">
        <v>0.25434860599999998</v>
      </c>
      <c r="LH122">
        <v>0.25127529799999998</v>
      </c>
      <c r="LI122">
        <v>0.249478648</v>
      </c>
      <c r="LJ122">
        <v>0.24811382000000001</v>
      </c>
      <c r="LK122">
        <v>0.24671342499999999</v>
      </c>
      <c r="LL122">
        <v>0.245769767</v>
      </c>
      <c r="LM122">
        <v>0.244897484</v>
      </c>
      <c r="LN122">
        <v>0.243423112</v>
      </c>
      <c r="LO122">
        <v>0.242775776</v>
      </c>
      <c r="LP122">
        <v>0.23674935799999999</v>
      </c>
      <c r="LQ122">
        <v>0.23936613800000001</v>
      </c>
      <c r="LR122">
        <v>0.237668983</v>
      </c>
      <c r="LS122">
        <v>0.23834991999999999</v>
      </c>
      <c r="LT122">
        <v>0.23553991899999999</v>
      </c>
      <c r="LU122">
        <v>0.23710223599999999</v>
      </c>
    </row>
    <row r="123" spans="1:333" x14ac:dyDescent="0.2">
      <c r="A123">
        <v>170</v>
      </c>
      <c r="B123">
        <v>2.0869435185002359</v>
      </c>
      <c r="C123">
        <v>0.3889396</v>
      </c>
      <c r="D123">
        <v>0.38815358300000002</v>
      </c>
      <c r="E123">
        <v>0.384134066</v>
      </c>
      <c r="F123">
        <v>0.38299836199999998</v>
      </c>
      <c r="G123">
        <v>0.38674908000000002</v>
      </c>
      <c r="H123">
        <v>0.38500168899999998</v>
      </c>
      <c r="I123">
        <v>0.388921878</v>
      </c>
      <c r="J123">
        <v>0.38395580800000001</v>
      </c>
      <c r="K123">
        <v>0.38403448000000001</v>
      </c>
      <c r="L123">
        <v>0.37899245599999998</v>
      </c>
      <c r="M123">
        <v>0.38206888300000003</v>
      </c>
      <c r="N123">
        <v>0.37948895999999999</v>
      </c>
      <c r="O123">
        <v>0.38109536100000002</v>
      </c>
      <c r="P123">
        <v>0.38186355700000002</v>
      </c>
      <c r="Q123">
        <v>0.38348601700000001</v>
      </c>
      <c r="R123">
        <v>0.37962011600000001</v>
      </c>
      <c r="S123">
        <v>0.37740347800000001</v>
      </c>
      <c r="T123">
        <v>0.38380732200000001</v>
      </c>
      <c r="U123">
        <v>0.38162185300000001</v>
      </c>
      <c r="V123">
        <v>0.38130078299999998</v>
      </c>
      <c r="W123">
        <v>0.38194972300000002</v>
      </c>
      <c r="X123">
        <v>0.37600419099999999</v>
      </c>
      <c r="Y123">
        <v>0.37804883700000003</v>
      </c>
      <c r="Z123">
        <v>0.37780932900000003</v>
      </c>
      <c r="AA123">
        <v>0.37870367799999999</v>
      </c>
      <c r="AB123">
        <v>0.38378496699999998</v>
      </c>
      <c r="AC123">
        <v>0.37943856999999998</v>
      </c>
      <c r="AD123">
        <v>0.38211604399999999</v>
      </c>
      <c r="AE123">
        <v>0.38056953300000002</v>
      </c>
      <c r="AF123">
        <v>0.37851546400000002</v>
      </c>
      <c r="AG123">
        <v>0.37481524599999999</v>
      </c>
      <c r="AH123">
        <v>0.37561461600000001</v>
      </c>
      <c r="AI123">
        <v>0.374077404</v>
      </c>
      <c r="AJ123">
        <v>0.380700488</v>
      </c>
      <c r="AK123">
        <v>0.37410234399999998</v>
      </c>
      <c r="AL123">
        <v>0.38218036500000002</v>
      </c>
      <c r="AM123">
        <v>0.38076172699999999</v>
      </c>
      <c r="AN123">
        <v>0.38444541399999999</v>
      </c>
      <c r="AO123">
        <v>0.38297733699999997</v>
      </c>
      <c r="AP123">
        <v>0.38062981400000001</v>
      </c>
      <c r="AQ123">
        <v>0.379134376</v>
      </c>
      <c r="AR123">
        <v>0.38301033499999998</v>
      </c>
      <c r="AS123">
        <v>0.38329096499999998</v>
      </c>
      <c r="AT123">
        <v>0.383462731</v>
      </c>
      <c r="AU123">
        <v>0.38469016099999997</v>
      </c>
      <c r="AV123">
        <v>0.385416812</v>
      </c>
      <c r="AW123">
        <v>0.380684095</v>
      </c>
      <c r="AX123">
        <v>0.38122861299999999</v>
      </c>
      <c r="AY123">
        <v>0.38397350699999999</v>
      </c>
      <c r="AZ123">
        <v>0.38380725900000001</v>
      </c>
      <c r="BA123">
        <v>0.381915903</v>
      </c>
      <c r="BB123">
        <v>0.38175251700000001</v>
      </c>
      <c r="BC123">
        <v>0.38325063799999998</v>
      </c>
      <c r="BD123">
        <v>0.38790058999999999</v>
      </c>
      <c r="BE123">
        <v>0.387979778</v>
      </c>
      <c r="BF123">
        <v>0.38667502399999998</v>
      </c>
      <c r="BG123">
        <v>0.387692394</v>
      </c>
      <c r="BH123">
        <v>0.38670555099999998</v>
      </c>
      <c r="BI123">
        <v>0.38841273799999998</v>
      </c>
      <c r="BJ123">
        <v>0.38973084499999999</v>
      </c>
      <c r="BK123">
        <v>0.38904612799999999</v>
      </c>
      <c r="BL123">
        <v>0.38699629899999999</v>
      </c>
      <c r="BM123">
        <v>0.38413267600000001</v>
      </c>
      <c r="BN123">
        <v>0.38529150200000001</v>
      </c>
      <c r="BO123">
        <v>0.38840222600000002</v>
      </c>
      <c r="BP123">
        <v>0.38775538799999998</v>
      </c>
      <c r="BQ123">
        <v>0.39731524600000001</v>
      </c>
      <c r="BR123">
        <v>0.409754705</v>
      </c>
      <c r="BS123">
        <v>0.45585436200000001</v>
      </c>
      <c r="BT123">
        <v>0.54568647599999998</v>
      </c>
      <c r="BU123">
        <v>0.61888824600000003</v>
      </c>
      <c r="BV123">
        <v>0.68386633600000002</v>
      </c>
      <c r="BW123">
        <v>0.72711389100000001</v>
      </c>
      <c r="BX123">
        <v>0.72929566099999998</v>
      </c>
      <c r="BY123">
        <v>0.73399078600000001</v>
      </c>
      <c r="BZ123">
        <v>0.73188460700000002</v>
      </c>
      <c r="CA123">
        <v>0.73195673699999997</v>
      </c>
      <c r="CB123">
        <v>0.72973721199999997</v>
      </c>
      <c r="CC123">
        <v>0.72644867000000002</v>
      </c>
      <c r="CD123">
        <v>0.72114577099999999</v>
      </c>
      <c r="CE123">
        <v>0.71197695500000002</v>
      </c>
      <c r="CF123">
        <v>0.71996994800000003</v>
      </c>
      <c r="CG123">
        <v>0.70354702700000005</v>
      </c>
      <c r="CH123">
        <v>0.70798630600000001</v>
      </c>
      <c r="CI123">
        <v>0.70290463000000003</v>
      </c>
      <c r="CJ123">
        <v>0.70007227999999999</v>
      </c>
      <c r="CK123">
        <v>0.69819611800000003</v>
      </c>
      <c r="CL123">
        <v>0.69639213799999999</v>
      </c>
      <c r="CM123">
        <v>0.68860195499999999</v>
      </c>
      <c r="CN123">
        <v>0.68396075599999995</v>
      </c>
      <c r="CO123">
        <v>0.68344874600000005</v>
      </c>
      <c r="CP123">
        <v>0.67831160300000004</v>
      </c>
      <c r="CQ123">
        <v>0.682812788</v>
      </c>
      <c r="CR123">
        <v>0.67910052700000001</v>
      </c>
      <c r="CS123">
        <v>0.67067504200000005</v>
      </c>
      <c r="CT123">
        <v>0.65394721499999997</v>
      </c>
      <c r="CU123">
        <v>0.63401489799999999</v>
      </c>
      <c r="CV123">
        <v>0.61368788900000004</v>
      </c>
      <c r="CW123">
        <v>0.59802906899999997</v>
      </c>
      <c r="CX123">
        <v>0.581717331</v>
      </c>
      <c r="CY123">
        <v>0.57918758599999998</v>
      </c>
      <c r="CZ123">
        <v>0.57672035600000005</v>
      </c>
      <c r="DA123">
        <v>0.56677987500000004</v>
      </c>
      <c r="DB123">
        <v>0.56937301699999998</v>
      </c>
      <c r="DC123">
        <v>0.56031518400000002</v>
      </c>
      <c r="DD123">
        <v>0.55620418900000002</v>
      </c>
      <c r="DE123">
        <v>0.556483438</v>
      </c>
      <c r="DF123">
        <v>0.55455013799999997</v>
      </c>
      <c r="DG123">
        <v>0.55393951600000002</v>
      </c>
      <c r="DH123">
        <v>0.55014858799999999</v>
      </c>
      <c r="DI123">
        <v>0.55202955499999995</v>
      </c>
      <c r="DJ123">
        <v>0.54741498300000002</v>
      </c>
      <c r="DK123">
        <v>0.54147750500000003</v>
      </c>
      <c r="DL123">
        <v>0.54581500599999999</v>
      </c>
      <c r="DM123">
        <v>0.54289590499999996</v>
      </c>
      <c r="DN123">
        <v>0.54716937499999996</v>
      </c>
      <c r="DO123">
        <v>0.54585986900000005</v>
      </c>
      <c r="DP123">
        <v>0.54706441900000002</v>
      </c>
      <c r="DQ123">
        <v>0.54017300999999995</v>
      </c>
      <c r="DR123">
        <v>0.54207913600000002</v>
      </c>
      <c r="DS123">
        <v>0.54053662199999997</v>
      </c>
      <c r="DT123">
        <v>0.54387074000000002</v>
      </c>
      <c r="DU123">
        <v>0.53918577000000001</v>
      </c>
      <c r="DV123">
        <v>0.53831723799999998</v>
      </c>
      <c r="DW123">
        <v>0.53571531800000005</v>
      </c>
      <c r="DX123">
        <v>0.537715147</v>
      </c>
      <c r="DY123">
        <v>0.53689030100000001</v>
      </c>
      <c r="DZ123">
        <v>0.53632979599999997</v>
      </c>
      <c r="EA123">
        <v>0.53698964800000004</v>
      </c>
      <c r="EB123">
        <v>0.53513814500000001</v>
      </c>
      <c r="EC123">
        <v>0.53874251100000004</v>
      </c>
      <c r="ED123">
        <v>0.53302690600000002</v>
      </c>
      <c r="EE123">
        <v>0.53382670600000004</v>
      </c>
      <c r="EF123">
        <v>0.52919777800000001</v>
      </c>
      <c r="EG123">
        <v>0.53093042700000004</v>
      </c>
      <c r="EH123">
        <v>0.53679336200000005</v>
      </c>
      <c r="EI123">
        <v>0.53229035099999999</v>
      </c>
      <c r="EJ123">
        <v>0.53346509200000003</v>
      </c>
      <c r="EK123">
        <v>0.53606527000000004</v>
      </c>
      <c r="EL123">
        <v>0.52999097500000003</v>
      </c>
      <c r="EM123">
        <v>0.53325265799999999</v>
      </c>
      <c r="EN123">
        <v>0.53348819199999997</v>
      </c>
      <c r="EO123">
        <v>0.53053602600000005</v>
      </c>
      <c r="EP123">
        <v>0.53216864500000005</v>
      </c>
      <c r="EQ123">
        <v>0.53094596100000002</v>
      </c>
      <c r="ER123">
        <v>0.53241280599999996</v>
      </c>
      <c r="ES123">
        <v>0.53177313699999995</v>
      </c>
      <c r="ET123">
        <v>0.531018043</v>
      </c>
      <c r="EU123">
        <v>0.53224387799999995</v>
      </c>
      <c r="EV123">
        <v>0.52704167099999999</v>
      </c>
      <c r="EW123">
        <v>0.53485251599999994</v>
      </c>
      <c r="EX123">
        <v>0.52677445099999998</v>
      </c>
      <c r="EY123">
        <v>0.52940667500000005</v>
      </c>
      <c r="EZ123">
        <v>0.53020196100000005</v>
      </c>
      <c r="FA123">
        <v>0.52667839900000002</v>
      </c>
      <c r="FB123">
        <v>0.53487318800000005</v>
      </c>
      <c r="FC123">
        <v>0.53791862400000001</v>
      </c>
      <c r="FD123">
        <v>0.54631431600000002</v>
      </c>
      <c r="FE123">
        <v>0.56110515500000002</v>
      </c>
      <c r="FF123">
        <v>0.58101061200000004</v>
      </c>
      <c r="FG123">
        <v>0.60139171999999996</v>
      </c>
      <c r="FH123">
        <v>0.61770472799999998</v>
      </c>
      <c r="FI123">
        <v>0.62553881499999997</v>
      </c>
      <c r="FJ123">
        <v>0.636238058</v>
      </c>
      <c r="FK123">
        <v>0.644177942</v>
      </c>
      <c r="FL123">
        <v>0.64255649000000004</v>
      </c>
      <c r="FM123">
        <v>0.64614658800000002</v>
      </c>
      <c r="FN123">
        <v>0.649451891</v>
      </c>
      <c r="FO123">
        <v>0.65220629299999999</v>
      </c>
      <c r="FP123">
        <v>0.65122341500000003</v>
      </c>
      <c r="FQ123">
        <v>0.64591546399999999</v>
      </c>
      <c r="FR123">
        <v>0.64919396500000004</v>
      </c>
      <c r="FS123">
        <v>0.64812191600000002</v>
      </c>
      <c r="FT123">
        <v>0.65305202799999995</v>
      </c>
      <c r="FU123">
        <v>0.64436658099999999</v>
      </c>
      <c r="FV123">
        <v>0.64557558699999995</v>
      </c>
      <c r="FW123">
        <v>0.64008716099999996</v>
      </c>
      <c r="FX123">
        <v>0.63997983800000002</v>
      </c>
      <c r="FY123">
        <v>0.63367962899999997</v>
      </c>
      <c r="FZ123">
        <v>0.63416506699999997</v>
      </c>
      <c r="GA123">
        <v>0.63282275399999999</v>
      </c>
      <c r="GB123">
        <v>0.63107102400000004</v>
      </c>
      <c r="GC123">
        <v>0.63341336500000001</v>
      </c>
      <c r="GD123">
        <v>0.62988683300000003</v>
      </c>
      <c r="GE123">
        <v>0.63486263200000004</v>
      </c>
      <c r="GF123">
        <v>0.62519903399999999</v>
      </c>
      <c r="GG123">
        <v>0.61579143999999997</v>
      </c>
      <c r="GH123">
        <v>0.60004244799999995</v>
      </c>
      <c r="GI123">
        <v>0.58980228499999998</v>
      </c>
      <c r="GJ123">
        <v>0.58100300999999999</v>
      </c>
      <c r="GK123">
        <v>0.57556460200000004</v>
      </c>
      <c r="GL123">
        <v>0.57161530199999999</v>
      </c>
      <c r="GM123">
        <v>0.57186523700000003</v>
      </c>
      <c r="GN123">
        <v>0.56975707499999995</v>
      </c>
      <c r="GO123">
        <v>0.56606434299999997</v>
      </c>
      <c r="GP123">
        <v>0.56408347999999997</v>
      </c>
      <c r="GQ123">
        <v>0.55914030299999995</v>
      </c>
      <c r="GR123">
        <v>0.56027290699999999</v>
      </c>
      <c r="GS123">
        <v>0.55578836499999995</v>
      </c>
      <c r="GT123">
        <v>0.55249937100000002</v>
      </c>
      <c r="GU123">
        <v>0.55113585499999995</v>
      </c>
      <c r="GV123">
        <v>0.55134649599999996</v>
      </c>
      <c r="GW123">
        <v>0.55215078799999995</v>
      </c>
      <c r="GX123">
        <v>0.54814757999999997</v>
      </c>
      <c r="GY123">
        <v>0.54496216399999997</v>
      </c>
      <c r="GZ123">
        <v>0.54974467900000001</v>
      </c>
      <c r="HA123">
        <v>0.54559902100000002</v>
      </c>
      <c r="HB123">
        <v>0.54354248500000002</v>
      </c>
      <c r="HC123">
        <v>0.54321095799999997</v>
      </c>
      <c r="HD123">
        <v>0.54445283600000005</v>
      </c>
      <c r="HE123">
        <v>0.54075993600000005</v>
      </c>
      <c r="HF123">
        <v>0.53980267000000004</v>
      </c>
      <c r="HG123">
        <v>0.54027449999999999</v>
      </c>
      <c r="HH123">
        <v>0.53495140600000002</v>
      </c>
      <c r="HI123">
        <v>0.53337968999999996</v>
      </c>
      <c r="HJ123">
        <v>0.53918089599999997</v>
      </c>
      <c r="HK123">
        <v>0.53994267500000004</v>
      </c>
      <c r="HL123">
        <v>0.53413050900000003</v>
      </c>
      <c r="HM123">
        <v>0.537860542</v>
      </c>
      <c r="HN123">
        <v>0.53429696400000004</v>
      </c>
      <c r="HO123">
        <v>0.53642639999999997</v>
      </c>
      <c r="HP123">
        <v>0.53351323900000003</v>
      </c>
      <c r="HQ123">
        <v>0.52946820699999997</v>
      </c>
      <c r="HR123">
        <v>0.531160403</v>
      </c>
      <c r="HS123">
        <v>0.535176918</v>
      </c>
      <c r="HT123">
        <v>0.53481043500000003</v>
      </c>
      <c r="HU123">
        <v>0.53229191200000003</v>
      </c>
      <c r="HV123">
        <v>0.53167695400000003</v>
      </c>
      <c r="HW123">
        <v>0.531219051</v>
      </c>
      <c r="HX123">
        <v>0.53193942500000002</v>
      </c>
      <c r="HY123">
        <v>0.53020210800000001</v>
      </c>
      <c r="HZ123">
        <v>0.52853070700000004</v>
      </c>
      <c r="IA123">
        <v>0.53070440500000005</v>
      </c>
      <c r="IB123">
        <v>0.53131273800000001</v>
      </c>
      <c r="IC123">
        <v>0.53397477199999999</v>
      </c>
      <c r="ID123">
        <v>0.53404496099999998</v>
      </c>
      <c r="IE123">
        <v>0.53057829700000003</v>
      </c>
      <c r="IF123">
        <v>0.52688570199999996</v>
      </c>
      <c r="IG123">
        <v>0.53269213199999998</v>
      </c>
      <c r="IH123">
        <v>0.52951783900000005</v>
      </c>
      <c r="II123">
        <v>0.53529237500000004</v>
      </c>
      <c r="IJ123">
        <v>0.52728852199999998</v>
      </c>
      <c r="IK123">
        <v>0.52866111400000004</v>
      </c>
      <c r="IL123">
        <v>0.52585815499999999</v>
      </c>
      <c r="IM123">
        <v>0.52805941899999997</v>
      </c>
      <c r="IN123">
        <v>0.53050017400000005</v>
      </c>
      <c r="IO123">
        <v>0.53510117300000004</v>
      </c>
      <c r="IP123">
        <v>0.539638917</v>
      </c>
      <c r="IQ123">
        <v>0.54576918299999999</v>
      </c>
      <c r="IR123">
        <v>0.55835744300000001</v>
      </c>
      <c r="IS123">
        <v>0.57496539400000002</v>
      </c>
      <c r="IT123">
        <v>0.58757438900000003</v>
      </c>
      <c r="IU123">
        <v>0.60059880200000004</v>
      </c>
      <c r="IV123">
        <v>0.60799999999999998</v>
      </c>
      <c r="IW123">
        <v>0.61300357599999999</v>
      </c>
      <c r="IX123">
        <v>0.61457323500000005</v>
      </c>
      <c r="IY123">
        <v>0.62005409499999997</v>
      </c>
      <c r="IZ123">
        <v>0.62188296499999995</v>
      </c>
      <c r="JA123">
        <v>0.62677540499999995</v>
      </c>
      <c r="JB123">
        <v>0.62274209000000003</v>
      </c>
      <c r="JC123">
        <v>0.62500488399999998</v>
      </c>
      <c r="JD123">
        <v>0.62534897099999998</v>
      </c>
      <c r="JE123">
        <v>0.62928793599999999</v>
      </c>
      <c r="JF123">
        <v>0.62274678400000005</v>
      </c>
      <c r="JG123">
        <v>0.62150101199999996</v>
      </c>
      <c r="JH123">
        <v>0.61962263699999998</v>
      </c>
      <c r="JI123">
        <v>0.62299234299999995</v>
      </c>
      <c r="JJ123">
        <v>0.62211653099999997</v>
      </c>
      <c r="JK123">
        <v>0.62416307699999996</v>
      </c>
      <c r="JL123">
        <v>0.62077033000000004</v>
      </c>
      <c r="JM123">
        <v>0.622796236</v>
      </c>
      <c r="JN123">
        <v>0.61300846399999998</v>
      </c>
      <c r="JO123">
        <v>0.61351600100000003</v>
      </c>
      <c r="JP123">
        <v>0.61315137799999997</v>
      </c>
      <c r="JQ123">
        <v>0.618514177</v>
      </c>
      <c r="JR123">
        <v>0.61961820700000003</v>
      </c>
      <c r="JS123">
        <v>0.61088984999999996</v>
      </c>
      <c r="JT123">
        <v>0.59608119000000004</v>
      </c>
      <c r="JU123">
        <v>0.59351825599999997</v>
      </c>
      <c r="JV123">
        <v>0.58288182799999999</v>
      </c>
      <c r="JW123">
        <v>0.58111524000000003</v>
      </c>
      <c r="JX123">
        <v>0.57663907999999997</v>
      </c>
      <c r="JY123">
        <v>0.57186278499999998</v>
      </c>
      <c r="JZ123">
        <v>0.56872703899999999</v>
      </c>
      <c r="KA123">
        <v>0.56628824799999999</v>
      </c>
      <c r="KB123">
        <v>0.56636129999999996</v>
      </c>
      <c r="KC123">
        <v>0.56448704199999999</v>
      </c>
      <c r="KD123">
        <v>0.55587178599999998</v>
      </c>
      <c r="KE123">
        <v>0.55773664700000003</v>
      </c>
      <c r="KF123">
        <v>0.557646278</v>
      </c>
      <c r="KG123">
        <v>0.55310569899999995</v>
      </c>
      <c r="KH123">
        <v>0.555358307</v>
      </c>
      <c r="KI123">
        <v>0.55376053599999997</v>
      </c>
      <c r="KJ123">
        <v>0.55019622400000001</v>
      </c>
      <c r="KK123">
        <v>0.54819193600000005</v>
      </c>
      <c r="KL123">
        <v>0.54713894900000004</v>
      </c>
      <c r="KM123">
        <v>0.54687608200000004</v>
      </c>
      <c r="KN123">
        <v>0.54618346600000001</v>
      </c>
      <c r="KO123">
        <v>0.541588929</v>
      </c>
      <c r="KP123">
        <v>0.53999851099999996</v>
      </c>
      <c r="KQ123">
        <v>0.54153557299999999</v>
      </c>
      <c r="KR123">
        <v>0.54148543900000001</v>
      </c>
      <c r="KS123">
        <v>0.54101279400000002</v>
      </c>
      <c r="KT123">
        <v>0.53874746100000004</v>
      </c>
      <c r="KU123">
        <v>0.53827422400000002</v>
      </c>
      <c r="KV123">
        <v>0.54177604999999995</v>
      </c>
      <c r="KW123">
        <v>0.53711716399999998</v>
      </c>
      <c r="KX123">
        <v>0.53905766899999996</v>
      </c>
      <c r="KY123">
        <v>0.54027702200000005</v>
      </c>
      <c r="KZ123">
        <v>0.533575472</v>
      </c>
      <c r="LA123">
        <v>0.53019238999999996</v>
      </c>
      <c r="LB123">
        <v>0.53063042699999996</v>
      </c>
      <c r="LC123">
        <v>0.53344217100000002</v>
      </c>
      <c r="LD123">
        <v>0.532304318</v>
      </c>
      <c r="LE123">
        <v>0.52856691600000005</v>
      </c>
      <c r="LF123">
        <v>0.53199304700000005</v>
      </c>
      <c r="LG123">
        <v>0.533996421</v>
      </c>
      <c r="LH123">
        <v>0.53290948400000004</v>
      </c>
      <c r="LI123">
        <v>0.52730954200000002</v>
      </c>
      <c r="LJ123">
        <v>0.53624551499999995</v>
      </c>
      <c r="LK123">
        <v>0.53007109900000005</v>
      </c>
      <c r="LL123">
        <v>0.53195620600000004</v>
      </c>
      <c r="LM123">
        <v>0.53166091400000004</v>
      </c>
      <c r="LN123">
        <v>0.52864580400000005</v>
      </c>
      <c r="LO123">
        <v>0.53375023099999996</v>
      </c>
      <c r="LP123">
        <v>0.53788205</v>
      </c>
      <c r="LQ123">
        <v>0.53395024000000002</v>
      </c>
      <c r="LR123">
        <v>0.53347034500000001</v>
      </c>
      <c r="LS123">
        <v>0.53328428699999997</v>
      </c>
      <c r="LT123">
        <v>0.53148477400000005</v>
      </c>
      <c r="LU123">
        <v>0.53247995400000003</v>
      </c>
    </row>
    <row r="124" spans="1:333" x14ac:dyDescent="0.2">
      <c r="A124">
        <v>183</v>
      </c>
      <c r="B124">
        <v>1.9308269762327888</v>
      </c>
      <c r="C124">
        <v>0.28791432099999997</v>
      </c>
      <c r="D124">
        <v>0.29200605699999999</v>
      </c>
      <c r="E124">
        <v>0.29236511199999998</v>
      </c>
      <c r="F124">
        <v>0.290603108</v>
      </c>
      <c r="G124">
        <v>0.29210237500000003</v>
      </c>
      <c r="H124">
        <v>0.29145769199999999</v>
      </c>
      <c r="I124">
        <v>0.292672351</v>
      </c>
      <c r="J124">
        <v>0.29451224399999998</v>
      </c>
      <c r="K124">
        <v>0.29366587199999999</v>
      </c>
      <c r="L124">
        <v>0.295913431</v>
      </c>
      <c r="M124">
        <v>0.288790141</v>
      </c>
      <c r="N124">
        <v>0.29039110099999998</v>
      </c>
      <c r="O124">
        <v>0.29350206899999998</v>
      </c>
      <c r="P124">
        <v>0.29339045699999999</v>
      </c>
      <c r="Q124">
        <v>0.29391150599999999</v>
      </c>
      <c r="R124">
        <v>0.291088338</v>
      </c>
      <c r="S124">
        <v>0.29114110399999998</v>
      </c>
      <c r="T124">
        <v>0.29558626100000002</v>
      </c>
      <c r="U124">
        <v>0.29338103799999998</v>
      </c>
      <c r="V124">
        <v>0.29207020299999997</v>
      </c>
      <c r="W124">
        <v>0.29337595999999999</v>
      </c>
      <c r="X124">
        <v>0.28869468999999998</v>
      </c>
      <c r="Y124">
        <v>0.29322125500000001</v>
      </c>
      <c r="Z124">
        <v>0.288871092</v>
      </c>
      <c r="AA124">
        <v>0.29211195899999998</v>
      </c>
      <c r="AB124">
        <v>0.29189558199999999</v>
      </c>
      <c r="AC124">
        <v>0.29199218799999999</v>
      </c>
      <c r="AD124">
        <v>0.29304767599999998</v>
      </c>
      <c r="AE124">
        <v>0.29248174199999999</v>
      </c>
      <c r="AF124">
        <v>0.29513224700000001</v>
      </c>
      <c r="AG124">
        <v>0.29118973599999998</v>
      </c>
      <c r="AH124">
        <v>0.289192583</v>
      </c>
      <c r="AI124">
        <v>0.29008282000000002</v>
      </c>
      <c r="AJ124">
        <v>0.291637386</v>
      </c>
      <c r="AK124">
        <v>0.28777887600000002</v>
      </c>
      <c r="AL124">
        <v>0.28894908400000002</v>
      </c>
      <c r="AM124">
        <v>0.29220980499999999</v>
      </c>
      <c r="AN124">
        <v>0.294100217</v>
      </c>
      <c r="AO124">
        <v>0.290161628</v>
      </c>
      <c r="AP124">
        <v>0.291253025</v>
      </c>
      <c r="AQ124">
        <v>0.29190855700000001</v>
      </c>
      <c r="AR124">
        <v>0.292496751</v>
      </c>
      <c r="AS124">
        <v>0.28923520600000002</v>
      </c>
      <c r="AT124">
        <v>0.28706337500000001</v>
      </c>
      <c r="AU124">
        <v>0.29323715099999997</v>
      </c>
      <c r="AV124">
        <v>0.29124149700000002</v>
      </c>
      <c r="AW124">
        <v>0.28897711100000001</v>
      </c>
      <c r="AX124">
        <v>0.28981676099999998</v>
      </c>
      <c r="AY124">
        <v>0.291593983</v>
      </c>
      <c r="AZ124">
        <v>0.29105717800000003</v>
      </c>
      <c r="BA124">
        <v>0.29158657399999999</v>
      </c>
      <c r="BB124">
        <v>0.29276120900000002</v>
      </c>
      <c r="BC124">
        <v>0.28651259400000001</v>
      </c>
      <c r="BD124">
        <v>0.29092042200000001</v>
      </c>
      <c r="BE124">
        <v>0.289011079</v>
      </c>
      <c r="BF124">
        <v>0.29154043699999999</v>
      </c>
      <c r="BG124">
        <v>0.28909524199999997</v>
      </c>
      <c r="BH124">
        <v>0.29073779199999999</v>
      </c>
      <c r="BI124">
        <v>0.29415559699999999</v>
      </c>
      <c r="BJ124">
        <v>0.29173795699999999</v>
      </c>
      <c r="BK124">
        <v>0.29515374500000002</v>
      </c>
      <c r="BL124">
        <v>0.29273113899999997</v>
      </c>
      <c r="BM124">
        <v>0.29203908099999998</v>
      </c>
      <c r="BN124">
        <v>0.286004223</v>
      </c>
      <c r="BO124">
        <v>0.29208035500000001</v>
      </c>
      <c r="BP124">
        <v>0.291454039</v>
      </c>
      <c r="BQ124">
        <v>0.30040359999999999</v>
      </c>
      <c r="BR124">
        <v>0.34912401999999998</v>
      </c>
      <c r="BS124">
        <v>0.42703813099999999</v>
      </c>
      <c r="BT124">
        <v>0.47762016899999998</v>
      </c>
      <c r="BU124">
        <v>0.48816788999999999</v>
      </c>
      <c r="BV124">
        <v>0.49599854500000001</v>
      </c>
      <c r="BW124">
        <v>0.51026260599999995</v>
      </c>
      <c r="BX124">
        <v>0.51022025000000004</v>
      </c>
      <c r="BY124">
        <v>0.50776352300000005</v>
      </c>
      <c r="BZ124">
        <v>0.50900124599999996</v>
      </c>
      <c r="CA124">
        <v>0.50768097599999995</v>
      </c>
      <c r="CB124">
        <v>0.50534403000000006</v>
      </c>
      <c r="CC124">
        <v>0.51342078199999996</v>
      </c>
      <c r="CD124">
        <v>0.50838003600000004</v>
      </c>
      <c r="CE124">
        <v>0.50779322999999998</v>
      </c>
      <c r="CF124">
        <v>0.51028524799999997</v>
      </c>
      <c r="CG124">
        <v>0.50288836800000003</v>
      </c>
      <c r="CH124">
        <v>0.51385210299999995</v>
      </c>
      <c r="CI124">
        <v>0.51398536800000005</v>
      </c>
      <c r="CJ124">
        <v>0.50869186700000002</v>
      </c>
      <c r="CK124">
        <v>0.51077706199999995</v>
      </c>
      <c r="CL124">
        <v>0.51110581600000005</v>
      </c>
      <c r="CM124">
        <v>0.50728662499999999</v>
      </c>
      <c r="CN124">
        <v>0.51254575400000002</v>
      </c>
      <c r="CO124">
        <v>0.51133088299999996</v>
      </c>
      <c r="CP124">
        <v>0.51355678900000001</v>
      </c>
      <c r="CQ124">
        <v>0.514564401</v>
      </c>
      <c r="CR124">
        <v>0.50959906700000002</v>
      </c>
      <c r="CS124">
        <v>0.51411995300000002</v>
      </c>
      <c r="CT124">
        <v>0.50227565699999999</v>
      </c>
      <c r="CU124">
        <v>0.48970731000000001</v>
      </c>
      <c r="CV124">
        <v>0.47104909700000003</v>
      </c>
      <c r="CW124">
        <v>0.45567991499999999</v>
      </c>
      <c r="CX124">
        <v>0.449150308</v>
      </c>
      <c r="CY124">
        <v>0.442304056</v>
      </c>
      <c r="CZ124">
        <v>0.43683840699999998</v>
      </c>
      <c r="DA124">
        <v>0.43409207500000002</v>
      </c>
      <c r="DB124">
        <v>0.43846135899999999</v>
      </c>
      <c r="DC124">
        <v>0.43036360299999998</v>
      </c>
      <c r="DD124">
        <v>0.42807872699999999</v>
      </c>
      <c r="DE124">
        <v>0.42434738700000002</v>
      </c>
      <c r="DF124">
        <v>0.42883131800000002</v>
      </c>
      <c r="DG124">
        <v>0.43000344899999998</v>
      </c>
      <c r="DH124">
        <v>0.426146947</v>
      </c>
      <c r="DI124">
        <v>0.42671708200000003</v>
      </c>
      <c r="DJ124">
        <v>0.42892699099999998</v>
      </c>
      <c r="DK124">
        <v>0.42374009899999998</v>
      </c>
      <c r="DL124">
        <v>0.42694462300000002</v>
      </c>
      <c r="DM124">
        <v>0.425407602</v>
      </c>
      <c r="DN124">
        <v>0.43227862500000003</v>
      </c>
      <c r="DO124">
        <v>0.42958217100000001</v>
      </c>
      <c r="DP124">
        <v>0.42572853300000002</v>
      </c>
      <c r="DQ124">
        <v>0.42934493400000001</v>
      </c>
      <c r="DR124">
        <v>0.431458497</v>
      </c>
      <c r="DS124">
        <v>0.42825545999999998</v>
      </c>
      <c r="DT124">
        <v>0.43230826100000003</v>
      </c>
      <c r="DU124">
        <v>0.424959631</v>
      </c>
      <c r="DV124">
        <v>0.428811995</v>
      </c>
      <c r="DW124">
        <v>0.42615229100000002</v>
      </c>
      <c r="DX124">
        <v>0.43022768500000003</v>
      </c>
      <c r="DY124">
        <v>0.42705915100000003</v>
      </c>
      <c r="DZ124">
        <v>0.42645143299999999</v>
      </c>
      <c r="EA124">
        <v>0.42971728799999998</v>
      </c>
      <c r="EB124">
        <v>0.429871008</v>
      </c>
      <c r="EC124">
        <v>0.43241600200000002</v>
      </c>
      <c r="ED124">
        <v>0.42330277399999999</v>
      </c>
      <c r="EE124">
        <v>0.43151356699999999</v>
      </c>
      <c r="EF124">
        <v>0.42557132600000003</v>
      </c>
      <c r="EG124">
        <v>0.426769381</v>
      </c>
      <c r="EH124">
        <v>0.43018023300000002</v>
      </c>
      <c r="EI124">
        <v>0.428087043</v>
      </c>
      <c r="EJ124">
        <v>0.42572523000000001</v>
      </c>
      <c r="EK124">
        <v>0.42765505799999998</v>
      </c>
      <c r="EL124">
        <v>0.42917893400000001</v>
      </c>
      <c r="EM124">
        <v>0.42511038699999998</v>
      </c>
      <c r="EN124">
        <v>0.42688867000000003</v>
      </c>
      <c r="EO124">
        <v>0.43008026100000002</v>
      </c>
      <c r="EP124">
        <v>0.422478091</v>
      </c>
      <c r="EQ124">
        <v>0.42384230000000001</v>
      </c>
      <c r="ER124">
        <v>0.42874836399999999</v>
      </c>
      <c r="ES124">
        <v>0.426964709</v>
      </c>
      <c r="ET124">
        <v>0.42616691899999998</v>
      </c>
      <c r="EU124">
        <v>0.43002754199999998</v>
      </c>
      <c r="EV124">
        <v>0.430204062</v>
      </c>
      <c r="EW124">
        <v>0.43233055999999997</v>
      </c>
      <c r="EX124">
        <v>0.42960740800000002</v>
      </c>
      <c r="EY124">
        <v>0.42756680699999999</v>
      </c>
      <c r="EZ124">
        <v>0.42769027900000001</v>
      </c>
      <c r="FA124">
        <v>0.42276422800000002</v>
      </c>
      <c r="FB124">
        <v>0.43136136800000002</v>
      </c>
      <c r="FC124">
        <v>0.43750598400000001</v>
      </c>
      <c r="FD124">
        <v>0.45496330299999999</v>
      </c>
      <c r="FE124">
        <v>0.46279327399999998</v>
      </c>
      <c r="FF124">
        <v>0.476068622</v>
      </c>
      <c r="FG124">
        <v>0.49009782899999998</v>
      </c>
      <c r="FH124">
        <v>0.496234377</v>
      </c>
      <c r="FI124">
        <v>0.50020019800000004</v>
      </c>
      <c r="FJ124">
        <v>0.49800107999999998</v>
      </c>
      <c r="FK124">
        <v>0.50615380499999996</v>
      </c>
      <c r="FL124">
        <v>0.50229314700000005</v>
      </c>
      <c r="FM124">
        <v>0.50482825399999998</v>
      </c>
      <c r="FN124">
        <v>0.499621867</v>
      </c>
      <c r="FO124">
        <v>0.507406001</v>
      </c>
      <c r="FP124">
        <v>0.50649948499999997</v>
      </c>
      <c r="FQ124">
        <v>0.50605281000000002</v>
      </c>
      <c r="FR124">
        <v>0.50619194999999995</v>
      </c>
      <c r="FS124">
        <v>0.51102450200000005</v>
      </c>
      <c r="FT124">
        <v>0.50788592399999999</v>
      </c>
      <c r="FU124">
        <v>0.50432261199999995</v>
      </c>
      <c r="FV124">
        <v>0.50514291899999997</v>
      </c>
      <c r="FW124">
        <v>0.50410699800000003</v>
      </c>
      <c r="FX124">
        <v>0.50192767199999999</v>
      </c>
      <c r="FY124">
        <v>0.50284881100000001</v>
      </c>
      <c r="FZ124">
        <v>0.5085906</v>
      </c>
      <c r="GA124">
        <v>0.50503593199999997</v>
      </c>
      <c r="GB124">
        <v>0.50101037299999995</v>
      </c>
      <c r="GC124">
        <v>0.509169714</v>
      </c>
      <c r="GD124">
        <v>0.50307313200000003</v>
      </c>
      <c r="GE124">
        <v>0.50438870599999996</v>
      </c>
      <c r="GF124">
        <v>0.49924617700000001</v>
      </c>
      <c r="GG124">
        <v>0.493909606</v>
      </c>
      <c r="GH124">
        <v>0.47942077100000002</v>
      </c>
      <c r="GI124">
        <v>0.47151527500000001</v>
      </c>
      <c r="GJ124">
        <v>0.45574097099999999</v>
      </c>
      <c r="GK124">
        <v>0.45532380900000002</v>
      </c>
      <c r="GL124">
        <v>0.45356921900000002</v>
      </c>
      <c r="GM124">
        <v>0.45248701699999999</v>
      </c>
      <c r="GN124">
        <v>0.451671673</v>
      </c>
      <c r="GO124">
        <v>0.44576101099999998</v>
      </c>
      <c r="GP124">
        <v>0.44895307200000001</v>
      </c>
      <c r="GQ124">
        <v>0.44480345999999998</v>
      </c>
      <c r="GR124">
        <v>0.44601882700000001</v>
      </c>
      <c r="GS124">
        <v>0.44374345399999998</v>
      </c>
      <c r="GT124">
        <v>0.44494591500000003</v>
      </c>
      <c r="GU124">
        <v>0.44471124400000001</v>
      </c>
      <c r="GV124">
        <v>0.44562676499999998</v>
      </c>
      <c r="GW124">
        <v>0.44397561000000002</v>
      </c>
      <c r="GX124">
        <v>0.44849549700000002</v>
      </c>
      <c r="GY124">
        <v>0.44195663899999998</v>
      </c>
      <c r="GZ124">
        <v>0.44719172699999998</v>
      </c>
      <c r="HA124">
        <v>0.443891062</v>
      </c>
      <c r="HB124">
        <v>0.44377544299999999</v>
      </c>
      <c r="HC124">
        <v>0.440786609</v>
      </c>
      <c r="HD124">
        <v>0.44278171199999999</v>
      </c>
      <c r="HE124">
        <v>0.44449821</v>
      </c>
      <c r="HF124">
        <v>0.44495379499999999</v>
      </c>
      <c r="HG124">
        <v>0.44416293099999998</v>
      </c>
      <c r="HH124">
        <v>0.43782689400000002</v>
      </c>
      <c r="HI124">
        <v>0.43317774799999997</v>
      </c>
      <c r="HJ124">
        <v>0.43832962600000003</v>
      </c>
      <c r="HK124">
        <v>0.44295399899999999</v>
      </c>
      <c r="HL124">
        <v>0.44065332200000001</v>
      </c>
      <c r="HM124">
        <v>0.43987296100000001</v>
      </c>
      <c r="HN124">
        <v>0.443340923</v>
      </c>
      <c r="HO124">
        <v>0.444730389</v>
      </c>
      <c r="HP124">
        <v>0.44425880200000001</v>
      </c>
      <c r="HQ124">
        <v>0.43847098800000001</v>
      </c>
      <c r="HR124">
        <v>0.43619355300000001</v>
      </c>
      <c r="HS124">
        <v>0.439911212</v>
      </c>
      <c r="HT124">
        <v>0.43811713499999999</v>
      </c>
      <c r="HU124">
        <v>0.43695000499999997</v>
      </c>
      <c r="HV124">
        <v>0.441726444</v>
      </c>
      <c r="HW124">
        <v>0.44227520599999998</v>
      </c>
      <c r="HX124">
        <v>0.441706716</v>
      </c>
      <c r="HY124">
        <v>0.43733744299999999</v>
      </c>
      <c r="HZ124">
        <v>0.43319613899999998</v>
      </c>
      <c r="IA124">
        <v>0.43675561200000002</v>
      </c>
      <c r="IB124">
        <v>0.43737584200000001</v>
      </c>
      <c r="IC124">
        <v>0.43725476000000002</v>
      </c>
      <c r="ID124">
        <v>0.43912708700000003</v>
      </c>
      <c r="IE124">
        <v>0.43591036799999999</v>
      </c>
      <c r="IF124">
        <v>0.43476691299999998</v>
      </c>
      <c r="IG124">
        <v>0.43883171500000001</v>
      </c>
      <c r="IH124">
        <v>0.43720190799999997</v>
      </c>
      <c r="II124">
        <v>0.443172705</v>
      </c>
      <c r="IJ124">
        <v>0.43776409500000002</v>
      </c>
      <c r="IK124">
        <v>0.43913011899999999</v>
      </c>
      <c r="IL124">
        <v>0.437353616</v>
      </c>
      <c r="IM124">
        <v>0.43969988700000001</v>
      </c>
      <c r="IN124">
        <v>0.43603101500000002</v>
      </c>
      <c r="IO124">
        <v>0.44184695800000001</v>
      </c>
      <c r="IP124">
        <v>0.44800612000000001</v>
      </c>
      <c r="IQ124">
        <v>0.45488372100000002</v>
      </c>
      <c r="IR124">
        <v>0.46736118199999999</v>
      </c>
      <c r="IS124">
        <v>0.47703614599999999</v>
      </c>
      <c r="IT124">
        <v>0.49495463200000001</v>
      </c>
      <c r="IU124">
        <v>0.49499691499999998</v>
      </c>
      <c r="IV124">
        <v>0.503557849</v>
      </c>
      <c r="IW124">
        <v>0.49637544</v>
      </c>
      <c r="IX124">
        <v>0.49792767199999999</v>
      </c>
      <c r="IY124">
        <v>0.50539017200000003</v>
      </c>
      <c r="IZ124">
        <v>0.50239752900000001</v>
      </c>
      <c r="JA124">
        <v>0.50774895600000003</v>
      </c>
      <c r="JB124">
        <v>0.50453913500000003</v>
      </c>
      <c r="JC124">
        <v>0.499432402</v>
      </c>
      <c r="JD124">
        <v>0.49692755500000002</v>
      </c>
      <c r="JE124">
        <v>0.50280891299999997</v>
      </c>
      <c r="JF124">
        <v>0.50689457400000004</v>
      </c>
      <c r="JG124">
        <v>0.50151073800000001</v>
      </c>
      <c r="JH124">
        <v>0.49908424899999998</v>
      </c>
      <c r="JI124">
        <v>0.501916743</v>
      </c>
      <c r="JJ124">
        <v>0.50455408000000002</v>
      </c>
      <c r="JK124">
        <v>0.50479789100000005</v>
      </c>
      <c r="JL124">
        <v>0.50240287800000005</v>
      </c>
      <c r="JM124">
        <v>0.49575297800000001</v>
      </c>
      <c r="JN124">
        <v>0.49669160299999998</v>
      </c>
      <c r="JO124">
        <v>0.49795808000000003</v>
      </c>
      <c r="JP124">
        <v>0.497515912</v>
      </c>
      <c r="JQ124">
        <v>0.50036305000000003</v>
      </c>
      <c r="JR124">
        <v>0.50026945499999997</v>
      </c>
      <c r="JS124">
        <v>0.49241596199999998</v>
      </c>
      <c r="JT124">
        <v>0.47556108400000002</v>
      </c>
      <c r="JU124">
        <v>0.47769109999999998</v>
      </c>
      <c r="JV124">
        <v>0.46481157699999998</v>
      </c>
      <c r="JW124">
        <v>0.45728023400000001</v>
      </c>
      <c r="JX124">
        <v>0.45939022600000001</v>
      </c>
      <c r="JY124">
        <v>0.45346020300000001</v>
      </c>
      <c r="JZ124">
        <v>0.45550921100000002</v>
      </c>
      <c r="KA124">
        <v>0.449755142</v>
      </c>
      <c r="KB124">
        <v>0.44648370500000001</v>
      </c>
      <c r="KC124">
        <v>0.45515998200000002</v>
      </c>
      <c r="KD124">
        <v>0.445903889</v>
      </c>
      <c r="KE124">
        <v>0.44532662299999998</v>
      </c>
      <c r="KF124">
        <v>0.447103584</v>
      </c>
      <c r="KG124">
        <v>0.45014768300000002</v>
      </c>
      <c r="KH124">
        <v>0.45521405300000001</v>
      </c>
      <c r="KI124">
        <v>0.44713803099999999</v>
      </c>
      <c r="KJ124">
        <v>0.45053808499999998</v>
      </c>
      <c r="KK124">
        <v>0.44403334799999999</v>
      </c>
      <c r="KL124">
        <v>0.44500494600000001</v>
      </c>
      <c r="KM124">
        <v>0.45075174899999998</v>
      </c>
      <c r="KN124">
        <v>0.44716252400000001</v>
      </c>
      <c r="KO124">
        <v>0.44277145600000001</v>
      </c>
      <c r="KP124">
        <v>0.44684205300000002</v>
      </c>
      <c r="KQ124">
        <v>0.44943153699999999</v>
      </c>
      <c r="KR124">
        <v>0.44979770099999999</v>
      </c>
      <c r="KS124">
        <v>0.44831510699999999</v>
      </c>
      <c r="KT124">
        <v>0.44465263100000002</v>
      </c>
      <c r="KU124">
        <v>0.44805033300000002</v>
      </c>
      <c r="KV124">
        <v>0.44963770800000002</v>
      </c>
      <c r="KW124">
        <v>0.44116705699999997</v>
      </c>
      <c r="KX124">
        <v>0.44614699099999999</v>
      </c>
      <c r="KY124">
        <v>0.45232048600000002</v>
      </c>
      <c r="KZ124">
        <v>0.44526564600000001</v>
      </c>
      <c r="LA124">
        <v>0.44476469699999999</v>
      </c>
      <c r="LB124">
        <v>0.44179822099999999</v>
      </c>
      <c r="LC124">
        <v>0.44367443600000001</v>
      </c>
      <c r="LD124">
        <v>0.43938610099999997</v>
      </c>
      <c r="LE124">
        <v>0.44092097099999999</v>
      </c>
      <c r="LF124">
        <v>0.44246737800000002</v>
      </c>
      <c r="LG124">
        <v>0.44517642400000002</v>
      </c>
      <c r="LH124">
        <v>0.44849016400000002</v>
      </c>
      <c r="LI124">
        <v>0.44195681999999997</v>
      </c>
      <c r="LJ124">
        <v>0.44640191099999998</v>
      </c>
      <c r="LK124">
        <v>0.44192487499999999</v>
      </c>
      <c r="LL124">
        <v>0.44595704400000002</v>
      </c>
      <c r="LM124">
        <v>0.444054901</v>
      </c>
      <c r="LN124">
        <v>0.43941185199999999</v>
      </c>
      <c r="LO124">
        <v>0.442505184</v>
      </c>
      <c r="LP124">
        <v>0.44942766899999997</v>
      </c>
      <c r="LQ124">
        <v>0.443724118</v>
      </c>
      <c r="LR124">
        <v>0.44184215700000001</v>
      </c>
      <c r="LS124">
        <v>0.44550782700000002</v>
      </c>
      <c r="LT124">
        <v>0.44088809899999998</v>
      </c>
      <c r="LU124">
        <v>0.44213328099999999</v>
      </c>
    </row>
    <row r="125" spans="1:333" x14ac:dyDescent="0.2">
      <c r="A125">
        <v>171</v>
      </c>
      <c r="B125">
        <v>1.7803856465298846</v>
      </c>
      <c r="C125">
        <v>0.26956356399999998</v>
      </c>
      <c r="D125">
        <v>0.27744876699999999</v>
      </c>
      <c r="E125">
        <v>0.27584805800000001</v>
      </c>
      <c r="F125">
        <v>0.275986018</v>
      </c>
      <c r="G125">
        <v>0.27790075800000003</v>
      </c>
      <c r="H125">
        <v>0.27859653000000001</v>
      </c>
      <c r="I125">
        <v>0.279713463</v>
      </c>
      <c r="J125">
        <v>0.27866782299999998</v>
      </c>
      <c r="K125">
        <v>0.27807036699999998</v>
      </c>
      <c r="L125">
        <v>0.27645852300000001</v>
      </c>
      <c r="M125">
        <v>0.28885612799999999</v>
      </c>
      <c r="N125">
        <v>0.27621229800000002</v>
      </c>
      <c r="O125">
        <v>0.279563593</v>
      </c>
      <c r="P125">
        <v>0.27778943299999997</v>
      </c>
      <c r="Q125">
        <v>0.27989576399999999</v>
      </c>
      <c r="R125">
        <v>0.27461026700000002</v>
      </c>
      <c r="S125">
        <v>0.27617516600000003</v>
      </c>
      <c r="T125">
        <v>0.28136523200000002</v>
      </c>
      <c r="U125">
        <v>0.27662401800000003</v>
      </c>
      <c r="V125">
        <v>0.27823657699999998</v>
      </c>
      <c r="W125">
        <v>0.27826632499999998</v>
      </c>
      <c r="X125">
        <v>0.27632540900000002</v>
      </c>
      <c r="Y125">
        <v>0.281063375</v>
      </c>
      <c r="Z125">
        <v>0.276242606</v>
      </c>
      <c r="AA125">
        <v>0.27820016199999997</v>
      </c>
      <c r="AB125">
        <v>0.27956764099999998</v>
      </c>
      <c r="AC125">
        <v>0.27612375900000002</v>
      </c>
      <c r="AD125">
        <v>0.277367317</v>
      </c>
      <c r="AE125">
        <v>0.28063411900000002</v>
      </c>
      <c r="AF125">
        <v>0.27719598000000001</v>
      </c>
      <c r="AG125">
        <v>0.275537649</v>
      </c>
      <c r="AH125">
        <v>0.27361965900000002</v>
      </c>
      <c r="AI125">
        <v>0.27362248</v>
      </c>
      <c r="AJ125">
        <v>0.277861421</v>
      </c>
      <c r="AK125">
        <v>0.27280112400000001</v>
      </c>
      <c r="AL125">
        <v>0.27514380300000002</v>
      </c>
      <c r="AM125">
        <v>0.27984533099999997</v>
      </c>
      <c r="AN125">
        <v>0.27977553100000002</v>
      </c>
      <c r="AO125">
        <v>0.27589911099999997</v>
      </c>
      <c r="AP125">
        <v>0.27561343399999999</v>
      </c>
      <c r="AQ125">
        <v>0.27534408399999999</v>
      </c>
      <c r="AR125">
        <v>0.27662148800000003</v>
      </c>
      <c r="AS125">
        <v>0.274110564</v>
      </c>
      <c r="AT125">
        <v>0.27485278099999999</v>
      </c>
      <c r="AU125">
        <v>0.27828898000000002</v>
      </c>
      <c r="AV125">
        <v>0.27688409000000003</v>
      </c>
      <c r="AW125">
        <v>0.274578922</v>
      </c>
      <c r="AX125">
        <v>0.276167098</v>
      </c>
      <c r="AY125">
        <v>0.27641654799999998</v>
      </c>
      <c r="AZ125">
        <v>0.27486295999999999</v>
      </c>
      <c r="BA125">
        <v>0.27724236899999999</v>
      </c>
      <c r="BB125">
        <v>0.27692921599999998</v>
      </c>
      <c r="BC125">
        <v>0.27673460300000002</v>
      </c>
      <c r="BD125">
        <v>0.27536597400000001</v>
      </c>
      <c r="BE125">
        <v>0.27807534</v>
      </c>
      <c r="BF125">
        <v>0.27557821300000002</v>
      </c>
      <c r="BG125">
        <v>0.27623727599999998</v>
      </c>
      <c r="BH125">
        <v>0.27719930599999998</v>
      </c>
      <c r="BI125">
        <v>0.28015373500000001</v>
      </c>
      <c r="BJ125">
        <v>0.277425274</v>
      </c>
      <c r="BK125">
        <v>0.279406349</v>
      </c>
      <c r="BL125">
        <v>0.27652231599999999</v>
      </c>
      <c r="BM125">
        <v>0.2788313</v>
      </c>
      <c r="BN125">
        <v>0.27217360699999998</v>
      </c>
      <c r="BO125">
        <v>0.27854241099999999</v>
      </c>
      <c r="BP125">
        <v>0.27670329900000001</v>
      </c>
      <c r="BQ125">
        <v>0.27933514399999998</v>
      </c>
      <c r="BR125">
        <v>0.28470668799999999</v>
      </c>
      <c r="BS125">
        <v>0.350398445</v>
      </c>
      <c r="BT125">
        <v>0.48672121699999998</v>
      </c>
      <c r="BU125">
        <v>0.55688295899999996</v>
      </c>
      <c r="BV125">
        <v>0.589689146</v>
      </c>
      <c r="BW125">
        <v>0.61430608900000006</v>
      </c>
      <c r="BX125">
        <v>0.617932131</v>
      </c>
      <c r="BY125">
        <v>0.62128161699999995</v>
      </c>
      <c r="BZ125">
        <v>0.62188637599999996</v>
      </c>
      <c r="CA125">
        <v>0.62687363799999996</v>
      </c>
      <c r="CB125">
        <v>0.62995965799999998</v>
      </c>
      <c r="CC125">
        <v>0.63323050999999997</v>
      </c>
      <c r="CD125">
        <v>0.62945229999999996</v>
      </c>
      <c r="CE125">
        <v>0.62561412100000002</v>
      </c>
      <c r="CF125">
        <v>0.63733255499999997</v>
      </c>
      <c r="CG125">
        <v>0.62939226000000004</v>
      </c>
      <c r="CH125">
        <v>0.638478565</v>
      </c>
      <c r="CI125">
        <v>0.63633099199999998</v>
      </c>
      <c r="CJ125">
        <v>0.63939215500000002</v>
      </c>
      <c r="CK125">
        <v>0.63927064899999997</v>
      </c>
      <c r="CL125">
        <v>0.64562963600000001</v>
      </c>
      <c r="CM125">
        <v>0.64195462199999997</v>
      </c>
      <c r="CN125">
        <v>0.64592528599999999</v>
      </c>
      <c r="CO125">
        <v>0.64616367399999997</v>
      </c>
      <c r="CP125">
        <v>0.64083430299999999</v>
      </c>
      <c r="CQ125">
        <v>0.65550097100000004</v>
      </c>
      <c r="CR125">
        <v>0.64415253900000002</v>
      </c>
      <c r="CS125">
        <v>0.64494086100000003</v>
      </c>
      <c r="CT125">
        <v>0.630024998</v>
      </c>
      <c r="CU125">
        <v>0.60941207200000003</v>
      </c>
      <c r="CV125">
        <v>0.59483249999999999</v>
      </c>
      <c r="CW125">
        <v>0.55837788799999999</v>
      </c>
      <c r="CX125">
        <v>0.53475288099999996</v>
      </c>
      <c r="CY125">
        <v>0.51537053499999996</v>
      </c>
      <c r="CZ125">
        <v>0.50498289699999999</v>
      </c>
      <c r="DA125">
        <v>0.494671533</v>
      </c>
      <c r="DB125">
        <v>0.492577453</v>
      </c>
      <c r="DC125">
        <v>0.49132968700000001</v>
      </c>
      <c r="DD125">
        <v>0.48460539699999999</v>
      </c>
      <c r="DE125">
        <v>0.48767820000000001</v>
      </c>
      <c r="DF125">
        <v>0.48732077899999998</v>
      </c>
      <c r="DG125">
        <v>0.48946052200000001</v>
      </c>
      <c r="DH125">
        <v>0.486883544</v>
      </c>
      <c r="DI125">
        <v>0.49011730100000001</v>
      </c>
      <c r="DJ125">
        <v>0.49012170300000002</v>
      </c>
      <c r="DK125">
        <v>0.487744966</v>
      </c>
      <c r="DL125">
        <v>0.48909311999999999</v>
      </c>
      <c r="DM125">
        <v>0.48712935200000002</v>
      </c>
      <c r="DN125">
        <v>0.49324445099999997</v>
      </c>
      <c r="DO125">
        <v>0.49332203800000002</v>
      </c>
      <c r="DP125">
        <v>0.49626785299999998</v>
      </c>
      <c r="DQ125">
        <v>0.494766871</v>
      </c>
      <c r="DR125">
        <v>0.49947270799999999</v>
      </c>
      <c r="DS125">
        <v>0.49748223000000003</v>
      </c>
      <c r="DT125">
        <v>0.49827429600000001</v>
      </c>
      <c r="DU125">
        <v>0.49448267099999998</v>
      </c>
      <c r="DV125">
        <v>0.494913041</v>
      </c>
      <c r="DW125">
        <v>0.491821018</v>
      </c>
      <c r="DX125">
        <v>0.49415188599999998</v>
      </c>
      <c r="DY125">
        <v>0.49501093400000001</v>
      </c>
      <c r="DZ125">
        <v>0.49716563699999999</v>
      </c>
      <c r="EA125">
        <v>0.49688562200000003</v>
      </c>
      <c r="EB125">
        <v>0.49727337799999999</v>
      </c>
      <c r="EC125">
        <v>0.50565326600000005</v>
      </c>
      <c r="ED125">
        <v>0.49370055699999998</v>
      </c>
      <c r="EE125">
        <v>0.49673636500000001</v>
      </c>
      <c r="EF125">
        <v>0.49429441499999999</v>
      </c>
      <c r="EG125">
        <v>0.49176065600000002</v>
      </c>
      <c r="EH125">
        <v>0.49793884300000002</v>
      </c>
      <c r="EI125">
        <v>0.49039037400000002</v>
      </c>
      <c r="EJ125">
        <v>0.49267834399999999</v>
      </c>
      <c r="EK125">
        <v>0.49379262400000001</v>
      </c>
      <c r="EL125">
        <v>0.49885295600000001</v>
      </c>
      <c r="EM125">
        <v>0.49823846700000002</v>
      </c>
      <c r="EN125">
        <v>0.49715720299999999</v>
      </c>
      <c r="EO125">
        <v>0.49811686399999999</v>
      </c>
      <c r="EP125">
        <v>0.49615667499999999</v>
      </c>
      <c r="EQ125">
        <v>0.49322096700000001</v>
      </c>
      <c r="ER125">
        <v>0.49889792399999999</v>
      </c>
      <c r="ES125">
        <v>0.50279944799999998</v>
      </c>
      <c r="ET125">
        <v>0.49579816500000001</v>
      </c>
      <c r="EU125">
        <v>0.50337546399999999</v>
      </c>
      <c r="EV125">
        <v>0.494267185</v>
      </c>
      <c r="EW125">
        <v>0.50578246000000004</v>
      </c>
      <c r="EX125">
        <v>0.49761407699999999</v>
      </c>
      <c r="EY125">
        <v>0.49670082599999998</v>
      </c>
      <c r="EZ125">
        <v>0.50043651899999997</v>
      </c>
      <c r="FA125">
        <v>0.49848583400000002</v>
      </c>
      <c r="FB125">
        <v>0.50066753200000003</v>
      </c>
      <c r="FC125">
        <v>0.497413569</v>
      </c>
      <c r="FD125">
        <v>0.51321049200000002</v>
      </c>
      <c r="FE125">
        <v>0.53192672900000004</v>
      </c>
      <c r="FF125">
        <v>0.57399340200000004</v>
      </c>
      <c r="FG125">
        <v>0.60522671800000005</v>
      </c>
      <c r="FH125">
        <v>0.61668787199999997</v>
      </c>
      <c r="FI125">
        <v>0.61326350200000002</v>
      </c>
      <c r="FJ125">
        <v>0.62350021600000005</v>
      </c>
      <c r="FK125">
        <v>0.63366336599999995</v>
      </c>
      <c r="FL125">
        <v>0.629985464</v>
      </c>
      <c r="FM125">
        <v>0.62201531399999999</v>
      </c>
      <c r="FN125">
        <v>0.62576016400000001</v>
      </c>
      <c r="FO125">
        <v>0.63386732899999998</v>
      </c>
      <c r="FP125">
        <v>0.63118868400000006</v>
      </c>
      <c r="FQ125">
        <v>0.62694605400000003</v>
      </c>
      <c r="FR125">
        <v>0.62716723500000005</v>
      </c>
      <c r="FS125">
        <v>0.62919893699999996</v>
      </c>
      <c r="FT125">
        <v>0.62410043699999995</v>
      </c>
      <c r="FU125">
        <v>0.62338771299999995</v>
      </c>
      <c r="FV125">
        <v>0.62099440100000003</v>
      </c>
      <c r="FW125">
        <v>0.62708517699999999</v>
      </c>
      <c r="FX125">
        <v>0.62253610699999995</v>
      </c>
      <c r="FY125">
        <v>0.624825191</v>
      </c>
      <c r="FZ125">
        <v>0.62335467</v>
      </c>
      <c r="GA125">
        <v>0.61669927400000002</v>
      </c>
      <c r="GB125">
        <v>0.616011894</v>
      </c>
      <c r="GC125">
        <v>0.62789019000000001</v>
      </c>
      <c r="GD125">
        <v>0.61752146399999996</v>
      </c>
      <c r="GE125">
        <v>0.62688147800000005</v>
      </c>
      <c r="GF125">
        <v>0.61802710400000005</v>
      </c>
      <c r="GG125">
        <v>0.61739577700000003</v>
      </c>
      <c r="GH125">
        <v>0.60919438800000003</v>
      </c>
      <c r="GI125">
        <v>0.58389433899999998</v>
      </c>
      <c r="GJ125">
        <v>0.56702098999999995</v>
      </c>
      <c r="GK125">
        <v>0.54533246499999999</v>
      </c>
      <c r="GL125">
        <v>0.54109629699999995</v>
      </c>
      <c r="GM125">
        <v>0.53513237300000005</v>
      </c>
      <c r="GN125">
        <v>0.53117445200000002</v>
      </c>
      <c r="GO125">
        <v>0.52365390599999995</v>
      </c>
      <c r="GP125">
        <v>0.52151629399999999</v>
      </c>
      <c r="GQ125">
        <v>0.520273129</v>
      </c>
      <c r="GR125">
        <v>0.53197493399999995</v>
      </c>
      <c r="GS125">
        <v>0.52140796300000003</v>
      </c>
      <c r="GT125">
        <v>0.52002539199999998</v>
      </c>
      <c r="GU125">
        <v>0.52215624500000002</v>
      </c>
      <c r="GV125">
        <v>0.52273910300000004</v>
      </c>
      <c r="GW125">
        <v>0.52796170099999995</v>
      </c>
      <c r="GX125">
        <v>0.52324577400000005</v>
      </c>
      <c r="GY125">
        <v>0.52113438999999995</v>
      </c>
      <c r="GZ125">
        <v>0.52826930500000002</v>
      </c>
      <c r="HA125">
        <v>0.52775308300000001</v>
      </c>
      <c r="HB125">
        <v>0.52303157600000005</v>
      </c>
      <c r="HC125">
        <v>0.516362871</v>
      </c>
      <c r="HD125">
        <v>0.52452655400000003</v>
      </c>
      <c r="HE125">
        <v>0.52435848299999999</v>
      </c>
      <c r="HF125">
        <v>0.52047654499999996</v>
      </c>
      <c r="HG125">
        <v>0.52032738000000001</v>
      </c>
      <c r="HH125">
        <v>0.51676498599999998</v>
      </c>
      <c r="HI125">
        <v>0.51294388499999999</v>
      </c>
      <c r="HJ125">
        <v>0.51784224499999998</v>
      </c>
      <c r="HK125">
        <v>0.521426116</v>
      </c>
      <c r="HL125">
        <v>0.52161476699999998</v>
      </c>
      <c r="HM125">
        <v>0.52006589700000005</v>
      </c>
      <c r="HN125">
        <v>0.51764795500000005</v>
      </c>
      <c r="HO125">
        <v>0.519163763</v>
      </c>
      <c r="HP125">
        <v>0.52095728200000002</v>
      </c>
      <c r="HQ125">
        <v>0.51353195399999996</v>
      </c>
      <c r="HR125">
        <v>0.51638184799999998</v>
      </c>
      <c r="HS125">
        <v>0.520763851</v>
      </c>
      <c r="HT125">
        <v>0.52427650299999995</v>
      </c>
      <c r="HU125">
        <v>0.51597450199999995</v>
      </c>
      <c r="HV125">
        <v>0.52071778099999999</v>
      </c>
      <c r="HW125">
        <v>0.51858792899999995</v>
      </c>
      <c r="HX125">
        <v>0.52084574699999997</v>
      </c>
      <c r="HY125">
        <v>0.51157534900000001</v>
      </c>
      <c r="HZ125">
        <v>0.51622497099999998</v>
      </c>
      <c r="IA125">
        <v>0.51517274000000002</v>
      </c>
      <c r="IB125">
        <v>0.51489288600000005</v>
      </c>
      <c r="IC125">
        <v>0.51815162699999995</v>
      </c>
      <c r="ID125">
        <v>0.51730736399999999</v>
      </c>
      <c r="IE125">
        <v>0.51824886699999995</v>
      </c>
      <c r="IF125">
        <v>0.51305674800000001</v>
      </c>
      <c r="IG125">
        <v>0.51702551500000005</v>
      </c>
      <c r="IH125">
        <v>0.51881422600000004</v>
      </c>
      <c r="II125">
        <v>0.51837300200000003</v>
      </c>
      <c r="IJ125">
        <v>0.51594258000000004</v>
      </c>
      <c r="IK125">
        <v>0.51956044000000001</v>
      </c>
      <c r="IL125">
        <v>0.51891313900000002</v>
      </c>
      <c r="IM125">
        <v>0.51695382099999998</v>
      </c>
      <c r="IN125">
        <v>0.51766351200000005</v>
      </c>
      <c r="IO125">
        <v>0.51419110700000004</v>
      </c>
      <c r="IP125">
        <v>0.52488320899999996</v>
      </c>
      <c r="IQ125">
        <v>0.53685044000000004</v>
      </c>
      <c r="IR125">
        <v>0.56612800600000002</v>
      </c>
      <c r="IS125">
        <v>0.588719204</v>
      </c>
      <c r="IT125">
        <v>0.61098998900000001</v>
      </c>
      <c r="IU125">
        <v>0.62375215900000003</v>
      </c>
      <c r="IV125">
        <v>0.61351399500000003</v>
      </c>
      <c r="IW125">
        <v>0.62160216000000001</v>
      </c>
      <c r="IX125">
        <v>0.62219876900000004</v>
      </c>
      <c r="IY125">
        <v>0.62093564099999998</v>
      </c>
      <c r="IZ125">
        <v>0.61605638799999995</v>
      </c>
      <c r="JA125">
        <v>0.623448895</v>
      </c>
      <c r="JB125">
        <v>0.61315310499999998</v>
      </c>
      <c r="JC125">
        <v>0.61368648599999998</v>
      </c>
      <c r="JD125">
        <v>0.61199550800000002</v>
      </c>
      <c r="JE125">
        <v>0.61819437899999996</v>
      </c>
      <c r="JF125">
        <v>0.61179339399999999</v>
      </c>
      <c r="JG125">
        <v>0.61254457299999998</v>
      </c>
      <c r="JH125">
        <v>0.60318638099999999</v>
      </c>
      <c r="JI125">
        <v>0.60393209400000003</v>
      </c>
      <c r="JJ125">
        <v>0.60800070299999998</v>
      </c>
      <c r="JK125">
        <v>0.60961204899999999</v>
      </c>
      <c r="JL125">
        <v>0.61123355199999996</v>
      </c>
      <c r="JM125">
        <v>0.60849464200000003</v>
      </c>
      <c r="JN125">
        <v>0.60352672299999999</v>
      </c>
      <c r="JO125">
        <v>0.60415484699999999</v>
      </c>
      <c r="JP125">
        <v>0.59910436099999997</v>
      </c>
      <c r="JQ125">
        <v>0.60231983700000002</v>
      </c>
      <c r="JR125">
        <v>0.61497302700000001</v>
      </c>
      <c r="JS125">
        <v>0.60873555199999996</v>
      </c>
      <c r="JT125">
        <v>0.59496190400000004</v>
      </c>
      <c r="JU125">
        <v>0.59563840400000001</v>
      </c>
      <c r="JV125">
        <v>0.585697523</v>
      </c>
      <c r="JW125">
        <v>0.57547502100000003</v>
      </c>
      <c r="JX125">
        <v>0.55916506200000005</v>
      </c>
      <c r="JY125">
        <v>0.54985698000000005</v>
      </c>
      <c r="JZ125">
        <v>0.54682287500000004</v>
      </c>
      <c r="KA125">
        <v>0.537070983</v>
      </c>
      <c r="KB125">
        <v>0.53111119699999998</v>
      </c>
      <c r="KC125">
        <v>0.53814786400000003</v>
      </c>
      <c r="KD125">
        <v>0.53068153299999998</v>
      </c>
      <c r="KE125">
        <v>0.53069341199999998</v>
      </c>
      <c r="KF125">
        <v>0.534089594</v>
      </c>
      <c r="KG125">
        <v>0.53173434600000002</v>
      </c>
      <c r="KH125">
        <v>0.53513419100000004</v>
      </c>
      <c r="KI125">
        <v>0.53535137200000005</v>
      </c>
      <c r="KJ125">
        <v>0.53519841599999995</v>
      </c>
      <c r="KK125">
        <v>0.52973067200000001</v>
      </c>
      <c r="KL125">
        <v>0.53058649999999996</v>
      </c>
      <c r="KM125">
        <v>0.53615420599999997</v>
      </c>
      <c r="KN125">
        <v>0.53412659699999998</v>
      </c>
      <c r="KO125">
        <v>0.52532329700000002</v>
      </c>
      <c r="KP125">
        <v>0.52707077400000002</v>
      </c>
      <c r="KQ125">
        <v>0.52941857999999997</v>
      </c>
      <c r="KR125">
        <v>0.53345670599999995</v>
      </c>
      <c r="KS125">
        <v>0.52998561899999996</v>
      </c>
      <c r="KT125">
        <v>0.52709492899999999</v>
      </c>
      <c r="KU125">
        <v>0.53186689200000004</v>
      </c>
      <c r="KV125">
        <v>0.531021933</v>
      </c>
      <c r="KW125">
        <v>0.52062597099999997</v>
      </c>
      <c r="KX125">
        <v>0.52795861399999999</v>
      </c>
      <c r="KY125">
        <v>0.52724495299999996</v>
      </c>
      <c r="KZ125">
        <v>0.52988180100000004</v>
      </c>
      <c r="LA125">
        <v>0.52778047900000002</v>
      </c>
      <c r="LB125">
        <v>0.51924745100000003</v>
      </c>
      <c r="LC125">
        <v>0.52692584499999995</v>
      </c>
      <c r="LD125">
        <v>0.52752098400000003</v>
      </c>
      <c r="LE125">
        <v>0.52280694999999999</v>
      </c>
      <c r="LF125">
        <v>0.523943716</v>
      </c>
      <c r="LG125">
        <v>0.53097846199999998</v>
      </c>
      <c r="LH125">
        <v>0.52872913099999996</v>
      </c>
      <c r="LI125">
        <v>0.52158614199999997</v>
      </c>
      <c r="LJ125">
        <v>0.52966134499999995</v>
      </c>
      <c r="LK125">
        <v>0.52247840800000001</v>
      </c>
      <c r="LL125">
        <v>0.52802627800000002</v>
      </c>
      <c r="LM125">
        <v>0.52675374900000005</v>
      </c>
      <c r="LN125">
        <v>0.52144569100000004</v>
      </c>
      <c r="LO125">
        <v>0.52635938100000002</v>
      </c>
      <c r="LP125">
        <v>0.53169584299999995</v>
      </c>
      <c r="LQ125">
        <v>0.52176072799999995</v>
      </c>
      <c r="LR125">
        <v>0.52612505499999995</v>
      </c>
      <c r="LS125">
        <v>0.52289382500000003</v>
      </c>
      <c r="LT125">
        <v>0.51729383399999995</v>
      </c>
      <c r="LU125">
        <v>0.52588968800000002</v>
      </c>
    </row>
    <row r="126" spans="1:333" x14ac:dyDescent="0.2">
      <c r="A126">
        <v>182</v>
      </c>
      <c r="B126">
        <v>1.762246537257812</v>
      </c>
      <c r="C126">
        <v>0.216070015</v>
      </c>
      <c r="D126">
        <v>0.21752558599999999</v>
      </c>
      <c r="E126">
        <v>0.21664613199999999</v>
      </c>
      <c r="F126">
        <v>0.21728433999999999</v>
      </c>
      <c r="G126">
        <v>0.21880516699999999</v>
      </c>
      <c r="H126">
        <v>0.21777729100000001</v>
      </c>
      <c r="I126">
        <v>0.22046755900000001</v>
      </c>
      <c r="J126">
        <v>0.215928861</v>
      </c>
      <c r="K126">
        <v>0.21677486300000001</v>
      </c>
      <c r="L126">
        <v>0.218018673</v>
      </c>
      <c r="M126">
        <v>0.21976710199999999</v>
      </c>
      <c r="N126">
        <v>0.21700583300000001</v>
      </c>
      <c r="O126">
        <v>0.21980007100000001</v>
      </c>
      <c r="P126">
        <v>0.21922225000000001</v>
      </c>
      <c r="Q126">
        <v>0.219389257</v>
      </c>
      <c r="R126">
        <v>0.21263363399999999</v>
      </c>
      <c r="S126">
        <v>0.21617315400000001</v>
      </c>
      <c r="T126">
        <v>0.217151926</v>
      </c>
      <c r="U126">
        <v>0.21594397100000001</v>
      </c>
      <c r="V126">
        <v>0.21647654899999999</v>
      </c>
      <c r="W126">
        <v>0.21830917599999999</v>
      </c>
      <c r="X126">
        <v>0.21455644500000001</v>
      </c>
      <c r="Y126">
        <v>0.22013670799999999</v>
      </c>
      <c r="Z126">
        <v>0.21462186699999999</v>
      </c>
      <c r="AA126">
        <v>0.21506034399999999</v>
      </c>
      <c r="AB126">
        <v>0.21609097499999999</v>
      </c>
      <c r="AC126">
        <v>0.21599863999999999</v>
      </c>
      <c r="AD126">
        <v>0.2154356</v>
      </c>
      <c r="AE126">
        <v>0.21607038000000001</v>
      </c>
      <c r="AF126">
        <v>0.21751464500000001</v>
      </c>
      <c r="AG126">
        <v>0.214124919</v>
      </c>
      <c r="AH126">
        <v>0.21366022400000001</v>
      </c>
      <c r="AI126">
        <v>0.21419345400000001</v>
      </c>
      <c r="AJ126">
        <v>0.216675382</v>
      </c>
      <c r="AK126">
        <v>0.212081514</v>
      </c>
      <c r="AL126">
        <v>0.21329789800000001</v>
      </c>
      <c r="AM126">
        <v>0.21664350700000001</v>
      </c>
      <c r="AN126">
        <v>0.22117546399999999</v>
      </c>
      <c r="AO126">
        <v>0.21358577300000001</v>
      </c>
      <c r="AP126">
        <v>0.21376921700000001</v>
      </c>
      <c r="AQ126">
        <v>0.21417797899999999</v>
      </c>
      <c r="AR126">
        <v>0.21454873599999999</v>
      </c>
      <c r="AS126">
        <v>0.21326784300000001</v>
      </c>
      <c r="AT126">
        <v>0.21119800399999999</v>
      </c>
      <c r="AU126">
        <v>0.216792239</v>
      </c>
      <c r="AV126">
        <v>0.21609184200000001</v>
      </c>
      <c r="AW126">
        <v>0.214058365</v>
      </c>
      <c r="AX126">
        <v>0.21432135999999999</v>
      </c>
      <c r="AY126">
        <v>0.21355133900000001</v>
      </c>
      <c r="AZ126">
        <v>0.214429273</v>
      </c>
      <c r="BA126">
        <v>0.21409088700000001</v>
      </c>
      <c r="BB126">
        <v>0.215859946</v>
      </c>
      <c r="BC126">
        <v>0.213760055</v>
      </c>
      <c r="BD126">
        <v>0.21317566700000001</v>
      </c>
      <c r="BE126">
        <v>0.218017077</v>
      </c>
      <c r="BF126">
        <v>0.214128866</v>
      </c>
      <c r="BG126">
        <v>0.21144817199999999</v>
      </c>
      <c r="BH126">
        <v>0.21400085899999999</v>
      </c>
      <c r="BI126">
        <v>0.21638725</v>
      </c>
      <c r="BJ126">
        <v>0.21446578399999999</v>
      </c>
      <c r="BK126">
        <v>0.21771616799999999</v>
      </c>
      <c r="BL126">
        <v>0.215328244</v>
      </c>
      <c r="BM126">
        <v>0.21613471000000001</v>
      </c>
      <c r="BN126">
        <v>0.21171514699999999</v>
      </c>
      <c r="BO126">
        <v>0.21581677599999999</v>
      </c>
      <c r="BP126">
        <v>0.21455849599999999</v>
      </c>
      <c r="BQ126">
        <v>0.21882268999999999</v>
      </c>
      <c r="BR126">
        <v>0.22091307099999999</v>
      </c>
      <c r="BS126">
        <v>0.26005451299999999</v>
      </c>
      <c r="BT126">
        <v>0.39458747199999999</v>
      </c>
      <c r="BU126">
        <v>0.45629123999999999</v>
      </c>
      <c r="BV126">
        <v>0.47251412799999998</v>
      </c>
      <c r="BW126">
        <v>0.48501091000000002</v>
      </c>
      <c r="BX126">
        <v>0.48077013400000002</v>
      </c>
      <c r="BY126">
        <v>0.48269276100000003</v>
      </c>
      <c r="BZ126">
        <v>0.47057874100000002</v>
      </c>
      <c r="CA126">
        <v>0.47332070599999998</v>
      </c>
      <c r="CB126">
        <v>0.46643004999999998</v>
      </c>
      <c r="CC126">
        <v>0.47428936399999999</v>
      </c>
      <c r="CD126">
        <v>0.46884001600000003</v>
      </c>
      <c r="CE126">
        <v>0.45974638099999998</v>
      </c>
      <c r="CF126">
        <v>0.46758238000000002</v>
      </c>
      <c r="CG126">
        <v>0.452473348</v>
      </c>
      <c r="CH126">
        <v>0.45873906199999998</v>
      </c>
      <c r="CI126">
        <v>0.46208889199999997</v>
      </c>
      <c r="CJ126">
        <v>0.461765235</v>
      </c>
      <c r="CK126">
        <v>0.46108525</v>
      </c>
      <c r="CL126">
        <v>0.45801064000000002</v>
      </c>
      <c r="CM126">
        <v>0.454238953</v>
      </c>
      <c r="CN126">
        <v>0.45534994200000001</v>
      </c>
      <c r="CO126">
        <v>0.45139659799999998</v>
      </c>
      <c r="CP126">
        <v>0.455435539</v>
      </c>
      <c r="CQ126">
        <v>0.45394898900000002</v>
      </c>
      <c r="CR126">
        <v>0.45454950100000002</v>
      </c>
      <c r="CS126">
        <v>0.44129043499999998</v>
      </c>
      <c r="CT126">
        <v>0.43275899200000001</v>
      </c>
      <c r="CU126">
        <v>0.42008247900000001</v>
      </c>
      <c r="CV126">
        <v>0.41353135299999999</v>
      </c>
      <c r="CW126">
        <v>0.40184663199999998</v>
      </c>
      <c r="CX126">
        <v>0.40188965399999999</v>
      </c>
      <c r="CY126">
        <v>0.40068187399999999</v>
      </c>
      <c r="CZ126">
        <v>0.40160332100000001</v>
      </c>
      <c r="DA126">
        <v>0.39826787299999999</v>
      </c>
      <c r="DB126">
        <v>0.40137767099999999</v>
      </c>
      <c r="DC126">
        <v>0.401147119</v>
      </c>
      <c r="DD126">
        <v>0.39719183699999999</v>
      </c>
      <c r="DE126">
        <v>0.40066505400000002</v>
      </c>
      <c r="DF126">
        <v>0.39849079399999998</v>
      </c>
      <c r="DG126">
        <v>0.40139098899999998</v>
      </c>
      <c r="DH126">
        <v>0.40119252100000002</v>
      </c>
      <c r="DI126">
        <v>0.39451097600000001</v>
      </c>
      <c r="DJ126">
        <v>0.39629748399999998</v>
      </c>
      <c r="DK126">
        <v>0.39885580799999998</v>
      </c>
      <c r="DL126">
        <v>0.39588967000000003</v>
      </c>
      <c r="DM126">
        <v>0.39792297399999998</v>
      </c>
      <c r="DN126">
        <v>0.39960830600000002</v>
      </c>
      <c r="DO126">
        <v>0.39712469</v>
      </c>
      <c r="DP126">
        <v>0.39594222600000001</v>
      </c>
      <c r="DQ126">
        <v>0.39600040199999997</v>
      </c>
      <c r="DR126">
        <v>0.39643679300000001</v>
      </c>
      <c r="DS126">
        <v>0.392723936</v>
      </c>
      <c r="DT126">
        <v>0.39273067299999997</v>
      </c>
      <c r="DU126">
        <v>0.39096607300000003</v>
      </c>
      <c r="DV126">
        <v>0.39624563200000001</v>
      </c>
      <c r="DW126">
        <v>0.38720944000000002</v>
      </c>
      <c r="DX126">
        <v>0.38936383699999999</v>
      </c>
      <c r="DY126">
        <v>0.39145282100000001</v>
      </c>
      <c r="DZ126">
        <v>0.39129219100000001</v>
      </c>
      <c r="EA126">
        <v>0.38965984799999998</v>
      </c>
      <c r="EB126">
        <v>0.39007661100000002</v>
      </c>
      <c r="EC126">
        <v>0.39569240700000002</v>
      </c>
      <c r="ED126">
        <v>0.38479048300000002</v>
      </c>
      <c r="EE126">
        <v>0.38742559100000001</v>
      </c>
      <c r="EF126">
        <v>0.38498808600000001</v>
      </c>
      <c r="EG126">
        <v>0.378452713</v>
      </c>
      <c r="EH126">
        <v>0.39205358600000001</v>
      </c>
      <c r="EI126">
        <v>0.37826997200000001</v>
      </c>
      <c r="EJ126">
        <v>0.38306970499999998</v>
      </c>
      <c r="EK126">
        <v>0.38514339800000003</v>
      </c>
      <c r="EL126">
        <v>0.38561805799999999</v>
      </c>
      <c r="EM126">
        <v>0.38199413500000001</v>
      </c>
      <c r="EN126">
        <v>0.37951370499999998</v>
      </c>
      <c r="EO126">
        <v>0.381110742</v>
      </c>
      <c r="EP126">
        <v>0.37793565099999998</v>
      </c>
      <c r="EQ126">
        <v>0.37650378099999998</v>
      </c>
      <c r="ER126">
        <v>0.37637303700000002</v>
      </c>
      <c r="ES126">
        <v>0.377664377</v>
      </c>
      <c r="ET126">
        <v>0.37232063300000001</v>
      </c>
      <c r="EU126">
        <v>0.37876127100000001</v>
      </c>
      <c r="EV126">
        <v>0.37588010900000002</v>
      </c>
      <c r="EW126">
        <v>0.37996732700000002</v>
      </c>
      <c r="EX126">
        <v>0.37446268100000002</v>
      </c>
      <c r="EY126">
        <v>0.36743936100000002</v>
      </c>
      <c r="EZ126">
        <v>0.369661295</v>
      </c>
      <c r="FA126">
        <v>0.36364676099999999</v>
      </c>
      <c r="FB126">
        <v>0.37181223600000002</v>
      </c>
      <c r="FC126">
        <v>0.37376094399999998</v>
      </c>
      <c r="FD126">
        <v>0.37191961600000001</v>
      </c>
      <c r="FE126">
        <v>0.39246853399999998</v>
      </c>
      <c r="FF126">
        <v>0.41320871199999998</v>
      </c>
      <c r="FG126">
        <v>0.418801586</v>
      </c>
      <c r="FH126">
        <v>0.42792451199999998</v>
      </c>
      <c r="FI126">
        <v>0.43400074599999999</v>
      </c>
      <c r="FJ126">
        <v>0.45167634800000001</v>
      </c>
      <c r="FK126">
        <v>0.47136709700000001</v>
      </c>
      <c r="FL126">
        <v>0.47209837100000002</v>
      </c>
      <c r="FM126">
        <v>0.46025444599999998</v>
      </c>
      <c r="FN126">
        <v>0.46554300100000001</v>
      </c>
      <c r="FO126">
        <v>0.47419514800000001</v>
      </c>
      <c r="FP126">
        <v>0.47769969899999998</v>
      </c>
      <c r="FQ126">
        <v>0.46062838099999998</v>
      </c>
      <c r="FR126">
        <v>0.46892695000000001</v>
      </c>
      <c r="FS126">
        <v>0.46139219999999997</v>
      </c>
      <c r="FT126">
        <v>0.45528603299999998</v>
      </c>
      <c r="FU126">
        <v>0.46547641200000001</v>
      </c>
      <c r="FV126">
        <v>0.452687169</v>
      </c>
      <c r="FW126">
        <v>0.46035461799999999</v>
      </c>
      <c r="FX126">
        <v>0.45142374699999999</v>
      </c>
      <c r="FY126">
        <v>0.45752789399999999</v>
      </c>
      <c r="FZ126">
        <v>0.44988793599999999</v>
      </c>
      <c r="GA126">
        <v>0.45108048699999997</v>
      </c>
      <c r="GB126">
        <v>0.453434905</v>
      </c>
      <c r="GC126">
        <v>0.46345206</v>
      </c>
      <c r="GD126">
        <v>0.45305287100000002</v>
      </c>
      <c r="GE126">
        <v>0.45143091099999999</v>
      </c>
      <c r="GF126">
        <v>0.43889271499999999</v>
      </c>
      <c r="GG126">
        <v>0.42746046300000001</v>
      </c>
      <c r="GH126">
        <v>0.41889612500000001</v>
      </c>
      <c r="GI126">
        <v>0.41015394999999999</v>
      </c>
      <c r="GJ126">
        <v>0.41004723999999998</v>
      </c>
      <c r="GK126">
        <v>0.402530479</v>
      </c>
      <c r="GL126">
        <v>0.40424522499999999</v>
      </c>
      <c r="GM126">
        <v>0.40497483499999998</v>
      </c>
      <c r="GN126">
        <v>0.40843217500000001</v>
      </c>
      <c r="GO126">
        <v>0.40186469499999999</v>
      </c>
      <c r="GP126">
        <v>0.40417350800000001</v>
      </c>
      <c r="GQ126">
        <v>0.39981043799999999</v>
      </c>
      <c r="GR126">
        <v>0.40615659199999998</v>
      </c>
      <c r="GS126">
        <v>0.39965276300000002</v>
      </c>
      <c r="GT126">
        <v>0.39719394099999999</v>
      </c>
      <c r="GU126">
        <v>0.402004431</v>
      </c>
      <c r="GV126">
        <v>0.40289286099999999</v>
      </c>
      <c r="GW126">
        <v>0.40154758000000002</v>
      </c>
      <c r="GX126">
        <v>0.399705105</v>
      </c>
      <c r="GY126">
        <v>0.39782293200000002</v>
      </c>
      <c r="GZ126">
        <v>0.40265128700000002</v>
      </c>
      <c r="HA126">
        <v>0.39747511000000002</v>
      </c>
      <c r="HB126">
        <v>0.39236011900000001</v>
      </c>
      <c r="HC126">
        <v>0.39563437899999998</v>
      </c>
      <c r="HD126">
        <v>0.39387801</v>
      </c>
      <c r="HE126">
        <v>0.39375718799999998</v>
      </c>
      <c r="HF126">
        <v>0.390796745</v>
      </c>
      <c r="HG126">
        <v>0.39372068599999999</v>
      </c>
      <c r="HH126">
        <v>0.38604316300000002</v>
      </c>
      <c r="HI126">
        <v>0.38631610399999999</v>
      </c>
      <c r="HJ126">
        <v>0.38690617799999999</v>
      </c>
      <c r="HK126">
        <v>0.38807044200000002</v>
      </c>
      <c r="HL126">
        <v>0.38728786399999998</v>
      </c>
      <c r="HM126">
        <v>0.39036139800000003</v>
      </c>
      <c r="HN126">
        <v>0.38269001200000002</v>
      </c>
      <c r="HO126">
        <v>0.38618439500000001</v>
      </c>
      <c r="HP126">
        <v>0.38337141200000002</v>
      </c>
      <c r="HQ126">
        <v>0.37917125800000001</v>
      </c>
      <c r="HR126">
        <v>0.37992519400000002</v>
      </c>
      <c r="HS126">
        <v>0.38215093999999999</v>
      </c>
      <c r="HT126">
        <v>0.380935423</v>
      </c>
      <c r="HU126">
        <v>0.37680675600000002</v>
      </c>
      <c r="HV126">
        <v>0.38078763199999999</v>
      </c>
      <c r="HW126">
        <v>0.37782320899999999</v>
      </c>
      <c r="HX126">
        <v>0.37368554999999998</v>
      </c>
      <c r="HY126">
        <v>0.37311871699999999</v>
      </c>
      <c r="HZ126">
        <v>0.36971374400000001</v>
      </c>
      <c r="IA126">
        <v>0.37132649499999998</v>
      </c>
      <c r="IB126">
        <v>0.36649174299999998</v>
      </c>
      <c r="IC126">
        <v>0.36815501299999998</v>
      </c>
      <c r="ID126">
        <v>0.37141538299999999</v>
      </c>
      <c r="IE126">
        <v>0.36786972699999998</v>
      </c>
      <c r="IF126">
        <v>0.36054578199999998</v>
      </c>
      <c r="IG126">
        <v>0.36371714900000002</v>
      </c>
      <c r="IH126">
        <v>0.36445020099999997</v>
      </c>
      <c r="II126">
        <v>0.364024599</v>
      </c>
      <c r="IJ126">
        <v>0.356017003</v>
      </c>
      <c r="IK126">
        <v>0.35920795100000003</v>
      </c>
      <c r="IL126">
        <v>0.35870176599999998</v>
      </c>
      <c r="IM126">
        <v>0.35309254299999998</v>
      </c>
      <c r="IN126">
        <v>0.35908173799999998</v>
      </c>
      <c r="IO126">
        <v>0.364581761</v>
      </c>
      <c r="IP126">
        <v>0.36434936899999998</v>
      </c>
      <c r="IQ126">
        <v>0.37704237899999998</v>
      </c>
      <c r="IR126">
        <v>0.40241407099999998</v>
      </c>
      <c r="IS126">
        <v>0.42387763499999997</v>
      </c>
      <c r="IT126">
        <v>0.42788146300000002</v>
      </c>
      <c r="IU126">
        <v>0.44397067099999998</v>
      </c>
      <c r="IV126">
        <v>0.43786876899999999</v>
      </c>
      <c r="IW126">
        <v>0.45078194799999999</v>
      </c>
      <c r="IX126">
        <v>0.45467291900000001</v>
      </c>
      <c r="IY126">
        <v>0.46102989100000002</v>
      </c>
      <c r="IZ126">
        <v>0.46259351599999998</v>
      </c>
      <c r="JA126">
        <v>0.46054720799999999</v>
      </c>
      <c r="JB126">
        <v>0.45411555100000001</v>
      </c>
      <c r="JC126">
        <v>0.45105300199999998</v>
      </c>
      <c r="JD126">
        <v>0.45427424</v>
      </c>
      <c r="JE126">
        <v>0.458145213</v>
      </c>
      <c r="JF126">
        <v>0.44835144999999998</v>
      </c>
      <c r="JG126">
        <v>0.44649945899999999</v>
      </c>
      <c r="JH126">
        <v>0.443959243</v>
      </c>
      <c r="JI126">
        <v>0.44439468900000001</v>
      </c>
      <c r="JJ126">
        <v>0.44931407600000001</v>
      </c>
      <c r="JK126">
        <v>0.44366165600000002</v>
      </c>
      <c r="JL126">
        <v>0.44365170500000001</v>
      </c>
      <c r="JM126">
        <v>0.44033454799999999</v>
      </c>
      <c r="JN126">
        <v>0.43621390100000001</v>
      </c>
      <c r="JO126">
        <v>0.438984965</v>
      </c>
      <c r="JP126">
        <v>0.43415289099999999</v>
      </c>
      <c r="JQ126">
        <v>0.439822775</v>
      </c>
      <c r="JR126">
        <v>0.44258159600000002</v>
      </c>
      <c r="JS126">
        <v>0.42590626399999998</v>
      </c>
      <c r="JT126">
        <v>0.41025373100000001</v>
      </c>
      <c r="JU126">
        <v>0.40756729800000002</v>
      </c>
      <c r="JV126">
        <v>0.40601753000000002</v>
      </c>
      <c r="JW126">
        <v>0.40482579299999999</v>
      </c>
      <c r="JX126">
        <v>0.40324668699999999</v>
      </c>
      <c r="JY126">
        <v>0.39919346500000003</v>
      </c>
      <c r="JZ126">
        <v>0.39936134899999998</v>
      </c>
      <c r="KA126">
        <v>0.39440177799999998</v>
      </c>
      <c r="KB126">
        <v>0.39777575599999998</v>
      </c>
      <c r="KC126">
        <v>0.40214880800000002</v>
      </c>
      <c r="KD126">
        <v>0.39048848899999999</v>
      </c>
      <c r="KE126">
        <v>0.39608639699999998</v>
      </c>
      <c r="KF126">
        <v>0.396627803</v>
      </c>
      <c r="KG126">
        <v>0.39995498099999999</v>
      </c>
      <c r="KH126">
        <v>0.39511056999999999</v>
      </c>
      <c r="KI126">
        <v>0.39132633500000003</v>
      </c>
      <c r="KJ126">
        <v>0.39339212400000001</v>
      </c>
      <c r="KK126">
        <v>0.39151010200000003</v>
      </c>
      <c r="KL126">
        <v>0.390785875</v>
      </c>
      <c r="KM126">
        <v>0.394348845</v>
      </c>
      <c r="KN126">
        <v>0.38707074000000002</v>
      </c>
      <c r="KO126">
        <v>0.38470159700000001</v>
      </c>
      <c r="KP126">
        <v>0.38366718</v>
      </c>
      <c r="KQ126">
        <v>0.38339303000000002</v>
      </c>
      <c r="KR126">
        <v>0.38670670699999998</v>
      </c>
      <c r="KS126">
        <v>0.383748482</v>
      </c>
      <c r="KT126">
        <v>0.37809570799999997</v>
      </c>
      <c r="KU126">
        <v>0.38281156300000002</v>
      </c>
      <c r="KV126">
        <v>0.38283972100000002</v>
      </c>
      <c r="KW126">
        <v>0.37246159499999998</v>
      </c>
      <c r="KX126">
        <v>0.37878698399999999</v>
      </c>
      <c r="KY126">
        <v>0.37603184299999998</v>
      </c>
      <c r="KZ126">
        <v>0.37532179100000002</v>
      </c>
      <c r="LA126">
        <v>0.37135455499999998</v>
      </c>
      <c r="LB126">
        <v>0.37147695400000003</v>
      </c>
      <c r="LC126">
        <v>0.37068296499999998</v>
      </c>
      <c r="LD126">
        <v>0.36737098299999998</v>
      </c>
      <c r="LE126">
        <v>0.37077125999999999</v>
      </c>
      <c r="LF126">
        <v>0.36504301300000003</v>
      </c>
      <c r="LG126">
        <v>0.36632383299999999</v>
      </c>
      <c r="LH126">
        <v>0.36672490800000002</v>
      </c>
      <c r="LI126">
        <v>0.35941791299999998</v>
      </c>
      <c r="LJ126">
        <v>0.36336438700000001</v>
      </c>
      <c r="LK126">
        <v>0.35518364400000002</v>
      </c>
      <c r="LL126">
        <v>0.357763999</v>
      </c>
      <c r="LM126">
        <v>0.35853971600000001</v>
      </c>
      <c r="LN126">
        <v>0.35019289300000001</v>
      </c>
      <c r="LO126">
        <v>0.35473048499999998</v>
      </c>
      <c r="LP126">
        <v>0.35444676600000002</v>
      </c>
      <c r="LQ126">
        <v>0.35071343100000002</v>
      </c>
      <c r="LR126">
        <v>0.34697902000000003</v>
      </c>
      <c r="LS126">
        <v>0.34576760200000001</v>
      </c>
      <c r="LT126">
        <v>0.34100789799999998</v>
      </c>
      <c r="LU126">
        <v>0.34166185599999999</v>
      </c>
    </row>
    <row r="127" spans="1:333" x14ac:dyDescent="0.2">
      <c r="A127">
        <v>198</v>
      </c>
      <c r="B127">
        <v>1.7437569546237002</v>
      </c>
      <c r="C127">
        <v>0.17081983000000001</v>
      </c>
      <c r="D127">
        <v>0.16747393899999999</v>
      </c>
      <c r="E127">
        <v>0.167488056</v>
      </c>
      <c r="F127">
        <v>0.16571417199999999</v>
      </c>
      <c r="G127">
        <v>0.16563307899999999</v>
      </c>
      <c r="H127">
        <v>0.16577818699999999</v>
      </c>
      <c r="I127">
        <v>0.16589029699999999</v>
      </c>
      <c r="J127">
        <v>0.16666405400000001</v>
      </c>
      <c r="K127">
        <v>0.16611941599999999</v>
      </c>
      <c r="L127">
        <v>0.16555835899999999</v>
      </c>
      <c r="M127">
        <v>0.16701163999999999</v>
      </c>
      <c r="N127">
        <v>0.164319783</v>
      </c>
      <c r="O127">
        <v>0.16477391</v>
      </c>
      <c r="P127">
        <v>0.165344291</v>
      </c>
      <c r="Q127">
        <v>0.16459146399999999</v>
      </c>
      <c r="R127">
        <v>0.16447322</v>
      </c>
      <c r="S127">
        <v>0.164772839</v>
      </c>
      <c r="T127">
        <v>0.163918602</v>
      </c>
      <c r="U127">
        <v>0.164085122</v>
      </c>
      <c r="V127">
        <v>0.163163269</v>
      </c>
      <c r="W127">
        <v>0.16292130399999999</v>
      </c>
      <c r="X127">
        <v>0.16274533699999999</v>
      </c>
      <c r="Y127">
        <v>0.16338227999999999</v>
      </c>
      <c r="Z127">
        <v>0.162526481</v>
      </c>
      <c r="AA127">
        <v>0.162726287</v>
      </c>
      <c r="AB127">
        <v>0.162489298</v>
      </c>
      <c r="AC127">
        <v>0.16174182300000001</v>
      </c>
      <c r="AD127">
        <v>0.162864592</v>
      </c>
      <c r="AE127">
        <v>0.161916113</v>
      </c>
      <c r="AF127">
        <v>0.16134737199999999</v>
      </c>
      <c r="AG127">
        <v>0.16180371399999999</v>
      </c>
      <c r="AH127">
        <v>0.16127788600000001</v>
      </c>
      <c r="AI127">
        <v>0.161831064</v>
      </c>
      <c r="AJ127">
        <v>0.16238259799999999</v>
      </c>
      <c r="AK127">
        <v>0.161138225</v>
      </c>
      <c r="AL127">
        <v>0.16150182299999999</v>
      </c>
      <c r="AM127">
        <v>0.15970643300000001</v>
      </c>
      <c r="AN127">
        <v>0.16018755400000001</v>
      </c>
      <c r="AO127">
        <v>0.15983682299999999</v>
      </c>
      <c r="AP127">
        <v>0.15953110300000001</v>
      </c>
      <c r="AQ127">
        <v>0.15949538799999999</v>
      </c>
      <c r="AR127">
        <v>0.15910248900000001</v>
      </c>
      <c r="AS127">
        <v>0.15978611400000001</v>
      </c>
      <c r="AT127">
        <v>0.15948738600000001</v>
      </c>
      <c r="AU127">
        <v>0.15854389499999999</v>
      </c>
      <c r="AV127">
        <v>0.159149716</v>
      </c>
      <c r="AW127">
        <v>0.158050251</v>
      </c>
      <c r="AX127">
        <v>0.15780487200000001</v>
      </c>
      <c r="AY127">
        <v>0.158104093</v>
      </c>
      <c r="AZ127">
        <v>0.15842704599999999</v>
      </c>
      <c r="BA127">
        <v>0.15794286699999999</v>
      </c>
      <c r="BB127">
        <v>0.157411149</v>
      </c>
      <c r="BC127">
        <v>0.15764202199999999</v>
      </c>
      <c r="BD127">
        <v>0.157328316</v>
      </c>
      <c r="BE127">
        <v>0.15740833200000001</v>
      </c>
      <c r="BF127">
        <v>0.156645114</v>
      </c>
      <c r="BG127">
        <v>0.15602028700000001</v>
      </c>
      <c r="BH127">
        <v>0.15673088499999999</v>
      </c>
      <c r="BI127">
        <v>0.15577429500000001</v>
      </c>
      <c r="BJ127">
        <v>0.15678437000000001</v>
      </c>
      <c r="BK127">
        <v>0.15534419199999999</v>
      </c>
      <c r="BL127">
        <v>0.155264865</v>
      </c>
      <c r="BM127">
        <v>0.15506861699999999</v>
      </c>
      <c r="BN127">
        <v>0.157137152</v>
      </c>
      <c r="BO127">
        <v>0.16004602500000001</v>
      </c>
      <c r="BP127">
        <v>0.17121992799999999</v>
      </c>
      <c r="BQ127">
        <v>0.194894226</v>
      </c>
      <c r="BR127">
        <v>0.250703538</v>
      </c>
      <c r="BS127">
        <v>0.35129822500000002</v>
      </c>
      <c r="BT127">
        <v>0.49177136599999999</v>
      </c>
      <c r="BU127">
        <v>0.55255655299999995</v>
      </c>
      <c r="BV127">
        <v>0.575153095</v>
      </c>
      <c r="BW127">
        <v>0.58222455500000003</v>
      </c>
      <c r="BX127">
        <v>0.58821801799999995</v>
      </c>
      <c r="BY127">
        <v>0.58287982299999996</v>
      </c>
      <c r="BZ127">
        <v>0.57854928400000005</v>
      </c>
      <c r="CA127">
        <v>0.57292242599999998</v>
      </c>
      <c r="CB127">
        <v>0.571445694</v>
      </c>
      <c r="CC127">
        <v>0.56877043900000002</v>
      </c>
      <c r="CD127">
        <v>0.56006146199999995</v>
      </c>
      <c r="CE127">
        <v>0.55632770799999998</v>
      </c>
      <c r="CF127">
        <v>0.55154972700000005</v>
      </c>
      <c r="CG127">
        <v>0.55718785299999996</v>
      </c>
      <c r="CH127">
        <v>0.548195082</v>
      </c>
      <c r="CI127">
        <v>0.55091804200000005</v>
      </c>
      <c r="CJ127">
        <v>0.54230490799999997</v>
      </c>
      <c r="CK127">
        <v>0.54432393199999995</v>
      </c>
      <c r="CL127">
        <v>0.54292215399999999</v>
      </c>
      <c r="CM127">
        <v>0.54650735699999997</v>
      </c>
      <c r="CN127">
        <v>0.53849229499999995</v>
      </c>
      <c r="CO127">
        <v>0.53312065600000003</v>
      </c>
      <c r="CP127">
        <v>0.53656642300000001</v>
      </c>
      <c r="CQ127">
        <v>0.530146758</v>
      </c>
      <c r="CR127">
        <v>0.53061247700000003</v>
      </c>
      <c r="CS127">
        <v>0.52462644599999997</v>
      </c>
      <c r="CT127">
        <v>0.507721541</v>
      </c>
      <c r="CU127">
        <v>0.48450446899999999</v>
      </c>
      <c r="CV127">
        <v>0.46016301100000001</v>
      </c>
      <c r="CW127">
        <v>0.44189942500000001</v>
      </c>
      <c r="CX127">
        <v>0.42754924599999999</v>
      </c>
      <c r="CY127">
        <v>0.41394864999999997</v>
      </c>
      <c r="CZ127">
        <v>0.40262745599999999</v>
      </c>
      <c r="DA127">
        <v>0.39405409200000002</v>
      </c>
      <c r="DB127">
        <v>0.38956869</v>
      </c>
      <c r="DC127">
        <v>0.38211732999999998</v>
      </c>
      <c r="DD127">
        <v>0.37880166900000001</v>
      </c>
      <c r="DE127">
        <v>0.37447493799999998</v>
      </c>
      <c r="DF127">
        <v>0.37033148500000002</v>
      </c>
      <c r="DG127">
        <v>0.36870044400000002</v>
      </c>
      <c r="DH127">
        <v>0.36547395999999999</v>
      </c>
      <c r="DI127">
        <v>0.35998741499999998</v>
      </c>
      <c r="DJ127">
        <v>0.35613273200000001</v>
      </c>
      <c r="DK127">
        <v>0.355752546</v>
      </c>
      <c r="DL127">
        <v>0.35330122200000003</v>
      </c>
      <c r="DM127">
        <v>0.351530803</v>
      </c>
      <c r="DN127">
        <v>0.35213253100000003</v>
      </c>
      <c r="DO127">
        <v>0.349294245</v>
      </c>
      <c r="DP127">
        <v>0.34849598799999998</v>
      </c>
      <c r="DQ127">
        <v>0.34772659299999997</v>
      </c>
      <c r="DR127">
        <v>0.34587873099999999</v>
      </c>
      <c r="DS127">
        <v>0.34549436</v>
      </c>
      <c r="DT127">
        <v>0.34399216999999999</v>
      </c>
      <c r="DU127">
        <v>0.34228939000000003</v>
      </c>
      <c r="DV127">
        <v>0.33958939999999999</v>
      </c>
      <c r="DW127">
        <v>0.33999404</v>
      </c>
      <c r="DX127">
        <v>0.34198037100000001</v>
      </c>
      <c r="DY127">
        <v>0.33833596799999999</v>
      </c>
      <c r="DZ127">
        <v>0.33936226600000002</v>
      </c>
      <c r="EA127">
        <v>0.33976463099999998</v>
      </c>
      <c r="EB127">
        <v>0.33830738399999999</v>
      </c>
      <c r="EC127">
        <v>0.33833424099999998</v>
      </c>
      <c r="ED127">
        <v>0.33604455100000002</v>
      </c>
      <c r="EE127">
        <v>0.33736520399999997</v>
      </c>
      <c r="EF127">
        <v>0.335821914</v>
      </c>
      <c r="EG127">
        <v>0.33549702199999998</v>
      </c>
      <c r="EH127">
        <v>0.33535390500000001</v>
      </c>
      <c r="EI127">
        <v>0.33361234000000001</v>
      </c>
      <c r="EJ127">
        <v>0.33508928999999998</v>
      </c>
      <c r="EK127">
        <v>0.33415866999999999</v>
      </c>
      <c r="EL127">
        <v>0.33181463500000002</v>
      </c>
      <c r="EM127">
        <v>0.33041759799999998</v>
      </c>
      <c r="EN127">
        <v>0.332387355</v>
      </c>
      <c r="EO127">
        <v>0.33038515099999999</v>
      </c>
      <c r="EP127">
        <v>0.33014944600000001</v>
      </c>
      <c r="EQ127">
        <v>0.32808964099999999</v>
      </c>
      <c r="ER127">
        <v>0.329349893</v>
      </c>
      <c r="ES127">
        <v>0.33005738099999998</v>
      </c>
      <c r="ET127">
        <v>0.329181426</v>
      </c>
      <c r="EU127">
        <v>0.32811944300000001</v>
      </c>
      <c r="EV127">
        <v>0.32679516400000003</v>
      </c>
      <c r="EW127">
        <v>0.32631384499999999</v>
      </c>
      <c r="EX127">
        <v>0.32764749900000001</v>
      </c>
      <c r="EY127">
        <v>0.32685403899999999</v>
      </c>
      <c r="EZ127">
        <v>0.32826170799999999</v>
      </c>
      <c r="FA127">
        <v>0.32859183800000002</v>
      </c>
      <c r="FB127">
        <v>0.32522604100000002</v>
      </c>
      <c r="FC127">
        <v>0.32443171999999998</v>
      </c>
      <c r="FD127">
        <v>0.32368280900000002</v>
      </c>
      <c r="FE127">
        <v>0.32646774699999997</v>
      </c>
      <c r="FF127">
        <v>0.32787591599999999</v>
      </c>
      <c r="FG127">
        <v>0.32652323100000002</v>
      </c>
      <c r="FH127">
        <v>0.32977440200000002</v>
      </c>
      <c r="FI127">
        <v>0.332522182</v>
      </c>
      <c r="FJ127">
        <v>0.34066578800000002</v>
      </c>
      <c r="FK127">
        <v>0.34528341200000001</v>
      </c>
      <c r="FL127">
        <v>0.35844818299999998</v>
      </c>
      <c r="FM127">
        <v>0.37630982499999999</v>
      </c>
      <c r="FN127">
        <v>0.39467796300000002</v>
      </c>
      <c r="FO127">
        <v>0.41739692499999997</v>
      </c>
      <c r="FP127">
        <v>0.43683646500000001</v>
      </c>
      <c r="FQ127">
        <v>0.46035959100000001</v>
      </c>
      <c r="FR127">
        <v>0.46850045400000001</v>
      </c>
      <c r="FS127">
        <v>0.48386099399999999</v>
      </c>
      <c r="FT127">
        <v>0.49039175499999998</v>
      </c>
      <c r="FU127">
        <v>0.50328406199999998</v>
      </c>
      <c r="FV127">
        <v>0.50224701500000002</v>
      </c>
      <c r="FW127">
        <v>0.49851686299999998</v>
      </c>
      <c r="FX127">
        <v>0.50217273600000001</v>
      </c>
      <c r="FY127">
        <v>0.50062943100000001</v>
      </c>
      <c r="FZ127">
        <v>0.498738179</v>
      </c>
      <c r="GA127">
        <v>0.49661987200000002</v>
      </c>
      <c r="GB127">
        <v>0.49868927899999999</v>
      </c>
      <c r="GC127">
        <v>0.49595553100000001</v>
      </c>
      <c r="GD127">
        <v>0.48986295499999999</v>
      </c>
      <c r="GE127">
        <v>0.48336471199999997</v>
      </c>
      <c r="GF127">
        <v>0.47215379000000002</v>
      </c>
      <c r="GG127">
        <v>0.45754277599999998</v>
      </c>
      <c r="GH127">
        <v>0.44170042999999998</v>
      </c>
      <c r="GI127">
        <v>0.430546284</v>
      </c>
      <c r="GJ127">
        <v>0.419530032</v>
      </c>
      <c r="GK127">
        <v>0.41097465599999999</v>
      </c>
      <c r="GL127">
        <v>0.39865250800000002</v>
      </c>
      <c r="GM127">
        <v>0.39514831700000003</v>
      </c>
      <c r="GN127">
        <v>0.386511824</v>
      </c>
      <c r="GO127">
        <v>0.38623723599999998</v>
      </c>
      <c r="GP127">
        <v>0.37921202100000001</v>
      </c>
      <c r="GQ127">
        <v>0.37632032799999998</v>
      </c>
      <c r="GR127">
        <v>0.37340024199999999</v>
      </c>
      <c r="GS127">
        <v>0.37026311099999998</v>
      </c>
      <c r="GT127">
        <v>0.36940152399999998</v>
      </c>
      <c r="GU127">
        <v>0.36453042499999999</v>
      </c>
      <c r="GV127">
        <v>0.36504938999999997</v>
      </c>
      <c r="GW127">
        <v>0.36107535800000001</v>
      </c>
      <c r="GX127">
        <v>0.35951033500000001</v>
      </c>
      <c r="GY127">
        <v>0.35576313599999998</v>
      </c>
      <c r="GZ127">
        <v>0.354552914</v>
      </c>
      <c r="HA127">
        <v>0.35209238399999998</v>
      </c>
      <c r="HB127">
        <v>0.35138197700000001</v>
      </c>
      <c r="HC127">
        <v>0.34952808299999999</v>
      </c>
      <c r="HD127">
        <v>0.35057235599999997</v>
      </c>
      <c r="HE127">
        <v>0.34655386500000002</v>
      </c>
      <c r="HF127">
        <v>0.34587116299999998</v>
      </c>
      <c r="HG127">
        <v>0.34367105399999998</v>
      </c>
      <c r="HH127">
        <v>0.34281928099999998</v>
      </c>
      <c r="HI127">
        <v>0.34087650800000002</v>
      </c>
      <c r="HJ127">
        <v>0.34240725599999999</v>
      </c>
      <c r="HK127">
        <v>0.33559044799999999</v>
      </c>
      <c r="HL127">
        <v>0.338496303</v>
      </c>
      <c r="HM127">
        <v>0.335568696</v>
      </c>
      <c r="HN127">
        <v>0.33501414099999999</v>
      </c>
      <c r="HO127">
        <v>0.33362266899999998</v>
      </c>
      <c r="HP127">
        <v>0.331495233</v>
      </c>
      <c r="HQ127">
        <v>0.33251709699999998</v>
      </c>
      <c r="HR127">
        <v>0.33054629000000002</v>
      </c>
      <c r="HS127">
        <v>0.32964426000000002</v>
      </c>
      <c r="HT127">
        <v>0.32832088500000001</v>
      </c>
      <c r="HU127">
        <v>0.32608504500000002</v>
      </c>
      <c r="HV127">
        <v>0.32813843300000001</v>
      </c>
      <c r="HW127">
        <v>0.32456690999999999</v>
      </c>
      <c r="HX127">
        <v>0.32604945400000002</v>
      </c>
      <c r="HY127">
        <v>0.32383388299999999</v>
      </c>
      <c r="HZ127">
        <v>0.322531819</v>
      </c>
      <c r="IA127">
        <v>0.32341101300000002</v>
      </c>
      <c r="IB127">
        <v>0.31967194999999998</v>
      </c>
      <c r="IC127">
        <v>0.31833032500000003</v>
      </c>
      <c r="ID127">
        <v>0.32048136599999999</v>
      </c>
      <c r="IE127">
        <v>0.32039267199999999</v>
      </c>
      <c r="IF127">
        <v>0.31842556100000002</v>
      </c>
      <c r="IG127">
        <v>0.31624406700000002</v>
      </c>
      <c r="IH127">
        <v>0.31759173600000001</v>
      </c>
      <c r="II127">
        <v>0.31674676299999999</v>
      </c>
      <c r="IJ127">
        <v>0.313299404</v>
      </c>
      <c r="IK127">
        <v>0.312872861</v>
      </c>
      <c r="IL127">
        <v>0.31334299199999999</v>
      </c>
      <c r="IM127">
        <v>0.31228058400000003</v>
      </c>
      <c r="IN127">
        <v>0.312929546</v>
      </c>
      <c r="IO127">
        <v>0.314412252</v>
      </c>
      <c r="IP127">
        <v>0.31302401699999999</v>
      </c>
      <c r="IQ127">
        <v>0.32139288599999999</v>
      </c>
      <c r="IR127">
        <v>0.32959301899999999</v>
      </c>
      <c r="IS127">
        <v>0.34317297899999999</v>
      </c>
      <c r="IT127">
        <v>0.35818466199999999</v>
      </c>
      <c r="IU127">
        <v>0.369489711</v>
      </c>
      <c r="IV127">
        <v>0.39004361300000001</v>
      </c>
      <c r="IW127">
        <v>0.40313800399999999</v>
      </c>
      <c r="IX127">
        <v>0.41422630799999999</v>
      </c>
      <c r="IY127">
        <v>0.42693971600000002</v>
      </c>
      <c r="IZ127">
        <v>0.43691624800000001</v>
      </c>
      <c r="JA127">
        <v>0.44773486200000001</v>
      </c>
      <c r="JB127">
        <v>0.45637302400000002</v>
      </c>
      <c r="JC127">
        <v>0.45976073499999998</v>
      </c>
      <c r="JD127">
        <v>0.46323432599999997</v>
      </c>
      <c r="JE127">
        <v>0.46828838699999997</v>
      </c>
      <c r="JF127">
        <v>0.46831610299999998</v>
      </c>
      <c r="JG127">
        <v>0.46651924099999997</v>
      </c>
      <c r="JH127">
        <v>0.47335333400000001</v>
      </c>
      <c r="JI127">
        <v>0.46978333300000003</v>
      </c>
      <c r="JJ127">
        <v>0.46813916500000002</v>
      </c>
      <c r="JK127">
        <v>0.46912215000000002</v>
      </c>
      <c r="JL127">
        <v>0.46636258000000003</v>
      </c>
      <c r="JM127">
        <v>0.46431131599999997</v>
      </c>
      <c r="JN127">
        <v>0.46570787000000002</v>
      </c>
      <c r="JO127">
        <v>0.46727661399999998</v>
      </c>
      <c r="JP127">
        <v>0.46767845200000002</v>
      </c>
      <c r="JQ127">
        <v>0.46191701000000002</v>
      </c>
      <c r="JR127">
        <v>0.45344204999999999</v>
      </c>
      <c r="JS127">
        <v>0.44076795400000002</v>
      </c>
      <c r="JT127">
        <v>0.43231855400000002</v>
      </c>
      <c r="JU127">
        <v>0.41986459599999998</v>
      </c>
      <c r="JV127">
        <v>0.410197798</v>
      </c>
      <c r="JW127">
        <v>0.40652682099999998</v>
      </c>
      <c r="JX127">
        <v>0.39911855600000001</v>
      </c>
      <c r="JY127">
        <v>0.39268413400000002</v>
      </c>
      <c r="JZ127">
        <v>0.390139287</v>
      </c>
      <c r="KA127">
        <v>0.38565148500000002</v>
      </c>
      <c r="KB127">
        <v>0.38169826899999998</v>
      </c>
      <c r="KC127">
        <v>0.37665336700000002</v>
      </c>
      <c r="KD127">
        <v>0.371727064</v>
      </c>
      <c r="KE127">
        <v>0.371925336</v>
      </c>
      <c r="KF127">
        <v>0.36839447800000003</v>
      </c>
      <c r="KG127">
        <v>0.36838315799999999</v>
      </c>
      <c r="KH127">
        <v>0.36494706300000002</v>
      </c>
      <c r="KI127">
        <v>0.36376243899999999</v>
      </c>
      <c r="KJ127">
        <v>0.36087341000000001</v>
      </c>
      <c r="KK127">
        <v>0.36241160100000003</v>
      </c>
      <c r="KL127">
        <v>0.35884909999999998</v>
      </c>
      <c r="KM127">
        <v>0.35442253499999998</v>
      </c>
      <c r="KN127">
        <v>0.351963937</v>
      </c>
      <c r="KO127">
        <v>0.349434364</v>
      </c>
      <c r="KP127">
        <v>0.347932721</v>
      </c>
      <c r="KQ127">
        <v>0.34845337999999998</v>
      </c>
      <c r="KR127">
        <v>0.34751724000000001</v>
      </c>
      <c r="KS127">
        <v>0.34339534799999999</v>
      </c>
      <c r="KT127">
        <v>0.34283139699999998</v>
      </c>
      <c r="KU127">
        <v>0.33917604200000001</v>
      </c>
      <c r="KV127">
        <v>0.33519185299999998</v>
      </c>
      <c r="KW127">
        <v>0.334652801</v>
      </c>
      <c r="KX127">
        <v>0.33113024899999999</v>
      </c>
      <c r="KY127">
        <v>0.33315572799999998</v>
      </c>
      <c r="KZ127">
        <v>0.32938285899999997</v>
      </c>
      <c r="LA127">
        <v>0.325676827</v>
      </c>
      <c r="LB127">
        <v>0.32625578500000002</v>
      </c>
      <c r="LC127">
        <v>0.322578965</v>
      </c>
      <c r="LD127">
        <v>0.32200533999999997</v>
      </c>
      <c r="LE127">
        <v>0.31957228100000001</v>
      </c>
      <c r="LF127">
        <v>0.31807467900000003</v>
      </c>
      <c r="LG127">
        <v>0.316694219</v>
      </c>
      <c r="LH127">
        <v>0.31521376299999998</v>
      </c>
      <c r="LI127">
        <v>0.312703915</v>
      </c>
      <c r="LJ127">
        <v>0.31336287200000001</v>
      </c>
      <c r="LK127">
        <v>0.31060248000000001</v>
      </c>
      <c r="LL127">
        <v>0.30964267099999998</v>
      </c>
      <c r="LM127">
        <v>0.30624315699999999</v>
      </c>
      <c r="LN127">
        <v>0.30501209499999998</v>
      </c>
      <c r="LO127">
        <v>0.30560994400000002</v>
      </c>
      <c r="LP127">
        <v>0.29802014599999999</v>
      </c>
      <c r="LQ127">
        <v>0.30027964099999999</v>
      </c>
      <c r="LR127">
        <v>0.30138693300000002</v>
      </c>
      <c r="LS127">
        <v>0.30032703700000002</v>
      </c>
      <c r="LT127">
        <v>0.29686412000000001</v>
      </c>
      <c r="LU127">
        <v>0.29569992</v>
      </c>
    </row>
    <row r="128" spans="1:333" x14ac:dyDescent="0.2">
      <c r="A128">
        <v>179</v>
      </c>
      <c r="B128">
        <v>1.5862195028870725</v>
      </c>
      <c r="C128">
        <v>0.26945223099999999</v>
      </c>
      <c r="D128">
        <v>0.27274269699999998</v>
      </c>
      <c r="E128">
        <v>0.27410026599999998</v>
      </c>
      <c r="F128">
        <v>0.27232377800000002</v>
      </c>
      <c r="G128">
        <v>0.27313490200000001</v>
      </c>
      <c r="H128">
        <v>0.27514535099999998</v>
      </c>
      <c r="I128">
        <v>0.274958337</v>
      </c>
      <c r="J128">
        <v>0.27258387699999997</v>
      </c>
      <c r="K128">
        <v>0.27313316799999998</v>
      </c>
      <c r="L128">
        <v>0.27239034699999998</v>
      </c>
      <c r="M128">
        <v>0.27269619699999997</v>
      </c>
      <c r="N128">
        <v>0.27148270600000002</v>
      </c>
      <c r="O128">
        <v>0.27320709599999998</v>
      </c>
      <c r="P128">
        <v>0.27065792700000002</v>
      </c>
      <c r="Q128">
        <v>0.27241546900000002</v>
      </c>
      <c r="R128">
        <v>0.27516588199999997</v>
      </c>
      <c r="S128">
        <v>0.27233190299999999</v>
      </c>
      <c r="T128">
        <v>0.27149398499999999</v>
      </c>
      <c r="U128">
        <v>0.26977346800000002</v>
      </c>
      <c r="V128">
        <v>0.270804775</v>
      </c>
      <c r="W128">
        <v>0.27355206799999998</v>
      </c>
      <c r="X128">
        <v>0.27046273500000001</v>
      </c>
      <c r="Y128">
        <v>0.27033174500000001</v>
      </c>
      <c r="Z128">
        <v>0.27092983399999998</v>
      </c>
      <c r="AA128">
        <v>0.26969783400000003</v>
      </c>
      <c r="AB128">
        <v>0.27159302200000002</v>
      </c>
      <c r="AC128">
        <v>0.268468545</v>
      </c>
      <c r="AD128">
        <v>0.26945566500000001</v>
      </c>
      <c r="AE128">
        <v>0.27115165299999999</v>
      </c>
      <c r="AF128">
        <v>0.27385797000000001</v>
      </c>
      <c r="AG128">
        <v>0.27087277700000001</v>
      </c>
      <c r="AH128">
        <v>0.26968960199999997</v>
      </c>
      <c r="AI128">
        <v>0.26885772800000002</v>
      </c>
      <c r="AJ128">
        <v>0.27034734500000002</v>
      </c>
      <c r="AK128">
        <v>0.266498183</v>
      </c>
      <c r="AL128">
        <v>0.26759449000000002</v>
      </c>
      <c r="AM128">
        <v>0.26994580600000001</v>
      </c>
      <c r="AN128">
        <v>0.27350500700000002</v>
      </c>
      <c r="AO128">
        <v>0.26696263199999998</v>
      </c>
      <c r="AP128">
        <v>0.268060458</v>
      </c>
      <c r="AQ128">
        <v>0.26857710299999998</v>
      </c>
      <c r="AR128">
        <v>0.26932298199999999</v>
      </c>
      <c r="AS128">
        <v>0.26815222500000002</v>
      </c>
      <c r="AT128">
        <v>0.27078637300000002</v>
      </c>
      <c r="AU128">
        <v>0.26957709200000002</v>
      </c>
      <c r="AV128">
        <v>0.26721521999999998</v>
      </c>
      <c r="AW128">
        <v>0.26986688800000003</v>
      </c>
      <c r="AX128">
        <v>0.269762944</v>
      </c>
      <c r="AY128">
        <v>0.27017639199999999</v>
      </c>
      <c r="AZ128">
        <v>0.26957709200000002</v>
      </c>
      <c r="BA128">
        <v>0.26782596400000003</v>
      </c>
      <c r="BB128">
        <v>0.269792172</v>
      </c>
      <c r="BC128">
        <v>0.26916383799999999</v>
      </c>
      <c r="BD128">
        <v>0.26770982700000001</v>
      </c>
      <c r="BE128">
        <v>0.26860795300000001</v>
      </c>
      <c r="BF128">
        <v>0.27039819799999998</v>
      </c>
      <c r="BG128">
        <v>0.26866647700000001</v>
      </c>
      <c r="BH128">
        <v>0.26918174099999997</v>
      </c>
      <c r="BI128">
        <v>0.26983264200000001</v>
      </c>
      <c r="BJ128">
        <v>0.26619654399999998</v>
      </c>
      <c r="BK128">
        <v>0.27055274400000001</v>
      </c>
      <c r="BL128">
        <v>0.26659274700000002</v>
      </c>
      <c r="BM128">
        <v>0.26680200700000001</v>
      </c>
      <c r="BN128">
        <v>0.26614478600000002</v>
      </c>
      <c r="BO128">
        <v>0.26899331199999998</v>
      </c>
      <c r="BP128">
        <v>0.27666481399999998</v>
      </c>
      <c r="BQ128">
        <v>0.28356029700000002</v>
      </c>
      <c r="BR128">
        <v>0.29447635500000002</v>
      </c>
      <c r="BS128">
        <v>0.42154076299999999</v>
      </c>
      <c r="BT128">
        <v>0.52611445899999998</v>
      </c>
      <c r="BU128">
        <v>0.53736125700000004</v>
      </c>
      <c r="BV128">
        <v>0.53676545200000003</v>
      </c>
      <c r="BW128">
        <v>0.54274901499999995</v>
      </c>
      <c r="BX128">
        <v>0.54224808199999996</v>
      </c>
      <c r="BY128">
        <v>0.53844377700000001</v>
      </c>
      <c r="BZ128">
        <v>0.53414038699999999</v>
      </c>
      <c r="CA128">
        <v>0.53328269399999995</v>
      </c>
      <c r="CB128">
        <v>0.52771945600000003</v>
      </c>
      <c r="CC128">
        <v>0.53504444699999998</v>
      </c>
      <c r="CD128">
        <v>0.52623804500000004</v>
      </c>
      <c r="CE128">
        <v>0.52551477199999996</v>
      </c>
      <c r="CF128">
        <v>0.52822731000000001</v>
      </c>
      <c r="CG128">
        <v>0.51918101900000002</v>
      </c>
      <c r="CH128">
        <v>0.52068555000000005</v>
      </c>
      <c r="CI128">
        <v>0.52281416000000003</v>
      </c>
      <c r="CJ128">
        <v>0.52318503500000002</v>
      </c>
      <c r="CK128">
        <v>0.517007306</v>
      </c>
      <c r="CL128">
        <v>0.52116755800000003</v>
      </c>
      <c r="CM128">
        <v>0.52019043399999998</v>
      </c>
      <c r="CN128">
        <v>0.51917879499999997</v>
      </c>
      <c r="CO128">
        <v>0.51949850399999997</v>
      </c>
      <c r="CP128">
        <v>0.51670582399999998</v>
      </c>
      <c r="CQ128">
        <v>0.51613222199999997</v>
      </c>
      <c r="CR128">
        <v>0.51751842800000003</v>
      </c>
      <c r="CS128">
        <v>0.50340103199999997</v>
      </c>
      <c r="CT128">
        <v>0.48944510000000002</v>
      </c>
      <c r="CU128">
        <v>0.48436327800000001</v>
      </c>
      <c r="CV128">
        <v>0.47867046299999999</v>
      </c>
      <c r="CW128">
        <v>0.47342506099999998</v>
      </c>
      <c r="CX128">
        <v>0.47457000999999999</v>
      </c>
      <c r="CY128">
        <v>0.47179934000000001</v>
      </c>
      <c r="CZ128">
        <v>0.46973393200000002</v>
      </c>
      <c r="DA128">
        <v>0.47190908300000001</v>
      </c>
      <c r="DB128">
        <v>0.47139170000000002</v>
      </c>
      <c r="DC128">
        <v>0.46832088100000002</v>
      </c>
      <c r="DD128">
        <v>0.470118702</v>
      </c>
      <c r="DE128">
        <v>0.46715262000000002</v>
      </c>
      <c r="DF128">
        <v>0.46680318500000001</v>
      </c>
      <c r="DG128">
        <v>0.46767093100000001</v>
      </c>
      <c r="DH128">
        <v>0.46576997599999997</v>
      </c>
      <c r="DI128">
        <v>0.46851536199999999</v>
      </c>
      <c r="DJ128">
        <v>0.46594908400000001</v>
      </c>
      <c r="DK128">
        <v>0.466931761</v>
      </c>
      <c r="DL128">
        <v>0.46935173299999999</v>
      </c>
      <c r="DM128">
        <v>0.46799806999999999</v>
      </c>
      <c r="DN128">
        <v>0.46608270499999999</v>
      </c>
      <c r="DO128">
        <v>0.46707228099999998</v>
      </c>
      <c r="DP128">
        <v>0.46778362200000001</v>
      </c>
      <c r="DQ128">
        <v>0.46359367200000001</v>
      </c>
      <c r="DR128">
        <v>0.46800772800000001</v>
      </c>
      <c r="DS128">
        <v>0.46393491199999998</v>
      </c>
      <c r="DT128">
        <v>0.46734262399999998</v>
      </c>
      <c r="DU128">
        <v>0.46179402000000003</v>
      </c>
      <c r="DV128">
        <v>0.46202646400000003</v>
      </c>
      <c r="DW128">
        <v>0.46453739500000002</v>
      </c>
      <c r="DX128">
        <v>0.46222414699999997</v>
      </c>
      <c r="DY128">
        <v>0.45751160400000002</v>
      </c>
      <c r="DZ128">
        <v>0.45971477900000002</v>
      </c>
      <c r="EA128">
        <v>0.45918761200000002</v>
      </c>
      <c r="EB128">
        <v>0.457447775</v>
      </c>
      <c r="EC128">
        <v>0.461837206</v>
      </c>
      <c r="ED128">
        <v>0.45619321699999998</v>
      </c>
      <c r="EE128">
        <v>0.45327631499999999</v>
      </c>
      <c r="EF128">
        <v>0.45155463200000001</v>
      </c>
      <c r="EG128">
        <v>0.44794711500000001</v>
      </c>
      <c r="EH128">
        <v>0.45379474800000003</v>
      </c>
      <c r="EI128">
        <v>0.44888275</v>
      </c>
      <c r="EJ128">
        <v>0.453114089</v>
      </c>
      <c r="EK128">
        <v>0.45044579699999998</v>
      </c>
      <c r="EL128">
        <v>0.45046930899999998</v>
      </c>
      <c r="EM128">
        <v>0.45022483400000002</v>
      </c>
      <c r="EN128">
        <v>0.45284032400000002</v>
      </c>
      <c r="EO128">
        <v>0.44838408099999999</v>
      </c>
      <c r="EP128">
        <v>0.446942326</v>
      </c>
      <c r="EQ128">
        <v>0.44517874600000001</v>
      </c>
      <c r="ER128">
        <v>0.44595919099999998</v>
      </c>
      <c r="ES128">
        <v>0.44233324499999999</v>
      </c>
      <c r="ET128">
        <v>0.43829172799999999</v>
      </c>
      <c r="EU128">
        <v>0.44012314200000002</v>
      </c>
      <c r="EV128">
        <v>0.43505991900000002</v>
      </c>
      <c r="EW128">
        <v>0.443414223</v>
      </c>
      <c r="EX128">
        <v>0.43582823199999998</v>
      </c>
      <c r="EY128">
        <v>0.43516454700000001</v>
      </c>
      <c r="EZ128">
        <v>0.435624713</v>
      </c>
      <c r="FA128">
        <v>0.436371181</v>
      </c>
      <c r="FB128">
        <v>0.44684348499999998</v>
      </c>
      <c r="FC128">
        <v>0.44253421799999998</v>
      </c>
      <c r="FD128">
        <v>0.45807310800000001</v>
      </c>
      <c r="FE128">
        <v>0.48093967399999998</v>
      </c>
      <c r="FF128">
        <v>0.50029732400000004</v>
      </c>
      <c r="FG128">
        <v>0.51191639700000002</v>
      </c>
      <c r="FH128">
        <v>0.51710672199999996</v>
      </c>
      <c r="FI128">
        <v>0.52139247899999996</v>
      </c>
      <c r="FJ128">
        <v>0.51766658200000004</v>
      </c>
      <c r="FK128">
        <v>0.52125194200000002</v>
      </c>
      <c r="FL128">
        <v>0.51754963499999995</v>
      </c>
      <c r="FM128">
        <v>0.51754608700000004</v>
      </c>
      <c r="FN128">
        <v>0.51882206200000003</v>
      </c>
      <c r="FO128">
        <v>0.52251287499999999</v>
      </c>
      <c r="FP128">
        <v>0.52324453999999998</v>
      </c>
      <c r="FQ128">
        <v>0.51641866300000006</v>
      </c>
      <c r="FR128">
        <v>0.51497932599999996</v>
      </c>
      <c r="FS128">
        <v>0.51443629099999999</v>
      </c>
      <c r="FT128">
        <v>0.52027027000000003</v>
      </c>
      <c r="FU128">
        <v>0.51662307600000001</v>
      </c>
      <c r="FV128">
        <v>0.51356316099999999</v>
      </c>
      <c r="FW128">
        <v>0.51345891600000004</v>
      </c>
      <c r="FX128">
        <v>0.514968694</v>
      </c>
      <c r="FY128">
        <v>0.51307927900000005</v>
      </c>
      <c r="FZ128">
        <v>0.51260969000000001</v>
      </c>
      <c r="GA128">
        <v>0.51195304399999997</v>
      </c>
      <c r="GB128">
        <v>0.51256923700000001</v>
      </c>
      <c r="GC128">
        <v>0.51756114799999997</v>
      </c>
      <c r="GD128">
        <v>0.50866950600000005</v>
      </c>
      <c r="GE128">
        <v>0.50929964400000005</v>
      </c>
      <c r="GF128">
        <v>0.49650606800000002</v>
      </c>
      <c r="GG128">
        <v>0.494345484</v>
      </c>
      <c r="GH128">
        <v>0.48458044500000003</v>
      </c>
      <c r="GI128">
        <v>0.47736108500000002</v>
      </c>
      <c r="GJ128">
        <v>0.47503696899999998</v>
      </c>
      <c r="GK128">
        <v>0.47113748100000002</v>
      </c>
      <c r="GL128">
        <v>0.47084218100000003</v>
      </c>
      <c r="GM128">
        <v>0.47310182499999998</v>
      </c>
      <c r="GN128">
        <v>0.47033360000000002</v>
      </c>
      <c r="GO128">
        <v>0.473322507</v>
      </c>
      <c r="GP128">
        <v>0.47266276600000001</v>
      </c>
      <c r="GQ128">
        <v>0.465723359</v>
      </c>
      <c r="GR128">
        <v>0.47028743499999998</v>
      </c>
      <c r="GS128">
        <v>0.46688533700000001</v>
      </c>
      <c r="GT128">
        <v>0.46540295399999998</v>
      </c>
      <c r="GU128">
        <v>0.46332915600000002</v>
      </c>
      <c r="GV128">
        <v>0.46597502699999999</v>
      </c>
      <c r="GW128">
        <v>0.459911711</v>
      </c>
      <c r="GX128">
        <v>0.459765374</v>
      </c>
      <c r="GY128">
        <v>0.46271355400000003</v>
      </c>
      <c r="GZ128">
        <v>0.467380201</v>
      </c>
      <c r="HA128">
        <v>0.46068708400000002</v>
      </c>
      <c r="HB128">
        <v>0.456158065</v>
      </c>
      <c r="HC128">
        <v>0.45886537799999999</v>
      </c>
      <c r="HD128">
        <v>0.45791954600000001</v>
      </c>
      <c r="HE128">
        <v>0.45680976299999998</v>
      </c>
      <c r="HF128">
        <v>0.45087109600000003</v>
      </c>
      <c r="HG128">
        <v>0.45505426300000001</v>
      </c>
      <c r="HH128">
        <v>0.44946135399999998</v>
      </c>
      <c r="HI128">
        <v>0.44549080400000002</v>
      </c>
      <c r="HJ128">
        <v>0.45161939200000001</v>
      </c>
      <c r="HK128">
        <v>0.45194595300000001</v>
      </c>
      <c r="HL128">
        <v>0.450273692</v>
      </c>
      <c r="HM128">
        <v>0.45093003999999998</v>
      </c>
      <c r="HN128">
        <v>0.446530339</v>
      </c>
      <c r="HO128">
        <v>0.44644214900000001</v>
      </c>
      <c r="HP128">
        <v>0.44459558900000001</v>
      </c>
      <c r="HQ128">
        <v>0.44150266799999999</v>
      </c>
      <c r="HR128">
        <v>0.442472951</v>
      </c>
      <c r="HS128">
        <v>0.439917632</v>
      </c>
      <c r="HT128">
        <v>0.43896869700000002</v>
      </c>
      <c r="HU128">
        <v>0.43667592700000002</v>
      </c>
      <c r="HV128">
        <v>0.436127129</v>
      </c>
      <c r="HW128">
        <v>0.43694860200000002</v>
      </c>
      <c r="HX128">
        <v>0.43558416500000002</v>
      </c>
      <c r="HY128">
        <v>0.43072899599999998</v>
      </c>
      <c r="HZ128">
        <v>0.43020395700000003</v>
      </c>
      <c r="IA128">
        <v>0.43297514399999998</v>
      </c>
      <c r="IB128">
        <v>0.42934759</v>
      </c>
      <c r="IC128">
        <v>0.43166262300000002</v>
      </c>
      <c r="ID128">
        <v>0.43156535800000001</v>
      </c>
      <c r="IE128">
        <v>0.42364007799999998</v>
      </c>
      <c r="IF128">
        <v>0.42290276199999999</v>
      </c>
      <c r="IG128">
        <v>0.421965072</v>
      </c>
      <c r="IH128">
        <v>0.42087377599999998</v>
      </c>
      <c r="II128">
        <v>0.42409859100000002</v>
      </c>
      <c r="IJ128">
        <v>0.417986617</v>
      </c>
      <c r="IK128">
        <v>0.41316707200000002</v>
      </c>
      <c r="IL128">
        <v>0.41208214300000001</v>
      </c>
      <c r="IM128">
        <v>0.41470742700000002</v>
      </c>
      <c r="IN128">
        <v>0.42708063299999999</v>
      </c>
      <c r="IO128">
        <v>0.42744347199999999</v>
      </c>
      <c r="IP128">
        <v>0.43618331399999999</v>
      </c>
      <c r="IQ128">
        <v>0.45479514799999998</v>
      </c>
      <c r="IR128">
        <v>0.47758674000000001</v>
      </c>
      <c r="IS128">
        <v>0.49657273400000002</v>
      </c>
      <c r="IT128">
        <v>0.51184559100000004</v>
      </c>
      <c r="IU128">
        <v>0.51216976800000003</v>
      </c>
      <c r="IV128">
        <v>0.51690344099999996</v>
      </c>
      <c r="IW128">
        <v>0.52369013499999995</v>
      </c>
      <c r="IX128">
        <v>0.51827765800000003</v>
      </c>
      <c r="IY128">
        <v>0.52191641200000005</v>
      </c>
      <c r="IZ128">
        <v>0.51511110000000004</v>
      </c>
      <c r="JA128">
        <v>0.52321957699999999</v>
      </c>
      <c r="JB128">
        <v>0.51592711800000002</v>
      </c>
      <c r="JC128">
        <v>0.51275701600000001</v>
      </c>
      <c r="JD128">
        <v>0.513596987</v>
      </c>
      <c r="JE128">
        <v>0.51874207500000002</v>
      </c>
      <c r="JF128">
        <v>0.51410928</v>
      </c>
      <c r="JG128">
        <v>0.51057644099999999</v>
      </c>
      <c r="JH128">
        <v>0.51541130300000004</v>
      </c>
      <c r="JI128">
        <v>0.51323562700000003</v>
      </c>
      <c r="JJ128">
        <v>0.51530753200000001</v>
      </c>
      <c r="JK128">
        <v>0.51055594699999995</v>
      </c>
      <c r="JL128">
        <v>0.51398254700000001</v>
      </c>
      <c r="JM128">
        <v>0.51299994999999998</v>
      </c>
      <c r="JN128">
        <v>0.51047714</v>
      </c>
      <c r="JO128">
        <v>0.51068734800000004</v>
      </c>
      <c r="JP128">
        <v>0.51033588500000004</v>
      </c>
      <c r="JQ128">
        <v>0.50791135300000001</v>
      </c>
      <c r="JR128">
        <v>0.503458972</v>
      </c>
      <c r="JS128">
        <v>0.49099958900000001</v>
      </c>
      <c r="JT128">
        <v>0.47744254200000003</v>
      </c>
      <c r="JU128">
        <v>0.47703536800000002</v>
      </c>
      <c r="JV128">
        <v>0.47648660100000001</v>
      </c>
      <c r="JW128">
        <v>0.474853144</v>
      </c>
      <c r="JX128">
        <v>0.47138761299999998</v>
      </c>
      <c r="JY128">
        <v>0.46580849000000002</v>
      </c>
      <c r="JZ128">
        <v>0.46867051999999998</v>
      </c>
      <c r="KA128">
        <v>0.46970220400000001</v>
      </c>
      <c r="KB128">
        <v>0.463866471</v>
      </c>
      <c r="KC128">
        <v>0.468063803</v>
      </c>
      <c r="KD128">
        <v>0.45676093499999998</v>
      </c>
      <c r="KE128">
        <v>0.46157695999999998</v>
      </c>
      <c r="KF128">
        <v>0.46167008900000001</v>
      </c>
      <c r="KG128">
        <v>0.46227042400000001</v>
      </c>
      <c r="KH128">
        <v>0.46157386099999997</v>
      </c>
      <c r="KI128">
        <v>0.45699120700000001</v>
      </c>
      <c r="KJ128">
        <v>0.45906031000000003</v>
      </c>
      <c r="KK128">
        <v>0.45671172999999998</v>
      </c>
      <c r="KL128">
        <v>0.457275402</v>
      </c>
      <c r="KM128">
        <v>0.45847039499999998</v>
      </c>
      <c r="KN128">
        <v>0.452204626</v>
      </c>
      <c r="KO128">
        <v>0.45102773000000002</v>
      </c>
      <c r="KP128">
        <v>0.44990629300000001</v>
      </c>
      <c r="KQ128">
        <v>0.45044395399999998</v>
      </c>
      <c r="KR128">
        <v>0.45520021700000002</v>
      </c>
      <c r="KS128">
        <v>0.44881268899999999</v>
      </c>
      <c r="KT128">
        <v>0.44707971800000001</v>
      </c>
      <c r="KU128">
        <v>0.451548542</v>
      </c>
      <c r="KV128">
        <v>0.44891287299999999</v>
      </c>
      <c r="KW128">
        <v>0.44494798400000002</v>
      </c>
      <c r="KX128">
        <v>0.44970866799999998</v>
      </c>
      <c r="KY128">
        <v>0.44672424599999999</v>
      </c>
      <c r="KZ128">
        <v>0.44678365199999998</v>
      </c>
      <c r="LA128">
        <v>0.44296497499999998</v>
      </c>
      <c r="LB128">
        <v>0.43614254299999999</v>
      </c>
      <c r="LC128">
        <v>0.44039102400000002</v>
      </c>
      <c r="LD128">
        <v>0.435942157</v>
      </c>
      <c r="LE128">
        <v>0.43422775600000002</v>
      </c>
      <c r="LF128">
        <v>0.433625596</v>
      </c>
      <c r="LG128">
        <v>0.43987059299999998</v>
      </c>
      <c r="LH128">
        <v>0.43673424199999999</v>
      </c>
      <c r="LI128">
        <v>0.43085807100000001</v>
      </c>
      <c r="LJ128">
        <v>0.43653155199999999</v>
      </c>
      <c r="LK128">
        <v>0.43059688400000001</v>
      </c>
      <c r="LL128">
        <v>0.43807869100000002</v>
      </c>
      <c r="LM128">
        <v>0.43049268800000001</v>
      </c>
      <c r="LN128">
        <v>0.42487069</v>
      </c>
      <c r="LO128">
        <v>0.42530247799999998</v>
      </c>
      <c r="LP128">
        <v>0.43261798899999998</v>
      </c>
      <c r="LQ128">
        <v>0.42504776399999999</v>
      </c>
      <c r="LR128">
        <v>0.42020413400000001</v>
      </c>
      <c r="LS128">
        <v>0.42318019099999998</v>
      </c>
      <c r="LT128">
        <v>0.41759564199999999</v>
      </c>
      <c r="LU128">
        <v>0.41896108900000001</v>
      </c>
    </row>
    <row r="129" spans="1:333" x14ac:dyDescent="0.2">
      <c r="A129">
        <v>176</v>
      </c>
      <c r="B129">
        <v>1.2778172080216699</v>
      </c>
      <c r="C129">
        <v>0.29900853500000002</v>
      </c>
      <c r="D129">
        <v>0.30399333299999998</v>
      </c>
      <c r="E129">
        <v>0.30856709599999999</v>
      </c>
      <c r="F129">
        <v>0.30446047199999998</v>
      </c>
      <c r="G129">
        <v>0.306724681</v>
      </c>
      <c r="H129">
        <v>0.30924607999999998</v>
      </c>
      <c r="I129">
        <v>0.30664755599999999</v>
      </c>
      <c r="J129">
        <v>0.30651169299999997</v>
      </c>
      <c r="K129">
        <v>0.30596277300000002</v>
      </c>
      <c r="L129">
        <v>0.30676125700000001</v>
      </c>
      <c r="M129">
        <v>0.30738129199999997</v>
      </c>
      <c r="N129">
        <v>0.30584428299999999</v>
      </c>
      <c r="O129">
        <v>0.308514073</v>
      </c>
      <c r="P129">
        <v>0.310370653</v>
      </c>
      <c r="Q129">
        <v>0.30972612999999999</v>
      </c>
      <c r="R129">
        <v>0.30090142600000003</v>
      </c>
      <c r="S129">
        <v>0.30394969300000002</v>
      </c>
      <c r="T129">
        <v>0.30676748700000001</v>
      </c>
      <c r="U129">
        <v>0.30574600299999999</v>
      </c>
      <c r="V129">
        <v>0.30695851299999999</v>
      </c>
      <c r="W129">
        <v>0.305955745</v>
      </c>
      <c r="X129">
        <v>0.30604806899999998</v>
      </c>
      <c r="Y129">
        <v>0.30715879899999998</v>
      </c>
      <c r="Z129">
        <v>0.30065185799999999</v>
      </c>
      <c r="AA129">
        <v>0.30688285300000001</v>
      </c>
      <c r="AB129">
        <v>0.30976018500000002</v>
      </c>
      <c r="AC129">
        <v>0.30530321100000002</v>
      </c>
      <c r="AD129">
        <v>0.30416273799999999</v>
      </c>
      <c r="AE129">
        <v>0.30831725799999998</v>
      </c>
      <c r="AF129">
        <v>0.30643020500000001</v>
      </c>
      <c r="AG129">
        <v>0.30251688700000001</v>
      </c>
      <c r="AH129">
        <v>0.29977896100000001</v>
      </c>
      <c r="AI129">
        <v>0.29984634700000001</v>
      </c>
      <c r="AJ129">
        <v>0.30383534400000001</v>
      </c>
      <c r="AK129">
        <v>0.29931982299999998</v>
      </c>
      <c r="AL129">
        <v>0.30300381500000001</v>
      </c>
      <c r="AM129">
        <v>0.30486591099999999</v>
      </c>
      <c r="AN129">
        <v>0.30851799099999999</v>
      </c>
      <c r="AO129">
        <v>0.305041489</v>
      </c>
      <c r="AP129">
        <v>0.30434538799999999</v>
      </c>
      <c r="AQ129">
        <v>0.30062981100000002</v>
      </c>
      <c r="AR129">
        <v>0.304006318</v>
      </c>
      <c r="AS129">
        <v>0.30193669400000001</v>
      </c>
      <c r="AT129">
        <v>0.30385269399999998</v>
      </c>
      <c r="AU129">
        <v>0.30646588699999999</v>
      </c>
      <c r="AV129">
        <v>0.30460309699999999</v>
      </c>
      <c r="AW129">
        <v>0.30122166</v>
      </c>
      <c r="AX129">
        <v>0.30287854600000003</v>
      </c>
      <c r="AY129">
        <v>0.30177257800000001</v>
      </c>
      <c r="AZ129">
        <v>0.30300007000000001</v>
      </c>
      <c r="BA129">
        <v>0.30187222800000002</v>
      </c>
      <c r="BB129">
        <v>0.304493073</v>
      </c>
      <c r="BC129">
        <v>0.30199582800000002</v>
      </c>
      <c r="BD129">
        <v>0.30027383600000002</v>
      </c>
      <c r="BE129">
        <v>0.30593858400000001</v>
      </c>
      <c r="BF129">
        <v>0.30435515800000001</v>
      </c>
      <c r="BG129">
        <v>0.29997343100000001</v>
      </c>
      <c r="BH129">
        <v>0.30573699599999998</v>
      </c>
      <c r="BI129">
        <v>0.30433863300000003</v>
      </c>
      <c r="BJ129">
        <v>0.30421910699999999</v>
      </c>
      <c r="BK129">
        <v>0.30792419700000001</v>
      </c>
      <c r="BL129">
        <v>0.30638724000000001</v>
      </c>
      <c r="BM129">
        <v>0.30631998799999999</v>
      </c>
      <c r="BN129">
        <v>0.29732320200000001</v>
      </c>
      <c r="BO129">
        <v>0.30465793499999999</v>
      </c>
      <c r="BP129">
        <v>0.30531444899999999</v>
      </c>
      <c r="BQ129">
        <v>0.32317378899999999</v>
      </c>
      <c r="BR129">
        <v>0.34746532000000002</v>
      </c>
      <c r="BS129">
        <v>0.41407909599999998</v>
      </c>
      <c r="BT129">
        <v>0.48366613800000002</v>
      </c>
      <c r="BU129">
        <v>0.52244072399999997</v>
      </c>
      <c r="BV129">
        <v>0.53454205899999996</v>
      </c>
      <c r="BW129">
        <v>0.54880169199999995</v>
      </c>
      <c r="BX129">
        <v>0.54880161000000005</v>
      </c>
      <c r="BY129">
        <v>0.54775445199999995</v>
      </c>
      <c r="BZ129">
        <v>0.54538463299999995</v>
      </c>
      <c r="CA129">
        <v>0.54919353000000004</v>
      </c>
      <c r="CB129">
        <v>0.55137676300000005</v>
      </c>
      <c r="CC129">
        <v>0.54770186899999995</v>
      </c>
      <c r="CD129">
        <v>0.54450298399999997</v>
      </c>
      <c r="CE129">
        <v>0.54462311799999996</v>
      </c>
      <c r="CF129">
        <v>0.55361874200000005</v>
      </c>
      <c r="CG129">
        <v>0.53999264499999999</v>
      </c>
      <c r="CH129">
        <v>0.55180706000000002</v>
      </c>
      <c r="CI129">
        <v>0.54956566200000001</v>
      </c>
      <c r="CJ129">
        <v>0.54829903400000002</v>
      </c>
      <c r="CK129">
        <v>0.54661283900000002</v>
      </c>
      <c r="CL129">
        <v>0.55149602600000003</v>
      </c>
      <c r="CM129">
        <v>0.55053974500000002</v>
      </c>
      <c r="CN129">
        <v>0.55350224199999998</v>
      </c>
      <c r="CO129">
        <v>0.55490514099999999</v>
      </c>
      <c r="CP129">
        <v>0.55350719400000004</v>
      </c>
      <c r="CQ129">
        <v>0.55143743000000001</v>
      </c>
      <c r="CR129">
        <v>0.55540937400000001</v>
      </c>
      <c r="CS129">
        <v>0.55181468600000005</v>
      </c>
      <c r="CT129">
        <v>0.54357846499999996</v>
      </c>
      <c r="CU129">
        <v>0.53736908699999997</v>
      </c>
      <c r="CV129">
        <v>0.52909658199999998</v>
      </c>
      <c r="CW129">
        <v>0.51113956999999999</v>
      </c>
      <c r="CX129">
        <v>0.50008705499999995</v>
      </c>
      <c r="CY129">
        <v>0.48923076900000001</v>
      </c>
      <c r="CZ129">
        <v>0.48223960199999999</v>
      </c>
      <c r="DA129">
        <v>0.47805913300000002</v>
      </c>
      <c r="DB129">
        <v>0.47976316200000002</v>
      </c>
      <c r="DC129">
        <v>0.47229323000000001</v>
      </c>
      <c r="DD129">
        <v>0.468444372</v>
      </c>
      <c r="DE129">
        <v>0.46991073999999999</v>
      </c>
      <c r="DF129">
        <v>0.470499367</v>
      </c>
      <c r="DG129">
        <v>0.471738818</v>
      </c>
      <c r="DH129">
        <v>0.47058218699999999</v>
      </c>
      <c r="DI129">
        <v>0.468954855</v>
      </c>
      <c r="DJ129">
        <v>0.46501077699999999</v>
      </c>
      <c r="DK129">
        <v>0.46604047700000001</v>
      </c>
      <c r="DL129">
        <v>0.46818386299999998</v>
      </c>
      <c r="DM129">
        <v>0.46844201699999999</v>
      </c>
      <c r="DN129">
        <v>0.47200406900000003</v>
      </c>
      <c r="DO129">
        <v>0.47323770500000001</v>
      </c>
      <c r="DP129">
        <v>0.46983267499999998</v>
      </c>
      <c r="DQ129">
        <v>0.47302552599999997</v>
      </c>
      <c r="DR129">
        <v>0.47111047299999997</v>
      </c>
      <c r="DS129">
        <v>0.47001946100000003</v>
      </c>
      <c r="DT129">
        <v>0.471814277</v>
      </c>
      <c r="DU129">
        <v>0.46751811399999998</v>
      </c>
      <c r="DV129">
        <v>0.46950905999999998</v>
      </c>
      <c r="DW129">
        <v>0.46189070900000001</v>
      </c>
      <c r="DX129">
        <v>0.467826874</v>
      </c>
      <c r="DY129">
        <v>0.47253569400000001</v>
      </c>
      <c r="DZ129">
        <v>0.46892877100000002</v>
      </c>
      <c r="EA129">
        <v>0.47024730300000001</v>
      </c>
      <c r="EB129">
        <v>0.46985753099999999</v>
      </c>
      <c r="EC129">
        <v>0.476331053</v>
      </c>
      <c r="ED129">
        <v>0.46778694100000001</v>
      </c>
      <c r="EE129">
        <v>0.46585987499999998</v>
      </c>
      <c r="EF129">
        <v>0.46398418499999999</v>
      </c>
      <c r="EG129">
        <v>0.46348204500000001</v>
      </c>
      <c r="EH129">
        <v>0.46887043299999998</v>
      </c>
      <c r="EI129">
        <v>0.46569582599999998</v>
      </c>
      <c r="EJ129">
        <v>0.47003710399999998</v>
      </c>
      <c r="EK129">
        <v>0.468819922</v>
      </c>
      <c r="EL129">
        <v>0.465433967</v>
      </c>
      <c r="EM129">
        <v>0.465073189</v>
      </c>
      <c r="EN129">
        <v>0.46888294000000003</v>
      </c>
      <c r="EO129">
        <v>0.46697645599999998</v>
      </c>
      <c r="EP129">
        <v>0.470928291</v>
      </c>
      <c r="EQ129">
        <v>0.46474658699999999</v>
      </c>
      <c r="ER129">
        <v>0.47242650899999999</v>
      </c>
      <c r="ES129">
        <v>0.467238186</v>
      </c>
      <c r="ET129">
        <v>0.46509229699999999</v>
      </c>
      <c r="EU129">
        <v>0.469827948</v>
      </c>
      <c r="EV129">
        <v>0.467221361</v>
      </c>
      <c r="EW129">
        <v>0.47562415699999999</v>
      </c>
      <c r="EX129">
        <v>0.46787858500000001</v>
      </c>
      <c r="EY129">
        <v>0.46843736400000002</v>
      </c>
      <c r="EZ129">
        <v>0.46963173499999999</v>
      </c>
      <c r="FA129">
        <v>0.46765983100000003</v>
      </c>
      <c r="FB129">
        <v>0.47290805699999999</v>
      </c>
      <c r="FC129">
        <v>0.48275640199999997</v>
      </c>
      <c r="FD129">
        <v>0.49909679699999998</v>
      </c>
      <c r="FE129">
        <v>0.50885475499999999</v>
      </c>
      <c r="FF129">
        <v>0.52573060000000005</v>
      </c>
      <c r="FG129">
        <v>0.53627010100000005</v>
      </c>
      <c r="FH129">
        <v>0.547351221</v>
      </c>
      <c r="FI129">
        <v>0.54655455799999997</v>
      </c>
      <c r="FJ129">
        <v>0.54694482300000002</v>
      </c>
      <c r="FK129">
        <v>0.54403107799999995</v>
      </c>
      <c r="FL129">
        <v>0.54517436799999996</v>
      </c>
      <c r="FM129">
        <v>0.54334563000000002</v>
      </c>
      <c r="FN129">
        <v>0.544546906</v>
      </c>
      <c r="FO129">
        <v>0.55183246100000005</v>
      </c>
      <c r="FP129">
        <v>0.54931496999999996</v>
      </c>
      <c r="FQ129">
        <v>0.54886396000000004</v>
      </c>
      <c r="FR129">
        <v>0.552642262</v>
      </c>
      <c r="FS129">
        <v>0.54743050100000001</v>
      </c>
      <c r="FT129">
        <v>0.54498465900000004</v>
      </c>
      <c r="FU129">
        <v>0.54189772800000002</v>
      </c>
      <c r="FV129">
        <v>0.54438345799999999</v>
      </c>
      <c r="FW129">
        <v>0.54374111000000003</v>
      </c>
      <c r="FX129">
        <v>0.54133129499999999</v>
      </c>
      <c r="FY129">
        <v>0.54278365100000003</v>
      </c>
      <c r="FZ129">
        <v>0.54200676699999994</v>
      </c>
      <c r="GA129">
        <v>0.543638701</v>
      </c>
      <c r="GB129">
        <v>0.54077131700000003</v>
      </c>
      <c r="GC129">
        <v>0.54812053299999997</v>
      </c>
      <c r="GD129">
        <v>0.54138924300000002</v>
      </c>
      <c r="GE129">
        <v>0.54498171299999998</v>
      </c>
      <c r="GF129">
        <v>0.54418759500000002</v>
      </c>
      <c r="GG129">
        <v>0.54905889900000004</v>
      </c>
      <c r="GH129">
        <v>0.53764725199999996</v>
      </c>
      <c r="GI129">
        <v>0.52248236599999998</v>
      </c>
      <c r="GJ129">
        <v>0.51120144499999998</v>
      </c>
      <c r="GK129">
        <v>0.51114118200000003</v>
      </c>
      <c r="GL129">
        <v>0.50280682399999999</v>
      </c>
      <c r="GM129">
        <v>0.50173390100000004</v>
      </c>
      <c r="GN129">
        <v>0.50135875500000004</v>
      </c>
      <c r="GO129">
        <v>0.49184215100000001</v>
      </c>
      <c r="GP129">
        <v>0.49972769900000003</v>
      </c>
      <c r="GQ129">
        <v>0.48606170399999998</v>
      </c>
      <c r="GR129">
        <v>0.49437472999999998</v>
      </c>
      <c r="GS129">
        <v>0.48689566099999998</v>
      </c>
      <c r="GT129">
        <v>0.487298071</v>
      </c>
      <c r="GU129">
        <v>0.49181214400000001</v>
      </c>
      <c r="GV129">
        <v>0.489224092</v>
      </c>
      <c r="GW129">
        <v>0.489607191</v>
      </c>
      <c r="GX129">
        <v>0.49370282500000001</v>
      </c>
      <c r="GY129">
        <v>0.48582382099999999</v>
      </c>
      <c r="GZ129">
        <v>0.49431830500000001</v>
      </c>
      <c r="HA129">
        <v>0.493354656</v>
      </c>
      <c r="HB129">
        <v>0.48782004499999998</v>
      </c>
      <c r="HC129">
        <v>0.48515487800000001</v>
      </c>
      <c r="HD129">
        <v>0.48725688900000003</v>
      </c>
      <c r="HE129">
        <v>0.48889314</v>
      </c>
      <c r="HF129">
        <v>0.48730327499999998</v>
      </c>
      <c r="HG129">
        <v>0.48004087600000001</v>
      </c>
      <c r="HH129">
        <v>0.48255604299999999</v>
      </c>
      <c r="HI129">
        <v>0.47951726</v>
      </c>
      <c r="HJ129">
        <v>0.48542579499999999</v>
      </c>
      <c r="HK129">
        <v>0.48759466699999998</v>
      </c>
      <c r="HL129">
        <v>0.48424836700000001</v>
      </c>
      <c r="HM129">
        <v>0.48149956500000002</v>
      </c>
      <c r="HN129">
        <v>0.48410201899999999</v>
      </c>
      <c r="HO129">
        <v>0.48437966799999999</v>
      </c>
      <c r="HP129">
        <v>0.484034044</v>
      </c>
      <c r="HQ129">
        <v>0.47670401899999998</v>
      </c>
      <c r="HR129">
        <v>0.479996592</v>
      </c>
      <c r="HS129">
        <v>0.48560018599999999</v>
      </c>
      <c r="HT129">
        <v>0.48167751599999997</v>
      </c>
      <c r="HU129">
        <v>0.479913276</v>
      </c>
      <c r="HV129">
        <v>0.485592407</v>
      </c>
      <c r="HW129">
        <v>0.48308726499999999</v>
      </c>
      <c r="HX129">
        <v>0.487074597</v>
      </c>
      <c r="HY129">
        <v>0.47715843299999999</v>
      </c>
      <c r="HZ129">
        <v>0.48188505599999998</v>
      </c>
      <c r="IA129">
        <v>0.47887353700000002</v>
      </c>
      <c r="IB129">
        <v>0.48332331699999997</v>
      </c>
      <c r="IC129">
        <v>0.48101212399999999</v>
      </c>
      <c r="ID129">
        <v>0.48457130700000001</v>
      </c>
      <c r="IE129">
        <v>0.48262548300000002</v>
      </c>
      <c r="IF129">
        <v>0.48046982900000001</v>
      </c>
      <c r="IG129">
        <v>0.48517011999999998</v>
      </c>
      <c r="IH129">
        <v>0.481994225</v>
      </c>
      <c r="II129">
        <v>0.48350083900000002</v>
      </c>
      <c r="IJ129">
        <v>0.476929255</v>
      </c>
      <c r="IK129">
        <v>0.48305193099999999</v>
      </c>
      <c r="IL129">
        <v>0.47953241200000002</v>
      </c>
      <c r="IM129">
        <v>0.480964897</v>
      </c>
      <c r="IN129">
        <v>0.48812085599999999</v>
      </c>
      <c r="IO129">
        <v>0.49124280999999997</v>
      </c>
      <c r="IP129">
        <v>0.50470357600000004</v>
      </c>
      <c r="IQ129">
        <v>0.51134979000000003</v>
      </c>
      <c r="IR129">
        <v>0.52435306800000003</v>
      </c>
      <c r="IS129">
        <v>0.53637146099999999</v>
      </c>
      <c r="IT129">
        <v>0.54499952600000001</v>
      </c>
      <c r="IU129">
        <v>0.54160552799999995</v>
      </c>
      <c r="IV129">
        <v>0.542302226</v>
      </c>
      <c r="IW129">
        <v>0.54621288000000001</v>
      </c>
      <c r="IX129">
        <v>0.54238051200000004</v>
      </c>
      <c r="IY129">
        <v>0.54158667000000005</v>
      </c>
      <c r="IZ129">
        <v>0.54157203399999998</v>
      </c>
      <c r="JA129">
        <v>0.54289575999999995</v>
      </c>
      <c r="JB129">
        <v>0.5340433</v>
      </c>
      <c r="JC129">
        <v>0.54257958799999995</v>
      </c>
      <c r="JD129">
        <v>0.53433761599999996</v>
      </c>
      <c r="JE129">
        <v>0.54505910199999996</v>
      </c>
      <c r="JF129">
        <v>0.53731133099999995</v>
      </c>
      <c r="JG129">
        <v>0.53508854100000003</v>
      </c>
      <c r="JH129">
        <v>0.53172429799999998</v>
      </c>
      <c r="JI129">
        <v>0.53428099500000004</v>
      </c>
      <c r="JJ129">
        <v>0.537962681</v>
      </c>
      <c r="JK129">
        <v>0.54257189100000003</v>
      </c>
      <c r="JL129">
        <v>0.54017691700000003</v>
      </c>
      <c r="JM129">
        <v>0.53682344500000001</v>
      </c>
      <c r="JN129">
        <v>0.53193308399999994</v>
      </c>
      <c r="JO129">
        <v>0.53111994600000001</v>
      </c>
      <c r="JP129">
        <v>0.52746391199999998</v>
      </c>
      <c r="JQ129">
        <v>0.533977441</v>
      </c>
      <c r="JR129">
        <v>0.543193072</v>
      </c>
      <c r="JS129">
        <v>0.53692433299999998</v>
      </c>
      <c r="JT129">
        <v>0.52992320299999995</v>
      </c>
      <c r="JU129">
        <v>0.52917228900000002</v>
      </c>
      <c r="JV129">
        <v>0.52753213600000004</v>
      </c>
      <c r="JW129">
        <v>0.51568680300000003</v>
      </c>
      <c r="JX129">
        <v>0.51117926800000002</v>
      </c>
      <c r="JY129">
        <v>0.50419707599999997</v>
      </c>
      <c r="JZ129">
        <v>0.50262513099999995</v>
      </c>
      <c r="KA129">
        <v>0.49198308600000001</v>
      </c>
      <c r="KB129">
        <v>0.49284829899999999</v>
      </c>
      <c r="KC129">
        <v>0.49589647799999997</v>
      </c>
      <c r="KD129">
        <v>0.48656291200000001</v>
      </c>
      <c r="KE129">
        <v>0.48614401800000001</v>
      </c>
      <c r="KF129">
        <v>0.49168399200000001</v>
      </c>
      <c r="KG129">
        <v>0.48814271599999998</v>
      </c>
      <c r="KH129">
        <v>0.49329147699999998</v>
      </c>
      <c r="KI129">
        <v>0.48959852399999998</v>
      </c>
      <c r="KJ129">
        <v>0.489474248</v>
      </c>
      <c r="KK129">
        <v>0.48829567000000001</v>
      </c>
      <c r="KL129">
        <v>0.48435041499999998</v>
      </c>
      <c r="KM129">
        <v>0.48939455700000001</v>
      </c>
      <c r="KN129">
        <v>0.49004637099999998</v>
      </c>
      <c r="KO129">
        <v>0.48156246699999999</v>
      </c>
      <c r="KP129">
        <v>0.48458798199999997</v>
      </c>
      <c r="KQ129">
        <v>0.48415016100000002</v>
      </c>
      <c r="KR129">
        <v>0.486651314</v>
      </c>
      <c r="KS129">
        <v>0.48587245800000001</v>
      </c>
      <c r="KT129">
        <v>0.47804332199999999</v>
      </c>
      <c r="KU129">
        <v>0.48554888499999999</v>
      </c>
      <c r="KV129">
        <v>0.48919941</v>
      </c>
      <c r="KW129">
        <v>0.48258253200000001</v>
      </c>
      <c r="KX129">
        <v>0.48828368300000002</v>
      </c>
      <c r="KY129">
        <v>0.48781477600000001</v>
      </c>
      <c r="KZ129">
        <v>0.486256615</v>
      </c>
      <c r="LA129">
        <v>0.48334010100000002</v>
      </c>
      <c r="LB129">
        <v>0.48111819500000003</v>
      </c>
      <c r="LC129">
        <v>0.48393389199999998</v>
      </c>
      <c r="LD129">
        <v>0.48472470400000001</v>
      </c>
      <c r="LE129">
        <v>0.47708178200000001</v>
      </c>
      <c r="LF129">
        <v>0.47980173999999998</v>
      </c>
      <c r="LG129">
        <v>0.49031661799999998</v>
      </c>
      <c r="LH129">
        <v>0.48651275300000002</v>
      </c>
      <c r="LI129">
        <v>0.48038398199999999</v>
      </c>
      <c r="LJ129">
        <v>0.48745312299999999</v>
      </c>
      <c r="LK129">
        <v>0.480783562</v>
      </c>
      <c r="LL129">
        <v>0.48581182000000001</v>
      </c>
      <c r="LM129">
        <v>0.48242437199999999</v>
      </c>
      <c r="LN129">
        <v>0.479748279</v>
      </c>
      <c r="LO129">
        <v>0.48439424199999997</v>
      </c>
      <c r="LP129">
        <v>0.48875377399999997</v>
      </c>
      <c r="LQ129">
        <v>0.48333900000000002</v>
      </c>
      <c r="LR129">
        <v>0.48516971599999997</v>
      </c>
      <c r="LS129">
        <v>0.48061114500000002</v>
      </c>
      <c r="LT129">
        <v>0.47556509699999999</v>
      </c>
      <c r="LU129">
        <v>0.48326659599999999</v>
      </c>
    </row>
    <row r="130" spans="1:333" x14ac:dyDescent="0.2">
      <c r="A130">
        <v>180</v>
      </c>
      <c r="B130">
        <v>1.1822429135303183</v>
      </c>
      <c r="C130">
        <v>0.25751273600000002</v>
      </c>
      <c r="D130">
        <v>0.26161340500000002</v>
      </c>
      <c r="E130">
        <v>0.26318813200000002</v>
      </c>
      <c r="F130">
        <v>0.26180920600000002</v>
      </c>
      <c r="G130">
        <v>0.26471725699999998</v>
      </c>
      <c r="H130">
        <v>0.26502489499999998</v>
      </c>
      <c r="I130">
        <v>0.262515263</v>
      </c>
      <c r="J130">
        <v>0.26169873100000002</v>
      </c>
      <c r="K130">
        <v>0.26138108300000001</v>
      </c>
      <c r="L130">
        <v>0.26320819600000001</v>
      </c>
      <c r="M130">
        <v>0.26035373099999998</v>
      </c>
      <c r="N130">
        <v>0.261300174</v>
      </c>
      <c r="O130">
        <v>0.264931113</v>
      </c>
      <c r="P130">
        <v>0.26331671899999998</v>
      </c>
      <c r="Q130">
        <v>0.26449115400000001</v>
      </c>
      <c r="R130">
        <v>0.25727985599999997</v>
      </c>
      <c r="S130">
        <v>0.26214021100000001</v>
      </c>
      <c r="T130">
        <v>0.26397073799999998</v>
      </c>
      <c r="U130">
        <v>0.25955592799999999</v>
      </c>
      <c r="V130">
        <v>0.26065634999999998</v>
      </c>
      <c r="W130">
        <v>0.26078132100000001</v>
      </c>
      <c r="X130">
        <v>0.264445875</v>
      </c>
      <c r="Y130">
        <v>0.26204824399999999</v>
      </c>
      <c r="Z130">
        <v>0.25958677099999999</v>
      </c>
      <c r="AA130">
        <v>0.260261935</v>
      </c>
      <c r="AB130">
        <v>0.26278158200000001</v>
      </c>
      <c r="AC130">
        <v>0.26104916700000003</v>
      </c>
      <c r="AD130">
        <v>0.25902697600000002</v>
      </c>
      <c r="AE130">
        <v>0.26188293600000001</v>
      </c>
      <c r="AF130">
        <v>0.26369467800000002</v>
      </c>
      <c r="AG130">
        <v>0.25824212800000002</v>
      </c>
      <c r="AH130">
        <v>0.25889837599999999</v>
      </c>
      <c r="AI130">
        <v>0.25918446299999998</v>
      </c>
      <c r="AJ130">
        <v>0.26178390099999999</v>
      </c>
      <c r="AK130">
        <v>0.258234674</v>
      </c>
      <c r="AL130">
        <v>0.26092036499999999</v>
      </c>
      <c r="AM130">
        <v>0.261622992</v>
      </c>
      <c r="AN130">
        <v>0.262939119</v>
      </c>
      <c r="AO130">
        <v>0.26020125300000002</v>
      </c>
      <c r="AP130">
        <v>0.25925364099999998</v>
      </c>
      <c r="AQ130">
        <v>0.26109907999999998</v>
      </c>
      <c r="AR130">
        <v>0.26088286799999999</v>
      </c>
      <c r="AS130">
        <v>0.25955224100000002</v>
      </c>
      <c r="AT130">
        <v>0.25987310200000002</v>
      </c>
      <c r="AU130">
        <v>0.263742749</v>
      </c>
      <c r="AV130">
        <v>0.26099726400000001</v>
      </c>
      <c r="AW130">
        <v>0.25897573899999998</v>
      </c>
      <c r="AX130">
        <v>0.25951059399999998</v>
      </c>
      <c r="AY130">
        <v>0.25848770599999998</v>
      </c>
      <c r="AZ130">
        <v>0.25929597599999998</v>
      </c>
      <c r="BA130">
        <v>0.25923677499999997</v>
      </c>
      <c r="BB130">
        <v>0.25986180800000003</v>
      </c>
      <c r="BC130">
        <v>0.25894701199999998</v>
      </c>
      <c r="BD130">
        <v>0.25762649399999998</v>
      </c>
      <c r="BE130">
        <v>0.26267047500000001</v>
      </c>
      <c r="BF130">
        <v>0.25853954800000001</v>
      </c>
      <c r="BG130">
        <v>0.25631188300000002</v>
      </c>
      <c r="BH130">
        <v>0.258277021</v>
      </c>
      <c r="BI130">
        <v>0.25874930200000001</v>
      </c>
      <c r="BJ130">
        <v>0.261197811</v>
      </c>
      <c r="BK130">
        <v>0.26193182799999998</v>
      </c>
      <c r="BL130">
        <v>0.25958736999999998</v>
      </c>
      <c r="BM130">
        <v>0.26162651999999997</v>
      </c>
      <c r="BN130">
        <v>0.25488025800000003</v>
      </c>
      <c r="BO130">
        <v>0.261204934</v>
      </c>
      <c r="BP130">
        <v>0.26527851499999999</v>
      </c>
      <c r="BQ130">
        <v>0.26713496199999998</v>
      </c>
      <c r="BR130">
        <v>0.28875965399999998</v>
      </c>
      <c r="BS130">
        <v>0.32573710099999997</v>
      </c>
      <c r="BT130">
        <v>0.36227977900000002</v>
      </c>
      <c r="BU130">
        <v>0.36752598199999997</v>
      </c>
      <c r="BV130">
        <v>0.37648985499999998</v>
      </c>
      <c r="BW130">
        <v>0.38832404799999998</v>
      </c>
      <c r="BX130">
        <v>0.38509417699999998</v>
      </c>
      <c r="BY130">
        <v>0.38731312000000001</v>
      </c>
      <c r="BZ130">
        <v>0.38249125499999997</v>
      </c>
      <c r="CA130">
        <v>0.38677317500000002</v>
      </c>
      <c r="CB130">
        <v>0.38786841300000002</v>
      </c>
      <c r="CC130">
        <v>0.38928687000000001</v>
      </c>
      <c r="CD130">
        <v>0.38380493700000001</v>
      </c>
      <c r="CE130">
        <v>0.38556787100000001</v>
      </c>
      <c r="CF130">
        <v>0.39111038799999998</v>
      </c>
      <c r="CG130">
        <v>0.37995295000000001</v>
      </c>
      <c r="CH130">
        <v>0.391316475</v>
      </c>
      <c r="CI130">
        <v>0.38987512800000002</v>
      </c>
      <c r="CJ130">
        <v>0.38847944600000001</v>
      </c>
      <c r="CK130">
        <v>0.39075106399999998</v>
      </c>
      <c r="CL130">
        <v>0.39336504</v>
      </c>
      <c r="CM130">
        <v>0.39033300500000001</v>
      </c>
      <c r="CN130">
        <v>0.389072576</v>
      </c>
      <c r="CO130">
        <v>0.39222731</v>
      </c>
      <c r="CP130">
        <v>0.38810900100000001</v>
      </c>
      <c r="CQ130">
        <v>0.38998000700000002</v>
      </c>
      <c r="CR130">
        <v>0.39167216500000002</v>
      </c>
      <c r="CS130">
        <v>0.38864956000000001</v>
      </c>
      <c r="CT130">
        <v>0.38006936400000002</v>
      </c>
      <c r="CU130">
        <v>0.37450408099999999</v>
      </c>
      <c r="CV130">
        <v>0.36768652699999999</v>
      </c>
      <c r="CW130">
        <v>0.35856609099999998</v>
      </c>
      <c r="CX130">
        <v>0.35960197199999999</v>
      </c>
      <c r="CY130">
        <v>0.35716795499999998</v>
      </c>
      <c r="CZ130">
        <v>0.35572441500000002</v>
      </c>
      <c r="DA130">
        <v>0.35587086499999998</v>
      </c>
      <c r="DB130">
        <v>0.35523605000000003</v>
      </c>
      <c r="DC130">
        <v>0.35357746200000001</v>
      </c>
      <c r="DD130">
        <v>0.35234848000000002</v>
      </c>
      <c r="DE130">
        <v>0.35195812199999998</v>
      </c>
      <c r="DF130">
        <v>0.35283491099999997</v>
      </c>
      <c r="DG130">
        <v>0.35314310700000001</v>
      </c>
      <c r="DH130">
        <v>0.35555165399999999</v>
      </c>
      <c r="DI130">
        <v>0.35351460000000001</v>
      </c>
      <c r="DJ130">
        <v>0.35605463599999998</v>
      </c>
      <c r="DK130">
        <v>0.34964226500000001</v>
      </c>
      <c r="DL130">
        <v>0.35492267599999999</v>
      </c>
      <c r="DM130">
        <v>0.34892557699999999</v>
      </c>
      <c r="DN130">
        <v>0.35455807700000003</v>
      </c>
      <c r="DO130">
        <v>0.35367557199999999</v>
      </c>
      <c r="DP130">
        <v>0.35342364999999998</v>
      </c>
      <c r="DQ130">
        <v>0.35269800800000001</v>
      </c>
      <c r="DR130">
        <v>0.35421644499999999</v>
      </c>
      <c r="DS130">
        <v>0.35226678300000003</v>
      </c>
      <c r="DT130">
        <v>0.35129749300000002</v>
      </c>
      <c r="DU130">
        <v>0.35052062899999997</v>
      </c>
      <c r="DV130">
        <v>0.35125604999999999</v>
      </c>
      <c r="DW130">
        <v>0.35079950300000001</v>
      </c>
      <c r="DX130">
        <v>0.35364810600000002</v>
      </c>
      <c r="DY130">
        <v>0.35292442499999999</v>
      </c>
      <c r="DZ130">
        <v>0.35183436899999998</v>
      </c>
      <c r="EA130">
        <v>0.350899884</v>
      </c>
      <c r="EB130">
        <v>0.352632854</v>
      </c>
      <c r="EC130">
        <v>0.35563909799999999</v>
      </c>
      <c r="ED130">
        <v>0.350883377</v>
      </c>
      <c r="EE130">
        <v>0.35445080600000001</v>
      </c>
      <c r="EF130">
        <v>0.34829731600000002</v>
      </c>
      <c r="EG130">
        <v>0.34947159799999999</v>
      </c>
      <c r="EH130">
        <v>0.35020367000000002</v>
      </c>
      <c r="EI130">
        <v>0.347546627</v>
      </c>
      <c r="EJ130">
        <v>0.34670562599999999</v>
      </c>
      <c r="EK130">
        <v>0.35072597300000002</v>
      </c>
      <c r="EL130">
        <v>0.35075319199999999</v>
      </c>
      <c r="EM130">
        <v>0.34956032199999998</v>
      </c>
      <c r="EN130">
        <v>0.35222681</v>
      </c>
      <c r="EO130">
        <v>0.34811302199999999</v>
      </c>
      <c r="EP130">
        <v>0.35029069800000001</v>
      </c>
      <c r="EQ130">
        <v>0.34908882600000002</v>
      </c>
      <c r="ER130">
        <v>0.35092570099999998</v>
      </c>
      <c r="ES130">
        <v>0.35124268199999997</v>
      </c>
      <c r="ET130">
        <v>0.347942207</v>
      </c>
      <c r="EU130">
        <v>0.35112918199999998</v>
      </c>
      <c r="EV130">
        <v>0.349424014</v>
      </c>
      <c r="EW130">
        <v>0.35848129499999998</v>
      </c>
      <c r="EX130">
        <v>0.34978712099999998</v>
      </c>
      <c r="EY130">
        <v>0.346464094</v>
      </c>
      <c r="EZ130">
        <v>0.35239697199999998</v>
      </c>
      <c r="FA130">
        <v>0.34756648400000001</v>
      </c>
      <c r="FB130">
        <v>0.35050657000000002</v>
      </c>
      <c r="FC130">
        <v>0.34940532899999999</v>
      </c>
      <c r="FD130">
        <v>0.36018510199999998</v>
      </c>
      <c r="FE130">
        <v>0.36307325200000001</v>
      </c>
      <c r="FF130">
        <v>0.37372116799999999</v>
      </c>
      <c r="FG130">
        <v>0.37387218900000002</v>
      </c>
      <c r="FH130">
        <v>0.38089959200000001</v>
      </c>
      <c r="FI130">
        <v>0.382950124</v>
      </c>
      <c r="FJ130">
        <v>0.38045812499999998</v>
      </c>
      <c r="FK130">
        <v>0.382808975</v>
      </c>
      <c r="FL130">
        <v>0.37915978299999997</v>
      </c>
      <c r="FM130">
        <v>0.38203206499999998</v>
      </c>
      <c r="FN130">
        <v>0.38396503500000001</v>
      </c>
      <c r="FO130">
        <v>0.38942112400000001</v>
      </c>
      <c r="FP130">
        <v>0.38586177199999999</v>
      </c>
      <c r="FQ130">
        <v>0.38157707499999999</v>
      </c>
      <c r="FR130">
        <v>0.38717141399999999</v>
      </c>
      <c r="FS130">
        <v>0.39121258599999997</v>
      </c>
      <c r="FT130">
        <v>0.38646645000000002</v>
      </c>
      <c r="FU130">
        <v>0.38801119699999997</v>
      </c>
      <c r="FV130">
        <v>0.38655120399999998</v>
      </c>
      <c r="FW130">
        <v>0.38825621100000002</v>
      </c>
      <c r="FX130">
        <v>0.39328455800000001</v>
      </c>
      <c r="FY130">
        <v>0.387065822</v>
      </c>
      <c r="FZ130">
        <v>0.38901815899999997</v>
      </c>
      <c r="GA130">
        <v>0.390002654</v>
      </c>
      <c r="GB130">
        <v>0.38627572700000001</v>
      </c>
      <c r="GC130">
        <v>0.39222580800000001</v>
      </c>
      <c r="GD130">
        <v>0.38631776200000001</v>
      </c>
      <c r="GE130">
        <v>0.38580091599999999</v>
      </c>
      <c r="GF130">
        <v>0.38902400799999998</v>
      </c>
      <c r="GG130">
        <v>0.386672397</v>
      </c>
      <c r="GH130">
        <v>0.38095576399999997</v>
      </c>
      <c r="GI130">
        <v>0.37254536599999999</v>
      </c>
      <c r="GJ130">
        <v>0.36687968399999998</v>
      </c>
      <c r="GK130">
        <v>0.36579069800000003</v>
      </c>
      <c r="GL130">
        <v>0.36680393500000003</v>
      </c>
      <c r="GM130">
        <v>0.36790123499999999</v>
      </c>
      <c r="GN130">
        <v>0.364302448</v>
      </c>
      <c r="GO130">
        <v>0.36451990899999998</v>
      </c>
      <c r="GP130">
        <v>0.36495614900000001</v>
      </c>
      <c r="GQ130">
        <v>0.36108331799999999</v>
      </c>
      <c r="GR130">
        <v>0.36266623999999997</v>
      </c>
      <c r="GS130">
        <v>0.356872778</v>
      </c>
      <c r="GT130">
        <v>0.36413916600000001</v>
      </c>
      <c r="GU130">
        <v>0.361144138</v>
      </c>
      <c r="GV130">
        <v>0.36294762699999999</v>
      </c>
      <c r="GW130">
        <v>0.36376702500000002</v>
      </c>
      <c r="GX130">
        <v>0.36045462700000003</v>
      </c>
      <c r="GY130">
        <v>0.36070548499999999</v>
      </c>
      <c r="GZ130">
        <v>0.36659550499999999</v>
      </c>
      <c r="HA130">
        <v>0.35995641</v>
      </c>
      <c r="HB130">
        <v>0.362862829</v>
      </c>
      <c r="HC130">
        <v>0.362245013</v>
      </c>
      <c r="HD130">
        <v>0.36219896699999998</v>
      </c>
      <c r="HE130">
        <v>0.35647929499999997</v>
      </c>
      <c r="HF130">
        <v>0.35974145499999999</v>
      </c>
      <c r="HG130">
        <v>0.36222650499999998</v>
      </c>
      <c r="HH130">
        <v>0.35662358599999999</v>
      </c>
      <c r="HI130">
        <v>0.35551153099999999</v>
      </c>
      <c r="HJ130">
        <v>0.35873440299999998</v>
      </c>
      <c r="HK130">
        <v>0.36067086900000001</v>
      </c>
      <c r="HL130">
        <v>0.35689818400000001</v>
      </c>
      <c r="HM130">
        <v>0.357288151</v>
      </c>
      <c r="HN130">
        <v>0.36302175199999998</v>
      </c>
      <c r="HO130">
        <v>0.35786194799999999</v>
      </c>
      <c r="HP130">
        <v>0.35736437599999998</v>
      </c>
      <c r="HQ130">
        <v>0.35078709400000002</v>
      </c>
      <c r="HR130">
        <v>0.3581261</v>
      </c>
      <c r="HS130">
        <v>0.356251123</v>
      </c>
      <c r="HT130">
        <v>0.35942481199999998</v>
      </c>
      <c r="HU130">
        <v>0.35445059099999998</v>
      </c>
      <c r="HV130">
        <v>0.35574773599999998</v>
      </c>
      <c r="HW130">
        <v>0.35737381000000001</v>
      </c>
      <c r="HX130">
        <v>0.36266521800000001</v>
      </c>
      <c r="HY130">
        <v>0.35519813099999997</v>
      </c>
      <c r="HZ130">
        <v>0.35337164399999998</v>
      </c>
      <c r="IA130">
        <v>0.356480136</v>
      </c>
      <c r="IB130">
        <v>0.35304691700000002</v>
      </c>
      <c r="IC130">
        <v>0.35700404299999999</v>
      </c>
      <c r="ID130">
        <v>0.35595827200000002</v>
      </c>
      <c r="IE130">
        <v>0.353947923</v>
      </c>
      <c r="IF130">
        <v>0.35270306699999998</v>
      </c>
      <c r="IG130">
        <v>0.35999017900000002</v>
      </c>
      <c r="IH130">
        <v>0.35320484099999999</v>
      </c>
      <c r="II130">
        <v>0.35840499300000001</v>
      </c>
      <c r="IJ130">
        <v>0.35300160800000002</v>
      </c>
      <c r="IK130">
        <v>0.35562194000000003</v>
      </c>
      <c r="IL130">
        <v>0.35288461500000001</v>
      </c>
      <c r="IM130">
        <v>0.35400684399999999</v>
      </c>
      <c r="IN130">
        <v>0.35687933100000002</v>
      </c>
      <c r="IO130">
        <v>0.35659516000000002</v>
      </c>
      <c r="IP130">
        <v>0.36122610599999999</v>
      </c>
      <c r="IQ130">
        <v>0.36205240799999999</v>
      </c>
      <c r="IR130">
        <v>0.37197416700000002</v>
      </c>
      <c r="IS130">
        <v>0.376878993</v>
      </c>
      <c r="IT130">
        <v>0.37838671400000001</v>
      </c>
      <c r="IU130">
        <v>0.38508914900000002</v>
      </c>
      <c r="IV130">
        <v>0.38363627700000003</v>
      </c>
      <c r="IW130">
        <v>0.38639043299999998</v>
      </c>
      <c r="IX130">
        <v>0.38130096800000002</v>
      </c>
      <c r="IY130">
        <v>0.38657602000000002</v>
      </c>
      <c r="IZ130">
        <v>0.38615586600000001</v>
      </c>
      <c r="JA130">
        <v>0.389381804</v>
      </c>
      <c r="JB130">
        <v>0.38476867300000001</v>
      </c>
      <c r="JC130">
        <v>0.38535092300000001</v>
      </c>
      <c r="JD130">
        <v>0.38281899600000002</v>
      </c>
      <c r="JE130">
        <v>0.38819591599999997</v>
      </c>
      <c r="JF130">
        <v>0.38936175299999998</v>
      </c>
      <c r="JG130">
        <v>0.388828489</v>
      </c>
      <c r="JH130">
        <v>0.383816241</v>
      </c>
      <c r="JI130">
        <v>0.38520657800000002</v>
      </c>
      <c r="JJ130">
        <v>0.38773112100000001</v>
      </c>
      <c r="JK130">
        <v>0.38982805999999998</v>
      </c>
      <c r="JL130">
        <v>0.39002855800000003</v>
      </c>
      <c r="JM130">
        <v>0.39016159700000003</v>
      </c>
      <c r="JN130">
        <v>0.38350997799999997</v>
      </c>
      <c r="JO130">
        <v>0.38819868299999999</v>
      </c>
      <c r="JP130">
        <v>0.38968501999999999</v>
      </c>
      <c r="JQ130">
        <v>0.38697730000000002</v>
      </c>
      <c r="JR130">
        <v>0.39085399700000001</v>
      </c>
      <c r="JS130">
        <v>0.38829455499999999</v>
      </c>
      <c r="JT130">
        <v>0.37739697100000003</v>
      </c>
      <c r="JU130">
        <v>0.37998401399999998</v>
      </c>
      <c r="JV130">
        <v>0.37169434899999998</v>
      </c>
      <c r="JW130">
        <v>0.37127233100000001</v>
      </c>
      <c r="JX130">
        <v>0.37574552700000002</v>
      </c>
      <c r="JY130">
        <v>0.36808613699999998</v>
      </c>
      <c r="JZ130">
        <v>0.37002881799999998</v>
      </c>
      <c r="KA130">
        <v>0.367976052</v>
      </c>
      <c r="KB130">
        <v>0.36571662500000002</v>
      </c>
      <c r="KC130">
        <v>0.36835913199999998</v>
      </c>
      <c r="KD130">
        <v>0.36244005499999998</v>
      </c>
      <c r="KE130">
        <v>0.36276439300000002</v>
      </c>
      <c r="KF130">
        <v>0.36293208900000001</v>
      </c>
      <c r="KG130">
        <v>0.36591002700000003</v>
      </c>
      <c r="KH130">
        <v>0.36740547000000001</v>
      </c>
      <c r="KI130">
        <v>0.35974451099999999</v>
      </c>
      <c r="KJ130">
        <v>0.36772541199999997</v>
      </c>
      <c r="KK130">
        <v>0.36340869199999998</v>
      </c>
      <c r="KL130">
        <v>0.362846589</v>
      </c>
      <c r="KM130">
        <v>0.36193568999999998</v>
      </c>
      <c r="KN130">
        <v>0.365658975</v>
      </c>
      <c r="KO130">
        <v>0.35809181499999998</v>
      </c>
      <c r="KP130">
        <v>0.35904800999999997</v>
      </c>
      <c r="KQ130">
        <v>0.359768896</v>
      </c>
      <c r="KR130">
        <v>0.36003637199999999</v>
      </c>
      <c r="KS130">
        <v>0.359523755</v>
      </c>
      <c r="KT130">
        <v>0.35279805400000003</v>
      </c>
      <c r="KU130">
        <v>0.35949355500000002</v>
      </c>
      <c r="KV130">
        <v>0.35930156000000002</v>
      </c>
      <c r="KW130">
        <v>0.355094144</v>
      </c>
      <c r="KX130">
        <v>0.358328225</v>
      </c>
      <c r="KY130">
        <v>0.36045591300000002</v>
      </c>
      <c r="KZ130">
        <v>0.35541785799999998</v>
      </c>
      <c r="LA130">
        <v>0.35395775099999999</v>
      </c>
      <c r="LB130">
        <v>0.35325646300000002</v>
      </c>
      <c r="LC130">
        <v>0.355637072</v>
      </c>
      <c r="LD130">
        <v>0.35514272200000002</v>
      </c>
      <c r="LE130">
        <v>0.35315429599999998</v>
      </c>
      <c r="LF130">
        <v>0.35457001399999999</v>
      </c>
      <c r="LG130">
        <v>0.35629631299999998</v>
      </c>
      <c r="LH130">
        <v>0.35817554800000001</v>
      </c>
      <c r="LI130">
        <v>0.35551955499999999</v>
      </c>
      <c r="LJ130">
        <v>0.35809726200000003</v>
      </c>
      <c r="LK130">
        <v>0.35327250199999999</v>
      </c>
      <c r="LL130">
        <v>0.35828549399999998</v>
      </c>
      <c r="LM130">
        <v>0.35650458099999999</v>
      </c>
      <c r="LN130">
        <v>0.34852720799999998</v>
      </c>
      <c r="LO130">
        <v>0.35330122899999999</v>
      </c>
      <c r="LP130">
        <v>0.36158601499999998</v>
      </c>
      <c r="LQ130">
        <v>0.35400389500000001</v>
      </c>
      <c r="LR130">
        <v>0.35898128099999999</v>
      </c>
      <c r="LS130">
        <v>0.35518868999999997</v>
      </c>
      <c r="LT130">
        <v>0.355375053</v>
      </c>
      <c r="LU130">
        <v>0.35588380800000002</v>
      </c>
    </row>
    <row r="131" spans="1:333" x14ac:dyDescent="0.2">
      <c r="A131">
        <v>184</v>
      </c>
      <c r="B131">
        <v>1.1732484202503717</v>
      </c>
      <c r="C131">
        <v>0.39518726399999998</v>
      </c>
      <c r="D131">
        <v>0.39494518899999997</v>
      </c>
      <c r="E131">
        <v>0.397274882</v>
      </c>
      <c r="F131">
        <v>0.39810685099999998</v>
      </c>
      <c r="G131">
        <v>0.400195299</v>
      </c>
      <c r="H131">
        <v>0.40156102199999999</v>
      </c>
      <c r="I131">
        <v>0.39600359000000002</v>
      </c>
      <c r="J131">
        <v>0.39920013300000001</v>
      </c>
      <c r="K131">
        <v>0.39555628799999998</v>
      </c>
      <c r="L131">
        <v>0.39467192899999998</v>
      </c>
      <c r="M131">
        <v>0.38929395</v>
      </c>
      <c r="N131">
        <v>0.39286135300000002</v>
      </c>
      <c r="O131">
        <v>0.39392020300000002</v>
      </c>
      <c r="P131">
        <v>0.39254714499999999</v>
      </c>
      <c r="Q131">
        <v>0.39534939000000002</v>
      </c>
      <c r="R131">
        <v>0.38796088299999998</v>
      </c>
      <c r="S131">
        <v>0.39386569700000001</v>
      </c>
      <c r="T131">
        <v>0.39442137100000002</v>
      </c>
      <c r="U131">
        <v>0.39064909599999997</v>
      </c>
      <c r="V131">
        <v>0.38888107999999999</v>
      </c>
      <c r="W131">
        <v>0.38909353699999999</v>
      </c>
      <c r="X131">
        <v>0.38532345899999998</v>
      </c>
      <c r="Y131">
        <v>0.38572260400000002</v>
      </c>
      <c r="Z131">
        <v>0.38145857900000002</v>
      </c>
      <c r="AA131">
        <v>0.38517879199999999</v>
      </c>
      <c r="AB131">
        <v>0.38719985200000001</v>
      </c>
      <c r="AC131">
        <v>0.38492365099999998</v>
      </c>
      <c r="AD131">
        <v>0.37865607200000001</v>
      </c>
      <c r="AE131">
        <v>0.38065791599999999</v>
      </c>
      <c r="AF131">
        <v>0.38399370100000002</v>
      </c>
      <c r="AG131">
        <v>0.37562166400000002</v>
      </c>
      <c r="AH131">
        <v>0.37304515100000002</v>
      </c>
      <c r="AI131">
        <v>0.37404892200000001</v>
      </c>
      <c r="AJ131">
        <v>0.37426159399999998</v>
      </c>
      <c r="AK131">
        <v>0.36811711899999999</v>
      </c>
      <c r="AL131">
        <v>0.37475522700000002</v>
      </c>
      <c r="AM131">
        <v>0.37242593899999998</v>
      </c>
      <c r="AN131">
        <v>0.376011025</v>
      </c>
      <c r="AO131">
        <v>0.36951973900000001</v>
      </c>
      <c r="AP131">
        <v>0.37042900099999998</v>
      </c>
      <c r="AQ131">
        <v>0.36661943600000002</v>
      </c>
      <c r="AR131">
        <v>0.370797657</v>
      </c>
      <c r="AS131">
        <v>0.365211381</v>
      </c>
      <c r="AT131">
        <v>0.36342659399999999</v>
      </c>
      <c r="AU131">
        <v>0.366231684</v>
      </c>
      <c r="AV131">
        <v>0.365688387</v>
      </c>
      <c r="AW131">
        <v>0.36382476200000002</v>
      </c>
      <c r="AX131">
        <v>0.36068145699999998</v>
      </c>
      <c r="AY131">
        <v>0.36360612799999997</v>
      </c>
      <c r="AZ131">
        <v>0.36002025199999999</v>
      </c>
      <c r="BA131">
        <v>0.36025296400000001</v>
      </c>
      <c r="BB131">
        <v>0.35691183900000001</v>
      </c>
      <c r="BC131">
        <v>0.35816157799999998</v>
      </c>
      <c r="BD131">
        <v>0.35667938100000002</v>
      </c>
      <c r="BE131">
        <v>0.35969203100000002</v>
      </c>
      <c r="BF131">
        <v>0.35598021499999999</v>
      </c>
      <c r="BG131">
        <v>0.35707611700000003</v>
      </c>
      <c r="BH131">
        <v>0.35629438099999999</v>
      </c>
      <c r="BI131">
        <v>0.356964793</v>
      </c>
      <c r="BJ131">
        <v>0.35761373299999999</v>
      </c>
      <c r="BK131">
        <v>0.35662929700000001</v>
      </c>
      <c r="BL131">
        <v>0.356067568</v>
      </c>
      <c r="BM131">
        <v>0.35136608400000002</v>
      </c>
      <c r="BN131">
        <v>0.35091876500000002</v>
      </c>
      <c r="BO131">
        <v>0.351235046</v>
      </c>
      <c r="BP131">
        <v>0.35250785400000001</v>
      </c>
      <c r="BQ131">
        <v>0.35309133399999998</v>
      </c>
      <c r="BR131">
        <v>0.37248131600000001</v>
      </c>
      <c r="BS131">
        <v>0.41299628199999999</v>
      </c>
      <c r="BT131">
        <v>0.48466974400000001</v>
      </c>
      <c r="BU131">
        <v>0.52549453199999996</v>
      </c>
      <c r="BV131">
        <v>0.56557963899999997</v>
      </c>
      <c r="BW131">
        <v>0.58384028499999996</v>
      </c>
      <c r="BX131">
        <v>0.58835899899999999</v>
      </c>
      <c r="BY131">
        <v>0.589116427</v>
      </c>
      <c r="BZ131">
        <v>0.59505483299999995</v>
      </c>
      <c r="CA131">
        <v>0.59825312600000002</v>
      </c>
      <c r="CB131">
        <v>0.60523614000000003</v>
      </c>
      <c r="CC131">
        <v>0.60683408800000005</v>
      </c>
      <c r="CD131">
        <v>0.60777957900000001</v>
      </c>
      <c r="CE131">
        <v>0.59941670999999996</v>
      </c>
      <c r="CF131">
        <v>0.60908588799999996</v>
      </c>
      <c r="CG131">
        <v>0.60423116600000004</v>
      </c>
      <c r="CH131">
        <v>0.609406742</v>
      </c>
      <c r="CI131">
        <v>0.607662649</v>
      </c>
      <c r="CJ131">
        <v>0.61005656399999997</v>
      </c>
      <c r="CK131">
        <v>0.60897391300000003</v>
      </c>
      <c r="CL131">
        <v>0.60972217399999995</v>
      </c>
      <c r="CM131">
        <v>0.60687247200000005</v>
      </c>
      <c r="CN131">
        <v>0.60599238</v>
      </c>
      <c r="CO131">
        <v>0.60504838299999997</v>
      </c>
      <c r="CP131">
        <v>0.60407695500000003</v>
      </c>
      <c r="CQ131">
        <v>0.60219909000000005</v>
      </c>
      <c r="CR131">
        <v>0.60246480099999999</v>
      </c>
      <c r="CS131">
        <v>0.58617675700000005</v>
      </c>
      <c r="CT131">
        <v>0.56189359900000002</v>
      </c>
      <c r="CU131">
        <v>0.54544298999999996</v>
      </c>
      <c r="CV131">
        <v>0.53065519500000002</v>
      </c>
      <c r="CW131">
        <v>0.52076482800000001</v>
      </c>
      <c r="CX131">
        <v>0.51504033000000005</v>
      </c>
      <c r="CY131">
        <v>0.51132482499999998</v>
      </c>
      <c r="CZ131">
        <v>0.50279229999999997</v>
      </c>
      <c r="DA131">
        <v>0.50217339500000002</v>
      </c>
      <c r="DB131">
        <v>0.50651509299999997</v>
      </c>
      <c r="DC131">
        <v>0.49759366999999999</v>
      </c>
      <c r="DD131">
        <v>0.49852524799999998</v>
      </c>
      <c r="DE131">
        <v>0.500872188</v>
      </c>
      <c r="DF131">
        <v>0.50485753200000005</v>
      </c>
      <c r="DG131">
        <v>0.50186214200000001</v>
      </c>
      <c r="DH131">
        <v>0.50187619999999999</v>
      </c>
      <c r="DI131">
        <v>0.50276520899999999</v>
      </c>
      <c r="DJ131">
        <v>0.50116515699999997</v>
      </c>
      <c r="DK131">
        <v>0.50226364800000001</v>
      </c>
      <c r="DL131">
        <v>0.49747058799999999</v>
      </c>
      <c r="DM131">
        <v>0.50187708799999997</v>
      </c>
      <c r="DN131">
        <v>0.50384164200000003</v>
      </c>
      <c r="DO131">
        <v>0.50162712300000001</v>
      </c>
      <c r="DP131">
        <v>0.50641082100000001</v>
      </c>
      <c r="DQ131">
        <v>0.50132947299999997</v>
      </c>
      <c r="DR131">
        <v>0.500339223</v>
      </c>
      <c r="DS131">
        <v>0.49976492700000003</v>
      </c>
      <c r="DT131">
        <v>0.50264378300000001</v>
      </c>
      <c r="DU131">
        <v>0.50098893</v>
      </c>
      <c r="DV131">
        <v>0.49574005500000001</v>
      </c>
      <c r="DW131">
        <v>0.49533395899999999</v>
      </c>
      <c r="DX131">
        <v>0.50263266900000003</v>
      </c>
      <c r="DY131">
        <v>0.49837863300000002</v>
      </c>
      <c r="DZ131">
        <v>0.50238454899999996</v>
      </c>
      <c r="EA131">
        <v>0.49936082300000001</v>
      </c>
      <c r="EB131">
        <v>0.499049768</v>
      </c>
      <c r="EC131">
        <v>0.50381063400000003</v>
      </c>
      <c r="ED131">
        <v>0.494231847</v>
      </c>
      <c r="EE131">
        <v>0.49656255599999999</v>
      </c>
      <c r="EF131">
        <v>0.499836587</v>
      </c>
      <c r="EG131">
        <v>0.49418846</v>
      </c>
      <c r="EH131">
        <v>0.500354505</v>
      </c>
      <c r="EI131">
        <v>0.49561222700000002</v>
      </c>
      <c r="EJ131">
        <v>0.494290279</v>
      </c>
      <c r="EK131">
        <v>0.49399341499999999</v>
      </c>
      <c r="EL131">
        <v>0.49852875600000002</v>
      </c>
      <c r="EM131">
        <v>0.49887387399999999</v>
      </c>
      <c r="EN131">
        <v>0.49515716900000001</v>
      </c>
      <c r="EO131">
        <v>0.505226065</v>
      </c>
      <c r="EP131">
        <v>0.49959937100000001</v>
      </c>
      <c r="EQ131">
        <v>0.49964226099999998</v>
      </c>
      <c r="ER131">
        <v>0.49769053099999999</v>
      </c>
      <c r="ES131">
        <v>0.50064131199999995</v>
      </c>
      <c r="ET131">
        <v>0.49748878099999999</v>
      </c>
      <c r="EU131">
        <v>0.50198750700000005</v>
      </c>
      <c r="EV131">
        <v>0.50286674899999995</v>
      </c>
      <c r="EW131">
        <v>0.50604760000000004</v>
      </c>
      <c r="EX131">
        <v>0.50128835100000002</v>
      </c>
      <c r="EY131">
        <v>0.49802922100000002</v>
      </c>
      <c r="EZ131">
        <v>0.49724448199999999</v>
      </c>
      <c r="FA131">
        <v>0.49587218599999999</v>
      </c>
      <c r="FB131">
        <v>0.50656767599999997</v>
      </c>
      <c r="FC131">
        <v>0.50478800300000004</v>
      </c>
      <c r="FD131">
        <v>0.51044083500000004</v>
      </c>
      <c r="FE131">
        <v>0.51221827499999995</v>
      </c>
      <c r="FF131">
        <v>0.53221563699999996</v>
      </c>
      <c r="FG131">
        <v>0.54290281299999998</v>
      </c>
      <c r="FH131">
        <v>0.55147940500000003</v>
      </c>
      <c r="FI131">
        <v>0.54946519699999996</v>
      </c>
      <c r="FJ131">
        <v>0.56571637699999999</v>
      </c>
      <c r="FK131">
        <v>0.56199331600000002</v>
      </c>
      <c r="FL131">
        <v>0.560958701</v>
      </c>
      <c r="FM131">
        <v>0.56280755400000004</v>
      </c>
      <c r="FN131">
        <v>0.56902909999999995</v>
      </c>
      <c r="FO131">
        <v>0.57265703700000004</v>
      </c>
      <c r="FP131">
        <v>0.57554367900000003</v>
      </c>
      <c r="FQ131">
        <v>0.57204977300000004</v>
      </c>
      <c r="FR131">
        <v>0.57788588200000002</v>
      </c>
      <c r="FS131">
        <v>0.57924125999999998</v>
      </c>
      <c r="FT131">
        <v>0.57977073499999998</v>
      </c>
      <c r="FU131">
        <v>0.57110723200000002</v>
      </c>
      <c r="FV131">
        <v>0.57368651599999998</v>
      </c>
      <c r="FW131">
        <v>0.57936453899999996</v>
      </c>
      <c r="FX131">
        <v>0.57896882000000005</v>
      </c>
      <c r="FY131">
        <v>0.57505005600000003</v>
      </c>
      <c r="FZ131">
        <v>0.57212812300000004</v>
      </c>
      <c r="GA131">
        <v>0.57058306299999995</v>
      </c>
      <c r="GB131">
        <v>0.57449456700000001</v>
      </c>
      <c r="GC131">
        <v>0.58038460199999997</v>
      </c>
      <c r="GD131">
        <v>0.57917843700000005</v>
      </c>
      <c r="GE131">
        <v>0.58147618099999998</v>
      </c>
      <c r="GF131">
        <v>0.56698996700000004</v>
      </c>
      <c r="GG131">
        <v>0.56399196600000001</v>
      </c>
      <c r="GH131">
        <v>0.54795006599999996</v>
      </c>
      <c r="GI131">
        <v>0.53893173699999997</v>
      </c>
      <c r="GJ131">
        <v>0.52817586000000005</v>
      </c>
      <c r="GK131">
        <v>0.52677498899999997</v>
      </c>
      <c r="GL131">
        <v>0.52742364900000005</v>
      </c>
      <c r="GM131">
        <v>0.52889892400000005</v>
      </c>
      <c r="GN131">
        <v>0.52595134099999996</v>
      </c>
      <c r="GO131">
        <v>0.52101974799999995</v>
      </c>
      <c r="GP131">
        <v>0.52501249100000003</v>
      </c>
      <c r="GQ131">
        <v>0.51982255899999996</v>
      </c>
      <c r="GR131">
        <v>0.52266774800000004</v>
      </c>
      <c r="GS131">
        <v>0.51926743099999995</v>
      </c>
      <c r="GT131">
        <v>0.52606441500000001</v>
      </c>
      <c r="GU131">
        <v>0.52242117399999999</v>
      </c>
      <c r="GV131">
        <v>0.52514452700000003</v>
      </c>
      <c r="GW131">
        <v>0.52304327399999995</v>
      </c>
      <c r="GX131">
        <v>0.51783563399999999</v>
      </c>
      <c r="GY131">
        <v>0.51952747600000004</v>
      </c>
      <c r="GZ131">
        <v>0.52661214199999995</v>
      </c>
      <c r="HA131">
        <v>0.52251971399999997</v>
      </c>
      <c r="HB131">
        <v>0.52436325100000003</v>
      </c>
      <c r="HC131">
        <v>0.52193322399999997</v>
      </c>
      <c r="HD131">
        <v>0.52606117399999996</v>
      </c>
      <c r="HE131">
        <v>0.52271883100000005</v>
      </c>
      <c r="HF131">
        <v>0.52222050399999997</v>
      </c>
      <c r="HG131">
        <v>0.51775412600000004</v>
      </c>
      <c r="HH131">
        <v>0.51188176500000004</v>
      </c>
      <c r="HI131">
        <v>0.514365717</v>
      </c>
      <c r="HJ131">
        <v>0.52137981700000002</v>
      </c>
      <c r="HK131">
        <v>0.52614661900000004</v>
      </c>
      <c r="HL131">
        <v>0.51977852999999996</v>
      </c>
      <c r="HM131">
        <v>0.51050555099999995</v>
      </c>
      <c r="HN131">
        <v>0.52243649199999997</v>
      </c>
      <c r="HO131">
        <v>0.51766920800000005</v>
      </c>
      <c r="HP131">
        <v>0.51855740100000003</v>
      </c>
      <c r="HQ131">
        <v>0.51591089899999998</v>
      </c>
      <c r="HR131">
        <v>0.51269019900000001</v>
      </c>
      <c r="HS131">
        <v>0.51513757199999999</v>
      </c>
      <c r="HT131">
        <v>0.51683770699999998</v>
      </c>
      <c r="HU131">
        <v>0.51458134499999997</v>
      </c>
      <c r="HV131">
        <v>0.51767933700000002</v>
      </c>
      <c r="HW131">
        <v>0.52035419999999999</v>
      </c>
      <c r="HX131">
        <v>0.51924444300000006</v>
      </c>
      <c r="HY131">
        <v>0.51742627299999999</v>
      </c>
      <c r="HZ131">
        <v>0.51615591100000002</v>
      </c>
      <c r="IA131">
        <v>0.51065323600000001</v>
      </c>
      <c r="IB131">
        <v>0.51082304000000001</v>
      </c>
      <c r="IC131">
        <v>0.51719710200000002</v>
      </c>
      <c r="ID131">
        <v>0.515294476</v>
      </c>
      <c r="IE131">
        <v>0.51533704800000002</v>
      </c>
      <c r="IF131">
        <v>0.512014674</v>
      </c>
      <c r="IG131">
        <v>0.51984830900000001</v>
      </c>
      <c r="IH131">
        <v>0.51701265200000002</v>
      </c>
      <c r="II131">
        <v>0.52033820099999994</v>
      </c>
      <c r="IJ131">
        <v>0.51998892900000004</v>
      </c>
      <c r="IK131">
        <v>0.51380894099999996</v>
      </c>
      <c r="IL131">
        <v>0.51167559299999998</v>
      </c>
      <c r="IM131">
        <v>0.51411024100000002</v>
      </c>
      <c r="IN131">
        <v>0.51638814499999997</v>
      </c>
      <c r="IO131">
        <v>0.51460880200000003</v>
      </c>
      <c r="IP131">
        <v>0.51931330499999995</v>
      </c>
      <c r="IQ131">
        <v>0.52020092399999995</v>
      </c>
      <c r="IR131">
        <v>0.52659208800000001</v>
      </c>
      <c r="IS131">
        <v>0.53591757600000001</v>
      </c>
      <c r="IT131">
        <v>0.55266145499999997</v>
      </c>
      <c r="IU131">
        <v>0.55700720400000003</v>
      </c>
      <c r="IV131">
        <v>0.55411538100000002</v>
      </c>
      <c r="IW131">
        <v>0.55719116800000001</v>
      </c>
      <c r="IX131">
        <v>0.56163254500000004</v>
      </c>
      <c r="IY131">
        <v>0.55794997000000002</v>
      </c>
      <c r="IZ131">
        <v>0.55981948699999995</v>
      </c>
      <c r="JA131">
        <v>0.57069374399999995</v>
      </c>
      <c r="JB131">
        <v>0.56970855600000003</v>
      </c>
      <c r="JC131">
        <v>0.56788567999999995</v>
      </c>
      <c r="JD131">
        <v>0.56363274200000002</v>
      </c>
      <c r="JE131">
        <v>0.57678016499999996</v>
      </c>
      <c r="JF131">
        <v>0.57750101499999995</v>
      </c>
      <c r="JG131">
        <v>0.563568501</v>
      </c>
      <c r="JH131">
        <v>0.56869519000000002</v>
      </c>
      <c r="JI131">
        <v>0.57033154200000002</v>
      </c>
      <c r="JJ131">
        <v>0.57109471499999998</v>
      </c>
      <c r="JK131">
        <v>0.57639284899999998</v>
      </c>
      <c r="JL131">
        <v>0.569720852</v>
      </c>
      <c r="JM131">
        <v>0.57136714</v>
      </c>
      <c r="JN131">
        <v>0.572294372</v>
      </c>
      <c r="JO131">
        <v>0.57111714800000002</v>
      </c>
      <c r="JP131">
        <v>0.56802788800000004</v>
      </c>
      <c r="JQ131">
        <v>0.570542946</v>
      </c>
      <c r="JR131">
        <v>0.5723935</v>
      </c>
      <c r="JS131">
        <v>0.56305950500000002</v>
      </c>
      <c r="JT131">
        <v>0.54322891600000001</v>
      </c>
      <c r="JU131">
        <v>0.54263516499999997</v>
      </c>
      <c r="JV131">
        <v>0.54048826900000002</v>
      </c>
      <c r="JW131">
        <v>0.53525792699999997</v>
      </c>
      <c r="JX131">
        <v>0.53909517200000001</v>
      </c>
      <c r="JY131">
        <v>0.53432562800000005</v>
      </c>
      <c r="JZ131">
        <v>0.52933228600000004</v>
      </c>
      <c r="KA131">
        <v>0.52530916100000002</v>
      </c>
      <c r="KB131">
        <v>0.53256068899999998</v>
      </c>
      <c r="KC131">
        <v>0.53466886800000002</v>
      </c>
      <c r="KD131">
        <v>0.524219188</v>
      </c>
      <c r="KE131">
        <v>0.53275475900000002</v>
      </c>
      <c r="KF131">
        <v>0.52916485300000005</v>
      </c>
      <c r="KG131">
        <v>0.52958533399999996</v>
      </c>
      <c r="KH131">
        <v>0.53158439800000001</v>
      </c>
      <c r="KI131">
        <v>0.53202511799999996</v>
      </c>
      <c r="KJ131">
        <v>0.53449466400000001</v>
      </c>
      <c r="KK131">
        <v>0.53066037700000002</v>
      </c>
      <c r="KL131">
        <v>0.528343389</v>
      </c>
      <c r="KM131">
        <v>0.53328073200000004</v>
      </c>
      <c r="KN131">
        <v>0.52980174300000005</v>
      </c>
      <c r="KO131">
        <v>0.52385000500000001</v>
      </c>
      <c r="KP131">
        <v>0.52816043499999998</v>
      </c>
      <c r="KQ131">
        <v>0.53005413199999996</v>
      </c>
      <c r="KR131">
        <v>0.52873164900000003</v>
      </c>
      <c r="KS131">
        <v>0.52767840300000002</v>
      </c>
      <c r="KT131">
        <v>0.52565707100000003</v>
      </c>
      <c r="KU131">
        <v>0.530222894</v>
      </c>
      <c r="KV131">
        <v>0.52701302800000005</v>
      </c>
      <c r="KW131">
        <v>0.52730444499999996</v>
      </c>
      <c r="KX131">
        <v>0.52458350300000001</v>
      </c>
      <c r="KY131">
        <v>0.53302557900000003</v>
      </c>
      <c r="KZ131">
        <v>0.52974611599999999</v>
      </c>
      <c r="LA131">
        <v>0.52374525299999997</v>
      </c>
      <c r="LB131">
        <v>0.52067639799999998</v>
      </c>
      <c r="LC131">
        <v>0.52533868500000003</v>
      </c>
      <c r="LD131">
        <v>0.52246209499999996</v>
      </c>
      <c r="LE131">
        <v>0.51868118100000005</v>
      </c>
      <c r="LF131">
        <v>0.51872308600000006</v>
      </c>
      <c r="LG131">
        <v>0.52785488999999997</v>
      </c>
      <c r="LH131">
        <v>0.52503707399999999</v>
      </c>
      <c r="LI131">
        <v>0.52153395999999996</v>
      </c>
      <c r="LJ131">
        <v>0.52430219099999997</v>
      </c>
      <c r="LK131">
        <v>0.52259745199999996</v>
      </c>
      <c r="LL131">
        <v>0.52406737000000003</v>
      </c>
      <c r="LM131">
        <v>0.52396166099999997</v>
      </c>
      <c r="LN131">
        <v>0.51917358400000002</v>
      </c>
      <c r="LO131">
        <v>0.52616659399999999</v>
      </c>
      <c r="LP131">
        <v>0.52645313599999999</v>
      </c>
      <c r="LQ131">
        <v>0.518106281</v>
      </c>
      <c r="LR131">
        <v>0.51965689800000003</v>
      </c>
      <c r="LS131">
        <v>0.521989594</v>
      </c>
      <c r="LT131">
        <v>0.517853279</v>
      </c>
      <c r="LU131">
        <v>0.518104907</v>
      </c>
    </row>
    <row r="132" spans="1:333" x14ac:dyDescent="0.2">
      <c r="A132">
        <v>153</v>
      </c>
      <c r="B132">
        <v>1.1708154754643991</v>
      </c>
      <c r="C132">
        <v>0.87069774200000005</v>
      </c>
      <c r="D132">
        <v>0.86798419000000004</v>
      </c>
      <c r="E132">
        <v>0.87990500500000002</v>
      </c>
      <c r="F132">
        <v>0.89035701099999998</v>
      </c>
      <c r="G132">
        <v>0.90356331700000003</v>
      </c>
      <c r="H132">
        <v>0.89467803800000001</v>
      </c>
      <c r="I132">
        <v>0.90209373400000004</v>
      </c>
      <c r="J132">
        <v>0.89414824400000004</v>
      </c>
      <c r="K132">
        <v>0.90033903400000004</v>
      </c>
      <c r="L132">
        <v>0.89712686600000002</v>
      </c>
      <c r="M132">
        <v>0.89723364500000002</v>
      </c>
      <c r="N132">
        <v>0.895740078</v>
      </c>
      <c r="O132">
        <v>0.89535446900000004</v>
      </c>
      <c r="P132">
        <v>0.89801087700000004</v>
      </c>
      <c r="Q132">
        <v>0.90369091000000001</v>
      </c>
      <c r="R132">
        <v>0.89840615000000001</v>
      </c>
      <c r="S132">
        <v>0.90460834700000003</v>
      </c>
      <c r="T132">
        <v>0.89708788500000003</v>
      </c>
      <c r="U132">
        <v>0.902732486</v>
      </c>
      <c r="V132">
        <v>0.89995922799999994</v>
      </c>
      <c r="W132">
        <v>0.89967492400000004</v>
      </c>
      <c r="X132">
        <v>0.90079958199999999</v>
      </c>
      <c r="Y132">
        <v>0.90043517399999995</v>
      </c>
      <c r="Z132">
        <v>0.89942421299999997</v>
      </c>
      <c r="AA132">
        <v>0.90489069200000005</v>
      </c>
      <c r="AB132">
        <v>0.902425268</v>
      </c>
      <c r="AC132">
        <v>0.89920816999999997</v>
      </c>
      <c r="AD132">
        <v>0.89830003000000003</v>
      </c>
      <c r="AE132">
        <v>0.89407017200000005</v>
      </c>
      <c r="AF132">
        <v>0.90615769999999995</v>
      </c>
      <c r="AG132">
        <v>0.89480909799999997</v>
      </c>
      <c r="AH132">
        <v>0.90110217500000001</v>
      </c>
      <c r="AI132">
        <v>0.89456073199999997</v>
      </c>
      <c r="AJ132">
        <v>0.90028820600000004</v>
      </c>
      <c r="AK132">
        <v>0.89609133799999996</v>
      </c>
      <c r="AL132">
        <v>0.89667759199999997</v>
      </c>
      <c r="AM132">
        <v>0.89440047600000006</v>
      </c>
      <c r="AN132">
        <v>0.89201633899999999</v>
      </c>
      <c r="AO132">
        <v>0.89520690700000005</v>
      </c>
      <c r="AP132">
        <v>0.89249749199999995</v>
      </c>
      <c r="AQ132">
        <v>0.89991762799999997</v>
      </c>
      <c r="AR132">
        <v>0.89312863899999995</v>
      </c>
      <c r="AS132">
        <v>0.89291134599999999</v>
      </c>
      <c r="AT132">
        <v>0.89076346900000003</v>
      </c>
      <c r="AU132">
        <v>0.90078075400000002</v>
      </c>
      <c r="AV132">
        <v>0.89292430199999995</v>
      </c>
      <c r="AW132">
        <v>0.89761612599999996</v>
      </c>
      <c r="AX132">
        <v>0.89766573299999997</v>
      </c>
      <c r="AY132">
        <v>0.89223355000000004</v>
      </c>
      <c r="AZ132">
        <v>0.89848908800000005</v>
      </c>
      <c r="BA132">
        <v>0.88783623099999998</v>
      </c>
      <c r="BB132">
        <v>0.88551444899999998</v>
      </c>
      <c r="BC132">
        <v>0.88999148400000005</v>
      </c>
      <c r="BD132">
        <v>0.88687379200000005</v>
      </c>
      <c r="BE132">
        <v>0.88978912300000002</v>
      </c>
      <c r="BF132">
        <v>0.89082125599999995</v>
      </c>
      <c r="BG132">
        <v>0.89698660699999999</v>
      </c>
      <c r="BH132">
        <v>0.89109094300000002</v>
      </c>
      <c r="BI132">
        <v>0.89025379999999998</v>
      </c>
      <c r="BJ132">
        <v>0.89088822199999995</v>
      </c>
      <c r="BK132">
        <v>0.89094058700000001</v>
      </c>
      <c r="BL132">
        <v>0.88056903399999997</v>
      </c>
      <c r="BM132">
        <v>0.88033592500000002</v>
      </c>
      <c r="BN132">
        <v>0.87858655200000002</v>
      </c>
      <c r="BO132">
        <v>0.87828144900000005</v>
      </c>
      <c r="BP132">
        <v>0.87931410300000001</v>
      </c>
      <c r="BQ132">
        <v>0.878071834</v>
      </c>
      <c r="BR132">
        <v>0.88078414299999996</v>
      </c>
      <c r="BS132">
        <v>0.87459760600000003</v>
      </c>
      <c r="BT132">
        <v>0.87738073599999999</v>
      </c>
      <c r="BU132">
        <v>0.88157223100000004</v>
      </c>
      <c r="BV132">
        <v>0.87391698399999995</v>
      </c>
      <c r="BW132">
        <v>0.86929025699999996</v>
      </c>
      <c r="BX132">
        <v>0.875948905</v>
      </c>
      <c r="BY132">
        <v>0.87476710599999996</v>
      </c>
      <c r="BZ132">
        <v>0.87503677599999996</v>
      </c>
      <c r="CA132">
        <v>0.88097163000000001</v>
      </c>
      <c r="CB132">
        <v>0.88209382599999997</v>
      </c>
      <c r="CC132">
        <v>0.88483125299999998</v>
      </c>
      <c r="CD132">
        <v>0.87906063599999995</v>
      </c>
      <c r="CE132">
        <v>0.88404188399999994</v>
      </c>
      <c r="CF132">
        <v>0.88161068799999998</v>
      </c>
      <c r="CG132">
        <v>0.87695965499999995</v>
      </c>
      <c r="CH132">
        <v>0.88719051900000001</v>
      </c>
      <c r="CI132">
        <v>0.89511678900000002</v>
      </c>
      <c r="CJ132">
        <v>0.89827612400000001</v>
      </c>
      <c r="CK132">
        <v>0.89838574599999999</v>
      </c>
      <c r="CL132">
        <v>0.89270793800000003</v>
      </c>
      <c r="CM132">
        <v>0.88923391500000004</v>
      </c>
      <c r="CN132">
        <v>0.88981826500000005</v>
      </c>
      <c r="CO132">
        <v>0.89189497699999998</v>
      </c>
      <c r="CP132">
        <v>0.89212505200000003</v>
      </c>
      <c r="CQ132">
        <v>0.89660040399999996</v>
      </c>
      <c r="CR132">
        <v>0.89918829899999997</v>
      </c>
      <c r="CS132">
        <v>0.89744864800000002</v>
      </c>
      <c r="CT132">
        <v>0.89618837500000004</v>
      </c>
      <c r="CU132">
        <v>0.89050594299999997</v>
      </c>
      <c r="CV132">
        <v>0.89948404400000004</v>
      </c>
      <c r="CW132">
        <v>0.90188043399999995</v>
      </c>
      <c r="CX132">
        <v>0.90271942599999999</v>
      </c>
      <c r="CY132">
        <v>0.89470269400000002</v>
      </c>
      <c r="CZ132">
        <v>0.88863773400000001</v>
      </c>
      <c r="DA132">
        <v>0.89000602500000003</v>
      </c>
      <c r="DB132">
        <v>0.89444296700000003</v>
      </c>
      <c r="DC132">
        <v>0.88651520299999997</v>
      </c>
      <c r="DD132">
        <v>0.88934426200000005</v>
      </c>
      <c r="DE132">
        <v>0.88503368100000002</v>
      </c>
      <c r="DF132">
        <v>0.88777819700000005</v>
      </c>
      <c r="DG132">
        <v>0.88093718300000001</v>
      </c>
      <c r="DH132">
        <v>0.88453142600000001</v>
      </c>
      <c r="DI132">
        <v>0.88824525099999996</v>
      </c>
      <c r="DJ132">
        <v>0.88342564300000004</v>
      </c>
      <c r="DK132">
        <v>0.87594672200000001</v>
      </c>
      <c r="DL132">
        <v>0.87961332400000003</v>
      </c>
      <c r="DM132">
        <v>0.87349307899999995</v>
      </c>
      <c r="DN132">
        <v>0.875507492</v>
      </c>
      <c r="DO132">
        <v>0.88747894400000005</v>
      </c>
      <c r="DP132">
        <v>0.87899228600000001</v>
      </c>
      <c r="DQ132">
        <v>0.87089950999999999</v>
      </c>
      <c r="DR132">
        <v>0.86898286899999999</v>
      </c>
      <c r="DS132">
        <v>0.87418446000000005</v>
      </c>
      <c r="DT132">
        <v>0.869488276</v>
      </c>
      <c r="DU132">
        <v>0.87269016700000002</v>
      </c>
      <c r="DV132">
        <v>0.87864256699999999</v>
      </c>
      <c r="DW132">
        <v>0.87874735299999995</v>
      </c>
      <c r="DX132">
        <v>0.85553859600000004</v>
      </c>
      <c r="DY132">
        <v>0.86650244499999995</v>
      </c>
      <c r="DZ132">
        <v>0.86386401000000002</v>
      </c>
      <c r="EA132">
        <v>0.86348997199999999</v>
      </c>
      <c r="EB132">
        <v>0.86741143600000004</v>
      </c>
      <c r="EC132">
        <v>0.86910377400000005</v>
      </c>
      <c r="ED132">
        <v>0.85902310599999998</v>
      </c>
      <c r="EE132">
        <v>0.87382471100000003</v>
      </c>
      <c r="EF132">
        <v>0.85790356700000003</v>
      </c>
      <c r="EG132">
        <v>0.86130155799999997</v>
      </c>
      <c r="EH132">
        <v>0.86396600999999995</v>
      </c>
      <c r="EI132">
        <v>0.85660930099999999</v>
      </c>
      <c r="EJ132">
        <v>0.86574261799999996</v>
      </c>
      <c r="EK132">
        <v>0.86589671899999998</v>
      </c>
      <c r="EL132">
        <v>0.857963331</v>
      </c>
      <c r="EM132">
        <v>0.86158078100000002</v>
      </c>
      <c r="EN132">
        <v>0.86023910800000003</v>
      </c>
      <c r="EO132">
        <v>0.860976505</v>
      </c>
      <c r="EP132">
        <v>0.85897294300000004</v>
      </c>
      <c r="EQ132">
        <v>0.85415056099999997</v>
      </c>
      <c r="ER132">
        <v>0.85958019600000002</v>
      </c>
      <c r="ES132">
        <v>0.85159817400000004</v>
      </c>
      <c r="ET132">
        <v>0.85145071900000002</v>
      </c>
      <c r="EU132">
        <v>0.84518874099999997</v>
      </c>
      <c r="EV132">
        <v>0.84788987500000002</v>
      </c>
      <c r="EW132">
        <v>0.84761419800000004</v>
      </c>
      <c r="EX132">
        <v>0.84073296200000003</v>
      </c>
      <c r="EY132">
        <v>0.84553584400000004</v>
      </c>
      <c r="EZ132">
        <v>0.85316234999999996</v>
      </c>
      <c r="FA132">
        <v>0.84287110399999998</v>
      </c>
      <c r="FB132">
        <v>0.84540607199999995</v>
      </c>
      <c r="FC132">
        <v>0.84289250000000004</v>
      </c>
      <c r="FD132">
        <v>0.84567386200000005</v>
      </c>
      <c r="FE132">
        <v>0.84342902799999997</v>
      </c>
      <c r="FF132">
        <v>0.84596897500000001</v>
      </c>
      <c r="FG132">
        <v>0.83421535800000002</v>
      </c>
      <c r="FH132">
        <v>0.85214701599999998</v>
      </c>
      <c r="FI132">
        <v>0.83758019500000003</v>
      </c>
      <c r="FJ132">
        <v>0.83072499600000005</v>
      </c>
      <c r="FK132">
        <v>0.83478482700000001</v>
      </c>
      <c r="FL132">
        <v>0.83301034799999996</v>
      </c>
      <c r="FM132">
        <v>0.83627910400000005</v>
      </c>
      <c r="FN132">
        <v>0.83227262599999996</v>
      </c>
      <c r="FO132">
        <v>0.82729265600000002</v>
      </c>
      <c r="FP132">
        <v>0.84290041400000004</v>
      </c>
      <c r="FQ132">
        <v>0.83982844000000001</v>
      </c>
      <c r="FR132">
        <v>0.84027004999999999</v>
      </c>
      <c r="FS132">
        <v>0.84266218000000004</v>
      </c>
      <c r="FT132">
        <v>0.83826437300000001</v>
      </c>
      <c r="FU132">
        <v>0.84766372700000003</v>
      </c>
      <c r="FV132">
        <v>0.85322807199999995</v>
      </c>
      <c r="FW132">
        <v>0.85364631499999999</v>
      </c>
      <c r="FX132">
        <v>0.872496088</v>
      </c>
      <c r="FY132">
        <v>0.86192781500000004</v>
      </c>
      <c r="FZ132">
        <v>0.87276946499999997</v>
      </c>
      <c r="GA132">
        <v>0.88573484700000005</v>
      </c>
      <c r="GB132">
        <v>0.89673327300000005</v>
      </c>
      <c r="GC132">
        <v>0.88881491300000004</v>
      </c>
      <c r="GD132">
        <v>0.88728565500000001</v>
      </c>
      <c r="GE132">
        <v>0.88438082299999998</v>
      </c>
      <c r="GF132">
        <v>0.89180658999999995</v>
      </c>
      <c r="GG132">
        <v>0.90424997900000004</v>
      </c>
      <c r="GH132">
        <v>0.91085157299999997</v>
      </c>
      <c r="GI132">
        <v>0.89607197900000002</v>
      </c>
      <c r="GJ132">
        <v>0.87921429500000003</v>
      </c>
      <c r="GK132">
        <v>0.88901536699999995</v>
      </c>
      <c r="GL132">
        <v>0.89513093499999996</v>
      </c>
      <c r="GM132">
        <v>0.89193962699999996</v>
      </c>
      <c r="GN132">
        <v>0.90970997300000001</v>
      </c>
      <c r="GO132">
        <v>0.89016918899999997</v>
      </c>
      <c r="GP132">
        <v>0.86783315100000002</v>
      </c>
      <c r="GQ132">
        <v>0.87076304599999999</v>
      </c>
      <c r="GR132">
        <v>0.87495614899999996</v>
      </c>
      <c r="GS132">
        <v>0.87006502600000002</v>
      </c>
      <c r="GT132">
        <v>0.84936183399999998</v>
      </c>
      <c r="GU132">
        <v>0.87173405900000001</v>
      </c>
      <c r="GV132">
        <v>0.87774586700000001</v>
      </c>
      <c r="GW132">
        <v>0.85409446700000002</v>
      </c>
      <c r="GX132">
        <v>0.86745646799999998</v>
      </c>
      <c r="GY132">
        <v>0.86803883500000001</v>
      </c>
      <c r="GZ132">
        <v>0.84670183700000001</v>
      </c>
      <c r="HA132">
        <v>0.84716525499999995</v>
      </c>
      <c r="HB132">
        <v>0.84400989000000004</v>
      </c>
      <c r="HC132">
        <v>0.83458391499999995</v>
      </c>
      <c r="HD132">
        <v>0.84605057100000003</v>
      </c>
      <c r="HE132">
        <v>0.84731921399999999</v>
      </c>
      <c r="HF132">
        <v>0.85055267300000004</v>
      </c>
      <c r="HG132">
        <v>0.85577471199999999</v>
      </c>
      <c r="HH132">
        <v>0.86193719300000005</v>
      </c>
      <c r="HI132">
        <v>0.84466456599999995</v>
      </c>
      <c r="HJ132">
        <v>0.84215616999999998</v>
      </c>
      <c r="HK132">
        <v>0.82796851299999996</v>
      </c>
      <c r="HL132">
        <v>0.816770416</v>
      </c>
      <c r="HM132">
        <v>0.83364388499999997</v>
      </c>
      <c r="HN132">
        <v>0.808406501</v>
      </c>
      <c r="HO132">
        <v>0.82533042099999998</v>
      </c>
      <c r="HP132">
        <v>0.83056858899999997</v>
      </c>
      <c r="HQ132">
        <v>0.82441145000000005</v>
      </c>
      <c r="HR132">
        <v>0.82436959300000001</v>
      </c>
      <c r="HS132">
        <v>0.80879604199999999</v>
      </c>
      <c r="HT132">
        <v>0.81332263800000004</v>
      </c>
      <c r="HU132">
        <v>0.79769124000000002</v>
      </c>
      <c r="HV132">
        <v>0.81545405299999996</v>
      </c>
      <c r="HW132">
        <v>0.81819517399999997</v>
      </c>
      <c r="HX132">
        <v>0.837164821</v>
      </c>
      <c r="HY132">
        <v>0.84154136000000002</v>
      </c>
      <c r="HZ132">
        <v>0.82657869900000003</v>
      </c>
      <c r="IA132">
        <v>0.83114820700000003</v>
      </c>
      <c r="IB132">
        <v>0.81842485499999995</v>
      </c>
      <c r="IC132">
        <v>0.82952266299999999</v>
      </c>
      <c r="ID132">
        <v>0.81462394999999999</v>
      </c>
      <c r="IE132">
        <v>0.82054113699999998</v>
      </c>
      <c r="IF132">
        <v>0.81911838599999998</v>
      </c>
      <c r="IG132">
        <v>0.81244315099999997</v>
      </c>
      <c r="IH132">
        <v>0.78374403699999995</v>
      </c>
      <c r="II132">
        <v>0.81209377100000002</v>
      </c>
      <c r="IJ132">
        <v>0.82687433399999999</v>
      </c>
      <c r="IK132">
        <v>0.81760265099999996</v>
      </c>
      <c r="IL132">
        <v>0.81467306900000003</v>
      </c>
      <c r="IM132">
        <v>0.80939035500000001</v>
      </c>
      <c r="IN132">
        <v>0.81356182600000004</v>
      </c>
      <c r="IO132">
        <v>0.81208750500000004</v>
      </c>
      <c r="IP132">
        <v>0.809623816</v>
      </c>
      <c r="IQ132">
        <v>0.81276150599999997</v>
      </c>
      <c r="IR132">
        <v>0.81074453899999999</v>
      </c>
      <c r="IS132">
        <v>0.80418673600000001</v>
      </c>
      <c r="IT132">
        <v>0.80532097800000002</v>
      </c>
      <c r="IU132">
        <v>0.79065336799999997</v>
      </c>
      <c r="IV132">
        <v>0.79369820099999999</v>
      </c>
      <c r="IW132">
        <v>0.79577384399999995</v>
      </c>
      <c r="IX132">
        <v>0.81239704199999996</v>
      </c>
      <c r="IY132">
        <v>0.79405698599999996</v>
      </c>
      <c r="IZ132">
        <v>0.80824323799999997</v>
      </c>
      <c r="JA132">
        <v>0.81734425799999999</v>
      </c>
      <c r="JB132">
        <v>0.81774646799999995</v>
      </c>
      <c r="JC132">
        <v>0.82300495799999995</v>
      </c>
      <c r="JD132">
        <v>0.81817094099999998</v>
      </c>
      <c r="JE132">
        <v>0.81348233299999995</v>
      </c>
      <c r="JF132">
        <v>0.81966209599999995</v>
      </c>
      <c r="JG132">
        <v>0.82657192400000001</v>
      </c>
      <c r="JH132">
        <v>0.81288432200000005</v>
      </c>
      <c r="JI132">
        <v>0.82533020599999996</v>
      </c>
      <c r="JJ132">
        <v>0.84755197599999998</v>
      </c>
      <c r="JK132">
        <v>0.83563780499999996</v>
      </c>
      <c r="JL132">
        <v>0.86130787799999997</v>
      </c>
      <c r="JM132">
        <v>0.84982906000000002</v>
      </c>
      <c r="JN132">
        <v>0.84406099199999995</v>
      </c>
      <c r="JO132">
        <v>0.82214876000000003</v>
      </c>
      <c r="JP132">
        <v>0.81120823500000006</v>
      </c>
      <c r="JQ132">
        <v>0.82496460999999999</v>
      </c>
      <c r="JR132">
        <v>0.82833531100000002</v>
      </c>
      <c r="JS132">
        <v>0.83627285200000001</v>
      </c>
      <c r="JT132">
        <v>0.83622848800000005</v>
      </c>
      <c r="JU132">
        <v>0.82564407500000003</v>
      </c>
      <c r="JV132">
        <v>0.83458376599999995</v>
      </c>
      <c r="JW132">
        <v>0.83046977799999999</v>
      </c>
      <c r="JX132">
        <v>0.809274783</v>
      </c>
      <c r="JY132">
        <v>0.82419361199999996</v>
      </c>
      <c r="JZ132">
        <v>0.84487224100000002</v>
      </c>
      <c r="KA132">
        <v>0.84453733600000003</v>
      </c>
      <c r="KB132">
        <v>0.85426320700000002</v>
      </c>
      <c r="KC132">
        <v>0.81843086499999995</v>
      </c>
      <c r="KD132">
        <v>0.84113965899999998</v>
      </c>
      <c r="KE132">
        <v>0.80794505299999997</v>
      </c>
      <c r="KF132">
        <v>0.81015751300000005</v>
      </c>
      <c r="KG132">
        <v>0.82610702899999999</v>
      </c>
      <c r="KH132">
        <v>0.81755272400000001</v>
      </c>
      <c r="KI132">
        <v>0.82270804500000005</v>
      </c>
      <c r="KJ132">
        <v>0.80653181200000001</v>
      </c>
      <c r="KK132">
        <v>0.82079637800000005</v>
      </c>
      <c r="KL132">
        <v>0.81208550999999995</v>
      </c>
      <c r="KM132">
        <v>0.79865546200000004</v>
      </c>
      <c r="KN132">
        <v>0.81631606000000001</v>
      </c>
      <c r="KO132">
        <v>0.83525118200000004</v>
      </c>
      <c r="KP132">
        <v>0.82071610299999997</v>
      </c>
      <c r="KQ132">
        <v>0.79426466699999998</v>
      </c>
      <c r="KR132">
        <v>0.825383113</v>
      </c>
      <c r="KS132">
        <v>0.81805835900000001</v>
      </c>
      <c r="KT132">
        <v>0.79459080500000001</v>
      </c>
      <c r="KU132">
        <v>0.81976810499999997</v>
      </c>
      <c r="KV132">
        <v>0.80269402099999998</v>
      </c>
      <c r="KW132">
        <v>0.80608295600000002</v>
      </c>
      <c r="KX132">
        <v>0.82099866300000002</v>
      </c>
      <c r="KY132">
        <v>0.81888669400000003</v>
      </c>
      <c r="KZ132">
        <v>0.81866862299999998</v>
      </c>
      <c r="LA132">
        <v>0.80757689399999999</v>
      </c>
      <c r="LB132">
        <v>0.79798575999999999</v>
      </c>
      <c r="LC132">
        <v>0.78836638199999998</v>
      </c>
      <c r="LD132">
        <v>0.78099904200000003</v>
      </c>
      <c r="LE132">
        <v>0.81480791399999997</v>
      </c>
      <c r="LF132">
        <v>0.80640673799999996</v>
      </c>
      <c r="LG132">
        <v>0.79735600299999998</v>
      </c>
      <c r="LH132">
        <v>0.80364712800000004</v>
      </c>
      <c r="LI132">
        <v>0.81429241399999996</v>
      </c>
      <c r="LJ132">
        <v>0.80264211399999996</v>
      </c>
      <c r="LK132">
        <v>0.825691179</v>
      </c>
      <c r="LL132">
        <v>0.78942708500000003</v>
      </c>
      <c r="LM132">
        <v>0.79922546699999997</v>
      </c>
      <c r="LN132">
        <v>0.79889377399999995</v>
      </c>
      <c r="LO132">
        <v>0.82195714600000003</v>
      </c>
      <c r="LP132">
        <v>0.78139166699999996</v>
      </c>
      <c r="LQ132">
        <v>0.79360559399999997</v>
      </c>
      <c r="LR132">
        <v>0.80933781800000004</v>
      </c>
      <c r="LS132">
        <v>0.80643065899999999</v>
      </c>
      <c r="LT132">
        <v>0.79460906799999997</v>
      </c>
      <c r="LU132">
        <v>0.79275382900000002</v>
      </c>
    </row>
    <row r="133" spans="1:333" x14ac:dyDescent="0.2">
      <c r="A133">
        <v>185</v>
      </c>
      <c r="B133">
        <v>1.1438792761350758</v>
      </c>
      <c r="C133">
        <v>0.172407591</v>
      </c>
      <c r="D133">
        <v>0.168425247</v>
      </c>
      <c r="E133">
        <v>0.16820515599999999</v>
      </c>
      <c r="F133">
        <v>0.167761993</v>
      </c>
      <c r="G133">
        <v>0.16696961199999999</v>
      </c>
      <c r="H133">
        <v>0.16603294800000001</v>
      </c>
      <c r="I133">
        <v>0.165395246</v>
      </c>
      <c r="J133">
        <v>0.16626501399999999</v>
      </c>
      <c r="K133">
        <v>0.166439227</v>
      </c>
      <c r="L133">
        <v>0.165657098</v>
      </c>
      <c r="M133">
        <v>0.16587532199999999</v>
      </c>
      <c r="N133">
        <v>0.16402633999999999</v>
      </c>
      <c r="O133">
        <v>0.16357653899999999</v>
      </c>
      <c r="P133">
        <v>0.16474857400000001</v>
      </c>
      <c r="Q133">
        <v>0.16424493200000001</v>
      </c>
      <c r="R133">
        <v>0.16339583299999999</v>
      </c>
      <c r="S133">
        <v>0.163642713</v>
      </c>
      <c r="T133">
        <v>0.16286094100000001</v>
      </c>
      <c r="U133">
        <v>0.1634951</v>
      </c>
      <c r="V133">
        <v>0.16269245199999999</v>
      </c>
      <c r="W133">
        <v>0.16260776399999999</v>
      </c>
      <c r="X133">
        <v>0.16226195700000001</v>
      </c>
      <c r="Y133">
        <v>0.16219755599999999</v>
      </c>
      <c r="Z133">
        <v>0.16152633199999999</v>
      </c>
      <c r="AA133">
        <v>0.16173491200000001</v>
      </c>
      <c r="AB133">
        <v>0.16057339200000001</v>
      </c>
      <c r="AC133">
        <v>0.16149058499999999</v>
      </c>
      <c r="AD133">
        <v>0.16202862000000001</v>
      </c>
      <c r="AE133">
        <v>0.16094941600000001</v>
      </c>
      <c r="AF133">
        <v>0.16115141199999999</v>
      </c>
      <c r="AG133">
        <v>0.16049195499999999</v>
      </c>
      <c r="AH133">
        <v>0.16075213499999999</v>
      </c>
      <c r="AI133">
        <v>0.16057709000000001</v>
      </c>
      <c r="AJ133">
        <v>0.16051571100000001</v>
      </c>
      <c r="AK133">
        <v>0.16000373000000001</v>
      </c>
      <c r="AL133">
        <v>0.15971771000000001</v>
      </c>
      <c r="AM133">
        <v>0.16013122399999999</v>
      </c>
      <c r="AN133">
        <v>0.15908914599999999</v>
      </c>
      <c r="AO133">
        <v>0.159640372</v>
      </c>
      <c r="AP133">
        <v>0.159937633</v>
      </c>
      <c r="AQ133">
        <v>0.15931450699999999</v>
      </c>
      <c r="AR133">
        <v>0.159310864</v>
      </c>
      <c r="AS133">
        <v>0.16072842400000001</v>
      </c>
      <c r="AT133">
        <v>0.159235776</v>
      </c>
      <c r="AU133">
        <v>0.15840478299999999</v>
      </c>
      <c r="AV133">
        <v>0.15938329400000001</v>
      </c>
      <c r="AW133">
        <v>0.158641377</v>
      </c>
      <c r="AX133">
        <v>0.158558482</v>
      </c>
      <c r="AY133">
        <v>0.159062974</v>
      </c>
      <c r="AZ133">
        <v>0.15940147599999999</v>
      </c>
      <c r="BA133">
        <v>0.15884878399999999</v>
      </c>
      <c r="BB133">
        <v>0.15817335799999999</v>
      </c>
      <c r="BC133">
        <v>0.15789087500000001</v>
      </c>
      <c r="BD133">
        <v>0.15850845199999999</v>
      </c>
      <c r="BE133">
        <v>0.15784921399999999</v>
      </c>
      <c r="BF133">
        <v>0.158940893</v>
      </c>
      <c r="BG133">
        <v>0.159238883</v>
      </c>
      <c r="BH133">
        <v>0.159357678</v>
      </c>
      <c r="BI133">
        <v>0.15940605699999999</v>
      </c>
      <c r="BJ133">
        <v>0.15882903900000001</v>
      </c>
      <c r="BK133">
        <v>0.157991259</v>
      </c>
      <c r="BL133">
        <v>0.158999004</v>
      </c>
      <c r="BM133">
        <v>0.15999814500000001</v>
      </c>
      <c r="BN133">
        <v>0.17382203600000001</v>
      </c>
      <c r="BO133">
        <v>0.23134195399999999</v>
      </c>
      <c r="BP133">
        <v>0.36606108199999998</v>
      </c>
      <c r="BQ133">
        <v>0.530854724</v>
      </c>
      <c r="BR133">
        <v>0.63027703499999999</v>
      </c>
      <c r="BS133">
        <v>0.65440461699999997</v>
      </c>
      <c r="BT133">
        <v>0.65795713600000005</v>
      </c>
      <c r="BU133">
        <v>0.65362106799999997</v>
      </c>
      <c r="BV133">
        <v>0.64775417300000004</v>
      </c>
      <c r="BW133">
        <v>0.64410281000000003</v>
      </c>
      <c r="BX133">
        <v>0.639592249</v>
      </c>
      <c r="BY133">
        <v>0.63034330000000005</v>
      </c>
      <c r="BZ133">
        <v>0.62685674300000005</v>
      </c>
      <c r="CA133">
        <v>0.62121079899999998</v>
      </c>
      <c r="CB133">
        <v>0.61547594900000002</v>
      </c>
      <c r="CC133">
        <v>0.61978622100000003</v>
      </c>
      <c r="CD133">
        <v>0.60797923399999998</v>
      </c>
      <c r="CE133">
        <v>0.60452260599999996</v>
      </c>
      <c r="CF133">
        <v>0.59787319000000005</v>
      </c>
      <c r="CG133">
        <v>0.60174094499999997</v>
      </c>
      <c r="CH133">
        <v>0.59076377099999999</v>
      </c>
      <c r="CI133">
        <v>0.59056887300000005</v>
      </c>
      <c r="CJ133">
        <v>0.58728964699999997</v>
      </c>
      <c r="CK133">
        <v>0.58202425099999999</v>
      </c>
      <c r="CL133">
        <v>0.57714285700000001</v>
      </c>
      <c r="CM133">
        <v>0.57469795099999998</v>
      </c>
      <c r="CN133">
        <v>0.57520492899999998</v>
      </c>
      <c r="CO133">
        <v>0.57128375099999995</v>
      </c>
      <c r="CP133">
        <v>0.568716106</v>
      </c>
      <c r="CQ133">
        <v>0.566349714</v>
      </c>
      <c r="CR133">
        <v>0.55678237699999999</v>
      </c>
      <c r="CS133">
        <v>0.54613896299999998</v>
      </c>
      <c r="CT133">
        <v>0.52516949599999996</v>
      </c>
      <c r="CU133">
        <v>0.50420985299999999</v>
      </c>
      <c r="CV133">
        <v>0.47875068300000001</v>
      </c>
      <c r="CW133">
        <v>0.46201974299999998</v>
      </c>
      <c r="CX133">
        <v>0.45355901300000001</v>
      </c>
      <c r="CY133">
        <v>0.44203899699999999</v>
      </c>
      <c r="CZ133">
        <v>0.43694362799999997</v>
      </c>
      <c r="DA133">
        <v>0.43378895099999998</v>
      </c>
      <c r="DB133">
        <v>0.42902073800000001</v>
      </c>
      <c r="DC133">
        <v>0.42406765000000002</v>
      </c>
      <c r="DD133">
        <v>0.42201884299999998</v>
      </c>
      <c r="DE133">
        <v>0.42269878999999999</v>
      </c>
      <c r="DF133">
        <v>0.41782397500000001</v>
      </c>
      <c r="DG133">
        <v>0.41850002200000003</v>
      </c>
      <c r="DH133">
        <v>0.41884100099999999</v>
      </c>
      <c r="DI133">
        <v>0.413313967</v>
      </c>
      <c r="DJ133">
        <v>0.412670596</v>
      </c>
      <c r="DK133">
        <v>0.41230264799999999</v>
      </c>
      <c r="DL133">
        <v>0.41167894100000002</v>
      </c>
      <c r="DM133">
        <v>0.40886589600000001</v>
      </c>
      <c r="DN133">
        <v>0.41204197399999998</v>
      </c>
      <c r="DO133">
        <v>0.40565656100000003</v>
      </c>
      <c r="DP133">
        <v>0.40741801999999999</v>
      </c>
      <c r="DQ133">
        <v>0.40834025000000002</v>
      </c>
      <c r="DR133">
        <v>0.40649774900000002</v>
      </c>
      <c r="DS133">
        <v>0.40674291699999998</v>
      </c>
      <c r="DT133">
        <v>0.40361284800000002</v>
      </c>
      <c r="DU133">
        <v>0.40459927600000001</v>
      </c>
      <c r="DV133">
        <v>0.40323132900000003</v>
      </c>
      <c r="DW133">
        <v>0.40502223300000001</v>
      </c>
      <c r="DX133">
        <v>0.40373212200000003</v>
      </c>
      <c r="DY133">
        <v>0.40576920999999999</v>
      </c>
      <c r="DZ133">
        <v>0.404990444</v>
      </c>
      <c r="EA133">
        <v>0.40576123800000002</v>
      </c>
      <c r="EB133">
        <v>0.40204872400000002</v>
      </c>
      <c r="EC133">
        <v>0.407560123</v>
      </c>
      <c r="ED133">
        <v>0.40242409899999998</v>
      </c>
      <c r="EE133">
        <v>0.40387064700000003</v>
      </c>
      <c r="EF133">
        <v>0.403368222</v>
      </c>
      <c r="EG133">
        <v>0.40252005099999999</v>
      </c>
      <c r="EH133">
        <v>0.40186274799999999</v>
      </c>
      <c r="EI133">
        <v>0.40492535200000002</v>
      </c>
      <c r="EJ133">
        <v>0.40384075000000003</v>
      </c>
      <c r="EK133">
        <v>0.40260971499999998</v>
      </c>
      <c r="EL133">
        <v>0.39886061099999998</v>
      </c>
      <c r="EM133">
        <v>0.399110362</v>
      </c>
      <c r="EN133">
        <v>0.39945249599999999</v>
      </c>
      <c r="EO133">
        <v>0.396824383</v>
      </c>
      <c r="EP133">
        <v>0.39876235500000001</v>
      </c>
      <c r="EQ133">
        <v>0.39523769199999997</v>
      </c>
      <c r="ER133">
        <v>0.39718327799999997</v>
      </c>
      <c r="ES133">
        <v>0.39686136599999999</v>
      </c>
      <c r="ET133">
        <v>0.39505824299999998</v>
      </c>
      <c r="EU133">
        <v>0.39386290600000001</v>
      </c>
      <c r="EV133">
        <v>0.395986964</v>
      </c>
      <c r="EW133">
        <v>0.39326921100000001</v>
      </c>
      <c r="EX133">
        <v>0.394045698</v>
      </c>
      <c r="EY133">
        <v>0.39447259600000001</v>
      </c>
      <c r="EZ133">
        <v>0.39137159599999999</v>
      </c>
      <c r="FA133">
        <v>0.39070697799999998</v>
      </c>
      <c r="FB133">
        <v>0.38950433600000001</v>
      </c>
      <c r="FC133">
        <v>0.38962101700000001</v>
      </c>
      <c r="FD133">
        <v>0.38858449900000003</v>
      </c>
      <c r="FE133">
        <v>0.39121777899999999</v>
      </c>
      <c r="FF133">
        <v>0.39112043899999999</v>
      </c>
      <c r="FG133">
        <v>0.391451351</v>
      </c>
      <c r="FH133">
        <v>0.39336362200000002</v>
      </c>
      <c r="FI133">
        <v>0.39484528000000002</v>
      </c>
      <c r="FJ133">
        <v>0.40425020900000003</v>
      </c>
      <c r="FK133">
        <v>0.406226378</v>
      </c>
      <c r="FL133">
        <v>0.42157475</v>
      </c>
      <c r="FM133">
        <v>0.44233521199999998</v>
      </c>
      <c r="FN133">
        <v>0.45716505800000001</v>
      </c>
      <c r="FO133">
        <v>0.48270653800000002</v>
      </c>
      <c r="FP133">
        <v>0.49403238900000002</v>
      </c>
      <c r="FQ133">
        <v>0.50656515700000004</v>
      </c>
      <c r="FR133">
        <v>0.51722474299999999</v>
      </c>
      <c r="FS133">
        <v>0.52250985699999997</v>
      </c>
      <c r="FT133">
        <v>0.52403942299999995</v>
      </c>
      <c r="FU133">
        <v>0.52993586800000003</v>
      </c>
      <c r="FV133">
        <v>0.52927242500000005</v>
      </c>
      <c r="FW133">
        <v>0.53143542499999996</v>
      </c>
      <c r="FX133">
        <v>0.52655660400000004</v>
      </c>
      <c r="FY133">
        <v>0.52748749100000003</v>
      </c>
      <c r="FZ133">
        <v>0.52413096999999997</v>
      </c>
      <c r="GA133">
        <v>0.52049955800000003</v>
      </c>
      <c r="GB133">
        <v>0.51809740400000004</v>
      </c>
      <c r="GC133">
        <v>0.52028578700000006</v>
      </c>
      <c r="GD133">
        <v>0.51923168900000005</v>
      </c>
      <c r="GE133">
        <v>0.50636004000000001</v>
      </c>
      <c r="GF133">
        <v>0.49714709800000001</v>
      </c>
      <c r="GG133">
        <v>0.484975351</v>
      </c>
      <c r="GH133">
        <v>0.470080518</v>
      </c>
      <c r="GI133">
        <v>0.46276673200000001</v>
      </c>
      <c r="GJ133">
        <v>0.45386868299999999</v>
      </c>
      <c r="GK133">
        <v>0.44453352000000002</v>
      </c>
      <c r="GL133">
        <v>0.44077181900000001</v>
      </c>
      <c r="GM133">
        <v>0.43764925300000002</v>
      </c>
      <c r="GN133">
        <v>0.42910891400000001</v>
      </c>
      <c r="GO133">
        <v>0.428897158</v>
      </c>
      <c r="GP133">
        <v>0.42704270700000002</v>
      </c>
      <c r="GQ133">
        <v>0.42387576700000001</v>
      </c>
      <c r="GR133">
        <v>0.41986981000000001</v>
      </c>
      <c r="GS133">
        <v>0.41825816999999998</v>
      </c>
      <c r="GT133">
        <v>0.41425917000000001</v>
      </c>
      <c r="GU133">
        <v>0.41408871200000003</v>
      </c>
      <c r="GV133">
        <v>0.409612264</v>
      </c>
      <c r="GW133">
        <v>0.40533781600000002</v>
      </c>
      <c r="GX133">
        <v>0.40492418600000002</v>
      </c>
      <c r="GY133">
        <v>0.40301586700000003</v>
      </c>
      <c r="GZ133">
        <v>0.402730745</v>
      </c>
      <c r="HA133">
        <v>0.399569438</v>
      </c>
      <c r="HB133">
        <v>0.39793758800000001</v>
      </c>
      <c r="HC133">
        <v>0.39441582400000003</v>
      </c>
      <c r="HD133">
        <v>0.394893469</v>
      </c>
      <c r="HE133">
        <v>0.39208082900000002</v>
      </c>
      <c r="HF133">
        <v>0.388354694</v>
      </c>
      <c r="HG133">
        <v>0.38943567800000001</v>
      </c>
      <c r="HH133">
        <v>0.38460823500000002</v>
      </c>
      <c r="HI133">
        <v>0.38273369899999998</v>
      </c>
      <c r="HJ133">
        <v>0.38183355099999999</v>
      </c>
      <c r="HK133">
        <v>0.37683280600000002</v>
      </c>
      <c r="HL133">
        <v>0.37544677300000001</v>
      </c>
      <c r="HM133">
        <v>0.37502296200000002</v>
      </c>
      <c r="HN133">
        <v>0.374712343</v>
      </c>
      <c r="HO133">
        <v>0.37528661099999999</v>
      </c>
      <c r="HP133">
        <v>0.37442068699999997</v>
      </c>
      <c r="HQ133">
        <v>0.36993895399999999</v>
      </c>
      <c r="HR133">
        <v>0.37100350300000001</v>
      </c>
      <c r="HS133">
        <v>0.36696600099999999</v>
      </c>
      <c r="HT133">
        <v>0.368500989</v>
      </c>
      <c r="HU133">
        <v>0.36671060700000002</v>
      </c>
      <c r="HV133">
        <v>0.367117792</v>
      </c>
      <c r="HW133">
        <v>0.36515265499999999</v>
      </c>
      <c r="HX133">
        <v>0.363205895</v>
      </c>
      <c r="HY133">
        <v>0.35983948300000002</v>
      </c>
      <c r="HZ133">
        <v>0.36104473199999998</v>
      </c>
      <c r="IA133">
        <v>0.359883489</v>
      </c>
      <c r="IB133">
        <v>0.35869494899999999</v>
      </c>
      <c r="IC133">
        <v>0.35640975899999999</v>
      </c>
      <c r="ID133">
        <v>0.35490648800000002</v>
      </c>
      <c r="IE133">
        <v>0.35330897500000003</v>
      </c>
      <c r="IF133">
        <v>0.35341017800000002</v>
      </c>
      <c r="IG133">
        <v>0.35186538899999997</v>
      </c>
      <c r="IH133">
        <v>0.35346974399999997</v>
      </c>
      <c r="II133">
        <v>0.35032886299999999</v>
      </c>
      <c r="IJ133">
        <v>0.34826073699999999</v>
      </c>
      <c r="IK133">
        <v>0.34506218100000002</v>
      </c>
      <c r="IL133">
        <v>0.34603812699999997</v>
      </c>
      <c r="IM133">
        <v>0.34747132600000002</v>
      </c>
      <c r="IN133">
        <v>0.343916834</v>
      </c>
      <c r="IO133">
        <v>0.35109738299999999</v>
      </c>
      <c r="IP133">
        <v>0.352981145</v>
      </c>
      <c r="IQ133">
        <v>0.37048700000000001</v>
      </c>
      <c r="IR133">
        <v>0.39078289199999999</v>
      </c>
      <c r="IS133">
        <v>0.41199270100000002</v>
      </c>
      <c r="IT133">
        <v>0.43019376300000001</v>
      </c>
      <c r="IU133">
        <v>0.44576175499999998</v>
      </c>
      <c r="IV133">
        <v>0.46589029500000001</v>
      </c>
      <c r="IW133">
        <v>0.47881635099999997</v>
      </c>
      <c r="IX133">
        <v>0.48927689600000002</v>
      </c>
      <c r="IY133">
        <v>0.49292587300000001</v>
      </c>
      <c r="IZ133">
        <v>0.49935912500000001</v>
      </c>
      <c r="JA133">
        <v>0.50392393099999999</v>
      </c>
      <c r="JB133">
        <v>0.50886224899999999</v>
      </c>
      <c r="JC133">
        <v>0.50814976300000003</v>
      </c>
      <c r="JD133">
        <v>0.50952451499999996</v>
      </c>
      <c r="JE133">
        <v>0.50676622400000004</v>
      </c>
      <c r="JF133">
        <v>0.50703315400000004</v>
      </c>
      <c r="JG133">
        <v>0.50625370000000003</v>
      </c>
      <c r="JH133">
        <v>0.506946377</v>
      </c>
      <c r="JI133">
        <v>0.50824119700000003</v>
      </c>
      <c r="JJ133">
        <v>0.51188610199999995</v>
      </c>
      <c r="JK133">
        <v>0.50774584599999995</v>
      </c>
      <c r="JL133">
        <v>0.50774069200000005</v>
      </c>
      <c r="JM133">
        <v>0.50633409500000004</v>
      </c>
      <c r="JN133">
        <v>0.50549800499999997</v>
      </c>
      <c r="JO133">
        <v>0.50681014400000002</v>
      </c>
      <c r="JP133">
        <v>0.50605422499999997</v>
      </c>
      <c r="JQ133">
        <v>0.49980393299999998</v>
      </c>
      <c r="JR133">
        <v>0.49779155200000003</v>
      </c>
      <c r="JS133">
        <v>0.48425331999999999</v>
      </c>
      <c r="JT133">
        <v>0.47515660599999998</v>
      </c>
      <c r="JU133">
        <v>0.46546346599999999</v>
      </c>
      <c r="JV133">
        <v>0.45801883500000001</v>
      </c>
      <c r="JW133">
        <v>0.452032771</v>
      </c>
      <c r="JX133">
        <v>0.44619298699999999</v>
      </c>
      <c r="JY133">
        <v>0.442668322</v>
      </c>
      <c r="JZ133">
        <v>0.43767437199999998</v>
      </c>
      <c r="KA133">
        <v>0.43438575499999998</v>
      </c>
      <c r="KB133">
        <v>0.43001053500000003</v>
      </c>
      <c r="KC133">
        <v>0.42639144099999998</v>
      </c>
      <c r="KD133">
        <v>0.42211506999999998</v>
      </c>
      <c r="KE133">
        <v>0.42399331899999998</v>
      </c>
      <c r="KF133">
        <v>0.42164839599999998</v>
      </c>
      <c r="KG133">
        <v>0.41616151800000001</v>
      </c>
      <c r="KH133">
        <v>0.41194923</v>
      </c>
      <c r="KI133">
        <v>0.41114075300000003</v>
      </c>
      <c r="KJ133">
        <v>0.40932634299999998</v>
      </c>
      <c r="KK133">
        <v>0.41083172800000001</v>
      </c>
      <c r="KL133">
        <v>0.40580971999999998</v>
      </c>
      <c r="KM133">
        <v>0.40292792100000002</v>
      </c>
      <c r="KN133">
        <v>0.39718714399999999</v>
      </c>
      <c r="KO133">
        <v>0.39554066999999998</v>
      </c>
      <c r="KP133">
        <v>0.39232724800000002</v>
      </c>
      <c r="KQ133">
        <v>0.39101351699999998</v>
      </c>
      <c r="KR133">
        <v>0.38874481300000002</v>
      </c>
      <c r="KS133">
        <v>0.38456648100000002</v>
      </c>
      <c r="KT133">
        <v>0.38541524999999999</v>
      </c>
      <c r="KU133">
        <v>0.37873145400000002</v>
      </c>
      <c r="KV133">
        <v>0.37580788599999998</v>
      </c>
      <c r="KW133">
        <v>0.37516781500000002</v>
      </c>
      <c r="KX133">
        <v>0.369417895</v>
      </c>
      <c r="KY133">
        <v>0.365355017</v>
      </c>
      <c r="KZ133">
        <v>0.36408917099999999</v>
      </c>
      <c r="LA133">
        <v>0.36153396999999998</v>
      </c>
      <c r="LB133">
        <v>0.359204727</v>
      </c>
      <c r="LC133">
        <v>0.355123525</v>
      </c>
      <c r="LD133">
        <v>0.35269250699999999</v>
      </c>
      <c r="LE133">
        <v>0.35096032900000002</v>
      </c>
      <c r="LF133">
        <v>0.34872050799999998</v>
      </c>
      <c r="LG133">
        <v>0.34647082400000001</v>
      </c>
      <c r="LH133">
        <v>0.34553198499999999</v>
      </c>
      <c r="LI133">
        <v>0.34453735299999999</v>
      </c>
      <c r="LJ133">
        <v>0.34264822900000003</v>
      </c>
      <c r="LK133">
        <v>0.34059189400000001</v>
      </c>
      <c r="LL133">
        <v>0.33823749199999997</v>
      </c>
      <c r="LM133">
        <v>0.333832558</v>
      </c>
      <c r="LN133">
        <v>0.33502293</v>
      </c>
      <c r="LO133">
        <v>0.33300639500000001</v>
      </c>
      <c r="LP133">
        <v>0.32396705100000001</v>
      </c>
      <c r="LQ133">
        <v>0.32769165900000002</v>
      </c>
      <c r="LR133">
        <v>0.32622733100000001</v>
      </c>
      <c r="LS133">
        <v>0.325165659</v>
      </c>
      <c r="LT133">
        <v>0.31969939000000003</v>
      </c>
      <c r="LU133">
        <v>0.32221902800000002</v>
      </c>
    </row>
    <row r="134" spans="1:333" x14ac:dyDescent="0.2">
      <c r="A134">
        <v>178</v>
      </c>
      <c r="B134">
        <v>1.0523628667644656</v>
      </c>
      <c r="C134">
        <v>0.258741259</v>
      </c>
      <c r="D134">
        <v>0.26073488900000003</v>
      </c>
      <c r="E134">
        <v>0.258357911</v>
      </c>
      <c r="F134">
        <v>0.25833347099999998</v>
      </c>
      <c r="G134">
        <v>0.26105280600000003</v>
      </c>
      <c r="H134">
        <v>0.25910803999999998</v>
      </c>
      <c r="I134">
        <v>0.259462307</v>
      </c>
      <c r="J134">
        <v>0.25839202300000003</v>
      </c>
      <c r="K134">
        <v>0.25878552100000002</v>
      </c>
      <c r="L134">
        <v>0.25728107300000003</v>
      </c>
      <c r="M134">
        <v>0.25512732700000001</v>
      </c>
      <c r="N134">
        <v>0.25643822900000002</v>
      </c>
      <c r="O134">
        <v>0.26008238700000003</v>
      </c>
      <c r="P134">
        <v>0.25753424699999999</v>
      </c>
      <c r="Q134">
        <v>0.26041077200000001</v>
      </c>
      <c r="R134">
        <v>0.25641914799999999</v>
      </c>
      <c r="S134">
        <v>0.25553747599999999</v>
      </c>
      <c r="T134">
        <v>0.25867114499999999</v>
      </c>
      <c r="U134">
        <v>0.259043949</v>
      </c>
      <c r="V134">
        <v>0.25667443400000001</v>
      </c>
      <c r="W134">
        <v>0.25827825500000001</v>
      </c>
      <c r="X134">
        <v>0.25881315599999999</v>
      </c>
      <c r="Y134">
        <v>0.25681848499999999</v>
      </c>
      <c r="Z134">
        <v>0.25591762699999998</v>
      </c>
      <c r="AA134">
        <v>0.25765280699999998</v>
      </c>
      <c r="AB134">
        <v>0.25659207499999998</v>
      </c>
      <c r="AC134">
        <v>0.25673721599999999</v>
      </c>
      <c r="AD134">
        <v>0.25535558400000002</v>
      </c>
      <c r="AE134">
        <v>0.25757174500000002</v>
      </c>
      <c r="AF134">
        <v>0.25716945699999999</v>
      </c>
      <c r="AG134">
        <v>0.25375229100000002</v>
      </c>
      <c r="AH134">
        <v>0.25319667800000001</v>
      </c>
      <c r="AI134">
        <v>0.25297393499999998</v>
      </c>
      <c r="AJ134">
        <v>0.25524267</v>
      </c>
      <c r="AK134">
        <v>0.25082475700000001</v>
      </c>
      <c r="AL134">
        <v>0.25442847299999999</v>
      </c>
      <c r="AM134">
        <v>0.25514281</v>
      </c>
      <c r="AN134">
        <v>0.25818001000000002</v>
      </c>
      <c r="AO134">
        <v>0.25562204100000002</v>
      </c>
      <c r="AP134">
        <v>0.25510322000000002</v>
      </c>
      <c r="AQ134">
        <v>0.25298482799999999</v>
      </c>
      <c r="AR134">
        <v>0.25588957499999998</v>
      </c>
      <c r="AS134">
        <v>0.25465387099999998</v>
      </c>
      <c r="AT134">
        <v>0.25389103499999999</v>
      </c>
      <c r="AU134">
        <v>0.25706186600000003</v>
      </c>
      <c r="AV134">
        <v>0.25390785199999999</v>
      </c>
      <c r="AW134">
        <v>0.25420727799999998</v>
      </c>
      <c r="AX134">
        <v>0.25450521100000001</v>
      </c>
      <c r="AY134">
        <v>0.25560277599999998</v>
      </c>
      <c r="AZ134">
        <v>0.25422693299999999</v>
      </c>
      <c r="BA134">
        <v>0.25346033600000001</v>
      </c>
      <c r="BB134">
        <v>0.25473548899999998</v>
      </c>
      <c r="BC134">
        <v>0.25361107900000002</v>
      </c>
      <c r="BD134">
        <v>0.25444951700000001</v>
      </c>
      <c r="BE134">
        <v>0.25387078699999999</v>
      </c>
      <c r="BF134">
        <v>0.25488539999999998</v>
      </c>
      <c r="BG134">
        <v>0.25293972100000001</v>
      </c>
      <c r="BH134">
        <v>0.249755904</v>
      </c>
      <c r="BI134">
        <v>0.25528072800000001</v>
      </c>
      <c r="BJ134">
        <v>0.25200882600000002</v>
      </c>
      <c r="BK134">
        <v>0.25553078899999998</v>
      </c>
      <c r="BL134">
        <v>0.252376551</v>
      </c>
      <c r="BM134">
        <v>0.25358135199999998</v>
      </c>
      <c r="BN134">
        <v>0.25046437100000002</v>
      </c>
      <c r="BO134">
        <v>0.25476968</v>
      </c>
      <c r="BP134">
        <v>0.25659797099999998</v>
      </c>
      <c r="BQ134">
        <v>0.318229545</v>
      </c>
      <c r="BR134">
        <v>0.37605100200000002</v>
      </c>
      <c r="BS134">
        <v>0.448251173</v>
      </c>
      <c r="BT134">
        <v>0.48868289399999998</v>
      </c>
      <c r="BU134">
        <v>0.49192254800000002</v>
      </c>
      <c r="BV134">
        <v>0.49430753700000002</v>
      </c>
      <c r="BW134">
        <v>0.50409980099999996</v>
      </c>
      <c r="BX134">
        <v>0.50220891700000003</v>
      </c>
      <c r="BY134">
        <v>0.50274164399999999</v>
      </c>
      <c r="BZ134">
        <v>0.50325461900000001</v>
      </c>
      <c r="CA134">
        <v>0.50004339099999995</v>
      </c>
      <c r="CB134">
        <v>0.50089044599999999</v>
      </c>
      <c r="CC134">
        <v>0.50096222899999998</v>
      </c>
      <c r="CD134">
        <v>0.50085763299999997</v>
      </c>
      <c r="CE134">
        <v>0.49965162899999999</v>
      </c>
      <c r="CF134">
        <v>0.50879735599999998</v>
      </c>
      <c r="CG134">
        <v>0.49406944800000002</v>
      </c>
      <c r="CH134">
        <v>0.49839951599999999</v>
      </c>
      <c r="CI134">
        <v>0.49899152899999999</v>
      </c>
      <c r="CJ134">
        <v>0.50448158200000004</v>
      </c>
      <c r="CK134">
        <v>0.49960873</v>
      </c>
      <c r="CL134">
        <v>0.50401512900000001</v>
      </c>
      <c r="CM134">
        <v>0.50073970899999998</v>
      </c>
      <c r="CN134">
        <v>0.50063631600000003</v>
      </c>
      <c r="CO134">
        <v>0.49790067999999998</v>
      </c>
      <c r="CP134">
        <v>0.49992735300000002</v>
      </c>
      <c r="CQ134">
        <v>0.50180589499999995</v>
      </c>
      <c r="CR134">
        <v>0.49721444399999998</v>
      </c>
      <c r="CS134">
        <v>0.48673867599999998</v>
      </c>
      <c r="CT134">
        <v>0.46777295499999999</v>
      </c>
      <c r="CU134">
        <v>0.45228657300000003</v>
      </c>
      <c r="CV134">
        <v>0.44220686100000001</v>
      </c>
      <c r="CW134">
        <v>0.43453651999999998</v>
      </c>
      <c r="CX134">
        <v>0.42904485399999998</v>
      </c>
      <c r="CY134">
        <v>0.42641816900000001</v>
      </c>
      <c r="CZ134">
        <v>0.42834167299999998</v>
      </c>
      <c r="DA134">
        <v>0.42831564100000002</v>
      </c>
      <c r="DB134">
        <v>0.43451479599999998</v>
      </c>
      <c r="DC134">
        <v>0.42332986299999997</v>
      </c>
      <c r="DD134">
        <v>0.42245255700000001</v>
      </c>
      <c r="DE134">
        <v>0.42582718899999999</v>
      </c>
      <c r="DF134">
        <v>0.42365827499999997</v>
      </c>
      <c r="DG134">
        <v>0.431089785</v>
      </c>
      <c r="DH134">
        <v>0.42481729499999998</v>
      </c>
      <c r="DI134">
        <v>0.42767602599999999</v>
      </c>
      <c r="DJ134">
        <v>0.42772180799999998</v>
      </c>
      <c r="DK134">
        <v>0.42415866899999999</v>
      </c>
      <c r="DL134">
        <v>0.424581863</v>
      </c>
      <c r="DM134">
        <v>0.43090206199999997</v>
      </c>
      <c r="DN134">
        <v>0.432064108</v>
      </c>
      <c r="DO134">
        <v>0.43173793100000002</v>
      </c>
      <c r="DP134">
        <v>0.43277041700000002</v>
      </c>
      <c r="DQ134">
        <v>0.426913555</v>
      </c>
      <c r="DR134">
        <v>0.43144198900000003</v>
      </c>
      <c r="DS134">
        <v>0.43104382099999999</v>
      </c>
      <c r="DT134">
        <v>0.42825364399999999</v>
      </c>
      <c r="DU134">
        <v>0.42620159400000002</v>
      </c>
      <c r="DV134">
        <v>0.426937279</v>
      </c>
      <c r="DW134">
        <v>0.427794391</v>
      </c>
      <c r="DX134">
        <v>0.43181581400000002</v>
      </c>
      <c r="DY134">
        <v>0.42979705000000001</v>
      </c>
      <c r="DZ134">
        <v>0.429589098</v>
      </c>
      <c r="EA134">
        <v>0.42944959599999999</v>
      </c>
      <c r="EB134">
        <v>0.42911976800000001</v>
      </c>
      <c r="EC134">
        <v>0.43386645000000001</v>
      </c>
      <c r="ED134">
        <v>0.43001593799999999</v>
      </c>
      <c r="EE134">
        <v>0.43295430699999998</v>
      </c>
      <c r="EF134">
        <v>0.42671604400000002</v>
      </c>
      <c r="EG134">
        <v>0.43034425500000001</v>
      </c>
      <c r="EH134">
        <v>0.42767752799999997</v>
      </c>
      <c r="EI134">
        <v>0.42846430299999999</v>
      </c>
      <c r="EJ134">
        <v>0.42679046500000001</v>
      </c>
      <c r="EK134">
        <v>0.42911365899999998</v>
      </c>
      <c r="EL134">
        <v>0.43060666600000003</v>
      </c>
      <c r="EM134">
        <v>0.42981657299999998</v>
      </c>
      <c r="EN134">
        <v>0.43243668400000002</v>
      </c>
      <c r="EO134">
        <v>0.43416360799999998</v>
      </c>
      <c r="EP134">
        <v>0.43219496899999998</v>
      </c>
      <c r="EQ134">
        <v>0.43378154400000002</v>
      </c>
      <c r="ER134">
        <v>0.43626803400000003</v>
      </c>
      <c r="ES134">
        <v>0.43060470200000001</v>
      </c>
      <c r="ET134">
        <v>0.43059490099999997</v>
      </c>
      <c r="EU134">
        <v>0.43350945000000002</v>
      </c>
      <c r="EV134">
        <v>0.43551075500000003</v>
      </c>
      <c r="EW134">
        <v>0.43854726399999999</v>
      </c>
      <c r="EX134">
        <v>0.43123880799999997</v>
      </c>
      <c r="EY134">
        <v>0.43055921600000002</v>
      </c>
      <c r="EZ134">
        <v>0.43609561800000002</v>
      </c>
      <c r="FA134">
        <v>0.43258101900000001</v>
      </c>
      <c r="FB134">
        <v>0.44134558499999998</v>
      </c>
      <c r="FC134">
        <v>0.45633326899999999</v>
      </c>
      <c r="FD134">
        <v>0.472560543</v>
      </c>
      <c r="FE134">
        <v>0.48233628899999997</v>
      </c>
      <c r="FF134">
        <v>0.48954233000000003</v>
      </c>
      <c r="FG134">
        <v>0.493339998</v>
      </c>
      <c r="FH134">
        <v>0.49424402899999997</v>
      </c>
      <c r="FI134">
        <v>0.49965758500000002</v>
      </c>
      <c r="FJ134">
        <v>0.50170617799999995</v>
      </c>
      <c r="FK134">
        <v>0.499022048</v>
      </c>
      <c r="FL134">
        <v>0.49668991099999998</v>
      </c>
      <c r="FM134">
        <v>0.49858348600000002</v>
      </c>
      <c r="FN134">
        <v>0.50184512800000003</v>
      </c>
      <c r="FO134">
        <v>0.49793247099999999</v>
      </c>
      <c r="FP134">
        <v>0.50087868199999996</v>
      </c>
      <c r="FQ134">
        <v>0.49945092499999999</v>
      </c>
      <c r="FR134">
        <v>0.50229590300000004</v>
      </c>
      <c r="FS134">
        <v>0.498463357</v>
      </c>
      <c r="FT134">
        <v>0.50475398100000002</v>
      </c>
      <c r="FU134">
        <v>0.50161174799999997</v>
      </c>
      <c r="FV134">
        <v>0.50142993300000005</v>
      </c>
      <c r="FW134">
        <v>0.49616482299999998</v>
      </c>
      <c r="FX134">
        <v>0.49934488700000002</v>
      </c>
      <c r="FY134">
        <v>0.499045403</v>
      </c>
      <c r="FZ134">
        <v>0.49970300000000001</v>
      </c>
      <c r="GA134">
        <v>0.49855280000000002</v>
      </c>
      <c r="GB134">
        <v>0.499271505</v>
      </c>
      <c r="GC134">
        <v>0.50099901599999996</v>
      </c>
      <c r="GD134">
        <v>0.50117514100000005</v>
      </c>
      <c r="GE134">
        <v>0.50848929499999995</v>
      </c>
      <c r="GF134">
        <v>0.49235195700000001</v>
      </c>
      <c r="GG134">
        <v>0.47728376</v>
      </c>
      <c r="GH134">
        <v>0.46800808199999999</v>
      </c>
      <c r="GI134">
        <v>0.451500138</v>
      </c>
      <c r="GJ134">
        <v>0.44734478300000002</v>
      </c>
      <c r="GK134">
        <v>0.452914922</v>
      </c>
      <c r="GL134">
        <v>0.45216940999999999</v>
      </c>
      <c r="GM134">
        <v>0.45024746399999999</v>
      </c>
      <c r="GN134">
        <v>0.44932588899999998</v>
      </c>
      <c r="GO134">
        <v>0.448410531</v>
      </c>
      <c r="GP134">
        <v>0.45210184799999997</v>
      </c>
      <c r="GQ134">
        <v>0.44568018399999998</v>
      </c>
      <c r="GR134">
        <v>0.45260274</v>
      </c>
      <c r="GS134">
        <v>0.44930131600000001</v>
      </c>
      <c r="GT134">
        <v>0.45126916</v>
      </c>
      <c r="GU134">
        <v>0.44781034800000002</v>
      </c>
      <c r="GV134">
        <v>0.44949619099999999</v>
      </c>
      <c r="GW134">
        <v>0.44451356400000003</v>
      </c>
      <c r="GX134">
        <v>0.44403065600000002</v>
      </c>
      <c r="GY134">
        <v>0.45400196500000001</v>
      </c>
      <c r="GZ134">
        <v>0.45099007200000002</v>
      </c>
      <c r="HA134">
        <v>0.44511863299999999</v>
      </c>
      <c r="HB134">
        <v>0.44688406400000003</v>
      </c>
      <c r="HC134">
        <v>0.44728235900000002</v>
      </c>
      <c r="HD134">
        <v>0.44887244599999998</v>
      </c>
      <c r="HE134">
        <v>0.44789945599999997</v>
      </c>
      <c r="HF134">
        <v>0.44840165399999998</v>
      </c>
      <c r="HG134">
        <v>0.45023041499999999</v>
      </c>
      <c r="HH134">
        <v>0.44336257099999998</v>
      </c>
      <c r="HI134">
        <v>0.435232336</v>
      </c>
      <c r="HJ134">
        <v>0.445827743</v>
      </c>
      <c r="HK134">
        <v>0.45043126700000002</v>
      </c>
      <c r="HL134">
        <v>0.44486487899999999</v>
      </c>
      <c r="HM134">
        <v>0.44530348199999997</v>
      </c>
      <c r="HN134">
        <v>0.44822189800000001</v>
      </c>
      <c r="HO134">
        <v>0.45030870899999997</v>
      </c>
      <c r="HP134">
        <v>0.44616549100000003</v>
      </c>
      <c r="HQ134">
        <v>0.44343537799999999</v>
      </c>
      <c r="HR134">
        <v>0.44873289100000002</v>
      </c>
      <c r="HS134">
        <v>0.44720211700000001</v>
      </c>
      <c r="HT134">
        <v>0.44893323600000001</v>
      </c>
      <c r="HU134">
        <v>0.44628278500000002</v>
      </c>
      <c r="HV134">
        <v>0.449128892</v>
      </c>
      <c r="HW134">
        <v>0.44339954999999998</v>
      </c>
      <c r="HX134">
        <v>0.44757955199999999</v>
      </c>
      <c r="HY134">
        <v>0.44656179000000001</v>
      </c>
      <c r="HZ134">
        <v>0.44260128399999998</v>
      </c>
      <c r="IA134">
        <v>0.44442650299999997</v>
      </c>
      <c r="IB134">
        <v>0.44465809099999998</v>
      </c>
      <c r="IC134">
        <v>0.44514055800000002</v>
      </c>
      <c r="ID134">
        <v>0.44406084800000001</v>
      </c>
      <c r="IE134">
        <v>0.44627588099999999</v>
      </c>
      <c r="IF134">
        <v>0.44425181499999999</v>
      </c>
      <c r="IG134">
        <v>0.44502264899999999</v>
      </c>
      <c r="IH134">
        <v>0.44747638299999998</v>
      </c>
      <c r="II134">
        <v>0.44770532699999999</v>
      </c>
      <c r="IJ134">
        <v>0.44797139899999999</v>
      </c>
      <c r="IK134">
        <v>0.44411390899999997</v>
      </c>
      <c r="IL134">
        <v>0.43868984</v>
      </c>
      <c r="IM134">
        <v>0.44483517700000003</v>
      </c>
      <c r="IN134">
        <v>0.45319125500000002</v>
      </c>
      <c r="IO134">
        <v>0.46649916200000002</v>
      </c>
      <c r="IP134">
        <v>0.47227798399999998</v>
      </c>
      <c r="IQ134">
        <v>0.47492964199999999</v>
      </c>
      <c r="IR134">
        <v>0.48577553699999998</v>
      </c>
      <c r="IS134">
        <v>0.49777489600000002</v>
      </c>
      <c r="IT134">
        <v>0.49688292299999998</v>
      </c>
      <c r="IU134">
        <v>0.49635706699999999</v>
      </c>
      <c r="IV134">
        <v>0.50219737499999995</v>
      </c>
      <c r="IW134">
        <v>0.50198138699999995</v>
      </c>
      <c r="IX134">
        <v>0.49733765699999999</v>
      </c>
      <c r="IY134">
        <v>0.50314690500000003</v>
      </c>
      <c r="IZ134">
        <v>0.50047399000000004</v>
      </c>
      <c r="JA134">
        <v>0.50706304000000002</v>
      </c>
      <c r="JB134">
        <v>0.50238848700000005</v>
      </c>
      <c r="JC134">
        <v>0.49994080400000002</v>
      </c>
      <c r="JD134">
        <v>0.49732429500000003</v>
      </c>
      <c r="JE134">
        <v>0.50126816500000004</v>
      </c>
      <c r="JF134">
        <v>0.50346461899999995</v>
      </c>
      <c r="JG134">
        <v>0.49858887099999999</v>
      </c>
      <c r="JH134">
        <v>0.500401965</v>
      </c>
      <c r="JI134">
        <v>0.497589542</v>
      </c>
      <c r="JJ134">
        <v>0.502868694</v>
      </c>
      <c r="JK134">
        <v>0.50403598100000002</v>
      </c>
      <c r="JL134">
        <v>0.50213342000000005</v>
      </c>
      <c r="JM134">
        <v>0.49852897899999998</v>
      </c>
      <c r="JN134">
        <v>0.502576782</v>
      </c>
      <c r="JO134">
        <v>0.49582404499999999</v>
      </c>
      <c r="JP134">
        <v>0.495746189</v>
      </c>
      <c r="JQ134">
        <v>0.494389303</v>
      </c>
      <c r="JR134">
        <v>0.49128981199999999</v>
      </c>
      <c r="JS134">
        <v>0.47883270500000003</v>
      </c>
      <c r="JT134">
        <v>0.47227850999999998</v>
      </c>
      <c r="JU134">
        <v>0.46535041100000002</v>
      </c>
      <c r="JV134">
        <v>0.464087782</v>
      </c>
      <c r="JW134">
        <v>0.46157680499999998</v>
      </c>
      <c r="JX134">
        <v>0.46275189999999999</v>
      </c>
      <c r="JY134">
        <v>0.46135533200000001</v>
      </c>
      <c r="JZ134">
        <v>0.459443769</v>
      </c>
      <c r="KA134">
        <v>0.45787887100000002</v>
      </c>
      <c r="KB134">
        <v>0.45807922600000001</v>
      </c>
      <c r="KC134">
        <v>0.45685349200000003</v>
      </c>
      <c r="KD134">
        <v>0.448919183</v>
      </c>
      <c r="KE134">
        <v>0.45726285900000002</v>
      </c>
      <c r="KF134">
        <v>0.451601472</v>
      </c>
      <c r="KG134">
        <v>0.45863998499999997</v>
      </c>
      <c r="KH134">
        <v>0.45688164100000001</v>
      </c>
      <c r="KI134">
        <v>0.45587387000000001</v>
      </c>
      <c r="KJ134">
        <v>0.45368713700000002</v>
      </c>
      <c r="KK134">
        <v>0.45540292300000002</v>
      </c>
      <c r="KL134">
        <v>0.458218499</v>
      </c>
      <c r="KM134">
        <v>0.45774007900000002</v>
      </c>
      <c r="KN134">
        <v>0.45633242099999999</v>
      </c>
      <c r="KO134">
        <v>0.45440070300000002</v>
      </c>
      <c r="KP134">
        <v>0.44864152099999999</v>
      </c>
      <c r="KQ134">
        <v>0.45775497900000001</v>
      </c>
      <c r="KR134">
        <v>0.454105749</v>
      </c>
      <c r="KS134">
        <v>0.45485996699999998</v>
      </c>
      <c r="KT134">
        <v>0.44918355100000001</v>
      </c>
      <c r="KU134">
        <v>0.44758973200000002</v>
      </c>
      <c r="KV134">
        <v>0.45259980799999999</v>
      </c>
      <c r="KW134">
        <v>0.45367202299999998</v>
      </c>
      <c r="KX134">
        <v>0.45748853699999997</v>
      </c>
      <c r="KY134">
        <v>0.454294851</v>
      </c>
      <c r="KZ134">
        <v>0.45259155200000001</v>
      </c>
      <c r="LA134">
        <v>0.45162540800000001</v>
      </c>
      <c r="LB134">
        <v>0.45145724799999998</v>
      </c>
      <c r="LC134">
        <v>0.461450743</v>
      </c>
      <c r="LD134">
        <v>0.448495798</v>
      </c>
      <c r="LE134">
        <v>0.44991168999999998</v>
      </c>
      <c r="LF134">
        <v>0.45139541300000002</v>
      </c>
      <c r="LG134">
        <v>0.45295271799999998</v>
      </c>
      <c r="LH134">
        <v>0.451018268</v>
      </c>
      <c r="LI134">
        <v>0.45351430199999998</v>
      </c>
      <c r="LJ134">
        <v>0.45284991200000002</v>
      </c>
      <c r="LK134">
        <v>0.45034133500000001</v>
      </c>
      <c r="LL134">
        <v>0.45571685299999998</v>
      </c>
      <c r="LM134">
        <v>0.45133279999999998</v>
      </c>
      <c r="LN134">
        <v>0.44776606200000002</v>
      </c>
      <c r="LO134">
        <v>0.44860708199999999</v>
      </c>
      <c r="LP134">
        <v>0.45665961900000002</v>
      </c>
      <c r="LQ134">
        <v>0.45433865000000001</v>
      </c>
      <c r="LR134">
        <v>0.45145391800000001</v>
      </c>
      <c r="LS134">
        <v>0.45027337299999998</v>
      </c>
      <c r="LT134">
        <v>0.449422557</v>
      </c>
      <c r="LU134">
        <v>0.45326312299999999</v>
      </c>
    </row>
    <row r="135" spans="1:333" x14ac:dyDescent="0.2">
      <c r="A135">
        <v>156</v>
      </c>
      <c r="B135">
        <v>1.0368837000845788</v>
      </c>
      <c r="C135">
        <v>0.374185675</v>
      </c>
      <c r="D135">
        <v>0.37275376399999999</v>
      </c>
      <c r="E135">
        <v>0.37526895300000002</v>
      </c>
      <c r="F135">
        <v>0.37386556700000001</v>
      </c>
      <c r="G135">
        <v>0.37562078399999999</v>
      </c>
      <c r="H135">
        <v>0.37549908100000001</v>
      </c>
      <c r="I135">
        <v>0.37576468200000002</v>
      </c>
      <c r="J135">
        <v>0.37067055700000001</v>
      </c>
      <c r="K135">
        <v>0.37352153900000001</v>
      </c>
      <c r="L135">
        <v>0.37311490800000002</v>
      </c>
      <c r="M135">
        <v>0.37251269599999998</v>
      </c>
      <c r="N135">
        <v>0.37316166499999998</v>
      </c>
      <c r="O135">
        <v>0.370996039</v>
      </c>
      <c r="P135">
        <v>0.373582988</v>
      </c>
      <c r="Q135">
        <v>0.37273869700000001</v>
      </c>
      <c r="R135">
        <v>0.370731751</v>
      </c>
      <c r="S135">
        <v>0.371994675</v>
      </c>
      <c r="T135">
        <v>0.37148024200000002</v>
      </c>
      <c r="U135">
        <v>0.36977073900000001</v>
      </c>
      <c r="V135">
        <v>0.37187500000000001</v>
      </c>
      <c r="W135">
        <v>0.36845874299999998</v>
      </c>
      <c r="X135">
        <v>0.37074557600000002</v>
      </c>
      <c r="Y135">
        <v>0.36934892800000002</v>
      </c>
      <c r="Z135">
        <v>0.37212318799999999</v>
      </c>
      <c r="AA135">
        <v>0.36848344399999999</v>
      </c>
      <c r="AB135">
        <v>0.37191065899999998</v>
      </c>
      <c r="AC135">
        <v>0.37015429399999999</v>
      </c>
      <c r="AD135">
        <v>0.369681494</v>
      </c>
      <c r="AE135">
        <v>0.37130656899999998</v>
      </c>
      <c r="AF135">
        <v>0.36979330799999999</v>
      </c>
      <c r="AG135">
        <v>0.368719095</v>
      </c>
      <c r="AH135">
        <v>0.37117055500000001</v>
      </c>
      <c r="AI135">
        <v>0.369028466</v>
      </c>
      <c r="AJ135">
        <v>0.370563223</v>
      </c>
      <c r="AK135">
        <v>0.370710861</v>
      </c>
      <c r="AL135">
        <v>0.36694617499999999</v>
      </c>
      <c r="AM135">
        <v>0.366719666</v>
      </c>
      <c r="AN135">
        <v>0.367049719</v>
      </c>
      <c r="AO135">
        <v>0.366712027</v>
      </c>
      <c r="AP135">
        <v>0.36858456299999998</v>
      </c>
      <c r="AQ135">
        <v>0.36666128799999997</v>
      </c>
      <c r="AR135">
        <v>0.36691621499999999</v>
      </c>
      <c r="AS135">
        <v>0.36700487199999998</v>
      </c>
      <c r="AT135">
        <v>0.36690460899999999</v>
      </c>
      <c r="AU135">
        <v>0.36546621499999998</v>
      </c>
      <c r="AV135">
        <v>0.36771763600000001</v>
      </c>
      <c r="AW135">
        <v>0.368197104</v>
      </c>
      <c r="AX135">
        <v>0.36504930699999999</v>
      </c>
      <c r="AY135">
        <v>0.366263273</v>
      </c>
      <c r="AZ135">
        <v>0.36593584400000001</v>
      </c>
      <c r="BA135">
        <v>0.36659445699999998</v>
      </c>
      <c r="BB135">
        <v>0.36608026500000002</v>
      </c>
      <c r="BC135">
        <v>0.36346873299999999</v>
      </c>
      <c r="BD135">
        <v>0.36541686000000001</v>
      </c>
      <c r="BE135">
        <v>0.365881964</v>
      </c>
      <c r="BF135">
        <v>0.36347085800000001</v>
      </c>
      <c r="BG135">
        <v>0.36453311700000002</v>
      </c>
      <c r="BH135">
        <v>0.36529179299999998</v>
      </c>
      <c r="BI135">
        <v>0.36307000499999997</v>
      </c>
      <c r="BJ135">
        <v>0.36607942900000001</v>
      </c>
      <c r="BK135">
        <v>0.36304933700000003</v>
      </c>
      <c r="BL135">
        <v>0.461535054</v>
      </c>
      <c r="BM135">
        <v>0.73427037100000003</v>
      </c>
      <c r="BN135">
        <v>0.90201958000000004</v>
      </c>
      <c r="BO135">
        <v>1.009093105</v>
      </c>
      <c r="BP135">
        <v>1.0609697440000001</v>
      </c>
      <c r="BQ135">
        <v>1.0819549749999999</v>
      </c>
      <c r="BR135">
        <v>1.091949412</v>
      </c>
      <c r="BS135">
        <v>1.098342098</v>
      </c>
      <c r="BT135">
        <v>1.0958356970000001</v>
      </c>
      <c r="BU135">
        <v>1.085963671</v>
      </c>
      <c r="BV135">
        <v>1.0872442280000001</v>
      </c>
      <c r="BW135">
        <v>1.0849930800000001</v>
      </c>
      <c r="BX135">
        <v>1.0854064000000001</v>
      </c>
      <c r="BY135">
        <v>1.0742536</v>
      </c>
      <c r="BZ135">
        <v>1.071177115</v>
      </c>
      <c r="CA135">
        <v>1.06901694</v>
      </c>
      <c r="CB135">
        <v>1.066034455</v>
      </c>
      <c r="CC135">
        <v>1.0616534</v>
      </c>
      <c r="CD135">
        <v>1.0568006089999999</v>
      </c>
      <c r="CE135">
        <v>1.047387048</v>
      </c>
      <c r="CF135">
        <v>1.050937717</v>
      </c>
      <c r="CG135">
        <v>1.054563538</v>
      </c>
      <c r="CH135">
        <v>1.0441620739999999</v>
      </c>
      <c r="CI135">
        <v>1.0462653930000001</v>
      </c>
      <c r="CJ135">
        <v>1.0423769759999999</v>
      </c>
      <c r="CK135">
        <v>1.0402910160000001</v>
      </c>
      <c r="CL135">
        <v>1.0404807229999999</v>
      </c>
      <c r="CM135">
        <v>1.039860717</v>
      </c>
      <c r="CN135">
        <v>1.028321002</v>
      </c>
      <c r="CO135">
        <v>1.0348098370000001</v>
      </c>
      <c r="CP135">
        <v>1.024391345</v>
      </c>
      <c r="CQ135">
        <v>1.0101089169999999</v>
      </c>
      <c r="CR135">
        <v>1.0030903309999999</v>
      </c>
      <c r="CS135">
        <v>1.001354743</v>
      </c>
      <c r="CT135">
        <v>0.99115549199999997</v>
      </c>
      <c r="CU135">
        <v>0.98544898400000003</v>
      </c>
      <c r="CV135">
        <v>0.99075813899999998</v>
      </c>
      <c r="CW135">
        <v>0.99042476400000001</v>
      </c>
      <c r="CX135">
        <v>0.98205635099999999</v>
      </c>
      <c r="CY135">
        <v>0.97579244499999995</v>
      </c>
      <c r="CZ135">
        <v>0.97380166899999998</v>
      </c>
      <c r="DA135">
        <v>0.98369822399999995</v>
      </c>
      <c r="DB135">
        <v>0.96659057500000001</v>
      </c>
      <c r="DC135">
        <v>0.96463297400000003</v>
      </c>
      <c r="DD135">
        <v>0.96598842799999995</v>
      </c>
      <c r="DE135">
        <v>0.96382351700000002</v>
      </c>
      <c r="DF135">
        <v>0.96092886899999996</v>
      </c>
      <c r="DG135">
        <v>0.96317903999999999</v>
      </c>
      <c r="DH135">
        <v>0.95852309999999996</v>
      </c>
      <c r="DI135">
        <v>0.95337620599999995</v>
      </c>
      <c r="DJ135">
        <v>0.95463410500000001</v>
      </c>
      <c r="DK135">
        <v>0.94823250999999997</v>
      </c>
      <c r="DL135">
        <v>0.95700063499999999</v>
      </c>
      <c r="DM135">
        <v>0.94704232399999999</v>
      </c>
      <c r="DN135">
        <v>0.94586406499999998</v>
      </c>
      <c r="DO135">
        <v>0.94825233499999995</v>
      </c>
      <c r="DP135">
        <v>0.93780353100000002</v>
      </c>
      <c r="DQ135">
        <v>0.940160408</v>
      </c>
      <c r="DR135">
        <v>0.94322613099999997</v>
      </c>
      <c r="DS135">
        <v>0.93663613700000004</v>
      </c>
      <c r="DT135">
        <v>0.937261173</v>
      </c>
      <c r="DU135">
        <v>0.93925728900000005</v>
      </c>
      <c r="DV135">
        <v>0.93525374400000005</v>
      </c>
      <c r="DW135">
        <v>0.92987313500000002</v>
      </c>
      <c r="DX135">
        <v>0.92623168600000005</v>
      </c>
      <c r="DY135">
        <v>0.93167048299999999</v>
      </c>
      <c r="DZ135">
        <v>0.93200735300000004</v>
      </c>
      <c r="EA135">
        <v>0.92830438100000001</v>
      </c>
      <c r="EB135">
        <v>0.92392841800000003</v>
      </c>
      <c r="EC135">
        <v>0.92057954399999997</v>
      </c>
      <c r="ED135">
        <v>0.91180784699999995</v>
      </c>
      <c r="EE135">
        <v>0.92156621800000005</v>
      </c>
      <c r="EF135">
        <v>0.90413766500000003</v>
      </c>
      <c r="EG135">
        <v>0.91673491100000004</v>
      </c>
      <c r="EH135">
        <v>0.91385775400000002</v>
      </c>
      <c r="EI135">
        <v>0.91477110900000003</v>
      </c>
      <c r="EJ135">
        <v>0.90964308199999999</v>
      </c>
      <c r="EK135">
        <v>0.90855150500000004</v>
      </c>
      <c r="EL135">
        <v>0.90468553299999999</v>
      </c>
      <c r="EM135">
        <v>0.90362078700000004</v>
      </c>
      <c r="EN135">
        <v>0.90560286099999998</v>
      </c>
      <c r="EO135">
        <v>0.90091928499999996</v>
      </c>
      <c r="EP135">
        <v>0.90526786299999995</v>
      </c>
      <c r="EQ135">
        <v>0.90194890400000005</v>
      </c>
      <c r="ER135">
        <v>0.90111164399999999</v>
      </c>
      <c r="ES135">
        <v>0.88880256599999996</v>
      </c>
      <c r="ET135">
        <v>0.90090434100000005</v>
      </c>
      <c r="EU135">
        <v>0.89813273400000004</v>
      </c>
      <c r="EV135">
        <v>0.89734761299999999</v>
      </c>
      <c r="EW135">
        <v>0.892546273</v>
      </c>
      <c r="EX135">
        <v>0.88261967699999999</v>
      </c>
      <c r="EY135">
        <v>0.88674641399999998</v>
      </c>
      <c r="EZ135">
        <v>0.88784062900000005</v>
      </c>
      <c r="FA135">
        <v>0.96910379400000002</v>
      </c>
      <c r="FB135">
        <v>1.015881622</v>
      </c>
      <c r="FC135">
        <v>1.0482438949999999</v>
      </c>
      <c r="FD135">
        <v>1.0646753309999999</v>
      </c>
      <c r="FE135">
        <v>1.0632246460000001</v>
      </c>
      <c r="FF135">
        <v>1.0618738539999999</v>
      </c>
      <c r="FG135">
        <v>1.0669565620000001</v>
      </c>
      <c r="FH135">
        <v>1.0624985389999999</v>
      </c>
      <c r="FI135">
        <v>1.061633716</v>
      </c>
      <c r="FJ135">
        <v>1.050320648</v>
      </c>
      <c r="FK135">
        <v>1.0509835030000001</v>
      </c>
      <c r="FL135">
        <v>1.0545637000000001</v>
      </c>
      <c r="FM135">
        <v>1.0500922880000001</v>
      </c>
      <c r="FN135">
        <v>1.052603315</v>
      </c>
      <c r="FO135">
        <v>1.0499476560000001</v>
      </c>
      <c r="FP135">
        <v>1.0528521159999999</v>
      </c>
      <c r="FQ135">
        <v>1.045355823</v>
      </c>
      <c r="FR135">
        <v>1.045145631</v>
      </c>
      <c r="FS135">
        <v>1.0404755880000001</v>
      </c>
      <c r="FT135">
        <v>1.0380459769999999</v>
      </c>
      <c r="FU135">
        <v>1.034438365</v>
      </c>
      <c r="FV135">
        <v>1.03061717</v>
      </c>
      <c r="FW135">
        <v>1.030406333</v>
      </c>
      <c r="FX135">
        <v>1.0351304750000001</v>
      </c>
      <c r="FY135">
        <v>1.027691535</v>
      </c>
      <c r="FZ135">
        <v>1.038719883</v>
      </c>
      <c r="GA135">
        <v>1.0283844769999999</v>
      </c>
      <c r="GB135">
        <v>1.028275169</v>
      </c>
      <c r="GC135">
        <v>1.0167652190000001</v>
      </c>
      <c r="GD135">
        <v>1.0208726930000001</v>
      </c>
      <c r="GE135">
        <v>1.0112046699999999</v>
      </c>
      <c r="GF135">
        <v>0.99875253399999997</v>
      </c>
      <c r="GG135">
        <v>0.99008608300000001</v>
      </c>
      <c r="GH135">
        <v>0.98597752000000005</v>
      </c>
      <c r="GI135">
        <v>0.99032605600000001</v>
      </c>
      <c r="GJ135">
        <v>0.98104130099999998</v>
      </c>
      <c r="GK135">
        <v>0.98630257700000001</v>
      </c>
      <c r="GL135">
        <v>0.98501774200000003</v>
      </c>
      <c r="GM135">
        <v>0.98570741699999997</v>
      </c>
      <c r="GN135">
        <v>0.97583886799999997</v>
      </c>
      <c r="GO135">
        <v>0.97536108799999999</v>
      </c>
      <c r="GP135">
        <v>0.96641637599999997</v>
      </c>
      <c r="GQ135">
        <v>0.96742904299999999</v>
      </c>
      <c r="GR135">
        <v>0.97279529399999998</v>
      </c>
      <c r="GS135">
        <v>0.97584719900000005</v>
      </c>
      <c r="GT135">
        <v>0.97069525700000003</v>
      </c>
      <c r="GU135">
        <v>0.96773426699999998</v>
      </c>
      <c r="GV135">
        <v>0.96527184099999996</v>
      </c>
      <c r="GW135">
        <v>0.97137746000000003</v>
      </c>
      <c r="GX135">
        <v>0.96011279500000002</v>
      </c>
      <c r="GY135">
        <v>0.95453860899999998</v>
      </c>
      <c r="GZ135">
        <v>0.95857354100000003</v>
      </c>
      <c r="HA135">
        <v>0.95298531500000006</v>
      </c>
      <c r="HB135">
        <v>0.96041112399999995</v>
      </c>
      <c r="HC135">
        <v>0.95720381300000001</v>
      </c>
      <c r="HD135">
        <v>0.94831479600000002</v>
      </c>
      <c r="HE135">
        <v>0.94510144100000004</v>
      </c>
      <c r="HF135">
        <v>0.94563230600000003</v>
      </c>
      <c r="HG135">
        <v>0.93163054199999995</v>
      </c>
      <c r="HH135">
        <v>0.95120102699999998</v>
      </c>
      <c r="HI135">
        <v>0.94494952700000001</v>
      </c>
      <c r="HJ135">
        <v>0.94485810800000003</v>
      </c>
      <c r="HK135">
        <v>0.93751176000000003</v>
      </c>
      <c r="HL135">
        <v>0.94348548200000004</v>
      </c>
      <c r="HM135">
        <v>0.93233615299999995</v>
      </c>
      <c r="HN135">
        <v>0.92523753099999995</v>
      </c>
      <c r="HO135">
        <v>0.93403930899999998</v>
      </c>
      <c r="HP135">
        <v>0.93239137699999997</v>
      </c>
      <c r="HQ135">
        <v>0.92577195899999998</v>
      </c>
      <c r="HR135">
        <v>0.92926981500000005</v>
      </c>
      <c r="HS135">
        <v>0.93182763499999999</v>
      </c>
      <c r="HT135">
        <v>0.92853887899999998</v>
      </c>
      <c r="HU135">
        <v>0.92560973099999999</v>
      </c>
      <c r="HV135">
        <v>0.92470209199999998</v>
      </c>
      <c r="HW135">
        <v>0.92233910900000005</v>
      </c>
      <c r="HX135">
        <v>0.92581086099999998</v>
      </c>
      <c r="HY135">
        <v>0.92535344799999997</v>
      </c>
      <c r="HZ135">
        <v>0.91921719899999998</v>
      </c>
      <c r="IA135">
        <v>0.91494569699999995</v>
      </c>
      <c r="IB135">
        <v>0.91792590200000002</v>
      </c>
      <c r="IC135">
        <v>0.91948244599999995</v>
      </c>
      <c r="ID135">
        <v>0.91243647100000003</v>
      </c>
      <c r="IE135">
        <v>0.91796770500000002</v>
      </c>
      <c r="IF135">
        <v>0.91186585499999995</v>
      </c>
      <c r="IG135">
        <v>0.91308414999999998</v>
      </c>
      <c r="IH135">
        <v>0.91072884399999998</v>
      </c>
      <c r="II135">
        <v>0.91391352400000003</v>
      </c>
      <c r="IJ135">
        <v>0.91295926299999997</v>
      </c>
      <c r="IK135">
        <v>0.90745031099999995</v>
      </c>
      <c r="IL135">
        <v>0.91106699099999999</v>
      </c>
      <c r="IM135">
        <v>0.95224605399999995</v>
      </c>
      <c r="IN135">
        <v>0.995347388</v>
      </c>
      <c r="IO135">
        <v>1.004203097</v>
      </c>
      <c r="IP135">
        <v>1.0216847179999999</v>
      </c>
      <c r="IQ135">
        <v>1.0182417829999999</v>
      </c>
      <c r="IR135">
        <v>1.01668969</v>
      </c>
      <c r="IS135">
        <v>1.0179963059999999</v>
      </c>
      <c r="IT135">
        <v>1.020271645</v>
      </c>
      <c r="IU135">
        <v>1.026564091</v>
      </c>
      <c r="IV135">
        <v>1.0198892530000001</v>
      </c>
      <c r="IW135">
        <v>1.035258609</v>
      </c>
      <c r="IX135">
        <v>1.0300652100000001</v>
      </c>
      <c r="IY135">
        <v>1.0202448529999999</v>
      </c>
      <c r="IZ135">
        <v>1.0262448609999999</v>
      </c>
      <c r="JA135">
        <v>1.024553622</v>
      </c>
      <c r="JB135">
        <v>1.0247981150000001</v>
      </c>
      <c r="JC135">
        <v>1.0254932889999999</v>
      </c>
      <c r="JD135">
        <v>1.0203815540000001</v>
      </c>
      <c r="JE135">
        <v>1.0251441859999999</v>
      </c>
      <c r="JF135">
        <v>1.016046198</v>
      </c>
      <c r="JG135">
        <v>1.0145360779999999</v>
      </c>
      <c r="JH135">
        <v>1.013380202</v>
      </c>
      <c r="JI135">
        <v>1.0124778800000001</v>
      </c>
      <c r="JJ135">
        <v>1.0229547059999999</v>
      </c>
      <c r="JK135">
        <v>1.0113961410000001</v>
      </c>
      <c r="JL135">
        <v>1.023400758</v>
      </c>
      <c r="JM135">
        <v>1.016173239</v>
      </c>
      <c r="JN135">
        <v>1.0059429660000001</v>
      </c>
      <c r="JO135">
        <v>1.008176781</v>
      </c>
      <c r="JP135">
        <v>0.99372165199999996</v>
      </c>
      <c r="JQ135">
        <v>0.99342704199999998</v>
      </c>
      <c r="JR135">
        <v>0.99782849500000004</v>
      </c>
      <c r="JS135">
        <v>0.98307360499999996</v>
      </c>
      <c r="JT135">
        <v>0.98216482199999999</v>
      </c>
      <c r="JU135">
        <v>0.98291850800000002</v>
      </c>
      <c r="JV135">
        <v>0.98145727100000002</v>
      </c>
      <c r="JW135">
        <v>0.96857896700000001</v>
      </c>
      <c r="JX135">
        <v>0.97661980400000004</v>
      </c>
      <c r="JY135">
        <v>0.96730455699999995</v>
      </c>
      <c r="JZ135">
        <v>0.969306098</v>
      </c>
      <c r="KA135">
        <v>0.958398525</v>
      </c>
      <c r="KB135">
        <v>0.95884490499999997</v>
      </c>
      <c r="KC135">
        <v>0.96196332299999998</v>
      </c>
      <c r="KD135">
        <v>0.95787777900000004</v>
      </c>
      <c r="KE135">
        <v>0.95728205499999997</v>
      </c>
      <c r="KF135">
        <v>0.95622114899999999</v>
      </c>
      <c r="KG135">
        <v>0.95279106899999999</v>
      </c>
      <c r="KH135">
        <v>0.94771464500000002</v>
      </c>
      <c r="KI135">
        <v>0.93818058599999998</v>
      </c>
      <c r="KJ135">
        <v>0.94417332799999998</v>
      </c>
      <c r="KK135">
        <v>0.95091044599999996</v>
      </c>
      <c r="KL135">
        <v>0.94308805100000004</v>
      </c>
      <c r="KM135">
        <v>0.94461239200000002</v>
      </c>
      <c r="KN135">
        <v>0.94963998199999999</v>
      </c>
      <c r="KO135">
        <v>0.94210950400000004</v>
      </c>
      <c r="KP135">
        <v>0.94584699999999999</v>
      </c>
      <c r="KQ135">
        <v>0.93662252599999996</v>
      </c>
      <c r="KR135">
        <v>0.94488637600000003</v>
      </c>
      <c r="KS135">
        <v>0.94165593299999995</v>
      </c>
      <c r="KT135">
        <v>0.93345152899999995</v>
      </c>
      <c r="KU135">
        <v>0.928832765</v>
      </c>
      <c r="KV135">
        <v>0.93677079399999996</v>
      </c>
      <c r="KW135">
        <v>0.93254467699999999</v>
      </c>
      <c r="KX135">
        <v>0.92811140800000003</v>
      </c>
      <c r="KY135">
        <v>0.92591282600000002</v>
      </c>
      <c r="KZ135">
        <v>0.93007931899999996</v>
      </c>
      <c r="LA135">
        <v>0.91091751899999995</v>
      </c>
      <c r="LB135">
        <v>0.92324315300000004</v>
      </c>
      <c r="LC135">
        <v>0.91970833200000002</v>
      </c>
      <c r="LD135">
        <v>0.92255752800000002</v>
      </c>
      <c r="LE135">
        <v>0.91427566699999996</v>
      </c>
      <c r="LF135">
        <v>0.91608247399999998</v>
      </c>
      <c r="LG135">
        <v>0.91428986000000001</v>
      </c>
      <c r="LH135">
        <v>0.91877203900000004</v>
      </c>
      <c r="LI135">
        <v>0.91920420599999997</v>
      </c>
      <c r="LJ135">
        <v>0.92014848400000004</v>
      </c>
      <c r="LK135">
        <v>0.91026752499999997</v>
      </c>
      <c r="LL135">
        <v>0.91433753799999995</v>
      </c>
      <c r="LM135">
        <v>0.91216409700000001</v>
      </c>
      <c r="LN135">
        <v>0.91706985600000002</v>
      </c>
      <c r="LO135">
        <v>0.91313297699999996</v>
      </c>
      <c r="LP135">
        <v>0.90502210199999999</v>
      </c>
      <c r="LQ135">
        <v>0.90727894099999995</v>
      </c>
      <c r="LR135">
        <v>0.90531551300000002</v>
      </c>
      <c r="LS135">
        <v>0.90912622200000004</v>
      </c>
      <c r="LT135">
        <v>0.90960463499999999</v>
      </c>
      <c r="LU135">
        <v>0.89923694799999998</v>
      </c>
    </row>
    <row r="136" spans="1:333" x14ac:dyDescent="0.2">
      <c r="A136">
        <v>204</v>
      </c>
      <c r="B136">
        <v>68.480653955235397</v>
      </c>
      <c r="C136">
        <v>0.24398246100000001</v>
      </c>
      <c r="D136">
        <v>0.24331470999999999</v>
      </c>
      <c r="E136">
        <v>0.24537440399999999</v>
      </c>
      <c r="F136">
        <v>0.24322823499999999</v>
      </c>
      <c r="G136">
        <v>0.24350545800000001</v>
      </c>
      <c r="H136">
        <v>0.24549584499999999</v>
      </c>
      <c r="I136">
        <v>0.245672526</v>
      </c>
      <c r="J136">
        <v>0.24420703099999999</v>
      </c>
      <c r="K136">
        <v>0.24421145999999999</v>
      </c>
      <c r="L136">
        <v>0.24569806499999999</v>
      </c>
      <c r="M136">
        <v>0.24546529</v>
      </c>
      <c r="N136">
        <v>0.24527115499999999</v>
      </c>
      <c r="O136">
        <v>0.24396501100000001</v>
      </c>
      <c r="P136">
        <v>0.24325318600000001</v>
      </c>
      <c r="Q136">
        <v>0.24506772199999999</v>
      </c>
      <c r="R136">
        <v>0.24552026699999999</v>
      </c>
      <c r="S136">
        <v>0.245702489</v>
      </c>
      <c r="T136">
        <v>0.24365690800000001</v>
      </c>
      <c r="U136">
        <v>0.24498468300000001</v>
      </c>
      <c r="V136">
        <v>0.24778218699999999</v>
      </c>
      <c r="W136">
        <v>0.246866429</v>
      </c>
      <c r="X136">
        <v>0.24293477699999999</v>
      </c>
      <c r="Y136">
        <v>0.24552099199999999</v>
      </c>
      <c r="Z136">
        <v>0.246193313</v>
      </c>
      <c r="AA136">
        <v>0.245475101</v>
      </c>
      <c r="AB136">
        <v>0.244132714</v>
      </c>
      <c r="AC136">
        <v>0.247576606</v>
      </c>
      <c r="AD136">
        <v>0.24558216399999999</v>
      </c>
      <c r="AE136">
        <v>0.247637406</v>
      </c>
      <c r="AF136">
        <v>0.244161931</v>
      </c>
      <c r="AG136">
        <v>0.24746697200000001</v>
      </c>
      <c r="AH136">
        <v>0.246576622</v>
      </c>
      <c r="AI136">
        <v>0.243152071</v>
      </c>
      <c r="AJ136">
        <v>0.245102402</v>
      </c>
      <c r="AK136">
        <v>0.24560022400000001</v>
      </c>
      <c r="AL136">
        <v>0.244715186</v>
      </c>
      <c r="AM136">
        <v>0.246709121</v>
      </c>
      <c r="AN136">
        <v>0.246459808</v>
      </c>
      <c r="AO136">
        <v>0.246990508</v>
      </c>
      <c r="AP136">
        <v>0.24647179</v>
      </c>
      <c r="AQ136">
        <v>0.246050668</v>
      </c>
      <c r="AR136">
        <v>0.247171326</v>
      </c>
      <c r="AS136">
        <v>0.24579509099999999</v>
      </c>
      <c r="AT136">
        <v>0.24596464300000001</v>
      </c>
      <c r="AU136">
        <v>0.24546003</v>
      </c>
      <c r="AV136">
        <v>0.24442930700000001</v>
      </c>
      <c r="AW136">
        <v>0.24750644199999999</v>
      </c>
      <c r="AX136">
        <v>0.246600294</v>
      </c>
      <c r="AY136">
        <v>0.24634346100000001</v>
      </c>
      <c r="AZ136">
        <v>0.246717986</v>
      </c>
      <c r="BA136">
        <v>0.247727534</v>
      </c>
      <c r="BB136">
        <v>0.24591918400000001</v>
      </c>
      <c r="BC136">
        <v>0.24519200799999999</v>
      </c>
      <c r="BD136">
        <v>0.24565257900000001</v>
      </c>
      <c r="BE136">
        <v>0.246432611</v>
      </c>
      <c r="BF136">
        <v>0.24608184699999999</v>
      </c>
      <c r="BG136">
        <v>0.245483851</v>
      </c>
      <c r="BH136">
        <v>0.24484626700000001</v>
      </c>
      <c r="BI136">
        <v>0.245880822</v>
      </c>
      <c r="BJ136">
        <v>0.246566904</v>
      </c>
      <c r="BK136">
        <v>0.25120798900000002</v>
      </c>
      <c r="BL136">
        <v>0.26486594800000002</v>
      </c>
      <c r="BM136">
        <v>0.27348704800000001</v>
      </c>
      <c r="BN136">
        <v>0.28268283900000002</v>
      </c>
      <c r="BO136">
        <v>0.29834334600000001</v>
      </c>
      <c r="BP136">
        <v>0.312342218</v>
      </c>
      <c r="BQ136">
        <v>0.32748783999999997</v>
      </c>
      <c r="BR136">
        <v>0.344995353</v>
      </c>
      <c r="BS136">
        <v>0.356843664</v>
      </c>
      <c r="BT136">
        <v>0.37438580700000001</v>
      </c>
      <c r="BU136">
        <v>0.38524773299999998</v>
      </c>
      <c r="BV136">
        <v>0.39384386900000001</v>
      </c>
      <c r="BW136">
        <v>0.41040716199999999</v>
      </c>
      <c r="BX136">
        <v>0.42262287700000001</v>
      </c>
      <c r="BY136">
        <v>0.43315525399999999</v>
      </c>
      <c r="BZ136">
        <v>0.43935287699999998</v>
      </c>
      <c r="CA136">
        <v>0.45081690000000002</v>
      </c>
      <c r="CB136">
        <v>0.45381362400000003</v>
      </c>
      <c r="CC136">
        <v>0.45782384500000001</v>
      </c>
      <c r="CD136">
        <v>0.46781756899999999</v>
      </c>
      <c r="CE136">
        <v>0.47663435700000001</v>
      </c>
      <c r="CF136">
        <v>0.47752898799999999</v>
      </c>
      <c r="CG136">
        <v>0.48099068099999998</v>
      </c>
      <c r="CH136">
        <v>0.48178493300000003</v>
      </c>
      <c r="CI136">
        <v>0.48704868699999998</v>
      </c>
      <c r="CJ136">
        <v>0.48116841399999999</v>
      </c>
      <c r="CK136">
        <v>0.486843992</v>
      </c>
      <c r="CL136">
        <v>0.48990375899999999</v>
      </c>
      <c r="CM136">
        <v>0.486210382</v>
      </c>
      <c r="CN136">
        <v>0.48215391699999999</v>
      </c>
      <c r="CO136">
        <v>0.48189997200000001</v>
      </c>
      <c r="CP136">
        <v>0.47666736199999998</v>
      </c>
      <c r="CQ136">
        <v>0.46497021799999999</v>
      </c>
      <c r="CR136">
        <v>0.45120152800000002</v>
      </c>
      <c r="CS136">
        <v>0.44130131900000003</v>
      </c>
      <c r="CT136">
        <v>0.42530269799999998</v>
      </c>
      <c r="CU136">
        <v>0.41319050400000001</v>
      </c>
      <c r="CV136">
        <v>0.40120298500000001</v>
      </c>
      <c r="CW136">
        <v>0.396548868</v>
      </c>
      <c r="CX136">
        <v>0.390062609</v>
      </c>
      <c r="CY136">
        <v>0.38023061899999999</v>
      </c>
      <c r="CZ136">
        <v>0.36788641</v>
      </c>
      <c r="DA136">
        <v>0.36141441299999999</v>
      </c>
      <c r="DB136">
        <v>0.35592167000000002</v>
      </c>
      <c r="DC136">
        <v>0.35136988200000002</v>
      </c>
      <c r="DD136">
        <v>0.34767991999999998</v>
      </c>
      <c r="DE136">
        <v>0.34079416600000001</v>
      </c>
      <c r="DF136">
        <v>0.33656670999999999</v>
      </c>
      <c r="DG136">
        <v>0.33432104600000001</v>
      </c>
      <c r="DH136">
        <v>0.32787227699999999</v>
      </c>
      <c r="DI136">
        <v>0.31905855300000002</v>
      </c>
      <c r="DJ136">
        <v>0.31640994</v>
      </c>
      <c r="DK136">
        <v>0.31939710700000001</v>
      </c>
      <c r="DL136">
        <v>0.31570218900000002</v>
      </c>
      <c r="DM136">
        <v>0.31305550300000001</v>
      </c>
      <c r="DN136">
        <v>0.30916828299999999</v>
      </c>
      <c r="DO136">
        <v>0.30684324000000002</v>
      </c>
      <c r="DP136">
        <v>0.30556379500000003</v>
      </c>
      <c r="DQ136">
        <v>0.30160668099999999</v>
      </c>
      <c r="DR136">
        <v>0.29896782</v>
      </c>
      <c r="DS136">
        <v>0.29603830599999997</v>
      </c>
      <c r="DT136">
        <v>0.29613842400000001</v>
      </c>
      <c r="DU136">
        <v>0.29473962500000001</v>
      </c>
      <c r="DV136">
        <v>0.29380401900000003</v>
      </c>
      <c r="DW136">
        <v>0.29373546499999997</v>
      </c>
      <c r="DX136">
        <v>0.29085080699999999</v>
      </c>
      <c r="DY136">
        <v>0.28814604799999999</v>
      </c>
      <c r="DZ136">
        <v>0.28724131400000003</v>
      </c>
      <c r="EA136">
        <v>0.28646579500000002</v>
      </c>
      <c r="EB136">
        <v>0.28540612399999998</v>
      </c>
      <c r="EC136">
        <v>0.28317405400000001</v>
      </c>
      <c r="ED136">
        <v>0.28251859299999998</v>
      </c>
      <c r="EE136">
        <v>0.28059725800000002</v>
      </c>
      <c r="EF136">
        <v>0.28183193699999998</v>
      </c>
      <c r="EG136">
        <v>0.28075349399999999</v>
      </c>
      <c r="EH136">
        <v>0.280435086</v>
      </c>
      <c r="EI136">
        <v>0.279665738</v>
      </c>
      <c r="EJ136">
        <v>0.27936131400000003</v>
      </c>
      <c r="EK136">
        <v>0.27591204200000002</v>
      </c>
      <c r="EL136">
        <v>0.27786752799999997</v>
      </c>
      <c r="EM136">
        <v>0.27371979400000002</v>
      </c>
      <c r="EN136">
        <v>0.27477195300000001</v>
      </c>
      <c r="EO136">
        <v>0.27248071299999999</v>
      </c>
      <c r="EP136">
        <v>0.271128912</v>
      </c>
      <c r="EQ136">
        <v>0.27208132200000001</v>
      </c>
      <c r="ER136">
        <v>0.27092659000000002</v>
      </c>
      <c r="ES136">
        <v>0.27091926900000002</v>
      </c>
      <c r="ET136">
        <v>0.27014815199999997</v>
      </c>
      <c r="EU136">
        <v>0.26890613099999999</v>
      </c>
      <c r="EV136">
        <v>0.27127246599999999</v>
      </c>
      <c r="EW136">
        <v>0.27328288699999997</v>
      </c>
      <c r="EX136">
        <v>0.28910741899999998</v>
      </c>
      <c r="EY136">
        <v>0.29537913199999999</v>
      </c>
      <c r="EZ136">
        <v>0.30346247500000001</v>
      </c>
      <c r="FA136">
        <v>0.31114995499999998</v>
      </c>
      <c r="FB136">
        <v>0.325168874</v>
      </c>
      <c r="FC136">
        <v>0.338836639</v>
      </c>
      <c r="FD136">
        <v>0.34813955800000002</v>
      </c>
      <c r="FE136">
        <v>0.36302392</v>
      </c>
      <c r="FF136">
        <v>0.37669928899999999</v>
      </c>
      <c r="FG136">
        <v>0.38567013100000003</v>
      </c>
      <c r="FH136">
        <v>0.39546145999999999</v>
      </c>
      <c r="FI136">
        <v>0.41014984300000001</v>
      </c>
      <c r="FJ136">
        <v>0.41620089100000002</v>
      </c>
      <c r="FK136">
        <v>0.41864551500000002</v>
      </c>
      <c r="FL136">
        <v>0.43274204199999999</v>
      </c>
      <c r="FM136">
        <v>0.43612875000000001</v>
      </c>
      <c r="FN136">
        <v>0.43963960899999999</v>
      </c>
      <c r="FO136">
        <v>0.44265217800000001</v>
      </c>
      <c r="FP136">
        <v>0.44453570100000001</v>
      </c>
      <c r="FQ136">
        <v>0.450343202</v>
      </c>
      <c r="FR136">
        <v>0.45143863200000001</v>
      </c>
      <c r="FS136">
        <v>0.44869256899999999</v>
      </c>
      <c r="FT136">
        <v>0.44826989900000003</v>
      </c>
      <c r="FU136">
        <v>0.45087740399999998</v>
      </c>
      <c r="FV136">
        <v>0.446097935</v>
      </c>
      <c r="FW136">
        <v>0.45321430400000001</v>
      </c>
      <c r="FX136">
        <v>0.44465544400000001</v>
      </c>
      <c r="FY136">
        <v>0.45037485399999999</v>
      </c>
      <c r="FZ136">
        <v>0.44712614699999997</v>
      </c>
      <c r="GA136">
        <v>0.44779406799999999</v>
      </c>
      <c r="GB136">
        <v>0.44198157300000002</v>
      </c>
      <c r="GC136">
        <v>0.43252273699999999</v>
      </c>
      <c r="GD136">
        <v>0.42184436400000003</v>
      </c>
      <c r="GE136">
        <v>0.40604241899999999</v>
      </c>
      <c r="GF136">
        <v>0.399255625</v>
      </c>
      <c r="GG136">
        <v>0.39084640399999998</v>
      </c>
      <c r="GH136">
        <v>0.37819679899999997</v>
      </c>
      <c r="GI136">
        <v>0.374768143</v>
      </c>
      <c r="GJ136">
        <v>0.36463391899999997</v>
      </c>
      <c r="GK136">
        <v>0.35781041400000002</v>
      </c>
      <c r="GL136">
        <v>0.35011953499999998</v>
      </c>
      <c r="GM136">
        <v>0.34320330399999999</v>
      </c>
      <c r="GN136">
        <v>0.33888594</v>
      </c>
      <c r="GO136">
        <v>0.333687595</v>
      </c>
      <c r="GP136">
        <v>0.32945334700000001</v>
      </c>
      <c r="GQ136">
        <v>0.32561758899999999</v>
      </c>
      <c r="GR136">
        <v>0.32074269599999999</v>
      </c>
      <c r="GS136">
        <v>0.31929370699999998</v>
      </c>
      <c r="GT136">
        <v>0.31638359799999999</v>
      </c>
      <c r="GU136">
        <v>0.30920187999999998</v>
      </c>
      <c r="GV136">
        <v>0.30718995500000001</v>
      </c>
      <c r="GW136">
        <v>0.303936653</v>
      </c>
      <c r="GX136">
        <v>0.30363568200000002</v>
      </c>
      <c r="GY136">
        <v>0.301164561</v>
      </c>
      <c r="GZ136">
        <v>0.29703518600000001</v>
      </c>
      <c r="HA136">
        <v>0.297428266</v>
      </c>
      <c r="HB136">
        <v>0.29510414499999998</v>
      </c>
      <c r="HC136">
        <v>0.292974444</v>
      </c>
      <c r="HD136">
        <v>0.29263191199999999</v>
      </c>
      <c r="HE136">
        <v>0.28910216100000002</v>
      </c>
      <c r="HF136">
        <v>0.28723840299999998</v>
      </c>
      <c r="HG136">
        <v>0.28648849599999998</v>
      </c>
      <c r="HH136">
        <v>0.28757801900000002</v>
      </c>
      <c r="HI136">
        <v>0.28473335399999999</v>
      </c>
      <c r="HJ136">
        <v>0.28610569400000002</v>
      </c>
      <c r="HK136">
        <v>0.28246235800000002</v>
      </c>
      <c r="HL136">
        <v>0.28010086899999997</v>
      </c>
      <c r="HM136">
        <v>0.28013275500000001</v>
      </c>
      <c r="HN136">
        <v>0.279671695</v>
      </c>
      <c r="HO136">
        <v>0.27810880799999999</v>
      </c>
      <c r="HP136">
        <v>0.27758578299999997</v>
      </c>
      <c r="HQ136">
        <v>0.27650302599999999</v>
      </c>
      <c r="HR136">
        <v>0.273765231</v>
      </c>
      <c r="HS136">
        <v>0.274843589</v>
      </c>
      <c r="HT136">
        <v>0.27381797400000002</v>
      </c>
      <c r="HU136">
        <v>0.27098928</v>
      </c>
      <c r="HV136">
        <v>0.272923845</v>
      </c>
      <c r="HW136">
        <v>0.271043284</v>
      </c>
      <c r="HX136">
        <v>0.26963747999999998</v>
      </c>
      <c r="HY136">
        <v>0.26855952999999999</v>
      </c>
      <c r="HZ136">
        <v>0.26777398000000002</v>
      </c>
      <c r="IA136">
        <v>0.26876613300000002</v>
      </c>
      <c r="IB136">
        <v>0.26536884100000002</v>
      </c>
      <c r="IC136">
        <v>0.26667275200000001</v>
      </c>
      <c r="ID136">
        <v>0.26501169200000002</v>
      </c>
      <c r="IE136">
        <v>0.265756614</v>
      </c>
      <c r="IF136">
        <v>0.26443526099999998</v>
      </c>
      <c r="IG136">
        <v>0.26461671199999998</v>
      </c>
      <c r="IH136">
        <v>0.26499994199999999</v>
      </c>
      <c r="II136">
        <v>0.26877014700000001</v>
      </c>
      <c r="IJ136">
        <v>0.27928157100000001</v>
      </c>
      <c r="IK136">
        <v>0.28723901299999999</v>
      </c>
      <c r="IL136">
        <v>0.29188878000000001</v>
      </c>
      <c r="IM136">
        <v>0.30723055199999999</v>
      </c>
      <c r="IN136">
        <v>0.31575331600000001</v>
      </c>
      <c r="IO136">
        <v>0.330788839</v>
      </c>
      <c r="IP136">
        <v>0.34687664499999998</v>
      </c>
      <c r="IQ136">
        <v>0.35967027699999998</v>
      </c>
      <c r="IR136">
        <v>0.36787120099999998</v>
      </c>
      <c r="IS136">
        <v>0.37712368499999999</v>
      </c>
      <c r="IT136">
        <v>0.39194756600000002</v>
      </c>
      <c r="IU136">
        <v>0.39992343499999999</v>
      </c>
      <c r="IV136">
        <v>0.41052392100000001</v>
      </c>
      <c r="IW136">
        <v>0.42041442600000001</v>
      </c>
      <c r="IX136">
        <v>0.42203457700000002</v>
      </c>
      <c r="IY136">
        <v>0.42731922300000003</v>
      </c>
      <c r="IZ136">
        <v>0.43441232400000002</v>
      </c>
      <c r="JA136">
        <v>0.440755542</v>
      </c>
      <c r="JB136">
        <v>0.44060849299999999</v>
      </c>
      <c r="JC136">
        <v>0.44681809500000003</v>
      </c>
      <c r="JD136">
        <v>0.44555735600000002</v>
      </c>
      <c r="JE136">
        <v>0.45091540099999999</v>
      </c>
      <c r="JF136">
        <v>0.45136457800000002</v>
      </c>
      <c r="JG136">
        <v>0.45141397999999999</v>
      </c>
      <c r="JH136">
        <v>0.45444227100000001</v>
      </c>
      <c r="JI136">
        <v>0.44908186100000003</v>
      </c>
      <c r="JJ136">
        <v>0.45112363500000002</v>
      </c>
      <c r="JK136">
        <v>0.44560227000000002</v>
      </c>
      <c r="JL136">
        <v>0.44787065300000001</v>
      </c>
      <c r="JM136">
        <v>0.44358883399999999</v>
      </c>
      <c r="JN136">
        <v>0.44284048100000001</v>
      </c>
      <c r="JO136">
        <v>0.43461865799999999</v>
      </c>
      <c r="JP136">
        <v>0.42243941800000001</v>
      </c>
      <c r="JQ136">
        <v>0.41210918899999999</v>
      </c>
      <c r="JR136">
        <v>0.39781612900000002</v>
      </c>
      <c r="JS136">
        <v>0.39041732000000001</v>
      </c>
      <c r="JT136">
        <v>0.38146448300000002</v>
      </c>
      <c r="JU136">
        <v>0.37127832999999999</v>
      </c>
      <c r="JV136">
        <v>0.36337272500000001</v>
      </c>
      <c r="JW136">
        <v>0.35968899199999999</v>
      </c>
      <c r="JX136">
        <v>0.350494633</v>
      </c>
      <c r="JY136">
        <v>0.34512904799999999</v>
      </c>
      <c r="JZ136">
        <v>0.339749046</v>
      </c>
      <c r="KA136">
        <v>0.33594004100000002</v>
      </c>
      <c r="KB136">
        <v>0.32854541999999998</v>
      </c>
      <c r="KC136">
        <v>0.32430183099999998</v>
      </c>
      <c r="KD136">
        <v>0.32161924600000003</v>
      </c>
      <c r="KE136">
        <v>0.31850953700000001</v>
      </c>
      <c r="KF136">
        <v>0.31465221799999998</v>
      </c>
      <c r="KG136">
        <v>0.312145114</v>
      </c>
      <c r="KH136">
        <v>0.30815341600000001</v>
      </c>
      <c r="KI136">
        <v>0.30260931099999999</v>
      </c>
      <c r="KJ136">
        <v>0.30517160900000001</v>
      </c>
      <c r="KK136">
        <v>0.29955663399999999</v>
      </c>
      <c r="KL136">
        <v>0.29871662700000001</v>
      </c>
      <c r="KM136">
        <v>0.29689336500000002</v>
      </c>
      <c r="KN136">
        <v>0.29416035000000001</v>
      </c>
      <c r="KO136">
        <v>0.291421192</v>
      </c>
      <c r="KP136">
        <v>0.28932926799999997</v>
      </c>
      <c r="KQ136">
        <v>0.28904241400000003</v>
      </c>
      <c r="KR136">
        <v>0.28572123700000002</v>
      </c>
      <c r="KS136">
        <v>0.28816295800000002</v>
      </c>
      <c r="KT136">
        <v>0.28535289699999999</v>
      </c>
      <c r="KU136">
        <v>0.28356657699999999</v>
      </c>
      <c r="KV136">
        <v>0.28387953900000001</v>
      </c>
      <c r="KW136">
        <v>0.28322655200000002</v>
      </c>
      <c r="KX136">
        <v>0.27991147900000002</v>
      </c>
      <c r="KY136">
        <v>0.27828518000000002</v>
      </c>
      <c r="KZ136">
        <v>0.27807397900000003</v>
      </c>
      <c r="LA136">
        <v>0.27849526099999999</v>
      </c>
      <c r="LB136">
        <v>0.27723978100000002</v>
      </c>
      <c r="LC136">
        <v>0.27597827200000002</v>
      </c>
      <c r="LD136">
        <v>0.27456759400000003</v>
      </c>
      <c r="LE136">
        <v>0.27598317900000002</v>
      </c>
      <c r="LF136">
        <v>0.27208290400000001</v>
      </c>
      <c r="LG136">
        <v>0.27003893800000001</v>
      </c>
      <c r="LH136">
        <v>0.273197739</v>
      </c>
      <c r="LI136">
        <v>0.26883322500000001</v>
      </c>
      <c r="LJ136">
        <v>0.27064911400000002</v>
      </c>
      <c r="LK136">
        <v>0.26855738200000001</v>
      </c>
      <c r="LL136">
        <v>0.268758149</v>
      </c>
      <c r="LM136">
        <v>0.26692203599999997</v>
      </c>
      <c r="LN136">
        <v>0.26689103800000002</v>
      </c>
      <c r="LO136">
        <v>0.265967709</v>
      </c>
      <c r="LP136">
        <v>0.26618713300000002</v>
      </c>
      <c r="LQ136">
        <v>0.266121728</v>
      </c>
      <c r="LR136">
        <v>0.26440170400000002</v>
      </c>
      <c r="LS136">
        <v>0.26339470199999998</v>
      </c>
      <c r="LT136">
        <v>0.26431406499999999</v>
      </c>
      <c r="LU136">
        <v>0.26395561699999998</v>
      </c>
    </row>
    <row r="137" spans="1:333" x14ac:dyDescent="0.2">
      <c r="A137">
        <v>231</v>
      </c>
      <c r="B137">
        <v>43.609326379789785</v>
      </c>
      <c r="C137">
        <v>0.268037576</v>
      </c>
      <c r="D137">
        <v>0.27056280900000002</v>
      </c>
      <c r="E137">
        <v>0.26651115600000003</v>
      </c>
      <c r="F137">
        <v>0.26990985200000001</v>
      </c>
      <c r="G137">
        <v>0.26932146600000001</v>
      </c>
      <c r="H137">
        <v>0.27147398099999998</v>
      </c>
      <c r="I137">
        <v>0.26842931599999997</v>
      </c>
      <c r="J137">
        <v>0.26923487899999998</v>
      </c>
      <c r="K137">
        <v>0.27100919099999998</v>
      </c>
      <c r="L137">
        <v>0.26939670500000001</v>
      </c>
      <c r="M137">
        <v>0.27039718299999999</v>
      </c>
      <c r="N137">
        <v>0.26721381399999999</v>
      </c>
      <c r="O137">
        <v>0.270861295</v>
      </c>
      <c r="P137">
        <v>0.26995292700000001</v>
      </c>
      <c r="Q137">
        <v>0.26925325500000002</v>
      </c>
      <c r="R137">
        <v>0.26681630299999998</v>
      </c>
      <c r="S137">
        <v>0.26787690600000003</v>
      </c>
      <c r="T137">
        <v>0.26783053000000001</v>
      </c>
      <c r="U137">
        <v>0.26863647699999998</v>
      </c>
      <c r="V137">
        <v>0.27075127100000002</v>
      </c>
      <c r="W137">
        <v>0.27153318799999998</v>
      </c>
      <c r="X137">
        <v>0.26662033800000001</v>
      </c>
      <c r="Y137">
        <v>0.27073625299999998</v>
      </c>
      <c r="Z137">
        <v>0.26828790299999999</v>
      </c>
      <c r="AA137">
        <v>0.26660483699999998</v>
      </c>
      <c r="AB137">
        <v>0.269510517</v>
      </c>
      <c r="AC137">
        <v>0.27041008100000002</v>
      </c>
      <c r="AD137">
        <v>0.26830488800000002</v>
      </c>
      <c r="AE137">
        <v>0.269874852</v>
      </c>
      <c r="AF137">
        <v>0.26740872700000001</v>
      </c>
      <c r="AG137">
        <v>0.27072408599999997</v>
      </c>
      <c r="AH137">
        <v>0.27231170700000001</v>
      </c>
      <c r="AI137">
        <v>0.26996067400000001</v>
      </c>
      <c r="AJ137">
        <v>0.26958632300000002</v>
      </c>
      <c r="AK137">
        <v>0.26919235200000002</v>
      </c>
      <c r="AL137">
        <v>0.27108185200000001</v>
      </c>
      <c r="AM137">
        <v>0.26770901000000003</v>
      </c>
      <c r="AN137">
        <v>0.272569695</v>
      </c>
      <c r="AO137">
        <v>0.26849822699999998</v>
      </c>
      <c r="AP137">
        <v>0.269297601</v>
      </c>
      <c r="AQ137">
        <v>0.2694706</v>
      </c>
      <c r="AR137">
        <v>0.27309308799999998</v>
      </c>
      <c r="AS137">
        <v>0.26944964799999999</v>
      </c>
      <c r="AT137">
        <v>0.26922869999999999</v>
      </c>
      <c r="AU137">
        <v>0.27056031899999999</v>
      </c>
      <c r="AV137">
        <v>0.26689032400000001</v>
      </c>
      <c r="AW137">
        <v>0.27089930099999998</v>
      </c>
      <c r="AX137">
        <v>0.272314783</v>
      </c>
      <c r="AY137">
        <v>0.27094496499999998</v>
      </c>
      <c r="AZ137">
        <v>0.27077848799999998</v>
      </c>
      <c r="BA137">
        <v>0.26892692000000001</v>
      </c>
      <c r="BB137">
        <v>0.27138146099999999</v>
      </c>
      <c r="BC137">
        <v>0.27000107699999998</v>
      </c>
      <c r="BD137">
        <v>0.26984155300000001</v>
      </c>
      <c r="BE137">
        <v>0.26860331999999998</v>
      </c>
      <c r="BF137">
        <v>0.27462718899999999</v>
      </c>
      <c r="BG137">
        <v>0.270976567</v>
      </c>
      <c r="BH137">
        <v>0.269788741</v>
      </c>
      <c r="BI137">
        <v>0.27167640399999998</v>
      </c>
      <c r="BJ137">
        <v>0.270571161</v>
      </c>
      <c r="BK137">
        <v>0.28307232799999998</v>
      </c>
      <c r="BL137">
        <v>0.31920845399999997</v>
      </c>
      <c r="BM137">
        <v>0.345283599</v>
      </c>
      <c r="BN137">
        <v>0.38465034999999997</v>
      </c>
      <c r="BO137">
        <v>0.44357851199999998</v>
      </c>
      <c r="BP137">
        <v>0.49141328000000001</v>
      </c>
      <c r="BQ137">
        <v>0.55115726399999998</v>
      </c>
      <c r="BR137">
        <v>0.61154678699999998</v>
      </c>
      <c r="BS137">
        <v>0.65174709399999997</v>
      </c>
      <c r="BT137">
        <v>0.67000724</v>
      </c>
      <c r="BU137">
        <v>0.69334336500000004</v>
      </c>
      <c r="BV137">
        <v>0.705406164</v>
      </c>
      <c r="BW137">
        <v>0.70301810899999995</v>
      </c>
      <c r="BX137">
        <v>0.69821706400000005</v>
      </c>
      <c r="BY137">
        <v>0.69781304300000002</v>
      </c>
      <c r="BZ137">
        <v>0.69398217500000003</v>
      </c>
      <c r="CA137">
        <v>0.69707709500000004</v>
      </c>
      <c r="CB137">
        <v>0.69777882800000002</v>
      </c>
      <c r="CC137">
        <v>0.69341596299999997</v>
      </c>
      <c r="CD137">
        <v>0.69683026599999998</v>
      </c>
      <c r="CE137">
        <v>0.70732889200000004</v>
      </c>
      <c r="CF137">
        <v>0.71236027599999996</v>
      </c>
      <c r="CG137">
        <v>0.72514452100000004</v>
      </c>
      <c r="CH137">
        <v>0.70908507700000001</v>
      </c>
      <c r="CI137">
        <v>0.69329237099999996</v>
      </c>
      <c r="CJ137">
        <v>0.69170862200000005</v>
      </c>
      <c r="CK137">
        <v>0.68973737700000004</v>
      </c>
      <c r="CL137">
        <v>0.70562632300000006</v>
      </c>
      <c r="CM137">
        <v>0.67967185299999999</v>
      </c>
      <c r="CN137">
        <v>0.69295008700000005</v>
      </c>
      <c r="CO137">
        <v>0.67447529799999995</v>
      </c>
      <c r="CP137">
        <v>0.65030989800000005</v>
      </c>
      <c r="CQ137">
        <v>0.61443544699999997</v>
      </c>
      <c r="CR137">
        <v>0.58569749900000001</v>
      </c>
      <c r="CS137">
        <v>0.55993506500000001</v>
      </c>
      <c r="CT137">
        <v>0.53452764699999999</v>
      </c>
      <c r="CU137">
        <v>0.51525005300000004</v>
      </c>
      <c r="CV137">
        <v>0.50353456200000002</v>
      </c>
      <c r="CW137">
        <v>0.48669574999999998</v>
      </c>
      <c r="CX137">
        <v>0.47337378800000002</v>
      </c>
      <c r="CY137">
        <v>0.471108623</v>
      </c>
      <c r="CZ137">
        <v>0.458111447</v>
      </c>
      <c r="DA137">
        <v>0.44829631199999997</v>
      </c>
      <c r="DB137">
        <v>0.44580546399999998</v>
      </c>
      <c r="DC137">
        <v>0.43662232600000001</v>
      </c>
      <c r="DD137">
        <v>0.43591965300000002</v>
      </c>
      <c r="DE137">
        <v>0.42766238099999998</v>
      </c>
      <c r="DF137">
        <v>0.42233283700000002</v>
      </c>
      <c r="DG137">
        <v>0.41864968200000002</v>
      </c>
      <c r="DH137">
        <v>0.41963601</v>
      </c>
      <c r="DI137">
        <v>0.41117478499999999</v>
      </c>
      <c r="DJ137">
        <v>0.40999194999999999</v>
      </c>
      <c r="DK137">
        <v>0.40973767799999999</v>
      </c>
      <c r="DL137">
        <v>0.40870411499999998</v>
      </c>
      <c r="DM137">
        <v>0.40260094099999999</v>
      </c>
      <c r="DN137">
        <v>0.40342255999999999</v>
      </c>
      <c r="DO137">
        <v>0.40025556600000001</v>
      </c>
      <c r="DP137">
        <v>0.40123819300000002</v>
      </c>
      <c r="DQ137">
        <v>0.39627107900000003</v>
      </c>
      <c r="DR137">
        <v>0.39059468400000003</v>
      </c>
      <c r="DS137">
        <v>0.39005431499999998</v>
      </c>
      <c r="DT137">
        <v>0.38599692699999999</v>
      </c>
      <c r="DU137">
        <v>0.38373768899999999</v>
      </c>
      <c r="DV137">
        <v>0.38385635299999998</v>
      </c>
      <c r="DW137">
        <v>0.37859150899999999</v>
      </c>
      <c r="DX137">
        <v>0.38089174999999997</v>
      </c>
      <c r="DY137">
        <v>0.37138933499999999</v>
      </c>
      <c r="DZ137">
        <v>0.37918618100000001</v>
      </c>
      <c r="EA137">
        <v>0.389942709</v>
      </c>
      <c r="EB137">
        <v>0.38252561000000002</v>
      </c>
      <c r="EC137">
        <v>0.38012220200000002</v>
      </c>
      <c r="ED137">
        <v>0.37151840800000002</v>
      </c>
      <c r="EE137">
        <v>0.366631439</v>
      </c>
      <c r="EF137">
        <v>0.36640678700000001</v>
      </c>
      <c r="EG137">
        <v>0.36485685600000001</v>
      </c>
      <c r="EH137">
        <v>0.36166587100000003</v>
      </c>
      <c r="EI137">
        <v>0.359774971</v>
      </c>
      <c r="EJ137">
        <v>0.35852213599999999</v>
      </c>
      <c r="EK137">
        <v>0.34853211200000001</v>
      </c>
      <c r="EL137">
        <v>0.35003746299999999</v>
      </c>
      <c r="EM137">
        <v>0.34451326700000001</v>
      </c>
      <c r="EN137">
        <v>0.34315211400000001</v>
      </c>
      <c r="EO137">
        <v>0.34444761499999998</v>
      </c>
      <c r="EP137">
        <v>0.33825277100000001</v>
      </c>
      <c r="EQ137">
        <v>0.33964758699999997</v>
      </c>
      <c r="ER137">
        <v>0.33286018499999998</v>
      </c>
      <c r="ES137">
        <v>0.33652097600000003</v>
      </c>
      <c r="ET137">
        <v>0.33080251100000002</v>
      </c>
      <c r="EU137">
        <v>0.33048046800000003</v>
      </c>
      <c r="EV137">
        <v>0.33237403900000001</v>
      </c>
      <c r="EW137">
        <v>0.33057370200000002</v>
      </c>
      <c r="EX137">
        <v>0.36643336900000001</v>
      </c>
      <c r="EY137">
        <v>0.38937688100000001</v>
      </c>
      <c r="EZ137">
        <v>0.40969603700000001</v>
      </c>
      <c r="FA137">
        <v>0.44731018299999997</v>
      </c>
      <c r="FB137">
        <v>0.48919854400000001</v>
      </c>
      <c r="FC137">
        <v>0.55530533800000004</v>
      </c>
      <c r="FD137">
        <v>0.602865553</v>
      </c>
      <c r="FE137">
        <v>0.62999483000000001</v>
      </c>
      <c r="FF137">
        <v>0.65952153099999999</v>
      </c>
      <c r="FG137">
        <v>0.67076091199999999</v>
      </c>
      <c r="FH137">
        <v>0.66769646599999999</v>
      </c>
      <c r="FI137">
        <v>0.67838175599999995</v>
      </c>
      <c r="FJ137">
        <v>0.66409401199999996</v>
      </c>
      <c r="FK137">
        <v>0.68057835099999997</v>
      </c>
      <c r="FL137">
        <v>0.676623529</v>
      </c>
      <c r="FM137">
        <v>0.68073744899999999</v>
      </c>
      <c r="FN137">
        <v>0.66857780499999997</v>
      </c>
      <c r="FO137">
        <v>0.66147265499999996</v>
      </c>
      <c r="FP137">
        <v>0.652899126</v>
      </c>
      <c r="FQ137">
        <v>0.64785941300000005</v>
      </c>
      <c r="FR137">
        <v>0.64</v>
      </c>
      <c r="FS137">
        <v>0.63538450199999996</v>
      </c>
      <c r="FT137">
        <v>0.63283276700000002</v>
      </c>
      <c r="FU137">
        <v>0.62407245700000002</v>
      </c>
      <c r="FV137">
        <v>0.617500983</v>
      </c>
      <c r="FW137">
        <v>0.61799208299999997</v>
      </c>
      <c r="FX137">
        <v>0.62341715399999997</v>
      </c>
      <c r="FY137">
        <v>0.61989183800000003</v>
      </c>
      <c r="FZ137">
        <v>0.61934767800000001</v>
      </c>
      <c r="GA137">
        <v>0.61666666699999995</v>
      </c>
      <c r="GB137">
        <v>0.61036427500000001</v>
      </c>
      <c r="GC137">
        <v>0.58916101799999998</v>
      </c>
      <c r="GD137">
        <v>0.55817594699999995</v>
      </c>
      <c r="GE137">
        <v>0.53251738400000004</v>
      </c>
      <c r="GF137">
        <v>0.51788677900000002</v>
      </c>
      <c r="GG137">
        <v>0.51023921699999997</v>
      </c>
      <c r="GH137">
        <v>0.49002899100000002</v>
      </c>
      <c r="GI137">
        <v>0.48030703800000002</v>
      </c>
      <c r="GJ137">
        <v>0.46983748800000003</v>
      </c>
      <c r="GK137">
        <v>0.46531945200000002</v>
      </c>
      <c r="GL137">
        <v>0.45322389000000002</v>
      </c>
      <c r="GM137">
        <v>0.443740827</v>
      </c>
      <c r="GN137">
        <v>0.43553895399999998</v>
      </c>
      <c r="GO137">
        <v>0.43495631800000001</v>
      </c>
      <c r="GP137">
        <v>0.42592981699999999</v>
      </c>
      <c r="GQ137">
        <v>0.42060999399999999</v>
      </c>
      <c r="GR137">
        <v>0.41519213599999999</v>
      </c>
      <c r="GS137">
        <v>0.41564491799999997</v>
      </c>
      <c r="GT137">
        <v>0.407700848</v>
      </c>
      <c r="GU137">
        <v>0.40029501499999998</v>
      </c>
      <c r="GV137">
        <v>0.40127120700000002</v>
      </c>
      <c r="GW137">
        <v>0.397731746</v>
      </c>
      <c r="GX137">
        <v>0.38978547099999999</v>
      </c>
      <c r="GY137">
        <v>0.38736556500000002</v>
      </c>
      <c r="GZ137">
        <v>0.38217050499999999</v>
      </c>
      <c r="HA137">
        <v>0.38306287300000003</v>
      </c>
      <c r="HB137">
        <v>0.37668522700000001</v>
      </c>
      <c r="HC137">
        <v>0.371652178</v>
      </c>
      <c r="HD137">
        <v>0.36978219299999998</v>
      </c>
      <c r="HE137">
        <v>0.36319466900000003</v>
      </c>
      <c r="HF137">
        <v>0.35972746500000002</v>
      </c>
      <c r="HG137">
        <v>0.35957747800000001</v>
      </c>
      <c r="HH137">
        <v>0.35182712999999999</v>
      </c>
      <c r="HI137">
        <v>0.352921341</v>
      </c>
      <c r="HJ137">
        <v>0.34954979200000003</v>
      </c>
      <c r="HK137">
        <v>0.34461894399999998</v>
      </c>
      <c r="HL137">
        <v>0.34046204600000002</v>
      </c>
      <c r="HM137">
        <v>0.34173435800000002</v>
      </c>
      <c r="HN137">
        <v>0.33514992300000002</v>
      </c>
      <c r="HO137">
        <v>0.33382346600000001</v>
      </c>
      <c r="HP137">
        <v>0.33156184799999999</v>
      </c>
      <c r="HQ137">
        <v>0.32834422699999999</v>
      </c>
      <c r="HR137">
        <v>0.32338929900000002</v>
      </c>
      <c r="HS137">
        <v>0.32405068599999998</v>
      </c>
      <c r="HT137">
        <v>0.32252513199999999</v>
      </c>
      <c r="HU137">
        <v>0.32091275499999999</v>
      </c>
      <c r="HV137">
        <v>0.31871686799999999</v>
      </c>
      <c r="HW137">
        <v>0.31777434999999998</v>
      </c>
      <c r="HX137">
        <v>0.31530158200000002</v>
      </c>
      <c r="HY137">
        <v>0.31766293099999998</v>
      </c>
      <c r="HZ137">
        <v>0.314207876</v>
      </c>
      <c r="IA137">
        <v>0.30758829799999998</v>
      </c>
      <c r="IB137">
        <v>0.31058587199999999</v>
      </c>
      <c r="IC137">
        <v>0.30906162100000001</v>
      </c>
      <c r="ID137">
        <v>0.30675593400000001</v>
      </c>
      <c r="IE137">
        <v>0.30777829699999998</v>
      </c>
      <c r="IF137">
        <v>0.30464646499999998</v>
      </c>
      <c r="IG137">
        <v>0.30502890399999999</v>
      </c>
      <c r="IH137">
        <v>0.30287549000000002</v>
      </c>
      <c r="II137">
        <v>0.30268890199999998</v>
      </c>
      <c r="IJ137">
        <v>0.34807657400000003</v>
      </c>
      <c r="IK137">
        <v>0.36300223199999998</v>
      </c>
      <c r="IL137">
        <v>0.37821226299999999</v>
      </c>
      <c r="IM137">
        <v>0.41202471099999999</v>
      </c>
      <c r="IN137">
        <v>0.43296059100000001</v>
      </c>
      <c r="IO137">
        <v>0.47415533100000001</v>
      </c>
      <c r="IP137">
        <v>0.51349831300000004</v>
      </c>
      <c r="IQ137">
        <v>0.54931984</v>
      </c>
      <c r="IR137">
        <v>0.57440230800000003</v>
      </c>
      <c r="IS137">
        <v>0.59845914600000005</v>
      </c>
      <c r="IT137">
        <v>0.60896815999999998</v>
      </c>
      <c r="IU137">
        <v>0.62132904200000005</v>
      </c>
      <c r="IV137">
        <v>0.61817186599999996</v>
      </c>
      <c r="IW137">
        <v>0.61618430099999999</v>
      </c>
      <c r="IX137">
        <v>0.60793604899999998</v>
      </c>
      <c r="IY137">
        <v>0.60045419099999997</v>
      </c>
      <c r="IZ137">
        <v>0.59356397500000002</v>
      </c>
      <c r="JA137">
        <v>0.58901389800000004</v>
      </c>
      <c r="JB137">
        <v>0.58647885399999999</v>
      </c>
      <c r="JC137">
        <v>0.57576890400000003</v>
      </c>
      <c r="JD137">
        <v>0.58165639999999996</v>
      </c>
      <c r="JE137">
        <v>0.58083873200000002</v>
      </c>
      <c r="JF137">
        <v>0.57904574200000003</v>
      </c>
      <c r="JG137">
        <v>0.58137404599999998</v>
      </c>
      <c r="JH137">
        <v>0.579940079</v>
      </c>
      <c r="JI137">
        <v>0.57435551799999995</v>
      </c>
      <c r="JJ137">
        <v>0.56934379700000004</v>
      </c>
      <c r="JK137">
        <v>0.57020634100000001</v>
      </c>
      <c r="JL137">
        <v>0.57935593200000002</v>
      </c>
      <c r="JM137">
        <v>0.57768762699999998</v>
      </c>
      <c r="JN137">
        <v>0.56356369699999997</v>
      </c>
      <c r="JO137">
        <v>0.55069131900000001</v>
      </c>
      <c r="JP137">
        <v>0.52721099000000005</v>
      </c>
      <c r="JQ137">
        <v>0.508312388</v>
      </c>
      <c r="JR137">
        <v>0.49000440299999998</v>
      </c>
      <c r="JS137">
        <v>0.47674185299999999</v>
      </c>
      <c r="JT137">
        <v>0.46072991899999999</v>
      </c>
      <c r="JU137">
        <v>0.44844275500000003</v>
      </c>
      <c r="JV137">
        <v>0.43573885000000001</v>
      </c>
      <c r="JW137">
        <v>0.42988125300000002</v>
      </c>
      <c r="JX137">
        <v>0.41327276899999998</v>
      </c>
      <c r="JY137">
        <v>0.40783228900000001</v>
      </c>
      <c r="JZ137">
        <v>0.39472773100000003</v>
      </c>
      <c r="KA137">
        <v>0.38852398999999999</v>
      </c>
      <c r="KB137">
        <v>0.38114734500000003</v>
      </c>
      <c r="KC137">
        <v>0.37599505700000002</v>
      </c>
      <c r="KD137">
        <v>0.37149467200000003</v>
      </c>
      <c r="KE137">
        <v>0.36303105699999999</v>
      </c>
      <c r="KF137">
        <v>0.35843907800000002</v>
      </c>
      <c r="KG137">
        <v>0.35335760999999999</v>
      </c>
      <c r="KH137">
        <v>0.34933070700000002</v>
      </c>
      <c r="KI137">
        <v>0.34373139899999999</v>
      </c>
      <c r="KJ137">
        <v>0.34351713900000003</v>
      </c>
      <c r="KK137">
        <v>0.337222138</v>
      </c>
      <c r="KL137">
        <v>0.331251884</v>
      </c>
      <c r="KM137">
        <v>0.32909250600000001</v>
      </c>
      <c r="KN137">
        <v>0.32699127300000003</v>
      </c>
      <c r="KO137">
        <v>0.32853716999999999</v>
      </c>
      <c r="KP137">
        <v>0.32140161</v>
      </c>
      <c r="KQ137">
        <v>0.31961026199999998</v>
      </c>
      <c r="KR137">
        <v>0.31674875800000002</v>
      </c>
      <c r="KS137">
        <v>0.31629625</v>
      </c>
      <c r="KT137">
        <v>0.314948124</v>
      </c>
      <c r="KU137">
        <v>0.31385844499999999</v>
      </c>
      <c r="KV137">
        <v>0.30962394300000001</v>
      </c>
      <c r="KW137">
        <v>0.31113747000000003</v>
      </c>
      <c r="KX137">
        <v>0.31094049899999998</v>
      </c>
      <c r="KY137">
        <v>0.30721332699999998</v>
      </c>
      <c r="KZ137">
        <v>0.30597662599999997</v>
      </c>
      <c r="LA137">
        <v>0.30442499299999998</v>
      </c>
      <c r="LB137">
        <v>0.30365984299999998</v>
      </c>
      <c r="LC137">
        <v>0.30475037799999999</v>
      </c>
      <c r="LD137">
        <v>0.30107483600000001</v>
      </c>
      <c r="LE137">
        <v>0.302685435</v>
      </c>
      <c r="LF137">
        <v>0.302189869</v>
      </c>
      <c r="LG137">
        <v>0.301087304</v>
      </c>
      <c r="LH137">
        <v>0.29949491900000003</v>
      </c>
      <c r="LI137">
        <v>0.29599999999999999</v>
      </c>
      <c r="LJ137">
        <v>0.29803265000000001</v>
      </c>
      <c r="LK137">
        <v>0.294539775</v>
      </c>
      <c r="LL137">
        <v>0.295304915</v>
      </c>
      <c r="LM137">
        <v>0.29232998500000001</v>
      </c>
      <c r="LN137">
        <v>0.29679995300000001</v>
      </c>
      <c r="LO137">
        <v>0.29093461799999998</v>
      </c>
      <c r="LP137">
        <v>0.29479984300000001</v>
      </c>
      <c r="LQ137">
        <v>0.29321470500000002</v>
      </c>
      <c r="LR137">
        <v>0.29493713199999999</v>
      </c>
      <c r="LS137">
        <v>0.290786816</v>
      </c>
      <c r="LT137">
        <v>0.29458197400000002</v>
      </c>
      <c r="LU137">
        <v>0.29202331999999998</v>
      </c>
    </row>
    <row r="138" spans="1:333" x14ac:dyDescent="0.2">
      <c r="A138">
        <v>248</v>
      </c>
      <c r="B138">
        <v>42.463631749669489</v>
      </c>
      <c r="C138">
        <v>0.34574328500000001</v>
      </c>
      <c r="D138">
        <v>0.34517492700000002</v>
      </c>
      <c r="E138">
        <v>0.34424268899999999</v>
      </c>
      <c r="F138">
        <v>0.34734286800000003</v>
      </c>
      <c r="G138">
        <v>0.348147822</v>
      </c>
      <c r="H138">
        <v>0.34867160899999999</v>
      </c>
      <c r="I138">
        <v>0.346912571</v>
      </c>
      <c r="J138">
        <v>0.34735382100000001</v>
      </c>
      <c r="K138">
        <v>0.34711830700000001</v>
      </c>
      <c r="L138">
        <v>0.349202385</v>
      </c>
      <c r="M138">
        <v>0.34879300499999999</v>
      </c>
      <c r="N138">
        <v>0.34920448700000001</v>
      </c>
      <c r="O138">
        <v>0.34966070100000002</v>
      </c>
      <c r="P138">
        <v>0.35035144000000001</v>
      </c>
      <c r="Q138">
        <v>0.34891134299999998</v>
      </c>
      <c r="R138">
        <v>0.35090064900000001</v>
      </c>
      <c r="S138">
        <v>0.35316726999999998</v>
      </c>
      <c r="T138">
        <v>0.35084073599999999</v>
      </c>
      <c r="U138">
        <v>0.35321908600000002</v>
      </c>
      <c r="V138">
        <v>0.354072198</v>
      </c>
      <c r="W138">
        <v>0.35092223700000003</v>
      </c>
      <c r="X138">
        <v>0.35205405200000001</v>
      </c>
      <c r="Y138">
        <v>0.35021658999999999</v>
      </c>
      <c r="Z138">
        <v>0.35355624000000002</v>
      </c>
      <c r="AA138">
        <v>0.35318798099999998</v>
      </c>
      <c r="AB138">
        <v>0.35356645399999997</v>
      </c>
      <c r="AC138">
        <v>0.35169093499999998</v>
      </c>
      <c r="AD138">
        <v>0.35356208300000003</v>
      </c>
      <c r="AE138">
        <v>0.34762812199999998</v>
      </c>
      <c r="AF138">
        <v>0.35047789099999999</v>
      </c>
      <c r="AG138">
        <v>0.34808078999999997</v>
      </c>
      <c r="AH138">
        <v>0.349415162</v>
      </c>
      <c r="AI138">
        <v>0.34337401899999997</v>
      </c>
      <c r="AJ138">
        <v>0.34538618999999998</v>
      </c>
      <c r="AK138">
        <v>0.34961375500000003</v>
      </c>
      <c r="AL138">
        <v>0.34636482400000002</v>
      </c>
      <c r="AM138">
        <v>0.349098572</v>
      </c>
      <c r="AN138">
        <v>0.344525101</v>
      </c>
      <c r="AO138">
        <v>0.34641665599999999</v>
      </c>
      <c r="AP138">
        <v>0.34697350999999998</v>
      </c>
      <c r="AQ138">
        <v>0.34714466900000002</v>
      </c>
      <c r="AR138">
        <v>0.34369735699999998</v>
      </c>
      <c r="AS138">
        <v>0.34483767199999998</v>
      </c>
      <c r="AT138">
        <v>0.34681810200000002</v>
      </c>
      <c r="AU138">
        <v>0.35089857299999999</v>
      </c>
      <c r="AV138">
        <v>0.35529696700000002</v>
      </c>
      <c r="AW138">
        <v>0.34808276900000001</v>
      </c>
      <c r="AX138">
        <v>0.35125210200000001</v>
      </c>
      <c r="AY138">
        <v>0.35600171800000002</v>
      </c>
      <c r="AZ138">
        <v>0.35219023799999999</v>
      </c>
      <c r="BA138">
        <v>0.35165274000000002</v>
      </c>
      <c r="BB138">
        <v>0.35481962500000003</v>
      </c>
      <c r="BC138">
        <v>0.35557203199999998</v>
      </c>
      <c r="BD138">
        <v>0.35466559600000003</v>
      </c>
      <c r="BE138">
        <v>0.35634776899999998</v>
      </c>
      <c r="BF138">
        <v>0.35392674800000001</v>
      </c>
      <c r="BG138">
        <v>0.35664668500000002</v>
      </c>
      <c r="BH138">
        <v>0.35121792600000001</v>
      </c>
      <c r="BI138">
        <v>0.357783199</v>
      </c>
      <c r="BJ138">
        <v>0.35140737700000002</v>
      </c>
      <c r="BK138">
        <v>0.35350105999999998</v>
      </c>
      <c r="BL138">
        <v>0.353178667</v>
      </c>
      <c r="BM138">
        <v>0.35383816699999998</v>
      </c>
      <c r="BN138">
        <v>0.35331000099999998</v>
      </c>
      <c r="BO138">
        <v>0.360387662</v>
      </c>
      <c r="BP138">
        <v>0.35775214799999999</v>
      </c>
      <c r="BQ138">
        <v>0.35721905799999998</v>
      </c>
      <c r="BR138">
        <v>0.36314197500000001</v>
      </c>
      <c r="BS138">
        <v>0.36987355</v>
      </c>
      <c r="BT138">
        <v>0.37387009599999999</v>
      </c>
      <c r="BU138">
        <v>0.38605123600000002</v>
      </c>
      <c r="BV138">
        <v>0.393713639</v>
      </c>
      <c r="BW138">
        <v>0.40318552499999999</v>
      </c>
      <c r="BX138">
        <v>0.40833388999999998</v>
      </c>
      <c r="BY138">
        <v>0.41314396199999998</v>
      </c>
      <c r="BZ138">
        <v>0.42375341500000002</v>
      </c>
      <c r="CA138">
        <v>0.43494047400000002</v>
      </c>
      <c r="CB138">
        <v>0.44231619500000002</v>
      </c>
      <c r="CC138">
        <v>0.44781701800000001</v>
      </c>
      <c r="CD138">
        <v>0.46194273600000002</v>
      </c>
      <c r="CE138">
        <v>0.47603383500000002</v>
      </c>
      <c r="CF138">
        <v>0.483104953</v>
      </c>
      <c r="CG138">
        <v>0.49587487800000002</v>
      </c>
      <c r="CH138">
        <v>0.51035017599999999</v>
      </c>
      <c r="CI138">
        <v>0.53264583600000004</v>
      </c>
      <c r="CJ138">
        <v>0.54490550100000001</v>
      </c>
      <c r="CK138">
        <v>0.56327823300000002</v>
      </c>
      <c r="CL138">
        <v>0.57789687300000003</v>
      </c>
      <c r="CM138">
        <v>0.58801810099999996</v>
      </c>
      <c r="CN138">
        <v>0.60440396600000001</v>
      </c>
      <c r="CO138">
        <v>0.61273790400000006</v>
      </c>
      <c r="CP138">
        <v>0.63131433999999997</v>
      </c>
      <c r="CQ138">
        <v>0.64166304299999999</v>
      </c>
      <c r="CR138">
        <v>0.64711734399999998</v>
      </c>
      <c r="CS138">
        <v>0.64384126500000005</v>
      </c>
      <c r="CT138">
        <v>0.644437959</v>
      </c>
      <c r="CU138">
        <v>0.635253556</v>
      </c>
      <c r="CV138">
        <v>0.622414201</v>
      </c>
      <c r="CW138">
        <v>0.61975244699999998</v>
      </c>
      <c r="CX138">
        <v>0.61216172199999996</v>
      </c>
      <c r="CY138">
        <v>0.61050140399999997</v>
      </c>
      <c r="CZ138">
        <v>0.59778370599999997</v>
      </c>
      <c r="DA138">
        <v>0.59300242599999997</v>
      </c>
      <c r="DB138">
        <v>0.585305301</v>
      </c>
      <c r="DC138">
        <v>0.58234038799999999</v>
      </c>
      <c r="DD138">
        <v>0.57095439400000003</v>
      </c>
      <c r="DE138">
        <v>0.567502285</v>
      </c>
      <c r="DF138">
        <v>0.55483400800000005</v>
      </c>
      <c r="DG138">
        <v>0.55766928900000001</v>
      </c>
      <c r="DH138">
        <v>0.54613376400000002</v>
      </c>
      <c r="DI138">
        <v>0.53836978099999999</v>
      </c>
      <c r="DJ138">
        <v>0.53674227500000005</v>
      </c>
      <c r="DK138">
        <v>0.53020839799999997</v>
      </c>
      <c r="DL138">
        <v>0.52491531599999997</v>
      </c>
      <c r="DM138">
        <v>0.52056846700000003</v>
      </c>
      <c r="DN138">
        <v>0.51104660499999999</v>
      </c>
      <c r="DO138">
        <v>0.50741183499999998</v>
      </c>
      <c r="DP138">
        <v>0.505191685</v>
      </c>
      <c r="DQ138">
        <v>0.50151122599999998</v>
      </c>
      <c r="DR138">
        <v>0.49744340399999998</v>
      </c>
      <c r="DS138">
        <v>0.49453043200000002</v>
      </c>
      <c r="DT138">
        <v>0.491247773</v>
      </c>
      <c r="DU138">
        <v>0.48487633099999999</v>
      </c>
      <c r="DV138">
        <v>0.48508736600000002</v>
      </c>
      <c r="DW138">
        <v>0.48456560300000001</v>
      </c>
      <c r="DX138">
        <v>0.47958720799999999</v>
      </c>
      <c r="DY138">
        <v>0.47341225100000001</v>
      </c>
      <c r="DZ138">
        <v>0.47159472200000002</v>
      </c>
      <c r="EA138">
        <v>0.46946586299999998</v>
      </c>
      <c r="EB138">
        <v>0.46413713699999998</v>
      </c>
      <c r="EC138">
        <v>0.46095512900000002</v>
      </c>
      <c r="ED138">
        <v>0.46697641699999998</v>
      </c>
      <c r="EE138">
        <v>0.45751765500000002</v>
      </c>
      <c r="EF138">
        <v>0.45955277900000002</v>
      </c>
      <c r="EG138">
        <v>0.45955095200000001</v>
      </c>
      <c r="EH138">
        <v>0.45635028599999999</v>
      </c>
      <c r="EI138">
        <v>0.45136095100000001</v>
      </c>
      <c r="EJ138">
        <v>0.45172936699999999</v>
      </c>
      <c r="EK138">
        <v>0.452707464</v>
      </c>
      <c r="EL138">
        <v>0.44491760499999999</v>
      </c>
      <c r="EM138">
        <v>0.44928549699999998</v>
      </c>
      <c r="EN138">
        <v>0.44325279299999998</v>
      </c>
      <c r="EO138">
        <v>0.44291897299999999</v>
      </c>
      <c r="EP138">
        <v>0.44645981400000001</v>
      </c>
      <c r="EQ138">
        <v>0.44131688699999999</v>
      </c>
      <c r="ER138">
        <v>0.44051230200000002</v>
      </c>
      <c r="ES138">
        <v>0.43904973200000003</v>
      </c>
      <c r="ET138">
        <v>0.44054780900000001</v>
      </c>
      <c r="EU138">
        <v>0.43719053400000002</v>
      </c>
      <c r="EV138">
        <v>0.43516448699999999</v>
      </c>
      <c r="EW138">
        <v>0.43774818100000001</v>
      </c>
      <c r="EX138">
        <v>0.43617896900000003</v>
      </c>
      <c r="EY138">
        <v>0.43165943800000001</v>
      </c>
      <c r="EZ138">
        <v>0.43256694200000001</v>
      </c>
      <c r="FA138">
        <v>0.43735939299999999</v>
      </c>
      <c r="FB138">
        <v>0.43177986899999998</v>
      </c>
      <c r="FC138">
        <v>0.43547931699999998</v>
      </c>
      <c r="FD138">
        <v>0.43692025499999998</v>
      </c>
      <c r="FE138">
        <v>0.43913058900000002</v>
      </c>
      <c r="FF138">
        <v>0.43909298299999999</v>
      </c>
      <c r="FG138">
        <v>0.44388317700000002</v>
      </c>
      <c r="FH138">
        <v>0.439786287</v>
      </c>
      <c r="FI138">
        <v>0.45132486900000002</v>
      </c>
      <c r="FJ138">
        <v>0.46107388700000002</v>
      </c>
      <c r="FK138">
        <v>0.46743245</v>
      </c>
      <c r="FL138">
        <v>0.48027392000000002</v>
      </c>
      <c r="FM138">
        <v>0.49292905799999998</v>
      </c>
      <c r="FN138">
        <v>0.505355365</v>
      </c>
      <c r="FO138">
        <v>0.52650409200000003</v>
      </c>
      <c r="FP138">
        <v>0.54222307000000003</v>
      </c>
      <c r="FQ138">
        <v>0.55923964900000001</v>
      </c>
      <c r="FR138">
        <v>0.57957944500000003</v>
      </c>
      <c r="FS138">
        <v>0.60297205600000003</v>
      </c>
      <c r="FT138">
        <v>0.61275465799999995</v>
      </c>
      <c r="FU138">
        <v>0.63049500199999997</v>
      </c>
      <c r="FV138">
        <v>0.64049445400000005</v>
      </c>
      <c r="FW138">
        <v>0.65292879299999995</v>
      </c>
      <c r="FX138">
        <v>0.66576765100000002</v>
      </c>
      <c r="FY138">
        <v>0.67084976699999999</v>
      </c>
      <c r="FZ138">
        <v>0.67866779700000002</v>
      </c>
      <c r="GA138">
        <v>0.68979251799999997</v>
      </c>
      <c r="GB138">
        <v>0.69479617199999999</v>
      </c>
      <c r="GC138">
        <v>0.69736773200000002</v>
      </c>
      <c r="GD138">
        <v>0.69555730800000004</v>
      </c>
      <c r="GE138">
        <v>0.69523585300000001</v>
      </c>
      <c r="GF138">
        <v>0.68905628799999996</v>
      </c>
      <c r="GG138">
        <v>0.68209588899999996</v>
      </c>
      <c r="GH138">
        <v>0.67664346500000006</v>
      </c>
      <c r="GI138">
        <v>0.67237900699999997</v>
      </c>
      <c r="GJ138">
        <v>0.66609027300000001</v>
      </c>
      <c r="GK138">
        <v>0.66416249299999996</v>
      </c>
      <c r="GL138">
        <v>0.65365586899999994</v>
      </c>
      <c r="GM138">
        <v>0.65390965000000001</v>
      </c>
      <c r="GN138">
        <v>0.64860987400000003</v>
      </c>
      <c r="GO138">
        <v>0.64665774099999995</v>
      </c>
      <c r="GP138">
        <v>0.63666357100000004</v>
      </c>
      <c r="GQ138">
        <v>0.63340993499999998</v>
      </c>
      <c r="GR138">
        <v>0.63001184200000004</v>
      </c>
      <c r="GS138">
        <v>0.62272596700000005</v>
      </c>
      <c r="GT138">
        <v>0.61941190499999998</v>
      </c>
      <c r="GU138">
        <v>0.60912129299999995</v>
      </c>
      <c r="GV138">
        <v>0.60881367099999995</v>
      </c>
      <c r="GW138">
        <v>0.60899108899999999</v>
      </c>
      <c r="GX138">
        <v>0.60378547400000004</v>
      </c>
      <c r="GY138">
        <v>0.591377759</v>
      </c>
      <c r="GZ138">
        <v>0.59025860500000005</v>
      </c>
      <c r="HA138">
        <v>0.58740377600000004</v>
      </c>
      <c r="HB138">
        <v>0.58136527599999999</v>
      </c>
      <c r="HC138">
        <v>0.57823113900000001</v>
      </c>
      <c r="HD138">
        <v>0.57320293600000005</v>
      </c>
      <c r="HE138">
        <v>0.57017700299999996</v>
      </c>
      <c r="HF138">
        <v>0.563020776</v>
      </c>
      <c r="HG138">
        <v>0.55966709599999998</v>
      </c>
      <c r="HH138">
        <v>0.55669788099999995</v>
      </c>
      <c r="HI138">
        <v>0.54873239399999996</v>
      </c>
      <c r="HJ138">
        <v>0.54237725000000003</v>
      </c>
      <c r="HK138">
        <v>0.54580446500000002</v>
      </c>
      <c r="HL138">
        <v>0.54198586699999995</v>
      </c>
      <c r="HM138">
        <v>0.53732167099999995</v>
      </c>
      <c r="HN138">
        <v>0.53120023500000002</v>
      </c>
      <c r="HO138">
        <v>0.52603407300000005</v>
      </c>
      <c r="HP138">
        <v>0.52948395299999995</v>
      </c>
      <c r="HQ138">
        <v>0.51828147899999999</v>
      </c>
      <c r="HR138">
        <v>0.52027445999999999</v>
      </c>
      <c r="HS138">
        <v>0.50948770499999996</v>
      </c>
      <c r="HT138">
        <v>0.505028386</v>
      </c>
      <c r="HU138">
        <v>0.50570080399999995</v>
      </c>
      <c r="HV138">
        <v>0.50213451499999995</v>
      </c>
      <c r="HW138">
        <v>0.50529509900000003</v>
      </c>
      <c r="HX138">
        <v>0.49775151200000001</v>
      </c>
      <c r="HY138">
        <v>0.495823721</v>
      </c>
      <c r="HZ138">
        <v>0.49542613400000002</v>
      </c>
      <c r="IA138">
        <v>0.49190439499999999</v>
      </c>
      <c r="IB138">
        <v>0.48993130099999999</v>
      </c>
      <c r="IC138">
        <v>0.48716285300000001</v>
      </c>
      <c r="ID138">
        <v>0.48706076199999998</v>
      </c>
      <c r="IE138">
        <v>0.483922299</v>
      </c>
      <c r="IF138">
        <v>0.483323956</v>
      </c>
      <c r="IG138">
        <v>0.48337128099999999</v>
      </c>
      <c r="IH138">
        <v>0.48362028699999998</v>
      </c>
      <c r="II138">
        <v>0.47292880999999998</v>
      </c>
      <c r="IJ138">
        <v>0.474622351</v>
      </c>
      <c r="IK138">
        <v>0.47282421699999999</v>
      </c>
      <c r="IL138">
        <v>0.470757339</v>
      </c>
      <c r="IM138">
        <v>0.468183982</v>
      </c>
      <c r="IN138">
        <v>0.46919929599999999</v>
      </c>
      <c r="IO138">
        <v>0.47151265799999997</v>
      </c>
      <c r="IP138">
        <v>0.47402535099999998</v>
      </c>
      <c r="IQ138">
        <v>0.46948698300000002</v>
      </c>
      <c r="IR138">
        <v>0.47272657299999998</v>
      </c>
      <c r="IS138">
        <v>0.47234254599999997</v>
      </c>
      <c r="IT138">
        <v>0.473165473</v>
      </c>
      <c r="IU138">
        <v>0.47759233499999998</v>
      </c>
      <c r="IV138">
        <v>0.47866519699999999</v>
      </c>
      <c r="IW138">
        <v>0.48917102299999998</v>
      </c>
      <c r="IX138">
        <v>0.49901626199999999</v>
      </c>
      <c r="IY138">
        <v>0.50773190599999996</v>
      </c>
      <c r="IZ138">
        <v>0.51765511799999997</v>
      </c>
      <c r="JA138">
        <v>0.53965798700000001</v>
      </c>
      <c r="JB138">
        <v>0.55741992699999998</v>
      </c>
      <c r="JC138">
        <v>0.57124771100000005</v>
      </c>
      <c r="JD138">
        <v>0.58855371499999998</v>
      </c>
      <c r="JE138">
        <v>0.60895274300000002</v>
      </c>
      <c r="JF138">
        <v>0.61932815500000005</v>
      </c>
      <c r="JG138">
        <v>0.63059701499999998</v>
      </c>
      <c r="JH138">
        <v>0.64615615699999995</v>
      </c>
      <c r="JI138">
        <v>0.64834108800000001</v>
      </c>
      <c r="JJ138">
        <v>0.66647730199999999</v>
      </c>
      <c r="JK138">
        <v>0.67082558400000003</v>
      </c>
      <c r="JL138">
        <v>0.68121272600000005</v>
      </c>
      <c r="JM138">
        <v>0.67758239399999998</v>
      </c>
      <c r="JN138">
        <v>0.68157277900000002</v>
      </c>
      <c r="JO138">
        <v>0.69178354600000003</v>
      </c>
      <c r="JP138">
        <v>0.69240587099999995</v>
      </c>
      <c r="JQ138">
        <v>0.69092504499999996</v>
      </c>
      <c r="JR138">
        <v>0.67946440399999997</v>
      </c>
      <c r="JS138">
        <v>0.67819141900000002</v>
      </c>
      <c r="JT138">
        <v>0.67128965799999996</v>
      </c>
      <c r="JU138">
        <v>0.66199424900000003</v>
      </c>
      <c r="JV138">
        <v>0.65860757199999997</v>
      </c>
      <c r="JW138">
        <v>0.65956959100000001</v>
      </c>
      <c r="JX138">
        <v>0.64898206300000005</v>
      </c>
      <c r="JY138">
        <v>0.64059925100000004</v>
      </c>
      <c r="JZ138">
        <v>0.64041035899999998</v>
      </c>
      <c r="KA138">
        <v>0.637336652</v>
      </c>
      <c r="KB138">
        <v>0.63074300999999999</v>
      </c>
      <c r="KC138">
        <v>0.63373054100000004</v>
      </c>
      <c r="KD138">
        <v>0.62380534399999998</v>
      </c>
      <c r="KE138">
        <v>0.62251039900000005</v>
      </c>
      <c r="KF138">
        <v>0.613990323</v>
      </c>
      <c r="KG138">
        <v>0.61491206899999995</v>
      </c>
      <c r="KH138">
        <v>0.60230526900000003</v>
      </c>
      <c r="KI138">
        <v>0.60243556399999998</v>
      </c>
      <c r="KJ138">
        <v>0.59747863400000001</v>
      </c>
      <c r="KK138">
        <v>0.59395941500000005</v>
      </c>
      <c r="KL138">
        <v>0.59065245399999999</v>
      </c>
      <c r="KM138">
        <v>0.585306463</v>
      </c>
      <c r="KN138">
        <v>0.583703533</v>
      </c>
      <c r="KO138">
        <v>0.573633528</v>
      </c>
      <c r="KP138">
        <v>0.57219069199999995</v>
      </c>
      <c r="KQ138">
        <v>0.57485328400000002</v>
      </c>
      <c r="KR138">
        <v>0.570260039</v>
      </c>
      <c r="KS138">
        <v>0.56116707799999999</v>
      </c>
      <c r="KT138">
        <v>0.55859610000000004</v>
      </c>
      <c r="KU138">
        <v>0.55120209799999997</v>
      </c>
      <c r="KV138">
        <v>0.54812998199999996</v>
      </c>
      <c r="KW138">
        <v>0.54458209700000004</v>
      </c>
      <c r="KX138">
        <v>0.54043260500000001</v>
      </c>
      <c r="KY138">
        <v>0.53647134900000004</v>
      </c>
      <c r="KZ138">
        <v>0.53535592300000001</v>
      </c>
      <c r="LA138">
        <v>0.52942803599999999</v>
      </c>
      <c r="LB138">
        <v>0.52614718800000004</v>
      </c>
      <c r="LC138">
        <v>0.52185757700000002</v>
      </c>
      <c r="LD138">
        <v>0.51863340999999996</v>
      </c>
      <c r="LE138">
        <v>0.512278805</v>
      </c>
      <c r="LF138">
        <v>0.51312609399999998</v>
      </c>
      <c r="LG138">
        <v>0.50961558299999998</v>
      </c>
      <c r="LH138">
        <v>0.511875207</v>
      </c>
      <c r="LI138">
        <v>0.50683499700000001</v>
      </c>
      <c r="LJ138">
        <v>0.49997966700000002</v>
      </c>
      <c r="LK138">
        <v>0.49904757999999999</v>
      </c>
      <c r="LL138">
        <v>0.49785191299999998</v>
      </c>
      <c r="LM138">
        <v>0.49760775200000001</v>
      </c>
      <c r="LN138">
        <v>0.49137913799999999</v>
      </c>
      <c r="LO138">
        <v>0.49370696800000002</v>
      </c>
      <c r="LP138">
        <v>0.48609508699999998</v>
      </c>
      <c r="LQ138">
        <v>0.48719775199999998</v>
      </c>
      <c r="LR138">
        <v>0.480601271</v>
      </c>
      <c r="LS138">
        <v>0.48358444099999998</v>
      </c>
      <c r="LT138">
        <v>0.480939742</v>
      </c>
      <c r="LU138">
        <v>0.47587194500000002</v>
      </c>
    </row>
    <row r="139" spans="1:333" x14ac:dyDescent="0.2">
      <c r="A139">
        <v>223</v>
      </c>
      <c r="B139">
        <v>40.440122057877517</v>
      </c>
      <c r="C139">
        <v>0.25198087200000002</v>
      </c>
      <c r="D139">
        <v>0.25275799500000001</v>
      </c>
      <c r="E139">
        <v>0.253355255</v>
      </c>
      <c r="F139">
        <v>0.25553898800000002</v>
      </c>
      <c r="G139">
        <v>0.25279246799999999</v>
      </c>
      <c r="H139">
        <v>0.25405178299999998</v>
      </c>
      <c r="I139">
        <v>0.25291919699999998</v>
      </c>
      <c r="J139">
        <v>0.25255298799999998</v>
      </c>
      <c r="K139">
        <v>0.25278295299999998</v>
      </c>
      <c r="L139">
        <v>0.25478424</v>
      </c>
      <c r="M139">
        <v>0.252268624</v>
      </c>
      <c r="N139">
        <v>0.25238532400000002</v>
      </c>
      <c r="O139">
        <v>0.25333893699999999</v>
      </c>
      <c r="P139">
        <v>0.250535654</v>
      </c>
      <c r="Q139">
        <v>0.25321629299999998</v>
      </c>
      <c r="R139">
        <v>0.25220204099999999</v>
      </c>
      <c r="S139">
        <v>0.25093472500000003</v>
      </c>
      <c r="T139">
        <v>0.25085712300000002</v>
      </c>
      <c r="U139">
        <v>0.25252700900000002</v>
      </c>
      <c r="V139">
        <v>0.253640158</v>
      </c>
      <c r="W139">
        <v>0.25397027900000002</v>
      </c>
      <c r="X139">
        <v>0.251358366</v>
      </c>
      <c r="Y139">
        <v>0.25351656900000002</v>
      </c>
      <c r="Z139">
        <v>0.25241658300000003</v>
      </c>
      <c r="AA139">
        <v>0.25257518099999998</v>
      </c>
      <c r="AB139">
        <v>0.25162702300000001</v>
      </c>
      <c r="AC139">
        <v>0.25022429800000001</v>
      </c>
      <c r="AD139">
        <v>0.25041842199999997</v>
      </c>
      <c r="AE139">
        <v>0.252109376</v>
      </c>
      <c r="AF139">
        <v>0.25250415399999998</v>
      </c>
      <c r="AG139">
        <v>0.25361196499999999</v>
      </c>
      <c r="AH139">
        <v>0.25039692600000002</v>
      </c>
      <c r="AI139">
        <v>0.25036415299999998</v>
      </c>
      <c r="AJ139">
        <v>0.25092068899999997</v>
      </c>
      <c r="AK139">
        <v>0.25093348999999998</v>
      </c>
      <c r="AL139">
        <v>0.251937672</v>
      </c>
      <c r="AM139">
        <v>0.25006053499999997</v>
      </c>
      <c r="AN139">
        <v>0.252012334</v>
      </c>
      <c r="AO139">
        <v>0.25212957000000003</v>
      </c>
      <c r="AP139">
        <v>0.251448583</v>
      </c>
      <c r="AQ139">
        <v>0.25299302899999998</v>
      </c>
      <c r="AR139">
        <v>0.25056451600000001</v>
      </c>
      <c r="AS139">
        <v>0.25055539599999999</v>
      </c>
      <c r="AT139">
        <v>0.25104883</v>
      </c>
      <c r="AU139">
        <v>0.25198391999999997</v>
      </c>
      <c r="AV139">
        <v>0.24998283900000001</v>
      </c>
      <c r="AW139">
        <v>0.25074074899999999</v>
      </c>
      <c r="AX139">
        <v>0.25066902499999999</v>
      </c>
      <c r="AY139">
        <v>0.25085496600000001</v>
      </c>
      <c r="AZ139">
        <v>0.25003455400000002</v>
      </c>
      <c r="BA139">
        <v>0.24868510399999999</v>
      </c>
      <c r="BB139">
        <v>0.250869281</v>
      </c>
      <c r="BC139">
        <v>0.24933099</v>
      </c>
      <c r="BD139">
        <v>0.24969952300000001</v>
      </c>
      <c r="BE139">
        <v>0.25102648700000002</v>
      </c>
      <c r="BF139">
        <v>0.25</v>
      </c>
      <c r="BG139">
        <v>0.24956261499999999</v>
      </c>
      <c r="BH139">
        <v>0.25188502200000001</v>
      </c>
      <c r="BI139">
        <v>0.25038291000000001</v>
      </c>
      <c r="BJ139">
        <v>0.24777803900000001</v>
      </c>
      <c r="BK139">
        <v>0.25935155999999998</v>
      </c>
      <c r="BL139">
        <v>0.285471527</v>
      </c>
      <c r="BM139">
        <v>0.29876215</v>
      </c>
      <c r="BN139">
        <v>0.31261512000000002</v>
      </c>
      <c r="BO139">
        <v>0.32958406200000001</v>
      </c>
      <c r="BP139">
        <v>0.343001469</v>
      </c>
      <c r="BQ139">
        <v>0.36340399000000001</v>
      </c>
      <c r="BR139">
        <v>0.38405714000000002</v>
      </c>
      <c r="BS139">
        <v>0.40827378199999997</v>
      </c>
      <c r="BT139">
        <v>0.43114855899999999</v>
      </c>
      <c r="BU139">
        <v>0.44924313999999999</v>
      </c>
      <c r="BV139">
        <v>0.47355144300000002</v>
      </c>
      <c r="BW139">
        <v>0.49851160500000002</v>
      </c>
      <c r="BX139">
        <v>0.52164261899999997</v>
      </c>
      <c r="BY139">
        <v>0.53842710000000005</v>
      </c>
      <c r="BZ139">
        <v>0.55319148900000004</v>
      </c>
      <c r="CA139">
        <v>0.56726141200000002</v>
      </c>
      <c r="CB139">
        <v>0.57721898199999999</v>
      </c>
      <c r="CC139">
        <v>0.59464920200000004</v>
      </c>
      <c r="CD139">
        <v>0.60351041400000005</v>
      </c>
      <c r="CE139">
        <v>0.61460692900000002</v>
      </c>
      <c r="CF139">
        <v>0.62547413699999999</v>
      </c>
      <c r="CG139">
        <v>0.61792171200000001</v>
      </c>
      <c r="CH139">
        <v>0.63374225699999998</v>
      </c>
      <c r="CI139">
        <v>0.63837502800000001</v>
      </c>
      <c r="CJ139">
        <v>0.63032148099999996</v>
      </c>
      <c r="CK139">
        <v>0.63655982499999997</v>
      </c>
      <c r="CL139">
        <v>0.63709934499999998</v>
      </c>
      <c r="CM139">
        <v>0.63482885700000002</v>
      </c>
      <c r="CN139">
        <v>0.63657037800000005</v>
      </c>
      <c r="CO139">
        <v>0.642911075</v>
      </c>
      <c r="CP139">
        <v>0.63080026899999997</v>
      </c>
      <c r="CQ139">
        <v>0.62450154599999996</v>
      </c>
      <c r="CR139">
        <v>0.61222868600000002</v>
      </c>
      <c r="CS139">
        <v>0.60283883999999999</v>
      </c>
      <c r="CT139">
        <v>0.591172001</v>
      </c>
      <c r="CU139">
        <v>0.58233660399999998</v>
      </c>
      <c r="CV139">
        <v>0.57098328799999998</v>
      </c>
      <c r="CW139">
        <v>0.56242656300000005</v>
      </c>
      <c r="CX139">
        <v>0.55576535199999999</v>
      </c>
      <c r="CY139">
        <v>0.54523124700000003</v>
      </c>
      <c r="CZ139">
        <v>0.53280748</v>
      </c>
      <c r="DA139">
        <v>0.52770244099999997</v>
      </c>
      <c r="DB139">
        <v>0.51642501399999996</v>
      </c>
      <c r="DC139">
        <v>0.49971406600000001</v>
      </c>
      <c r="DD139">
        <v>0.49621279200000001</v>
      </c>
      <c r="DE139">
        <v>0.487225503</v>
      </c>
      <c r="DF139">
        <v>0.48171940499999999</v>
      </c>
      <c r="DG139">
        <v>0.47797131100000001</v>
      </c>
      <c r="DH139">
        <v>0.46746649200000001</v>
      </c>
      <c r="DI139">
        <v>0.45570685999999999</v>
      </c>
      <c r="DJ139">
        <v>0.45449088700000001</v>
      </c>
      <c r="DK139">
        <v>0.44270389300000001</v>
      </c>
      <c r="DL139">
        <v>0.437163943</v>
      </c>
      <c r="DM139">
        <v>0.43076121899999997</v>
      </c>
      <c r="DN139">
        <v>0.42036321399999999</v>
      </c>
      <c r="DO139">
        <v>0.41414587000000003</v>
      </c>
      <c r="DP139">
        <v>0.41332349400000001</v>
      </c>
      <c r="DQ139">
        <v>0.40508485900000002</v>
      </c>
      <c r="DR139">
        <v>0.40228318800000001</v>
      </c>
      <c r="DS139">
        <v>0.39618343299999997</v>
      </c>
      <c r="DT139">
        <v>0.39618345599999999</v>
      </c>
      <c r="DU139">
        <v>0.39414844199999999</v>
      </c>
      <c r="DV139">
        <v>0.39109181500000001</v>
      </c>
      <c r="DW139">
        <v>0.38178442200000001</v>
      </c>
      <c r="DX139">
        <v>0.380324416</v>
      </c>
      <c r="DY139">
        <v>0.37145506499999997</v>
      </c>
      <c r="DZ139">
        <v>0.36568841899999999</v>
      </c>
      <c r="EA139">
        <v>0.36919540200000001</v>
      </c>
      <c r="EB139">
        <v>0.36199682799999999</v>
      </c>
      <c r="EC139">
        <v>0.35795744400000001</v>
      </c>
      <c r="ED139">
        <v>0.35410845699999999</v>
      </c>
      <c r="EE139">
        <v>0.34881235199999999</v>
      </c>
      <c r="EF139">
        <v>0.35153303800000002</v>
      </c>
      <c r="EG139">
        <v>0.34633217199999999</v>
      </c>
      <c r="EH139">
        <v>0.34628172800000001</v>
      </c>
      <c r="EI139">
        <v>0.34371324399999997</v>
      </c>
      <c r="EJ139">
        <v>0.34206618700000002</v>
      </c>
      <c r="EK139">
        <v>0.338627866</v>
      </c>
      <c r="EL139">
        <v>0.340136153</v>
      </c>
      <c r="EM139">
        <v>0.34013821799999999</v>
      </c>
      <c r="EN139">
        <v>0.33820841000000001</v>
      </c>
      <c r="EO139">
        <v>0.33200297499999998</v>
      </c>
      <c r="EP139">
        <v>0.33199574599999998</v>
      </c>
      <c r="EQ139">
        <v>0.32502742099999998</v>
      </c>
      <c r="ER139">
        <v>0.32862435699999998</v>
      </c>
      <c r="ES139">
        <v>0.32462529800000001</v>
      </c>
      <c r="ET139">
        <v>0.32122198099999999</v>
      </c>
      <c r="EU139">
        <v>0.31885966100000002</v>
      </c>
      <c r="EV139">
        <v>0.31824634899999998</v>
      </c>
      <c r="EW139">
        <v>0.31398947700000002</v>
      </c>
      <c r="EX139">
        <v>0.35280585199999998</v>
      </c>
      <c r="EY139">
        <v>0.36870660100000002</v>
      </c>
      <c r="EZ139">
        <v>0.37816417299999999</v>
      </c>
      <c r="FA139">
        <v>0.391939009</v>
      </c>
      <c r="FB139">
        <v>0.41570094099999999</v>
      </c>
      <c r="FC139">
        <v>0.438922906</v>
      </c>
      <c r="FD139">
        <v>0.45321944800000002</v>
      </c>
      <c r="FE139">
        <v>0.46915880599999998</v>
      </c>
      <c r="FF139">
        <v>0.49856606199999998</v>
      </c>
      <c r="FG139">
        <v>0.50713962400000001</v>
      </c>
      <c r="FH139">
        <v>0.527258173</v>
      </c>
      <c r="FI139">
        <v>0.55192618800000004</v>
      </c>
      <c r="FJ139">
        <v>0.55801805000000004</v>
      </c>
      <c r="FK139">
        <v>0.57070089599999996</v>
      </c>
      <c r="FL139">
        <v>0.586347591</v>
      </c>
      <c r="FM139">
        <v>0.58944599600000003</v>
      </c>
      <c r="FN139">
        <v>0.59650225899999998</v>
      </c>
      <c r="FO139">
        <v>0.59951953599999996</v>
      </c>
      <c r="FP139">
        <v>0.61165993799999996</v>
      </c>
      <c r="FQ139">
        <v>0.61558658600000005</v>
      </c>
      <c r="FR139">
        <v>0.62725315100000001</v>
      </c>
      <c r="FS139">
        <v>0.62161247399999997</v>
      </c>
      <c r="FT139">
        <v>0.61807383100000002</v>
      </c>
      <c r="FU139">
        <v>0.62002336199999997</v>
      </c>
      <c r="FV139">
        <v>0.62210834199999998</v>
      </c>
      <c r="FW139">
        <v>0.62008860499999996</v>
      </c>
      <c r="FX139">
        <v>0.61859051700000001</v>
      </c>
      <c r="FY139">
        <v>0.61735743099999996</v>
      </c>
      <c r="FZ139">
        <v>0.62058124699999995</v>
      </c>
      <c r="GA139">
        <v>0.62207702099999995</v>
      </c>
      <c r="GB139">
        <v>0.62511739899999996</v>
      </c>
      <c r="GC139">
        <v>0.61206653499999997</v>
      </c>
      <c r="GD139">
        <v>0.59941419299999998</v>
      </c>
      <c r="GE139">
        <v>0.58346935099999997</v>
      </c>
      <c r="GF139">
        <v>0.57740641999999998</v>
      </c>
      <c r="GG139">
        <v>0.57061783700000002</v>
      </c>
      <c r="GH139">
        <v>0.56472346100000004</v>
      </c>
      <c r="GI139">
        <v>0.55414469</v>
      </c>
      <c r="GJ139">
        <v>0.54546038100000005</v>
      </c>
      <c r="GK139">
        <v>0.53709830400000003</v>
      </c>
      <c r="GL139">
        <v>0.52576741900000001</v>
      </c>
      <c r="GM139">
        <v>0.51702071100000002</v>
      </c>
      <c r="GN139">
        <v>0.50495867800000005</v>
      </c>
      <c r="GO139">
        <v>0.49777751399999998</v>
      </c>
      <c r="GP139">
        <v>0.49207097799999999</v>
      </c>
      <c r="GQ139">
        <v>0.48299306600000003</v>
      </c>
      <c r="GR139">
        <v>0.47131510900000001</v>
      </c>
      <c r="GS139">
        <v>0.46396984699999999</v>
      </c>
      <c r="GT139">
        <v>0.46058245199999998</v>
      </c>
      <c r="GU139">
        <v>0.44416050499999998</v>
      </c>
      <c r="GV139">
        <v>0.442183247</v>
      </c>
      <c r="GW139">
        <v>0.436880241</v>
      </c>
      <c r="GX139">
        <v>0.427695928</v>
      </c>
      <c r="GY139">
        <v>0.42294440500000002</v>
      </c>
      <c r="GZ139">
        <v>0.41491997899999999</v>
      </c>
      <c r="HA139">
        <v>0.41500700299999999</v>
      </c>
      <c r="HB139">
        <v>0.40500033600000002</v>
      </c>
      <c r="HC139">
        <v>0.40134932499999998</v>
      </c>
      <c r="HD139">
        <v>0.39322618599999998</v>
      </c>
      <c r="HE139">
        <v>0.388584243</v>
      </c>
      <c r="HF139">
        <v>0.38472824500000002</v>
      </c>
      <c r="HG139">
        <v>0.37903706399999998</v>
      </c>
      <c r="HH139">
        <v>0.37882714299999998</v>
      </c>
      <c r="HI139">
        <v>0.374155929</v>
      </c>
      <c r="HJ139">
        <v>0.36653586599999999</v>
      </c>
      <c r="HK139">
        <v>0.366206433</v>
      </c>
      <c r="HL139">
        <v>0.36137762099999998</v>
      </c>
      <c r="HM139">
        <v>0.35540021500000002</v>
      </c>
      <c r="HN139">
        <v>0.35594051100000001</v>
      </c>
      <c r="HO139">
        <v>0.35271147000000003</v>
      </c>
      <c r="HP139">
        <v>0.34891163200000003</v>
      </c>
      <c r="HQ139">
        <v>0.34855332500000002</v>
      </c>
      <c r="HR139">
        <v>0.34363538799999999</v>
      </c>
      <c r="HS139">
        <v>0.34186311800000002</v>
      </c>
      <c r="HT139">
        <v>0.34039121700000002</v>
      </c>
      <c r="HU139">
        <v>0.33782789200000002</v>
      </c>
      <c r="HV139">
        <v>0.336679006</v>
      </c>
      <c r="HW139">
        <v>0.33010215199999998</v>
      </c>
      <c r="HX139">
        <v>0.33249008200000002</v>
      </c>
      <c r="HY139">
        <v>0.33171731199999999</v>
      </c>
      <c r="HZ139">
        <v>0.328660548</v>
      </c>
      <c r="IA139">
        <v>0.32364338300000001</v>
      </c>
      <c r="IB139">
        <v>0.32334791699999998</v>
      </c>
      <c r="IC139">
        <v>0.32426822900000002</v>
      </c>
      <c r="ID139">
        <v>0.320789871</v>
      </c>
      <c r="IE139">
        <v>0.32028123800000002</v>
      </c>
      <c r="IF139">
        <v>0.31589092800000002</v>
      </c>
      <c r="IG139">
        <v>0.31661788800000001</v>
      </c>
      <c r="IH139">
        <v>0.31391468300000003</v>
      </c>
      <c r="II139">
        <v>0.31358649799999999</v>
      </c>
      <c r="IJ139">
        <v>0.35472461599999999</v>
      </c>
      <c r="IK139">
        <v>0.36231011699999999</v>
      </c>
      <c r="IL139">
        <v>0.37543791700000001</v>
      </c>
      <c r="IM139">
        <v>0.38945009400000002</v>
      </c>
      <c r="IN139">
        <v>0.40272300799999999</v>
      </c>
      <c r="IO139">
        <v>0.42049476200000002</v>
      </c>
      <c r="IP139">
        <v>0.447362117</v>
      </c>
      <c r="IQ139">
        <v>0.46271950699999997</v>
      </c>
      <c r="IR139">
        <v>0.47699089</v>
      </c>
      <c r="IS139">
        <v>0.49648981199999997</v>
      </c>
      <c r="IT139">
        <v>0.51417836100000003</v>
      </c>
      <c r="IU139">
        <v>0.52824570400000004</v>
      </c>
      <c r="IV139">
        <v>0.54424334900000004</v>
      </c>
      <c r="IW139">
        <v>0.56098533500000003</v>
      </c>
      <c r="IX139">
        <v>0.56573275899999997</v>
      </c>
      <c r="IY139">
        <v>0.57648316200000005</v>
      </c>
      <c r="IZ139">
        <v>0.58530822000000005</v>
      </c>
      <c r="JA139">
        <v>0.59751104899999996</v>
      </c>
      <c r="JB139">
        <v>0.59878213800000002</v>
      </c>
      <c r="JC139">
        <v>0.59954185299999996</v>
      </c>
      <c r="JD139">
        <v>0.60434935899999997</v>
      </c>
      <c r="JE139">
        <v>0.61018514099999999</v>
      </c>
      <c r="JF139">
        <v>0.61165925700000001</v>
      </c>
      <c r="JG139">
        <v>0.61901935200000002</v>
      </c>
      <c r="JH139">
        <v>0.61019940800000005</v>
      </c>
      <c r="JI139">
        <v>0.61084140499999995</v>
      </c>
      <c r="JJ139">
        <v>0.607842671</v>
      </c>
      <c r="JK139">
        <v>0.60335418900000004</v>
      </c>
      <c r="JL139">
        <v>0.61380795700000002</v>
      </c>
      <c r="JM139">
        <v>0.61057534000000002</v>
      </c>
      <c r="JN139">
        <v>0.61096513900000005</v>
      </c>
      <c r="JO139">
        <v>0.60100740500000005</v>
      </c>
      <c r="JP139">
        <v>0.59598116899999998</v>
      </c>
      <c r="JQ139">
        <v>0.58677088499999996</v>
      </c>
      <c r="JR139">
        <v>0.57134008800000002</v>
      </c>
      <c r="JS139">
        <v>0.56405190000000005</v>
      </c>
      <c r="JT139">
        <v>0.55903535599999998</v>
      </c>
      <c r="JU139">
        <v>0.54348750199999996</v>
      </c>
      <c r="JV139">
        <v>0.53418848299999999</v>
      </c>
      <c r="JW139">
        <v>0.52927234899999998</v>
      </c>
      <c r="JX139">
        <v>0.51671484999999995</v>
      </c>
      <c r="JY139">
        <v>0.50784432300000004</v>
      </c>
      <c r="JZ139">
        <v>0.49353708499999999</v>
      </c>
      <c r="KA139">
        <v>0.49127958199999999</v>
      </c>
      <c r="KB139">
        <v>0.48069911500000001</v>
      </c>
      <c r="KC139">
        <v>0.47342838599999998</v>
      </c>
      <c r="KD139">
        <v>0.46462970999999997</v>
      </c>
      <c r="KE139">
        <v>0.45620478399999997</v>
      </c>
      <c r="KF139">
        <v>0.453318685</v>
      </c>
      <c r="KG139">
        <v>0.44107123500000001</v>
      </c>
      <c r="KH139">
        <v>0.43774308699999998</v>
      </c>
      <c r="KI139">
        <v>0.43066105100000002</v>
      </c>
      <c r="KJ139">
        <v>0.42690427399999997</v>
      </c>
      <c r="KK139">
        <v>0.41576408799999998</v>
      </c>
      <c r="KL139">
        <v>0.41307727799999999</v>
      </c>
      <c r="KM139">
        <v>0.40716524100000001</v>
      </c>
      <c r="KN139">
        <v>0.40157744000000001</v>
      </c>
      <c r="KO139">
        <v>0.39614930999999998</v>
      </c>
      <c r="KP139">
        <v>0.39400576399999998</v>
      </c>
      <c r="KQ139">
        <v>0.38652470700000002</v>
      </c>
      <c r="KR139">
        <v>0.381605044</v>
      </c>
      <c r="KS139">
        <v>0.37759382800000002</v>
      </c>
      <c r="KT139">
        <v>0.37369646299999998</v>
      </c>
      <c r="KU139">
        <v>0.370828457</v>
      </c>
      <c r="KV139">
        <v>0.36847623699999998</v>
      </c>
      <c r="KW139">
        <v>0.36205664900000001</v>
      </c>
      <c r="KX139">
        <v>0.358440278</v>
      </c>
      <c r="KY139">
        <v>0.356249712</v>
      </c>
      <c r="KZ139">
        <v>0.35364172199999999</v>
      </c>
      <c r="LA139">
        <v>0.34931517200000001</v>
      </c>
      <c r="LB139">
        <v>0.34818979300000003</v>
      </c>
      <c r="LC139">
        <v>0.34658878700000001</v>
      </c>
      <c r="LD139">
        <v>0.34119066100000001</v>
      </c>
      <c r="LE139">
        <v>0.33877200499999999</v>
      </c>
      <c r="LF139">
        <v>0.33724069099999998</v>
      </c>
      <c r="LG139">
        <v>0.33707056200000002</v>
      </c>
      <c r="LH139">
        <v>0.33276990099999998</v>
      </c>
      <c r="LI139">
        <v>0.32975258099999999</v>
      </c>
      <c r="LJ139">
        <v>0.33107501700000003</v>
      </c>
      <c r="LK139">
        <v>0.32675039700000003</v>
      </c>
      <c r="LL139">
        <v>0.32982461200000002</v>
      </c>
      <c r="LM139">
        <v>0.32314696300000001</v>
      </c>
      <c r="LN139">
        <v>0.32198014699999999</v>
      </c>
      <c r="LO139">
        <v>0.32148429699999997</v>
      </c>
      <c r="LP139">
        <v>0.31980370200000002</v>
      </c>
      <c r="LQ139">
        <v>0.31848756099999997</v>
      </c>
      <c r="LR139">
        <v>0.31982719700000001</v>
      </c>
      <c r="LS139">
        <v>0.314486987</v>
      </c>
      <c r="LT139">
        <v>0.315803379</v>
      </c>
      <c r="LU139">
        <v>0.31322454500000002</v>
      </c>
    </row>
    <row r="140" spans="1:333" x14ac:dyDescent="0.2">
      <c r="A140">
        <v>220</v>
      </c>
      <c r="B140">
        <v>31.134391889739799</v>
      </c>
      <c r="C140">
        <v>0.27437154899999999</v>
      </c>
      <c r="D140">
        <v>0.27355593299999997</v>
      </c>
      <c r="E140">
        <v>0.27289833800000002</v>
      </c>
      <c r="F140">
        <v>0.27609481899999999</v>
      </c>
      <c r="G140">
        <v>0.27245331</v>
      </c>
      <c r="H140">
        <v>0.27446356</v>
      </c>
      <c r="I140">
        <v>0.27332888399999999</v>
      </c>
      <c r="J140">
        <v>0.272459654</v>
      </c>
      <c r="K140">
        <v>0.27292006400000002</v>
      </c>
      <c r="L140">
        <v>0.27410046199999999</v>
      </c>
      <c r="M140">
        <v>0.27236157799999999</v>
      </c>
      <c r="N140">
        <v>0.27273617100000003</v>
      </c>
      <c r="O140">
        <v>0.27399198600000002</v>
      </c>
      <c r="P140">
        <v>0.27169242799999999</v>
      </c>
      <c r="Q140">
        <v>0.27256718800000002</v>
      </c>
      <c r="R140">
        <v>0.272345695</v>
      </c>
      <c r="S140">
        <v>0.27432976999999997</v>
      </c>
      <c r="T140">
        <v>0.270934177</v>
      </c>
      <c r="U140">
        <v>0.27166358099999999</v>
      </c>
      <c r="V140">
        <v>0.27464324800000001</v>
      </c>
      <c r="W140">
        <v>0.27456791200000003</v>
      </c>
      <c r="X140">
        <v>0.271561259</v>
      </c>
      <c r="Y140">
        <v>0.27291682699999997</v>
      </c>
      <c r="Z140">
        <v>0.27237123200000002</v>
      </c>
      <c r="AA140">
        <v>0.26981860200000002</v>
      </c>
      <c r="AB140">
        <v>0.27064123899999998</v>
      </c>
      <c r="AC140">
        <v>0.27213061999999999</v>
      </c>
      <c r="AD140">
        <v>0.27442977400000002</v>
      </c>
      <c r="AE140">
        <v>0.27142507300000002</v>
      </c>
      <c r="AF140">
        <v>0.26997283700000002</v>
      </c>
      <c r="AG140">
        <v>0.27198040000000001</v>
      </c>
      <c r="AH140">
        <v>0.27256476499999999</v>
      </c>
      <c r="AI140">
        <v>0.27104214700000001</v>
      </c>
      <c r="AJ140">
        <v>0.27217432499999999</v>
      </c>
      <c r="AK140">
        <v>0.270993963</v>
      </c>
      <c r="AL140">
        <v>0.27269104700000002</v>
      </c>
      <c r="AM140">
        <v>0.27236060400000001</v>
      </c>
      <c r="AN140">
        <v>0.27218470700000003</v>
      </c>
      <c r="AO140">
        <v>0.27339165900000001</v>
      </c>
      <c r="AP140">
        <v>0.27332820899999999</v>
      </c>
      <c r="AQ140">
        <v>0.27058831700000002</v>
      </c>
      <c r="AR140">
        <v>0.27047891899999998</v>
      </c>
      <c r="AS140">
        <v>0.27067266200000001</v>
      </c>
      <c r="AT140">
        <v>0.26991586099999998</v>
      </c>
      <c r="AU140">
        <v>0.27177195999999998</v>
      </c>
      <c r="AV140">
        <v>0.27026295099999997</v>
      </c>
      <c r="AW140">
        <v>0.27092243999999999</v>
      </c>
      <c r="AX140">
        <v>0.27137269600000002</v>
      </c>
      <c r="AY140">
        <v>0.27084820700000001</v>
      </c>
      <c r="AZ140">
        <v>0.270493973</v>
      </c>
      <c r="BA140">
        <v>0.27023129499999998</v>
      </c>
      <c r="BB140">
        <v>0.27123681399999999</v>
      </c>
      <c r="BC140">
        <v>0.26979457800000001</v>
      </c>
      <c r="BD140">
        <v>0.269404586</v>
      </c>
      <c r="BE140">
        <v>0.27086019300000003</v>
      </c>
      <c r="BF140">
        <v>0.27164401799999999</v>
      </c>
      <c r="BG140">
        <v>0.27090394299999998</v>
      </c>
      <c r="BH140">
        <v>0.27038659500000001</v>
      </c>
      <c r="BI140">
        <v>0.27030078299999999</v>
      </c>
      <c r="BJ140">
        <v>0.26880547300000002</v>
      </c>
      <c r="BK140">
        <v>0.26805797599999998</v>
      </c>
      <c r="BL140">
        <v>0.27464498100000001</v>
      </c>
      <c r="BM140">
        <v>0.28086593199999998</v>
      </c>
      <c r="BN140">
        <v>0.29064784100000002</v>
      </c>
      <c r="BO140">
        <v>0.29732294300000001</v>
      </c>
      <c r="BP140">
        <v>0.30588405299999999</v>
      </c>
      <c r="BQ140">
        <v>0.31037345</v>
      </c>
      <c r="BR140">
        <v>0.32261983700000002</v>
      </c>
      <c r="BS140">
        <v>0.32721651499999999</v>
      </c>
      <c r="BT140">
        <v>0.330768862</v>
      </c>
      <c r="BU140">
        <v>0.34043842000000002</v>
      </c>
      <c r="BV140">
        <v>0.34691744200000002</v>
      </c>
      <c r="BW140">
        <v>0.35824123200000002</v>
      </c>
      <c r="BX140">
        <v>0.36809173499999998</v>
      </c>
      <c r="BY140">
        <v>0.374252631</v>
      </c>
      <c r="BZ140">
        <v>0.37830443400000002</v>
      </c>
      <c r="CA140">
        <v>0.394270336</v>
      </c>
      <c r="CB140">
        <v>0.39607687899999999</v>
      </c>
      <c r="CC140">
        <v>0.40078648300000003</v>
      </c>
      <c r="CD140">
        <v>0.40595671799999999</v>
      </c>
      <c r="CE140">
        <v>0.41656027499999998</v>
      </c>
      <c r="CF140">
        <v>0.424811367</v>
      </c>
      <c r="CG140">
        <v>0.42618463400000001</v>
      </c>
      <c r="CH140">
        <v>0.43444965600000002</v>
      </c>
      <c r="CI140">
        <v>0.43769714500000001</v>
      </c>
      <c r="CJ140">
        <v>0.437936879</v>
      </c>
      <c r="CK140">
        <v>0.44813867600000001</v>
      </c>
      <c r="CL140">
        <v>0.45107286000000002</v>
      </c>
      <c r="CM140">
        <v>0.45060011900000002</v>
      </c>
      <c r="CN140">
        <v>0.45900821800000002</v>
      </c>
      <c r="CO140">
        <v>0.46131359399999999</v>
      </c>
      <c r="CP140">
        <v>0.46290051500000001</v>
      </c>
      <c r="CQ140">
        <v>0.46326515699999998</v>
      </c>
      <c r="CR140">
        <v>0.45867102199999998</v>
      </c>
      <c r="CS140">
        <v>0.45403336500000002</v>
      </c>
      <c r="CT140">
        <v>0.447817509</v>
      </c>
      <c r="CU140">
        <v>0.43940673699999999</v>
      </c>
      <c r="CV140">
        <v>0.43314142</v>
      </c>
      <c r="CW140">
        <v>0.428735382</v>
      </c>
      <c r="CX140">
        <v>0.42033536799999999</v>
      </c>
      <c r="CY140">
        <v>0.41515642800000002</v>
      </c>
      <c r="CZ140">
        <v>0.41185223300000001</v>
      </c>
      <c r="DA140">
        <v>0.40565448599999998</v>
      </c>
      <c r="DB140">
        <v>0.39999811800000001</v>
      </c>
      <c r="DC140">
        <v>0.39523640999999998</v>
      </c>
      <c r="DD140">
        <v>0.39396795499999998</v>
      </c>
      <c r="DE140">
        <v>0.38567660999999998</v>
      </c>
      <c r="DF140">
        <v>0.38436015499999998</v>
      </c>
      <c r="DG140">
        <v>0.380253328</v>
      </c>
      <c r="DH140">
        <v>0.37855016899999999</v>
      </c>
      <c r="DI140">
        <v>0.37087394000000001</v>
      </c>
      <c r="DJ140">
        <v>0.37225871399999999</v>
      </c>
      <c r="DK140">
        <v>0.367782198</v>
      </c>
      <c r="DL140">
        <v>0.36472515700000002</v>
      </c>
      <c r="DM140">
        <v>0.36157898399999999</v>
      </c>
      <c r="DN140">
        <v>0.35693453200000003</v>
      </c>
      <c r="DO140">
        <v>0.35240511499999999</v>
      </c>
      <c r="DP140">
        <v>0.35360446299999998</v>
      </c>
      <c r="DQ140">
        <v>0.351995636</v>
      </c>
      <c r="DR140">
        <v>0.346538175</v>
      </c>
      <c r="DS140">
        <v>0.34436797400000002</v>
      </c>
      <c r="DT140">
        <v>0.343196053</v>
      </c>
      <c r="DU140">
        <v>0.33910305499999999</v>
      </c>
      <c r="DV140">
        <v>0.33832310799999998</v>
      </c>
      <c r="DW140">
        <v>0.33785799599999999</v>
      </c>
      <c r="DX140">
        <v>0.33571694000000002</v>
      </c>
      <c r="DY140">
        <v>0.33341789100000002</v>
      </c>
      <c r="DZ140">
        <v>0.33313086600000003</v>
      </c>
      <c r="EA140">
        <v>0.330250088</v>
      </c>
      <c r="EB140">
        <v>0.32937355499999998</v>
      </c>
      <c r="EC140">
        <v>0.32582992500000002</v>
      </c>
      <c r="ED140">
        <v>0.32503505700000002</v>
      </c>
      <c r="EE140">
        <v>0.32307136800000003</v>
      </c>
      <c r="EF140">
        <v>0.32239732999999998</v>
      </c>
      <c r="EG140">
        <v>0.32454781999999999</v>
      </c>
      <c r="EH140">
        <v>0.320739102</v>
      </c>
      <c r="EI140">
        <v>0.32034287900000002</v>
      </c>
      <c r="EJ140">
        <v>0.31770804699999999</v>
      </c>
      <c r="EK140">
        <v>0.31050892600000002</v>
      </c>
      <c r="EL140">
        <v>0.31350080699999999</v>
      </c>
      <c r="EM140">
        <v>0.31199089400000002</v>
      </c>
      <c r="EN140">
        <v>0.30989581300000002</v>
      </c>
      <c r="EO140">
        <v>0.31073985700000001</v>
      </c>
      <c r="EP140">
        <v>0.310689936</v>
      </c>
      <c r="EQ140">
        <v>0.31162546699999999</v>
      </c>
      <c r="ER140">
        <v>0.31193048000000001</v>
      </c>
      <c r="ES140">
        <v>0.312055517</v>
      </c>
      <c r="ET140">
        <v>0.31036118299999998</v>
      </c>
      <c r="EU140">
        <v>0.31051526600000001</v>
      </c>
      <c r="EV140">
        <v>0.31035732999999999</v>
      </c>
      <c r="EW140">
        <v>0.306668002</v>
      </c>
      <c r="EX140">
        <v>0.30935380600000001</v>
      </c>
      <c r="EY140">
        <v>0.31577138999999999</v>
      </c>
      <c r="EZ140">
        <v>0.31990448300000002</v>
      </c>
      <c r="FA140">
        <v>0.32041831599999998</v>
      </c>
      <c r="FB140">
        <v>0.329449769</v>
      </c>
      <c r="FC140">
        <v>0.33495037500000002</v>
      </c>
      <c r="FD140">
        <v>0.34186851800000001</v>
      </c>
      <c r="FE140">
        <v>0.34944050999999998</v>
      </c>
      <c r="FF140">
        <v>0.365849337</v>
      </c>
      <c r="FG140">
        <v>0.371813436</v>
      </c>
      <c r="FH140">
        <v>0.38140350200000001</v>
      </c>
      <c r="FI140">
        <v>0.39644614700000003</v>
      </c>
      <c r="FJ140">
        <v>0.40086623599999999</v>
      </c>
      <c r="FK140">
        <v>0.41242488900000002</v>
      </c>
      <c r="FL140">
        <v>0.42253286400000001</v>
      </c>
      <c r="FM140">
        <v>0.42736979600000002</v>
      </c>
      <c r="FN140">
        <v>0.42866020300000002</v>
      </c>
      <c r="FO140">
        <v>0.43603164500000002</v>
      </c>
      <c r="FP140">
        <v>0.44526276100000001</v>
      </c>
      <c r="FQ140">
        <v>0.44823201200000001</v>
      </c>
      <c r="FR140">
        <v>0.46080272</v>
      </c>
      <c r="FS140">
        <v>0.46356377399999998</v>
      </c>
      <c r="FT140">
        <v>0.46152636400000002</v>
      </c>
      <c r="FU140">
        <v>0.46546690499999999</v>
      </c>
      <c r="FV140">
        <v>0.46429288000000002</v>
      </c>
      <c r="FW140">
        <v>0.47124529300000001</v>
      </c>
      <c r="FX140">
        <v>0.47038438999999999</v>
      </c>
      <c r="FY140">
        <v>0.482619407</v>
      </c>
      <c r="FZ140">
        <v>0.48351731999999997</v>
      </c>
      <c r="GA140">
        <v>0.48175860199999998</v>
      </c>
      <c r="GB140">
        <v>0.488044266</v>
      </c>
      <c r="GC140">
        <v>0.48401514400000001</v>
      </c>
      <c r="GD140">
        <v>0.47849230199999998</v>
      </c>
      <c r="GE140">
        <v>0.46702669200000002</v>
      </c>
      <c r="GF140">
        <v>0.46236003599999997</v>
      </c>
      <c r="GG140">
        <v>0.45540244299999999</v>
      </c>
      <c r="GH140">
        <v>0.44678009299999999</v>
      </c>
      <c r="GI140">
        <v>0.44123192300000003</v>
      </c>
      <c r="GJ140">
        <v>0.431110039</v>
      </c>
      <c r="GK140">
        <v>0.426008253</v>
      </c>
      <c r="GL140">
        <v>0.41995616200000002</v>
      </c>
      <c r="GM140">
        <v>0.41327350099999999</v>
      </c>
      <c r="GN140">
        <v>0.40554685899999998</v>
      </c>
      <c r="GO140">
        <v>0.40192139199999999</v>
      </c>
      <c r="GP140">
        <v>0.39720226800000002</v>
      </c>
      <c r="GQ140">
        <v>0.39077959899999998</v>
      </c>
      <c r="GR140">
        <v>0.38492652100000002</v>
      </c>
      <c r="GS140">
        <v>0.38330353499999997</v>
      </c>
      <c r="GT140">
        <v>0.38052709400000001</v>
      </c>
      <c r="GU140">
        <v>0.37063338899999998</v>
      </c>
      <c r="GV140">
        <v>0.369708592</v>
      </c>
      <c r="GW140">
        <v>0.36573703800000001</v>
      </c>
      <c r="GX140">
        <v>0.36414308099999998</v>
      </c>
      <c r="GY140">
        <v>0.35882445200000002</v>
      </c>
      <c r="GZ140">
        <v>0.35914780000000002</v>
      </c>
      <c r="HA140">
        <v>0.35527459900000002</v>
      </c>
      <c r="HB140">
        <v>0.35116470799999999</v>
      </c>
      <c r="HC140">
        <v>0.34789737999999998</v>
      </c>
      <c r="HD140">
        <v>0.34453023199999999</v>
      </c>
      <c r="HE140">
        <v>0.34526799800000002</v>
      </c>
      <c r="HF140">
        <v>0.338847228</v>
      </c>
      <c r="HG140">
        <v>0.334992554</v>
      </c>
      <c r="HH140">
        <v>0.33347248200000001</v>
      </c>
      <c r="HI140">
        <v>0.33097398099999997</v>
      </c>
      <c r="HJ140">
        <v>0.32944374500000001</v>
      </c>
      <c r="HK140">
        <v>0.32594668100000002</v>
      </c>
      <c r="HL140">
        <v>0.32471323299999999</v>
      </c>
      <c r="HM140">
        <v>0.32064146199999999</v>
      </c>
      <c r="HN140">
        <v>0.32219513999999999</v>
      </c>
      <c r="HO140">
        <v>0.31861180900000002</v>
      </c>
      <c r="HP140">
        <v>0.31597755599999999</v>
      </c>
      <c r="HQ140">
        <v>0.31656388400000002</v>
      </c>
      <c r="HR140">
        <v>0.31607157200000002</v>
      </c>
      <c r="HS140">
        <v>0.314981387</v>
      </c>
      <c r="HT140">
        <v>0.31251951</v>
      </c>
      <c r="HU140">
        <v>0.31247910099999998</v>
      </c>
      <c r="HV140">
        <v>0.310781637</v>
      </c>
      <c r="HW140">
        <v>0.30795124200000001</v>
      </c>
      <c r="HX140">
        <v>0.30889288500000001</v>
      </c>
      <c r="HY140">
        <v>0.30874590699999999</v>
      </c>
      <c r="HZ140">
        <v>0.30722943800000002</v>
      </c>
      <c r="IA140">
        <v>0.30780500500000002</v>
      </c>
      <c r="IB140">
        <v>0.306262484</v>
      </c>
      <c r="IC140">
        <v>0.30491739099999998</v>
      </c>
      <c r="ID140">
        <v>0.30135364599999998</v>
      </c>
      <c r="IE140">
        <v>0.30359691999999999</v>
      </c>
      <c r="IF140">
        <v>0.30347487299999998</v>
      </c>
      <c r="IG140">
        <v>0.30137541099999998</v>
      </c>
      <c r="IH140">
        <v>0.302013578</v>
      </c>
      <c r="II140">
        <v>0.30113385399999998</v>
      </c>
      <c r="IJ140">
        <v>0.30784139199999999</v>
      </c>
      <c r="IK140">
        <v>0.31295538499999997</v>
      </c>
      <c r="IL140">
        <v>0.31504014699999999</v>
      </c>
      <c r="IM140">
        <v>0.32436073300000001</v>
      </c>
      <c r="IN140">
        <v>0.33100859700000002</v>
      </c>
      <c r="IO140">
        <v>0.33788253699999998</v>
      </c>
      <c r="IP140">
        <v>0.349189576</v>
      </c>
      <c r="IQ140">
        <v>0.35623846300000001</v>
      </c>
      <c r="IR140">
        <v>0.36517951399999998</v>
      </c>
      <c r="IS140">
        <v>0.37508761800000001</v>
      </c>
      <c r="IT140">
        <v>0.38692343000000001</v>
      </c>
      <c r="IU140">
        <v>0.39320646300000001</v>
      </c>
      <c r="IV140">
        <v>0.40038406599999998</v>
      </c>
      <c r="IW140">
        <v>0.40739566799999999</v>
      </c>
      <c r="IX140">
        <v>0.414378248</v>
      </c>
      <c r="IY140">
        <v>0.42121893100000002</v>
      </c>
      <c r="IZ140">
        <v>0.42785527499999998</v>
      </c>
      <c r="JA140">
        <v>0.43200391100000002</v>
      </c>
      <c r="JB140">
        <v>0.437561217</v>
      </c>
      <c r="JC140">
        <v>0.44327836100000001</v>
      </c>
      <c r="JD140">
        <v>0.445677186</v>
      </c>
      <c r="JE140">
        <v>0.449981876</v>
      </c>
      <c r="JF140">
        <v>0.45505436799999999</v>
      </c>
      <c r="JG140">
        <v>0.45478445899999997</v>
      </c>
      <c r="JH140">
        <v>0.46045334700000001</v>
      </c>
      <c r="JI140">
        <v>0.46364434799999998</v>
      </c>
      <c r="JJ140">
        <v>0.46558231</v>
      </c>
      <c r="JK140">
        <v>0.46080121899999998</v>
      </c>
      <c r="JL140">
        <v>0.46875840000000002</v>
      </c>
      <c r="JM140">
        <v>0.47068628099999998</v>
      </c>
      <c r="JN140">
        <v>0.47370758800000001</v>
      </c>
      <c r="JO140">
        <v>0.47475930300000002</v>
      </c>
      <c r="JP140">
        <v>0.47096655999999998</v>
      </c>
      <c r="JQ140">
        <v>0.46300438900000002</v>
      </c>
      <c r="JR140">
        <v>0.45420926900000003</v>
      </c>
      <c r="JS140">
        <v>0.44832705299999998</v>
      </c>
      <c r="JT140">
        <v>0.43905296300000002</v>
      </c>
      <c r="JU140">
        <v>0.43164791200000002</v>
      </c>
      <c r="JV140">
        <v>0.42490725000000001</v>
      </c>
      <c r="JW140">
        <v>0.42035003599999998</v>
      </c>
      <c r="JX140">
        <v>0.41161872799999999</v>
      </c>
      <c r="JY140">
        <v>0.407724906</v>
      </c>
      <c r="JZ140">
        <v>0.39845770600000002</v>
      </c>
      <c r="KA140">
        <v>0.39367560499999998</v>
      </c>
      <c r="KB140">
        <v>0.38837084799999999</v>
      </c>
      <c r="KC140">
        <v>0.38496237799999999</v>
      </c>
      <c r="KD140">
        <v>0.37983179299999997</v>
      </c>
      <c r="KE140">
        <v>0.37543955499999998</v>
      </c>
      <c r="KF140">
        <v>0.36953096200000002</v>
      </c>
      <c r="KG140">
        <v>0.36855399100000003</v>
      </c>
      <c r="KH140">
        <v>0.36408230200000002</v>
      </c>
      <c r="KI140">
        <v>0.36078521699999999</v>
      </c>
      <c r="KJ140">
        <v>0.35952444099999997</v>
      </c>
      <c r="KK140">
        <v>0.35277789799999998</v>
      </c>
      <c r="KL140">
        <v>0.35115006799999998</v>
      </c>
      <c r="KM140">
        <v>0.346294881</v>
      </c>
      <c r="KN140">
        <v>0.34165714000000003</v>
      </c>
      <c r="KO140">
        <v>0.342137356</v>
      </c>
      <c r="KP140">
        <v>0.33937679399999998</v>
      </c>
      <c r="KQ140">
        <v>0.33590990700000001</v>
      </c>
      <c r="KR140">
        <v>0.333179909</v>
      </c>
      <c r="KS140">
        <v>0.33163554499999998</v>
      </c>
      <c r="KT140">
        <v>0.32931850299999998</v>
      </c>
      <c r="KU140">
        <v>0.32630542800000001</v>
      </c>
      <c r="KV140">
        <v>0.324947023</v>
      </c>
      <c r="KW140">
        <v>0.32413065400000002</v>
      </c>
      <c r="KX140">
        <v>0.31833482400000002</v>
      </c>
      <c r="KY140">
        <v>0.31887380999999998</v>
      </c>
      <c r="KZ140">
        <v>0.318510925</v>
      </c>
      <c r="LA140">
        <v>0.31622264300000003</v>
      </c>
      <c r="LB140">
        <v>0.31640968200000003</v>
      </c>
      <c r="LC140">
        <v>0.31398541899999999</v>
      </c>
      <c r="LD140">
        <v>0.31315206600000001</v>
      </c>
      <c r="LE140">
        <v>0.31229490500000001</v>
      </c>
      <c r="LF140">
        <v>0.31258242200000003</v>
      </c>
      <c r="LG140">
        <v>0.30977863300000003</v>
      </c>
      <c r="LH140">
        <v>0.30955680299999999</v>
      </c>
      <c r="LI140">
        <v>0.31024242299999999</v>
      </c>
      <c r="LJ140">
        <v>0.30763258399999999</v>
      </c>
      <c r="LK140">
        <v>0.306755059</v>
      </c>
      <c r="LL140">
        <v>0.30843002600000002</v>
      </c>
      <c r="LM140">
        <v>0.30454395699999998</v>
      </c>
      <c r="LN140">
        <v>0.30475832000000003</v>
      </c>
      <c r="LO140">
        <v>0.30157114800000001</v>
      </c>
      <c r="LP140">
        <v>0.30326632999999997</v>
      </c>
      <c r="LQ140">
        <v>0.30273214599999998</v>
      </c>
      <c r="LR140">
        <v>0.30177714300000003</v>
      </c>
      <c r="LS140">
        <v>0.30149554899999997</v>
      </c>
      <c r="LT140">
        <v>0.30202946899999999</v>
      </c>
      <c r="LU140">
        <v>0.30029827599999998</v>
      </c>
    </row>
    <row r="141" spans="1:333" x14ac:dyDescent="0.2">
      <c r="A141">
        <v>207</v>
      </c>
      <c r="B141">
        <v>30.787546202742675</v>
      </c>
      <c r="C141">
        <v>0.24402578699999999</v>
      </c>
      <c r="D141">
        <v>0.24481887799999999</v>
      </c>
      <c r="E141">
        <v>0.243893729</v>
      </c>
      <c r="F141">
        <v>0.245036753</v>
      </c>
      <c r="G141">
        <v>0.246597547</v>
      </c>
      <c r="H141">
        <v>0.246804196</v>
      </c>
      <c r="I141">
        <v>0.245691732</v>
      </c>
      <c r="J141">
        <v>0.24573036600000001</v>
      </c>
      <c r="K141">
        <v>0.24462563300000001</v>
      </c>
      <c r="L141">
        <v>0.24451743200000001</v>
      </c>
      <c r="M141">
        <v>0.24464198700000001</v>
      </c>
      <c r="N141">
        <v>0.24464422499999999</v>
      </c>
      <c r="O141">
        <v>0.24526047000000001</v>
      </c>
      <c r="P141">
        <v>0.24504970700000001</v>
      </c>
      <c r="Q141">
        <v>0.245749724</v>
      </c>
      <c r="R141">
        <v>0.245773293</v>
      </c>
      <c r="S141">
        <v>0.24698275</v>
      </c>
      <c r="T141">
        <v>0.24496188899999999</v>
      </c>
      <c r="U141">
        <v>0.24549678599999999</v>
      </c>
      <c r="V141">
        <v>0.24596472899999999</v>
      </c>
      <c r="W141">
        <v>0.246814797</v>
      </c>
      <c r="X141">
        <v>0.243637031</v>
      </c>
      <c r="Y141">
        <v>0.24667131</v>
      </c>
      <c r="Z141">
        <v>0.24441143300000001</v>
      </c>
      <c r="AA141">
        <v>0.246880187</v>
      </c>
      <c r="AB141">
        <v>0.246538332</v>
      </c>
      <c r="AC141">
        <v>0.245717033</v>
      </c>
      <c r="AD141">
        <v>0.24689814900000001</v>
      </c>
      <c r="AE141">
        <v>0.24737047100000001</v>
      </c>
      <c r="AF141">
        <v>0.245304048</v>
      </c>
      <c r="AG141">
        <v>0.245479066</v>
      </c>
      <c r="AH141">
        <v>0.248131095</v>
      </c>
      <c r="AI141">
        <v>0.245334044</v>
      </c>
      <c r="AJ141">
        <v>0.24663210299999999</v>
      </c>
      <c r="AK141">
        <v>0.24447254600000001</v>
      </c>
      <c r="AL141">
        <v>0.24552209799999999</v>
      </c>
      <c r="AM141">
        <v>0.245692668</v>
      </c>
      <c r="AN141">
        <v>0.245682543</v>
      </c>
      <c r="AO141">
        <v>0.247527992</v>
      </c>
      <c r="AP141">
        <v>0.24709925599999999</v>
      </c>
      <c r="AQ141">
        <v>0.245468933</v>
      </c>
      <c r="AR141">
        <v>0.245148486</v>
      </c>
      <c r="AS141">
        <v>0.246157766</v>
      </c>
      <c r="AT141">
        <v>0.24642033499999999</v>
      </c>
      <c r="AU141">
        <v>0.24506346200000001</v>
      </c>
      <c r="AV141">
        <v>0.24330375300000001</v>
      </c>
      <c r="AW141">
        <v>0.24569445200000001</v>
      </c>
      <c r="AX141">
        <v>0.246056525</v>
      </c>
      <c r="AY141">
        <v>0.246445158</v>
      </c>
      <c r="AZ141">
        <v>0.244841534</v>
      </c>
      <c r="BA141">
        <v>0.245400533</v>
      </c>
      <c r="BB141">
        <v>0.24526550899999999</v>
      </c>
      <c r="BC141">
        <v>0.24429674300000001</v>
      </c>
      <c r="BD141">
        <v>0.245252212</v>
      </c>
      <c r="BE141">
        <v>0.244767757</v>
      </c>
      <c r="BF141">
        <v>0.244222839</v>
      </c>
      <c r="BG141">
        <v>0.24546759600000001</v>
      </c>
      <c r="BH141">
        <v>0.24689755299999999</v>
      </c>
      <c r="BI141">
        <v>0.24556312799999999</v>
      </c>
      <c r="BJ141">
        <v>0.243088636</v>
      </c>
      <c r="BK141">
        <v>0.24319742</v>
      </c>
      <c r="BL141">
        <v>0.25188858200000003</v>
      </c>
      <c r="BM141">
        <v>0.256314504</v>
      </c>
      <c r="BN141">
        <v>0.26278876099999998</v>
      </c>
      <c r="BO141">
        <v>0.27166533900000001</v>
      </c>
      <c r="BP141">
        <v>0.28036045500000001</v>
      </c>
      <c r="BQ141">
        <v>0.28761144799999999</v>
      </c>
      <c r="BR141">
        <v>0.29495637600000002</v>
      </c>
      <c r="BS141">
        <v>0.30099665399999997</v>
      </c>
      <c r="BT141">
        <v>0.311375554</v>
      </c>
      <c r="BU141">
        <v>0.316925658</v>
      </c>
      <c r="BV141">
        <v>0.32431364000000001</v>
      </c>
      <c r="BW141">
        <v>0.33613533699999998</v>
      </c>
      <c r="BX141">
        <v>0.34363405000000002</v>
      </c>
      <c r="BY141">
        <v>0.351286347</v>
      </c>
      <c r="BZ141">
        <v>0.35692125299999999</v>
      </c>
      <c r="CA141">
        <v>0.36609315999999997</v>
      </c>
      <c r="CB141">
        <v>0.36881957399999998</v>
      </c>
      <c r="CC141">
        <v>0.37602148499999999</v>
      </c>
      <c r="CD141">
        <v>0.37832525</v>
      </c>
      <c r="CE141">
        <v>0.38439391299999998</v>
      </c>
      <c r="CF141">
        <v>0.391689495</v>
      </c>
      <c r="CG141">
        <v>0.39354150300000001</v>
      </c>
      <c r="CH141">
        <v>0.39844842400000002</v>
      </c>
      <c r="CI141">
        <v>0.40560390899999998</v>
      </c>
      <c r="CJ141">
        <v>0.40297312400000002</v>
      </c>
      <c r="CK141">
        <v>0.40752384600000002</v>
      </c>
      <c r="CL141">
        <v>0.41407867500000001</v>
      </c>
      <c r="CM141">
        <v>0.41194338200000002</v>
      </c>
      <c r="CN141">
        <v>0.41551080600000001</v>
      </c>
      <c r="CO141">
        <v>0.41771507899999999</v>
      </c>
      <c r="CP141">
        <v>0.42240926600000001</v>
      </c>
      <c r="CQ141">
        <v>0.412637321</v>
      </c>
      <c r="CR141">
        <v>0.40733234200000001</v>
      </c>
      <c r="CS141">
        <v>0.39983408100000001</v>
      </c>
      <c r="CT141">
        <v>0.39541664199999998</v>
      </c>
      <c r="CU141">
        <v>0.38562344799999998</v>
      </c>
      <c r="CV141">
        <v>0.37795242099999998</v>
      </c>
      <c r="CW141">
        <v>0.37041115000000002</v>
      </c>
      <c r="CX141">
        <v>0.36698757799999998</v>
      </c>
      <c r="CY141">
        <v>0.35970273200000003</v>
      </c>
      <c r="CZ141">
        <v>0.35556665300000001</v>
      </c>
      <c r="DA141">
        <v>0.348790296</v>
      </c>
      <c r="DB141">
        <v>0.34253468599999998</v>
      </c>
      <c r="DC141">
        <v>0.33856216</v>
      </c>
      <c r="DD141">
        <v>0.33757607099999998</v>
      </c>
      <c r="DE141">
        <v>0.328263046</v>
      </c>
      <c r="DF141">
        <v>0.32797061100000002</v>
      </c>
      <c r="DG141">
        <v>0.321554328</v>
      </c>
      <c r="DH141">
        <v>0.31969941600000001</v>
      </c>
      <c r="DI141">
        <v>0.31585803499999998</v>
      </c>
      <c r="DJ141">
        <v>0.31775172000000002</v>
      </c>
      <c r="DK141">
        <v>0.31340622000000001</v>
      </c>
      <c r="DL141">
        <v>0.31088590199999999</v>
      </c>
      <c r="DM141">
        <v>0.30869850399999998</v>
      </c>
      <c r="DN141">
        <v>0.30458671500000001</v>
      </c>
      <c r="DO141">
        <v>0.30164028599999998</v>
      </c>
      <c r="DP141">
        <v>0.30269587399999998</v>
      </c>
      <c r="DQ141">
        <v>0.30241380499999998</v>
      </c>
      <c r="DR141">
        <v>0.30057568699999998</v>
      </c>
      <c r="DS141">
        <v>0.29619561999999999</v>
      </c>
      <c r="DT141">
        <v>0.29474044100000002</v>
      </c>
      <c r="DU141">
        <v>0.29380562100000002</v>
      </c>
      <c r="DV141">
        <v>0.29215912999999999</v>
      </c>
      <c r="DW141">
        <v>0.29189776200000001</v>
      </c>
      <c r="DX141">
        <v>0.29227852999999998</v>
      </c>
      <c r="DY141">
        <v>0.28592965399999998</v>
      </c>
      <c r="DZ141">
        <v>0.28693532900000002</v>
      </c>
      <c r="EA141">
        <v>0.28504121100000002</v>
      </c>
      <c r="EB141">
        <v>0.28623345300000003</v>
      </c>
      <c r="EC141">
        <v>0.28489277299999999</v>
      </c>
      <c r="ED141">
        <v>0.28260844899999998</v>
      </c>
      <c r="EE141">
        <v>0.27819668400000003</v>
      </c>
      <c r="EF141">
        <v>0.281922124</v>
      </c>
      <c r="EG141">
        <v>0.27819454999999998</v>
      </c>
      <c r="EH141">
        <v>0.27978078699999998</v>
      </c>
      <c r="EI141">
        <v>0.27803980900000003</v>
      </c>
      <c r="EJ141">
        <v>0.27600944300000002</v>
      </c>
      <c r="EK141">
        <v>0.270772595</v>
      </c>
      <c r="EL141">
        <v>0.27364151599999997</v>
      </c>
      <c r="EM141">
        <v>0.272246021</v>
      </c>
      <c r="EN141">
        <v>0.27400818199999999</v>
      </c>
      <c r="EO141">
        <v>0.271018494</v>
      </c>
      <c r="EP141">
        <v>0.27197771500000001</v>
      </c>
      <c r="EQ141">
        <v>0.27315743999999997</v>
      </c>
      <c r="ER141">
        <v>0.27195112399999999</v>
      </c>
      <c r="ES141">
        <v>0.27522195300000002</v>
      </c>
      <c r="ET141">
        <v>0.27395426699999997</v>
      </c>
      <c r="EU141">
        <v>0.27083402600000001</v>
      </c>
      <c r="EV141">
        <v>0.26949015399999998</v>
      </c>
      <c r="EW141">
        <v>0.26988058100000001</v>
      </c>
      <c r="EX141">
        <v>0.274815902</v>
      </c>
      <c r="EY141">
        <v>0.28069972700000001</v>
      </c>
      <c r="EZ141">
        <v>0.28563027800000002</v>
      </c>
      <c r="FA141">
        <v>0.29212168999999999</v>
      </c>
      <c r="FB141">
        <v>0.29937061799999998</v>
      </c>
      <c r="FC141">
        <v>0.30930100399999999</v>
      </c>
      <c r="FD141">
        <v>0.31651979000000002</v>
      </c>
      <c r="FE141">
        <v>0.33133682199999998</v>
      </c>
      <c r="FF141">
        <v>0.34239969399999998</v>
      </c>
      <c r="FG141">
        <v>0.34927654400000002</v>
      </c>
      <c r="FH141">
        <v>0.36367503200000001</v>
      </c>
      <c r="FI141">
        <v>0.37718798799999997</v>
      </c>
      <c r="FJ141">
        <v>0.383517897</v>
      </c>
      <c r="FK141">
        <v>0.38918390400000002</v>
      </c>
      <c r="FL141">
        <v>0.40070932799999998</v>
      </c>
      <c r="FM141">
        <v>0.40536885900000003</v>
      </c>
      <c r="FN141">
        <v>0.407984556</v>
      </c>
      <c r="FO141">
        <v>0.41204410299999999</v>
      </c>
      <c r="FP141">
        <v>0.420126204</v>
      </c>
      <c r="FQ141">
        <v>0.42184983799999998</v>
      </c>
      <c r="FR141">
        <v>0.42644816499999999</v>
      </c>
      <c r="FS141">
        <v>0.43071586000000001</v>
      </c>
      <c r="FT141">
        <v>0.43071538999999998</v>
      </c>
      <c r="FU141">
        <v>0.431745616</v>
      </c>
      <c r="FV141">
        <v>0.43320875399999997</v>
      </c>
      <c r="FW141">
        <v>0.434528321</v>
      </c>
      <c r="FX141">
        <v>0.43531457099999998</v>
      </c>
      <c r="FY141">
        <v>0.43812426500000001</v>
      </c>
      <c r="FZ141">
        <v>0.43782100400000001</v>
      </c>
      <c r="GA141">
        <v>0.435302368</v>
      </c>
      <c r="GB141">
        <v>0.44027169999999999</v>
      </c>
      <c r="GC141">
        <v>0.43468696299999998</v>
      </c>
      <c r="GD141">
        <v>0.42301752399999998</v>
      </c>
      <c r="GE141">
        <v>0.41257017000000001</v>
      </c>
      <c r="GF141">
        <v>0.40622855299999999</v>
      </c>
      <c r="GG141">
        <v>0.39906818300000002</v>
      </c>
      <c r="GH141">
        <v>0.38919955699999997</v>
      </c>
      <c r="GI141">
        <v>0.38430029199999999</v>
      </c>
      <c r="GJ141">
        <v>0.37304869099999999</v>
      </c>
      <c r="GK141">
        <v>0.37009803899999999</v>
      </c>
      <c r="GL141">
        <v>0.362639512</v>
      </c>
      <c r="GM141">
        <v>0.354439214</v>
      </c>
      <c r="GN141">
        <v>0.34950590100000001</v>
      </c>
      <c r="GO141">
        <v>0.34413580199999999</v>
      </c>
      <c r="GP141">
        <v>0.33812273199999998</v>
      </c>
      <c r="GQ141">
        <v>0.332939865</v>
      </c>
      <c r="GR141">
        <v>0.32858845199999998</v>
      </c>
      <c r="GS141">
        <v>0.32501984499999997</v>
      </c>
      <c r="GT141">
        <v>0.32055544899999999</v>
      </c>
      <c r="GU141">
        <v>0.31331356500000002</v>
      </c>
      <c r="GV141">
        <v>0.31433332899999999</v>
      </c>
      <c r="GW141">
        <v>0.31065037200000001</v>
      </c>
      <c r="GX141">
        <v>0.30892026900000003</v>
      </c>
      <c r="GY141">
        <v>0.30554944899999997</v>
      </c>
      <c r="GZ141">
        <v>0.300348789</v>
      </c>
      <c r="HA141">
        <v>0.30122727599999999</v>
      </c>
      <c r="HB141">
        <v>0.29772211500000001</v>
      </c>
      <c r="HC141">
        <v>0.29707694899999998</v>
      </c>
      <c r="HD141">
        <v>0.29358302800000002</v>
      </c>
      <c r="HE141">
        <v>0.29092917699999998</v>
      </c>
      <c r="HF141">
        <v>0.29068084199999999</v>
      </c>
      <c r="HG141">
        <v>0.28756922400000001</v>
      </c>
      <c r="HH141">
        <v>0.28573610300000002</v>
      </c>
      <c r="HI141">
        <v>0.28522473399999998</v>
      </c>
      <c r="HJ141">
        <v>0.28294107299999999</v>
      </c>
      <c r="HK141">
        <v>0.28206588700000002</v>
      </c>
      <c r="HL141">
        <v>0.28000370299999999</v>
      </c>
      <c r="HM141">
        <v>0.27676665099999997</v>
      </c>
      <c r="HN141">
        <v>0.27812108000000002</v>
      </c>
      <c r="HO141">
        <v>0.27529173899999998</v>
      </c>
      <c r="HP141">
        <v>0.27092754400000002</v>
      </c>
      <c r="HQ141">
        <v>0.27437308500000002</v>
      </c>
      <c r="HR141">
        <v>0.27062268099999998</v>
      </c>
      <c r="HS141">
        <v>0.27122532199999999</v>
      </c>
      <c r="HT141">
        <v>0.27065881800000002</v>
      </c>
      <c r="HU141">
        <v>0.26825083300000002</v>
      </c>
      <c r="HV141">
        <v>0.26795713900000001</v>
      </c>
      <c r="HW141">
        <v>0.26689276699999998</v>
      </c>
      <c r="HX141">
        <v>0.26730663599999999</v>
      </c>
      <c r="HY141">
        <v>0.26761765700000001</v>
      </c>
      <c r="HZ141">
        <v>0.26730347799999998</v>
      </c>
      <c r="IA141">
        <v>0.26543790099999998</v>
      </c>
      <c r="IB141">
        <v>0.26354137599999999</v>
      </c>
      <c r="IC141">
        <v>0.26524053399999997</v>
      </c>
      <c r="ID141">
        <v>0.26414063100000001</v>
      </c>
      <c r="IE141">
        <v>0.26711607799999998</v>
      </c>
      <c r="IF141">
        <v>0.26345520500000003</v>
      </c>
      <c r="IG141">
        <v>0.26517400699999999</v>
      </c>
      <c r="IH141">
        <v>0.264586404</v>
      </c>
      <c r="II141">
        <v>0.26704180799999999</v>
      </c>
      <c r="IJ141">
        <v>0.27369960799999998</v>
      </c>
      <c r="IK141">
        <v>0.28185962399999998</v>
      </c>
      <c r="IL141">
        <v>0.28643137299999999</v>
      </c>
      <c r="IM141">
        <v>0.29615356100000001</v>
      </c>
      <c r="IN141">
        <v>0.30440705899999998</v>
      </c>
      <c r="IO141">
        <v>0.31457590600000002</v>
      </c>
      <c r="IP141">
        <v>0.32670522099999999</v>
      </c>
      <c r="IQ141">
        <v>0.33154008600000001</v>
      </c>
      <c r="IR141">
        <v>0.33858957499999998</v>
      </c>
      <c r="IS141">
        <v>0.34642054799999999</v>
      </c>
      <c r="IT141">
        <v>0.36224846799999999</v>
      </c>
      <c r="IU141">
        <v>0.367556049</v>
      </c>
      <c r="IV141">
        <v>0.37515280899999998</v>
      </c>
      <c r="IW141">
        <v>0.38331388599999999</v>
      </c>
      <c r="IX141">
        <v>0.38907824000000002</v>
      </c>
      <c r="IY141">
        <v>0.39504104499999998</v>
      </c>
      <c r="IZ141">
        <v>0.39966413499999998</v>
      </c>
      <c r="JA141">
        <v>0.404435989</v>
      </c>
      <c r="JB141">
        <v>0.40446135799999999</v>
      </c>
      <c r="JC141">
        <v>0.40525482600000001</v>
      </c>
      <c r="JD141">
        <v>0.41051592599999998</v>
      </c>
      <c r="JE141">
        <v>0.41078239</v>
      </c>
      <c r="JF141">
        <v>0.41300377799999999</v>
      </c>
      <c r="JG141">
        <v>0.41612428099999998</v>
      </c>
      <c r="JH141">
        <v>0.42073461600000001</v>
      </c>
      <c r="JI141">
        <v>0.41674878399999998</v>
      </c>
      <c r="JJ141">
        <v>0.414406579</v>
      </c>
      <c r="JK141">
        <v>0.41607565000000002</v>
      </c>
      <c r="JL141">
        <v>0.415397354</v>
      </c>
      <c r="JM141">
        <v>0.42080970400000001</v>
      </c>
      <c r="JN141">
        <v>0.41837892300000001</v>
      </c>
      <c r="JO141">
        <v>0.41637133399999998</v>
      </c>
      <c r="JP141">
        <v>0.40767279200000001</v>
      </c>
      <c r="JQ141">
        <v>0.40044932900000002</v>
      </c>
      <c r="JR141">
        <v>0.39364211900000001</v>
      </c>
      <c r="JS141">
        <v>0.38598343200000002</v>
      </c>
      <c r="JT141">
        <v>0.38008236200000001</v>
      </c>
      <c r="JU141">
        <v>0.37216686300000001</v>
      </c>
      <c r="JV141">
        <v>0.36425720900000003</v>
      </c>
      <c r="JW141">
        <v>0.359739321</v>
      </c>
      <c r="JX141">
        <v>0.35106195099999998</v>
      </c>
      <c r="JY141">
        <v>0.348877188</v>
      </c>
      <c r="JZ141">
        <v>0.34027481900000001</v>
      </c>
      <c r="KA141">
        <v>0.33744774599999999</v>
      </c>
      <c r="KB141">
        <v>0.32869773600000002</v>
      </c>
      <c r="KC141">
        <v>0.32596649300000002</v>
      </c>
      <c r="KD141">
        <v>0.32325739100000001</v>
      </c>
      <c r="KE141">
        <v>0.31987243599999998</v>
      </c>
      <c r="KF141">
        <v>0.31745991899999998</v>
      </c>
      <c r="KG141">
        <v>0.315134519</v>
      </c>
      <c r="KH141">
        <v>0.31036880700000002</v>
      </c>
      <c r="KI141">
        <v>0.30876115799999998</v>
      </c>
      <c r="KJ141">
        <v>0.307382451</v>
      </c>
      <c r="KK141">
        <v>0.30165919800000002</v>
      </c>
      <c r="KL141">
        <v>0.29963023599999999</v>
      </c>
      <c r="KM141">
        <v>0.29813747000000002</v>
      </c>
      <c r="KN141">
        <v>0.29564781200000001</v>
      </c>
      <c r="KO141">
        <v>0.29736962099999997</v>
      </c>
      <c r="KP141">
        <v>0.29226256</v>
      </c>
      <c r="KQ141">
        <v>0.292495844</v>
      </c>
      <c r="KR141">
        <v>0.28717393400000002</v>
      </c>
      <c r="KS141">
        <v>0.28675434500000002</v>
      </c>
      <c r="KT141">
        <v>0.28557711400000002</v>
      </c>
      <c r="KU141">
        <v>0.28149434299999998</v>
      </c>
      <c r="KV141">
        <v>0.28308102800000001</v>
      </c>
      <c r="KW141">
        <v>0.28146269400000001</v>
      </c>
      <c r="KX141">
        <v>0.27770060000000002</v>
      </c>
      <c r="KY141">
        <v>0.27818530400000002</v>
      </c>
      <c r="KZ141">
        <v>0.27767915399999998</v>
      </c>
      <c r="LA141">
        <v>0.27575206699999999</v>
      </c>
      <c r="LB141">
        <v>0.27449170299999998</v>
      </c>
      <c r="LC141">
        <v>0.27200961800000001</v>
      </c>
      <c r="LD141">
        <v>0.27112193499999998</v>
      </c>
      <c r="LE141">
        <v>0.27002324500000002</v>
      </c>
      <c r="LF141">
        <v>0.26892374200000002</v>
      </c>
      <c r="LG141">
        <v>0.26850267900000002</v>
      </c>
      <c r="LH141">
        <v>0.26784793099999998</v>
      </c>
      <c r="LI141">
        <v>0.26587061299999998</v>
      </c>
      <c r="LJ141">
        <v>0.26492295300000002</v>
      </c>
      <c r="LK141">
        <v>0.264055767</v>
      </c>
      <c r="LL141">
        <v>0.26408658099999999</v>
      </c>
      <c r="LM141">
        <v>0.26316955600000003</v>
      </c>
      <c r="LN141">
        <v>0.26171671600000002</v>
      </c>
      <c r="LO141">
        <v>0.25985508200000001</v>
      </c>
      <c r="LP141">
        <v>0.26093537700000002</v>
      </c>
      <c r="LQ141">
        <v>0.26172894099999999</v>
      </c>
      <c r="LR141">
        <v>0.26046665899999999</v>
      </c>
      <c r="LS141">
        <v>0.25997104599999998</v>
      </c>
      <c r="LT141">
        <v>0.26067316699999998</v>
      </c>
      <c r="LU141">
        <v>0.26048993199999998</v>
      </c>
    </row>
    <row r="142" spans="1:333" x14ac:dyDescent="0.2">
      <c r="A142">
        <v>203</v>
      </c>
      <c r="B142">
        <v>30.095523599303263</v>
      </c>
      <c r="C142">
        <v>0.23781211299999999</v>
      </c>
      <c r="D142">
        <v>0.23805752799999999</v>
      </c>
      <c r="E142">
        <v>0.23824547700000001</v>
      </c>
      <c r="F142">
        <v>0.236744713</v>
      </c>
      <c r="G142">
        <v>0.238753929</v>
      </c>
      <c r="H142">
        <v>0.23868478400000001</v>
      </c>
      <c r="I142">
        <v>0.237451836</v>
      </c>
      <c r="J142">
        <v>0.23761565900000001</v>
      </c>
      <c r="K142">
        <v>0.23796595500000001</v>
      </c>
      <c r="L142">
        <v>0.23896964900000001</v>
      </c>
      <c r="M142">
        <v>0.23749546499999999</v>
      </c>
      <c r="N142">
        <v>0.23782265999999999</v>
      </c>
      <c r="O142">
        <v>0.236358653</v>
      </c>
      <c r="P142">
        <v>0.23584977400000001</v>
      </c>
      <c r="Q142">
        <v>0.23810920199999999</v>
      </c>
      <c r="R142">
        <v>0.237729464</v>
      </c>
      <c r="S142">
        <v>0.236386241</v>
      </c>
      <c r="T142">
        <v>0.23497701500000001</v>
      </c>
      <c r="U142">
        <v>0.23661273399999999</v>
      </c>
      <c r="V142">
        <v>0.23938530499999999</v>
      </c>
      <c r="W142">
        <v>0.23892081700000001</v>
      </c>
      <c r="X142">
        <v>0.23673224900000001</v>
      </c>
      <c r="Y142">
        <v>0.237256577</v>
      </c>
      <c r="Z142">
        <v>0.23752134999999999</v>
      </c>
      <c r="AA142">
        <v>0.23950338500000001</v>
      </c>
      <c r="AB142">
        <v>0.23728586600000001</v>
      </c>
      <c r="AC142">
        <v>0.23930505199999999</v>
      </c>
      <c r="AD142">
        <v>0.236406801</v>
      </c>
      <c r="AE142">
        <v>0.23777035399999999</v>
      </c>
      <c r="AF142">
        <v>0.23599056900000001</v>
      </c>
      <c r="AG142">
        <v>0.23836483999999999</v>
      </c>
      <c r="AH142">
        <v>0.23876898999999999</v>
      </c>
      <c r="AI142">
        <v>0.237649096</v>
      </c>
      <c r="AJ142">
        <v>0.23825805799999999</v>
      </c>
      <c r="AK142">
        <v>0.238327967</v>
      </c>
      <c r="AL142">
        <v>0.237456692</v>
      </c>
      <c r="AM142">
        <v>0.237867878</v>
      </c>
      <c r="AN142">
        <v>0.23779777799999999</v>
      </c>
      <c r="AO142">
        <v>0.238017279</v>
      </c>
      <c r="AP142">
        <v>0.23646709099999999</v>
      </c>
      <c r="AQ142">
        <v>0.237618199</v>
      </c>
      <c r="AR142">
        <v>0.238256369</v>
      </c>
      <c r="AS142">
        <v>0.237958639</v>
      </c>
      <c r="AT142">
        <v>0.237708436</v>
      </c>
      <c r="AU142">
        <v>0.23716920499999999</v>
      </c>
      <c r="AV142">
        <v>0.236466129</v>
      </c>
      <c r="AW142">
        <v>0.23738414699999999</v>
      </c>
      <c r="AX142">
        <v>0.23653044400000001</v>
      </c>
      <c r="AY142">
        <v>0.23841836899999999</v>
      </c>
      <c r="AZ142">
        <v>0.23753033000000001</v>
      </c>
      <c r="BA142">
        <v>0.23702569600000001</v>
      </c>
      <c r="BB142">
        <v>0.237200678</v>
      </c>
      <c r="BC142">
        <v>0.23656807199999999</v>
      </c>
      <c r="BD142">
        <v>0.23696924799999999</v>
      </c>
      <c r="BE142">
        <v>0.23717406399999999</v>
      </c>
      <c r="BF142">
        <v>0.23740233799999999</v>
      </c>
      <c r="BG142">
        <v>0.236875644</v>
      </c>
      <c r="BH142">
        <v>0.23515572700000001</v>
      </c>
      <c r="BI142">
        <v>0.23900254500000001</v>
      </c>
      <c r="BJ142">
        <v>0.23806090799999999</v>
      </c>
      <c r="BK142">
        <v>0.23638573800000001</v>
      </c>
      <c r="BL142">
        <v>0.238521072</v>
      </c>
      <c r="BM142">
        <v>0.24165871899999999</v>
      </c>
      <c r="BN142">
        <v>0.249039809</v>
      </c>
      <c r="BO142">
        <v>0.26351691700000002</v>
      </c>
      <c r="BP142">
        <v>0.27930944099999999</v>
      </c>
      <c r="BQ142">
        <v>0.29337582200000001</v>
      </c>
      <c r="BR142">
        <v>0.30780291199999998</v>
      </c>
      <c r="BS142">
        <v>0.32619160699999999</v>
      </c>
      <c r="BT142">
        <v>0.35469510300000001</v>
      </c>
      <c r="BU142">
        <v>0.37696463000000002</v>
      </c>
      <c r="BV142">
        <v>0.39092528399999998</v>
      </c>
      <c r="BW142">
        <v>0.407197062</v>
      </c>
      <c r="BX142">
        <v>0.42925722900000002</v>
      </c>
      <c r="BY142">
        <v>0.45157760699999999</v>
      </c>
      <c r="BZ142">
        <v>0.46899342500000002</v>
      </c>
      <c r="CA142">
        <v>0.476620985</v>
      </c>
      <c r="CB142">
        <v>0.48455719400000002</v>
      </c>
      <c r="CC142">
        <v>0.50071801900000001</v>
      </c>
      <c r="CD142">
        <v>0.51314207000000001</v>
      </c>
      <c r="CE142">
        <v>0.52123014700000003</v>
      </c>
      <c r="CF142">
        <v>0.52182880300000001</v>
      </c>
      <c r="CG142">
        <v>0.52331729299999996</v>
      </c>
      <c r="CH142">
        <v>0.53222373199999995</v>
      </c>
      <c r="CI142">
        <v>0.53912080200000001</v>
      </c>
      <c r="CJ142">
        <v>0.53828735599999999</v>
      </c>
      <c r="CK142">
        <v>0.54279544599999996</v>
      </c>
      <c r="CL142">
        <v>0.53942427999999998</v>
      </c>
      <c r="CM142">
        <v>0.53410294800000002</v>
      </c>
      <c r="CN142">
        <v>0.52959409099999999</v>
      </c>
      <c r="CO142">
        <v>0.53472436599999995</v>
      </c>
      <c r="CP142">
        <v>0.52277179500000004</v>
      </c>
      <c r="CQ142">
        <v>0.51524379799999998</v>
      </c>
      <c r="CR142">
        <v>0.50524281900000001</v>
      </c>
      <c r="CS142">
        <v>0.493431442</v>
      </c>
      <c r="CT142">
        <v>0.485000549</v>
      </c>
      <c r="CU142">
        <v>0.47173169700000001</v>
      </c>
      <c r="CV142">
        <v>0.45984647699999998</v>
      </c>
      <c r="CW142">
        <v>0.44764985099999999</v>
      </c>
      <c r="CX142">
        <v>0.43776753899999998</v>
      </c>
      <c r="CY142">
        <v>0.42752591400000001</v>
      </c>
      <c r="CZ142">
        <v>0.41766088899999998</v>
      </c>
      <c r="DA142">
        <v>0.406773208</v>
      </c>
      <c r="DB142">
        <v>0.40249668599999999</v>
      </c>
      <c r="DC142">
        <v>0.39265688300000001</v>
      </c>
      <c r="DD142">
        <v>0.38688590299999998</v>
      </c>
      <c r="DE142">
        <v>0.37517505899999998</v>
      </c>
      <c r="DF142">
        <v>0.37481599700000001</v>
      </c>
      <c r="DG142">
        <v>0.36937542000000001</v>
      </c>
      <c r="DH142">
        <v>0.36327980999999998</v>
      </c>
      <c r="DI142">
        <v>0.35436078799999998</v>
      </c>
      <c r="DJ142">
        <v>0.352717102</v>
      </c>
      <c r="DK142">
        <v>0.34806271599999999</v>
      </c>
      <c r="DL142">
        <v>0.34507764099999999</v>
      </c>
      <c r="DM142">
        <v>0.34098225999999998</v>
      </c>
      <c r="DN142">
        <v>0.33715520100000002</v>
      </c>
      <c r="DO142">
        <v>0.33550830399999998</v>
      </c>
      <c r="DP142">
        <v>0.330553394</v>
      </c>
      <c r="DQ142">
        <v>0.32701749299999999</v>
      </c>
      <c r="DR142">
        <v>0.32295183799999999</v>
      </c>
      <c r="DS142">
        <v>0.31721923299999999</v>
      </c>
      <c r="DT142">
        <v>0.31454546900000002</v>
      </c>
      <c r="DU142">
        <v>0.31286240799999998</v>
      </c>
      <c r="DV142">
        <v>0.30902323700000001</v>
      </c>
      <c r="DW142">
        <v>0.30737641599999999</v>
      </c>
      <c r="DX142">
        <v>0.303750193</v>
      </c>
      <c r="DY142">
        <v>0.299337505</v>
      </c>
      <c r="DZ142">
        <v>0.301297549</v>
      </c>
      <c r="EA142">
        <v>0.30256241</v>
      </c>
      <c r="EB142">
        <v>0.30031985300000003</v>
      </c>
      <c r="EC142">
        <v>0.29823205899999999</v>
      </c>
      <c r="ED142">
        <v>0.29460865600000002</v>
      </c>
      <c r="EE142">
        <v>0.29305319299999999</v>
      </c>
      <c r="EF142">
        <v>0.29439671899999997</v>
      </c>
      <c r="EG142">
        <v>0.29198983699999997</v>
      </c>
      <c r="EH142">
        <v>0.289559024</v>
      </c>
      <c r="EI142">
        <v>0.28708982199999999</v>
      </c>
      <c r="EJ142">
        <v>0.28611735700000002</v>
      </c>
      <c r="EK142">
        <v>0.28229855999999998</v>
      </c>
      <c r="EL142">
        <v>0.28185786600000001</v>
      </c>
      <c r="EM142">
        <v>0.28336669599999997</v>
      </c>
      <c r="EN142">
        <v>0.280358416</v>
      </c>
      <c r="EO142">
        <v>0.27603188000000001</v>
      </c>
      <c r="EP142">
        <v>0.27566647399999999</v>
      </c>
      <c r="EQ142">
        <v>0.27566049500000001</v>
      </c>
      <c r="ER142">
        <v>0.27357038</v>
      </c>
      <c r="ES142">
        <v>0.27400754599999999</v>
      </c>
      <c r="ET142">
        <v>0.27033023299999998</v>
      </c>
      <c r="EU142">
        <v>0.27114250699999998</v>
      </c>
      <c r="EV142">
        <v>0.27089220800000002</v>
      </c>
      <c r="EW142">
        <v>0.26913416299999998</v>
      </c>
      <c r="EX142">
        <v>0.27038654499999998</v>
      </c>
      <c r="EY142">
        <v>0.27424995299999999</v>
      </c>
      <c r="EZ142">
        <v>0.28128881500000003</v>
      </c>
      <c r="FA142">
        <v>0.290600741</v>
      </c>
      <c r="FB142">
        <v>0.30384351199999998</v>
      </c>
      <c r="FC142">
        <v>0.31570675599999998</v>
      </c>
      <c r="FD142">
        <v>0.33191886700000001</v>
      </c>
      <c r="FE142">
        <v>0.34607354200000001</v>
      </c>
      <c r="FF142">
        <v>0.363313832</v>
      </c>
      <c r="FG142">
        <v>0.37604019300000002</v>
      </c>
      <c r="FH142">
        <v>0.38715560100000002</v>
      </c>
      <c r="FI142">
        <v>0.399723669</v>
      </c>
      <c r="FJ142">
        <v>0.41064025599999998</v>
      </c>
      <c r="FK142">
        <v>0.41570950299999998</v>
      </c>
      <c r="FL142">
        <v>0.42785440299999999</v>
      </c>
      <c r="FM142">
        <v>0.43620027</v>
      </c>
      <c r="FN142">
        <v>0.44209930600000003</v>
      </c>
      <c r="FO142">
        <v>0.44646869300000003</v>
      </c>
      <c r="FP142">
        <v>0.45440043099999999</v>
      </c>
      <c r="FQ142">
        <v>0.46252748900000001</v>
      </c>
      <c r="FR142">
        <v>0.46739583600000001</v>
      </c>
      <c r="FS142">
        <v>0.46855945799999998</v>
      </c>
      <c r="FT142">
        <v>0.47364383300000001</v>
      </c>
      <c r="FU142">
        <v>0.471597035</v>
      </c>
      <c r="FV142">
        <v>0.470384739</v>
      </c>
      <c r="FW142">
        <v>0.47379627899999999</v>
      </c>
      <c r="FX142">
        <v>0.47306945</v>
      </c>
      <c r="FY142">
        <v>0.47561274199999998</v>
      </c>
      <c r="FZ142">
        <v>0.47359665499999998</v>
      </c>
      <c r="GA142">
        <v>0.472816556</v>
      </c>
      <c r="GB142">
        <v>0.46989351200000001</v>
      </c>
      <c r="GC142">
        <v>0.46109323400000002</v>
      </c>
      <c r="GD142">
        <v>0.44736319400000002</v>
      </c>
      <c r="GE142">
        <v>0.43490918699999997</v>
      </c>
      <c r="GF142">
        <v>0.42639252599999999</v>
      </c>
      <c r="GG142">
        <v>0.41653361700000002</v>
      </c>
      <c r="GH142">
        <v>0.40602451699999997</v>
      </c>
      <c r="GI142">
        <v>0.39946462700000002</v>
      </c>
      <c r="GJ142">
        <v>0.39159968299999998</v>
      </c>
      <c r="GK142">
        <v>0.38535176700000001</v>
      </c>
      <c r="GL142">
        <v>0.37867244999999999</v>
      </c>
      <c r="GM142">
        <v>0.36962699199999999</v>
      </c>
      <c r="GN142">
        <v>0.36208501399999998</v>
      </c>
      <c r="GO142">
        <v>0.35807795199999998</v>
      </c>
      <c r="GP142">
        <v>0.35379773799999997</v>
      </c>
      <c r="GQ142">
        <v>0.34884659600000001</v>
      </c>
      <c r="GR142">
        <v>0.34064065199999999</v>
      </c>
      <c r="GS142">
        <v>0.33810179000000001</v>
      </c>
      <c r="GT142">
        <v>0.33317803299999998</v>
      </c>
      <c r="GU142">
        <v>0.32617632899999999</v>
      </c>
      <c r="GV142">
        <v>0.324292203</v>
      </c>
      <c r="GW142">
        <v>0.31982327599999999</v>
      </c>
      <c r="GX142">
        <v>0.31643873</v>
      </c>
      <c r="GY142">
        <v>0.31316328900000001</v>
      </c>
      <c r="GZ142">
        <v>0.31056531599999998</v>
      </c>
      <c r="HA142">
        <v>0.31060683500000003</v>
      </c>
      <c r="HB142">
        <v>0.30787212000000003</v>
      </c>
      <c r="HC142">
        <v>0.30416195499999998</v>
      </c>
      <c r="HD142">
        <v>0.299479628</v>
      </c>
      <c r="HE142">
        <v>0.298478256</v>
      </c>
      <c r="HF142">
        <v>0.294667707</v>
      </c>
      <c r="HG142">
        <v>0.29389272399999999</v>
      </c>
      <c r="HH142">
        <v>0.29012961900000001</v>
      </c>
      <c r="HI142">
        <v>0.29011562000000002</v>
      </c>
      <c r="HJ142">
        <v>0.28934986800000001</v>
      </c>
      <c r="HK142">
        <v>0.28574418499999998</v>
      </c>
      <c r="HL142">
        <v>0.28350519299999999</v>
      </c>
      <c r="HM142">
        <v>0.283671426</v>
      </c>
      <c r="HN142">
        <v>0.28033318600000001</v>
      </c>
      <c r="HO142">
        <v>0.28083917899999999</v>
      </c>
      <c r="HP142">
        <v>0.28055326800000002</v>
      </c>
      <c r="HQ142">
        <v>0.27698937299999998</v>
      </c>
      <c r="HR142">
        <v>0.27685612500000001</v>
      </c>
      <c r="HS142">
        <v>0.27444159400000001</v>
      </c>
      <c r="HT142">
        <v>0.274068588</v>
      </c>
      <c r="HU142">
        <v>0.27098947600000001</v>
      </c>
      <c r="HV142">
        <v>0.269685705</v>
      </c>
      <c r="HW142">
        <v>0.26950568600000002</v>
      </c>
      <c r="HX142">
        <v>0.26769166999999999</v>
      </c>
      <c r="HY142">
        <v>0.26757832100000001</v>
      </c>
      <c r="HZ142">
        <v>0.26548224100000001</v>
      </c>
      <c r="IA142">
        <v>0.26516761</v>
      </c>
      <c r="IB142">
        <v>0.265452888</v>
      </c>
      <c r="IC142">
        <v>0.26418065000000002</v>
      </c>
      <c r="ID142">
        <v>0.26261977199999997</v>
      </c>
      <c r="IE142">
        <v>0.26476070299999999</v>
      </c>
      <c r="IF142">
        <v>0.26057136400000003</v>
      </c>
      <c r="IG142">
        <v>0.26298074500000002</v>
      </c>
      <c r="IH142">
        <v>0.25986825699999999</v>
      </c>
      <c r="II142">
        <v>0.26023106800000001</v>
      </c>
      <c r="IJ142">
        <v>0.26209222199999999</v>
      </c>
      <c r="IK142">
        <v>0.26442938399999999</v>
      </c>
      <c r="IL142">
        <v>0.27145916399999998</v>
      </c>
      <c r="IM142">
        <v>0.28406008500000002</v>
      </c>
      <c r="IN142">
        <v>0.29603689700000002</v>
      </c>
      <c r="IO142">
        <v>0.308684707</v>
      </c>
      <c r="IP142">
        <v>0.32714995699999999</v>
      </c>
      <c r="IQ142">
        <v>0.34454921900000002</v>
      </c>
      <c r="IR142">
        <v>0.35987931499999998</v>
      </c>
      <c r="IS142">
        <v>0.376395908</v>
      </c>
      <c r="IT142">
        <v>0.39283572300000003</v>
      </c>
      <c r="IU142">
        <v>0.40759288700000001</v>
      </c>
      <c r="IV142">
        <v>0.42072035200000002</v>
      </c>
      <c r="IW142">
        <v>0.43068364799999997</v>
      </c>
      <c r="IX142">
        <v>0.438805748</v>
      </c>
      <c r="IY142">
        <v>0.44613682500000001</v>
      </c>
      <c r="IZ142">
        <v>0.45254506300000003</v>
      </c>
      <c r="JA142">
        <v>0.45676418099999999</v>
      </c>
      <c r="JB142">
        <v>0.46150623899999998</v>
      </c>
      <c r="JC142">
        <v>0.465773628</v>
      </c>
      <c r="JD142">
        <v>0.47065739499999998</v>
      </c>
      <c r="JE142">
        <v>0.47108431000000001</v>
      </c>
      <c r="JF142">
        <v>0.47732291500000001</v>
      </c>
      <c r="JG142">
        <v>0.47891355000000002</v>
      </c>
      <c r="JH142">
        <v>0.47984339100000001</v>
      </c>
      <c r="JI142">
        <v>0.48050987299999998</v>
      </c>
      <c r="JJ142">
        <v>0.4801029</v>
      </c>
      <c r="JK142">
        <v>0.47546893499999998</v>
      </c>
      <c r="JL142">
        <v>0.47878659299999998</v>
      </c>
      <c r="JM142">
        <v>0.47819678199999999</v>
      </c>
      <c r="JN142">
        <v>0.47409926099999999</v>
      </c>
      <c r="JO142">
        <v>0.467898865</v>
      </c>
      <c r="JP142">
        <v>0.45586815200000003</v>
      </c>
      <c r="JQ142">
        <v>0.445107223</v>
      </c>
      <c r="JR142">
        <v>0.43122504900000003</v>
      </c>
      <c r="JS142">
        <v>0.42221571000000002</v>
      </c>
      <c r="JT142">
        <v>0.41509415199999999</v>
      </c>
      <c r="JU142">
        <v>0.40332700999999999</v>
      </c>
      <c r="JV142">
        <v>0.395369845</v>
      </c>
      <c r="JW142">
        <v>0.38985666400000002</v>
      </c>
      <c r="JX142">
        <v>0.379055472</v>
      </c>
      <c r="JY142">
        <v>0.37288399999999999</v>
      </c>
      <c r="JZ142">
        <v>0.36730470300000001</v>
      </c>
      <c r="KA142">
        <v>0.36027269099999998</v>
      </c>
      <c r="KB142">
        <v>0.35030667799999998</v>
      </c>
      <c r="KC142">
        <v>0.34696786600000001</v>
      </c>
      <c r="KD142">
        <v>0.34299001000000001</v>
      </c>
      <c r="KE142">
        <v>0.33810727800000001</v>
      </c>
      <c r="KF142">
        <v>0.33293266199999999</v>
      </c>
      <c r="KG142">
        <v>0.32922113200000003</v>
      </c>
      <c r="KH142">
        <v>0.32667653099999999</v>
      </c>
      <c r="KI142">
        <v>0.321258131</v>
      </c>
      <c r="KJ142">
        <v>0.318652934</v>
      </c>
      <c r="KK142">
        <v>0.31249600300000002</v>
      </c>
      <c r="KL142">
        <v>0.311409353</v>
      </c>
      <c r="KM142">
        <v>0.30746564999999998</v>
      </c>
      <c r="KN142">
        <v>0.30516590900000001</v>
      </c>
      <c r="KO142">
        <v>0.302041265</v>
      </c>
      <c r="KP142">
        <v>0.29907436999999998</v>
      </c>
      <c r="KQ142">
        <v>0.29955752600000002</v>
      </c>
      <c r="KR142">
        <v>0.29443846200000001</v>
      </c>
      <c r="KS142">
        <v>0.29410315799999998</v>
      </c>
      <c r="KT142">
        <v>0.29044570400000003</v>
      </c>
      <c r="KU142">
        <v>0.28920952100000002</v>
      </c>
      <c r="KV142">
        <v>0.28696468600000002</v>
      </c>
      <c r="KW142">
        <v>0.28587078900000001</v>
      </c>
      <c r="KX142">
        <v>0.28166105499999999</v>
      </c>
      <c r="KY142">
        <v>0.28051843500000001</v>
      </c>
      <c r="KZ142">
        <v>0.280071346</v>
      </c>
      <c r="LA142">
        <v>0.278715512</v>
      </c>
      <c r="LB142">
        <v>0.278778949</v>
      </c>
      <c r="LC142">
        <v>0.27772452399999997</v>
      </c>
      <c r="LD142">
        <v>0.27340018599999999</v>
      </c>
      <c r="LE142">
        <v>0.27430286700000001</v>
      </c>
      <c r="LF142">
        <v>0.27270343899999999</v>
      </c>
      <c r="LG142">
        <v>0.27063198599999999</v>
      </c>
      <c r="LH142">
        <v>0.26926059899999999</v>
      </c>
      <c r="LI142">
        <v>0.26895432400000002</v>
      </c>
      <c r="LJ142">
        <v>0.26896561699999999</v>
      </c>
      <c r="LK142">
        <v>0.266343096</v>
      </c>
      <c r="LL142">
        <v>0.26823837</v>
      </c>
      <c r="LM142">
        <v>0.26376444100000002</v>
      </c>
      <c r="LN142">
        <v>0.26491410500000001</v>
      </c>
      <c r="LO142">
        <v>0.26253106999999998</v>
      </c>
      <c r="LP142">
        <v>0.26186440100000002</v>
      </c>
      <c r="LQ142">
        <v>0.259884489</v>
      </c>
      <c r="LR142">
        <v>0.25992185899999998</v>
      </c>
      <c r="LS142">
        <v>0.25958222600000003</v>
      </c>
      <c r="LT142">
        <v>0.25960970700000002</v>
      </c>
      <c r="LU142">
        <v>0.25675382099999999</v>
      </c>
    </row>
    <row r="143" spans="1:333" x14ac:dyDescent="0.2">
      <c r="A143">
        <v>245</v>
      </c>
      <c r="B143">
        <v>23.905526393626833</v>
      </c>
      <c r="C143">
        <v>0.23893519499999999</v>
      </c>
      <c r="D143">
        <v>0.23889877500000001</v>
      </c>
      <c r="E143">
        <v>0.238736737</v>
      </c>
      <c r="F143">
        <v>0.23951671699999999</v>
      </c>
      <c r="G143">
        <v>0.23879853200000001</v>
      </c>
      <c r="H143">
        <v>0.23984678500000001</v>
      </c>
      <c r="I143">
        <v>0.239163131</v>
      </c>
      <c r="J143">
        <v>0.23969091300000001</v>
      </c>
      <c r="K143">
        <v>0.238930486</v>
      </c>
      <c r="L143">
        <v>0.24107648700000001</v>
      </c>
      <c r="M143">
        <v>0.23954270499999999</v>
      </c>
      <c r="N143">
        <v>0.239490009</v>
      </c>
      <c r="O143">
        <v>0.239632019</v>
      </c>
      <c r="P143">
        <v>0.23963911600000001</v>
      </c>
      <c r="Q143">
        <v>0.23993403799999999</v>
      </c>
      <c r="R143">
        <v>0.24044673999999999</v>
      </c>
      <c r="S143">
        <v>0.23997541999999999</v>
      </c>
      <c r="T143">
        <v>0.241026607</v>
      </c>
      <c r="U143">
        <v>0.238320111</v>
      </c>
      <c r="V143">
        <v>0.239945242</v>
      </c>
      <c r="W143">
        <v>0.241100225</v>
      </c>
      <c r="X143">
        <v>0.241215293</v>
      </c>
      <c r="Y143">
        <v>0.24008676000000001</v>
      </c>
      <c r="Z143">
        <v>0.241367737</v>
      </c>
      <c r="AA143">
        <v>0.23933550200000001</v>
      </c>
      <c r="AB143">
        <v>0.24030008999999999</v>
      </c>
      <c r="AC143">
        <v>0.24067071300000001</v>
      </c>
      <c r="AD143">
        <v>0.238163019</v>
      </c>
      <c r="AE143">
        <v>0.238860673</v>
      </c>
      <c r="AF143">
        <v>0.239687127</v>
      </c>
      <c r="AG143">
        <v>0.237718969</v>
      </c>
      <c r="AH143">
        <v>0.239018913</v>
      </c>
      <c r="AI143">
        <v>0.23986919800000001</v>
      </c>
      <c r="AJ143">
        <v>0.23863788799999999</v>
      </c>
      <c r="AK143">
        <v>0.239105505</v>
      </c>
      <c r="AL143">
        <v>0.23853333900000001</v>
      </c>
      <c r="AM143">
        <v>0.23948259199999999</v>
      </c>
      <c r="AN143">
        <v>0.23861739800000001</v>
      </c>
      <c r="AO143">
        <v>0.23789380700000001</v>
      </c>
      <c r="AP143">
        <v>0.240486644</v>
      </c>
      <c r="AQ143">
        <v>0.23899472399999999</v>
      </c>
      <c r="AR143">
        <v>0.236767068</v>
      </c>
      <c r="AS143">
        <v>0.23784377800000001</v>
      </c>
      <c r="AT143">
        <v>0.23950504</v>
      </c>
      <c r="AU143">
        <v>0.23861554300000001</v>
      </c>
      <c r="AV143">
        <v>0.24074759800000001</v>
      </c>
      <c r="AW143">
        <v>0.238798856</v>
      </c>
      <c r="AX143">
        <v>0.238895841</v>
      </c>
      <c r="AY143">
        <v>0.239006896</v>
      </c>
      <c r="AZ143">
        <v>0.240676733</v>
      </c>
      <c r="BA143">
        <v>0.239862778</v>
      </c>
      <c r="BB143">
        <v>0.24097365500000001</v>
      </c>
      <c r="BC143">
        <v>0.239721405</v>
      </c>
      <c r="BD143">
        <v>0.240977362</v>
      </c>
      <c r="BE143">
        <v>0.240799924</v>
      </c>
      <c r="BF143">
        <v>0.24048046200000001</v>
      </c>
      <c r="BG143">
        <v>0.24000917299999999</v>
      </c>
      <c r="BH143">
        <v>0.241261854</v>
      </c>
      <c r="BI143">
        <v>0.23980132400000001</v>
      </c>
      <c r="BJ143">
        <v>0.240894101</v>
      </c>
      <c r="BK143">
        <v>0.24002744600000001</v>
      </c>
      <c r="BL143">
        <v>0.241431959</v>
      </c>
      <c r="BM143">
        <v>0.24002404099999999</v>
      </c>
      <c r="BN143">
        <v>0.239164459</v>
      </c>
      <c r="BO143">
        <v>0.24188289700000001</v>
      </c>
      <c r="BP143">
        <v>0.23984409800000001</v>
      </c>
      <c r="BQ143">
        <v>0.242943029</v>
      </c>
      <c r="BR143">
        <v>0.24324121600000001</v>
      </c>
      <c r="BS143">
        <v>0.242327501</v>
      </c>
      <c r="BT143">
        <v>0.245692776</v>
      </c>
      <c r="BU143">
        <v>0.24953789300000001</v>
      </c>
      <c r="BV143">
        <v>0.25122642000000001</v>
      </c>
      <c r="BW143">
        <v>0.25538576499999999</v>
      </c>
      <c r="BX143">
        <v>0.256603054</v>
      </c>
      <c r="BY143">
        <v>0.25802335199999998</v>
      </c>
      <c r="BZ143">
        <v>0.26099947200000001</v>
      </c>
      <c r="CA143">
        <v>0.26602018700000002</v>
      </c>
      <c r="CB143">
        <v>0.267626588</v>
      </c>
      <c r="CC143">
        <v>0.27165391900000002</v>
      </c>
      <c r="CD143">
        <v>0.274976836</v>
      </c>
      <c r="CE143">
        <v>0.27732157000000002</v>
      </c>
      <c r="CF143">
        <v>0.279730337</v>
      </c>
      <c r="CG143">
        <v>0.28402563600000003</v>
      </c>
      <c r="CH143">
        <v>0.28512883700000002</v>
      </c>
      <c r="CI143">
        <v>0.291156201</v>
      </c>
      <c r="CJ143">
        <v>0.29520283800000002</v>
      </c>
      <c r="CK143">
        <v>0.29752937000000002</v>
      </c>
      <c r="CL143">
        <v>0.30295910199999998</v>
      </c>
      <c r="CM143">
        <v>0.303736389</v>
      </c>
      <c r="CN143">
        <v>0.30909996099999998</v>
      </c>
      <c r="CO143">
        <v>0.311500528</v>
      </c>
      <c r="CP143">
        <v>0.317794939</v>
      </c>
      <c r="CQ143">
        <v>0.32104105300000002</v>
      </c>
      <c r="CR143">
        <v>0.321338766</v>
      </c>
      <c r="CS143">
        <v>0.32670349900000001</v>
      </c>
      <c r="CT143">
        <v>0.33023884999999997</v>
      </c>
      <c r="CU143">
        <v>0.33184121599999999</v>
      </c>
      <c r="CV143">
        <v>0.32741969399999998</v>
      </c>
      <c r="CW143">
        <v>0.32819431599999999</v>
      </c>
      <c r="CX143">
        <v>0.32812723999999999</v>
      </c>
      <c r="CY143">
        <v>0.32527271699999999</v>
      </c>
      <c r="CZ143">
        <v>0.32350149900000003</v>
      </c>
      <c r="DA143">
        <v>0.32004096799999998</v>
      </c>
      <c r="DB143">
        <v>0.31873792699999998</v>
      </c>
      <c r="DC143">
        <v>0.31712386399999998</v>
      </c>
      <c r="DD143">
        <v>0.31727880200000003</v>
      </c>
      <c r="DE143">
        <v>0.31445064099999998</v>
      </c>
      <c r="DF143">
        <v>0.31075567999999998</v>
      </c>
      <c r="DG143">
        <v>0.313162257</v>
      </c>
      <c r="DH143">
        <v>0.31096064600000001</v>
      </c>
      <c r="DI143">
        <v>0.30756424799999998</v>
      </c>
      <c r="DJ143">
        <v>0.30947181099999999</v>
      </c>
      <c r="DK143">
        <v>0.30414753900000002</v>
      </c>
      <c r="DL143">
        <v>0.30465364099999998</v>
      </c>
      <c r="DM143">
        <v>0.30229969099999998</v>
      </c>
      <c r="DN143">
        <v>0.30100385000000002</v>
      </c>
      <c r="DO143">
        <v>0.29965890299999998</v>
      </c>
      <c r="DP143">
        <v>0.29921447699999998</v>
      </c>
      <c r="DQ143">
        <v>0.297548492</v>
      </c>
      <c r="DR143">
        <v>0.29717173600000002</v>
      </c>
      <c r="DS143">
        <v>0.29689621300000002</v>
      </c>
      <c r="DT143">
        <v>0.294999024</v>
      </c>
      <c r="DU143">
        <v>0.29621213899999999</v>
      </c>
      <c r="DV143">
        <v>0.29419782999999999</v>
      </c>
      <c r="DW143">
        <v>0.29183003499999999</v>
      </c>
      <c r="DX143">
        <v>0.28807967499999998</v>
      </c>
      <c r="DY143">
        <v>0.29117262599999999</v>
      </c>
      <c r="DZ143">
        <v>0.28832071999999997</v>
      </c>
      <c r="EA143">
        <v>0.28889487200000002</v>
      </c>
      <c r="EB143">
        <v>0.28818226600000002</v>
      </c>
      <c r="EC143">
        <v>0.28494480100000003</v>
      </c>
      <c r="ED143">
        <v>0.28772529400000002</v>
      </c>
      <c r="EE143">
        <v>0.283671481</v>
      </c>
      <c r="EF143">
        <v>0.28374375299999999</v>
      </c>
      <c r="EG143">
        <v>0.28467941200000002</v>
      </c>
      <c r="EH143">
        <v>0.282271683</v>
      </c>
      <c r="EI143">
        <v>0.28213156700000003</v>
      </c>
      <c r="EJ143">
        <v>0.28194265800000001</v>
      </c>
      <c r="EK143">
        <v>0.27955243800000001</v>
      </c>
      <c r="EL143">
        <v>0.279059061</v>
      </c>
      <c r="EM143">
        <v>0.27779073500000001</v>
      </c>
      <c r="EN143">
        <v>0.27767347599999997</v>
      </c>
      <c r="EO143">
        <v>0.27699664000000002</v>
      </c>
      <c r="EP143">
        <v>0.27853127300000002</v>
      </c>
      <c r="EQ143">
        <v>0.27619846799999997</v>
      </c>
      <c r="ER143">
        <v>0.27845379199999998</v>
      </c>
      <c r="ES143">
        <v>0.27449300399999998</v>
      </c>
      <c r="ET143">
        <v>0.27442587600000001</v>
      </c>
      <c r="EU143">
        <v>0.27427406599999998</v>
      </c>
      <c r="EV143">
        <v>0.27361457</v>
      </c>
      <c r="EW143">
        <v>0.27474616899999998</v>
      </c>
      <c r="EX143">
        <v>0.27036502800000001</v>
      </c>
      <c r="EY143">
        <v>0.27072232099999999</v>
      </c>
      <c r="EZ143">
        <v>0.27324617800000001</v>
      </c>
      <c r="FA143">
        <v>0.27164677100000001</v>
      </c>
      <c r="FB143">
        <v>0.26916993099999997</v>
      </c>
      <c r="FC143">
        <v>0.27123027100000002</v>
      </c>
      <c r="FD143">
        <v>0.27126549500000002</v>
      </c>
      <c r="FE143">
        <v>0.27348893299999999</v>
      </c>
      <c r="FF143">
        <v>0.271660395</v>
      </c>
      <c r="FG143">
        <v>0.272885659</v>
      </c>
      <c r="FH143">
        <v>0.27357123700000002</v>
      </c>
      <c r="FI143">
        <v>0.27726982</v>
      </c>
      <c r="FJ143">
        <v>0.27867091300000002</v>
      </c>
      <c r="FK143">
        <v>0.28179414699999999</v>
      </c>
      <c r="FL143">
        <v>0.28602459200000002</v>
      </c>
      <c r="FM143">
        <v>0.287413747</v>
      </c>
      <c r="FN143">
        <v>0.29101571599999998</v>
      </c>
      <c r="FO143">
        <v>0.29632048100000002</v>
      </c>
      <c r="FP143">
        <v>0.30058855899999998</v>
      </c>
      <c r="FQ143">
        <v>0.30319610499999999</v>
      </c>
      <c r="FR143">
        <v>0.30821438499999998</v>
      </c>
      <c r="FS143">
        <v>0.312525742</v>
      </c>
      <c r="FT143">
        <v>0.31350410699999998</v>
      </c>
      <c r="FU143">
        <v>0.32188197000000002</v>
      </c>
      <c r="FV143">
        <v>0.32510006000000002</v>
      </c>
      <c r="FW143">
        <v>0.332277041</v>
      </c>
      <c r="FX143">
        <v>0.33889728800000002</v>
      </c>
      <c r="FY143">
        <v>0.34003537299999997</v>
      </c>
      <c r="FZ143">
        <v>0.34764219299999999</v>
      </c>
      <c r="GA143">
        <v>0.35056500699999998</v>
      </c>
      <c r="GB143">
        <v>0.35427228799999999</v>
      </c>
      <c r="GC143">
        <v>0.35925761099999998</v>
      </c>
      <c r="GD143">
        <v>0.36030584700000001</v>
      </c>
      <c r="GE143">
        <v>0.36179132000000003</v>
      </c>
      <c r="GF143">
        <v>0.36495033300000002</v>
      </c>
      <c r="GG143">
        <v>0.36478589300000003</v>
      </c>
      <c r="GH143">
        <v>0.36351530100000001</v>
      </c>
      <c r="GI143">
        <v>0.36056382300000001</v>
      </c>
      <c r="GJ143">
        <v>0.35944772699999999</v>
      </c>
      <c r="GK143">
        <v>0.359300287</v>
      </c>
      <c r="GL143">
        <v>0.35614400200000002</v>
      </c>
      <c r="GM143">
        <v>0.35507754499999999</v>
      </c>
      <c r="GN143">
        <v>0.35000405699999998</v>
      </c>
      <c r="GO143">
        <v>0.34734531099999999</v>
      </c>
      <c r="GP143">
        <v>0.34532842899999999</v>
      </c>
      <c r="GQ143">
        <v>0.34263202199999998</v>
      </c>
      <c r="GR143">
        <v>0.34045615299999998</v>
      </c>
      <c r="GS143">
        <v>0.33963107399999998</v>
      </c>
      <c r="GT143">
        <v>0.33679881</v>
      </c>
      <c r="GU143">
        <v>0.329918867</v>
      </c>
      <c r="GV143">
        <v>0.33112171899999998</v>
      </c>
      <c r="GW143">
        <v>0.32835705199999998</v>
      </c>
      <c r="GX143">
        <v>0.32677252800000001</v>
      </c>
      <c r="GY143">
        <v>0.324536516</v>
      </c>
      <c r="GZ143">
        <v>0.32243066100000001</v>
      </c>
      <c r="HA143">
        <v>0.31976105599999999</v>
      </c>
      <c r="HB143">
        <v>0.31869250900000001</v>
      </c>
      <c r="HC143">
        <v>0.317751275</v>
      </c>
      <c r="HD143">
        <v>0.316390648</v>
      </c>
      <c r="HE143">
        <v>0.31388163099999999</v>
      </c>
      <c r="HF143">
        <v>0.31142188100000001</v>
      </c>
      <c r="HG143">
        <v>0.31007458399999999</v>
      </c>
      <c r="HH143">
        <v>0.30989435599999998</v>
      </c>
      <c r="HI143">
        <v>0.30867858199999998</v>
      </c>
      <c r="HJ143">
        <v>0.30750691000000002</v>
      </c>
      <c r="HK143">
        <v>0.30649160600000003</v>
      </c>
      <c r="HL143">
        <v>0.30378260200000001</v>
      </c>
      <c r="HM143">
        <v>0.303361406</v>
      </c>
      <c r="HN143">
        <v>0.30172559700000001</v>
      </c>
      <c r="HO143">
        <v>0.30031225700000003</v>
      </c>
      <c r="HP143">
        <v>0.30073326</v>
      </c>
      <c r="HQ143">
        <v>0.29873365000000002</v>
      </c>
      <c r="HR143">
        <v>0.29836173700000002</v>
      </c>
      <c r="HS143">
        <v>0.29637613499999999</v>
      </c>
      <c r="HT143">
        <v>0.29449309000000001</v>
      </c>
      <c r="HU143">
        <v>0.29477117400000002</v>
      </c>
      <c r="HV143">
        <v>0.29257652299999998</v>
      </c>
      <c r="HW143">
        <v>0.29385676599999999</v>
      </c>
      <c r="HX143">
        <v>0.28923736900000002</v>
      </c>
      <c r="HY143">
        <v>0.29314114099999999</v>
      </c>
      <c r="HZ143">
        <v>0.28939296199999998</v>
      </c>
      <c r="IA143">
        <v>0.29103910100000002</v>
      </c>
      <c r="IB143">
        <v>0.289837803</v>
      </c>
      <c r="IC143">
        <v>0.288137849</v>
      </c>
      <c r="ID143">
        <v>0.28759894499999999</v>
      </c>
      <c r="IE143">
        <v>0.287703665</v>
      </c>
      <c r="IF143">
        <v>0.28699906200000003</v>
      </c>
      <c r="IG143">
        <v>0.28538734599999999</v>
      </c>
      <c r="IH143">
        <v>0.284416856</v>
      </c>
      <c r="II143">
        <v>0.284859851</v>
      </c>
      <c r="IJ143">
        <v>0.28389242100000001</v>
      </c>
      <c r="IK143">
        <v>0.28305202299999999</v>
      </c>
      <c r="IL143">
        <v>0.28263039099999998</v>
      </c>
      <c r="IM143">
        <v>0.28097159799999999</v>
      </c>
      <c r="IN143">
        <v>0.28118914</v>
      </c>
      <c r="IO143">
        <v>0.28362136599999999</v>
      </c>
      <c r="IP143">
        <v>0.28301843300000001</v>
      </c>
      <c r="IQ143">
        <v>0.283119856</v>
      </c>
      <c r="IR143">
        <v>0.28337979899999999</v>
      </c>
      <c r="IS143">
        <v>0.28319434500000001</v>
      </c>
      <c r="IT143">
        <v>0.28360470700000001</v>
      </c>
      <c r="IU143">
        <v>0.28351145300000002</v>
      </c>
      <c r="IV143">
        <v>0.28496776499999998</v>
      </c>
      <c r="IW143">
        <v>0.28894902700000002</v>
      </c>
      <c r="IX143">
        <v>0.29071576799999999</v>
      </c>
      <c r="IY143">
        <v>0.29312642799999999</v>
      </c>
      <c r="IZ143">
        <v>0.29648321599999999</v>
      </c>
      <c r="JA143">
        <v>0.30220623499999999</v>
      </c>
      <c r="JB143">
        <v>0.30695719300000002</v>
      </c>
      <c r="JC143">
        <v>0.3109227</v>
      </c>
      <c r="JD143">
        <v>0.31609267499999999</v>
      </c>
      <c r="JE143">
        <v>0.32464014299999999</v>
      </c>
      <c r="JF143">
        <v>0.32395015399999999</v>
      </c>
      <c r="JG143">
        <v>0.333075183</v>
      </c>
      <c r="JH143">
        <v>0.337849489</v>
      </c>
      <c r="JI143">
        <v>0.34089332999999999</v>
      </c>
      <c r="JJ143">
        <v>0.34607602300000001</v>
      </c>
      <c r="JK143">
        <v>0.35217552699999999</v>
      </c>
      <c r="JL143">
        <v>0.35520439100000001</v>
      </c>
      <c r="JM143">
        <v>0.35838600999999998</v>
      </c>
      <c r="JN143">
        <v>0.36335895000000001</v>
      </c>
      <c r="JO143">
        <v>0.37077734800000001</v>
      </c>
      <c r="JP143">
        <v>0.371869071</v>
      </c>
      <c r="JQ143">
        <v>0.37301329599999999</v>
      </c>
      <c r="JR143">
        <v>0.37502893100000001</v>
      </c>
      <c r="JS143">
        <v>0.37435971499999998</v>
      </c>
      <c r="JT143">
        <v>0.37275133500000002</v>
      </c>
      <c r="JU143">
        <v>0.37057015900000001</v>
      </c>
      <c r="JV143">
        <v>0.367855449</v>
      </c>
      <c r="JW143">
        <v>0.36639834999999998</v>
      </c>
      <c r="JX143">
        <v>0.36223138999999999</v>
      </c>
      <c r="JY143">
        <v>0.36368306</v>
      </c>
      <c r="JZ143">
        <v>0.35671320400000001</v>
      </c>
      <c r="KA143">
        <v>0.35597319900000002</v>
      </c>
      <c r="KB143">
        <v>0.35155568199999998</v>
      </c>
      <c r="KC143">
        <v>0.34811503799999999</v>
      </c>
      <c r="KD143">
        <v>0.34509842699999999</v>
      </c>
      <c r="KE143">
        <v>0.34444564799999999</v>
      </c>
      <c r="KF143">
        <v>0.33958657199999998</v>
      </c>
      <c r="KG143">
        <v>0.34037056799999998</v>
      </c>
      <c r="KH143">
        <v>0.334700936</v>
      </c>
      <c r="KI143">
        <v>0.33495402600000002</v>
      </c>
      <c r="KJ143">
        <v>0.33339477200000001</v>
      </c>
      <c r="KK143">
        <v>0.330507512</v>
      </c>
      <c r="KL143">
        <v>0.32735882700000002</v>
      </c>
      <c r="KM143">
        <v>0.325457936</v>
      </c>
      <c r="KN143">
        <v>0.32333584700000001</v>
      </c>
      <c r="KO143">
        <v>0.31749980799999999</v>
      </c>
      <c r="KP143">
        <v>0.31870799599999999</v>
      </c>
      <c r="KQ143">
        <v>0.31976927500000002</v>
      </c>
      <c r="KR143">
        <v>0.31623402</v>
      </c>
      <c r="KS143">
        <v>0.314637679</v>
      </c>
      <c r="KT143">
        <v>0.31260642399999999</v>
      </c>
      <c r="KU143">
        <v>0.31097121999999999</v>
      </c>
      <c r="KV143">
        <v>0.30950571599999999</v>
      </c>
      <c r="KW143">
        <v>0.30886962299999998</v>
      </c>
      <c r="KX143">
        <v>0.30662937699999998</v>
      </c>
      <c r="KY143">
        <v>0.30697021000000002</v>
      </c>
      <c r="KZ143">
        <v>0.304697259</v>
      </c>
      <c r="LA143">
        <v>0.30131247300000003</v>
      </c>
      <c r="LB143">
        <v>0.30061947100000003</v>
      </c>
      <c r="LC143">
        <v>0.29930396300000001</v>
      </c>
      <c r="LD143">
        <v>0.298465592</v>
      </c>
      <c r="LE143">
        <v>0.29647302399999997</v>
      </c>
      <c r="LF143">
        <v>0.29665102799999998</v>
      </c>
      <c r="LG143">
        <v>0.293583082</v>
      </c>
      <c r="LH143">
        <v>0.29536768099999999</v>
      </c>
      <c r="LI143">
        <v>0.29528182800000002</v>
      </c>
      <c r="LJ143">
        <v>0.29175006999999997</v>
      </c>
      <c r="LK143">
        <v>0.29013527300000003</v>
      </c>
      <c r="LL143">
        <v>0.28975338099999998</v>
      </c>
      <c r="LM143">
        <v>0.29058604399999999</v>
      </c>
      <c r="LN143">
        <v>0.28836024900000001</v>
      </c>
      <c r="LO143">
        <v>0.287445805</v>
      </c>
      <c r="LP143">
        <v>0.28502316500000002</v>
      </c>
      <c r="LQ143">
        <v>0.28673660000000001</v>
      </c>
      <c r="LR143">
        <v>0.28685780999999999</v>
      </c>
      <c r="LS143">
        <v>0.28412025200000002</v>
      </c>
      <c r="LT143">
        <v>0.28329899200000003</v>
      </c>
      <c r="LU143">
        <v>0.28055767500000001</v>
      </c>
    </row>
    <row r="144" spans="1:333" x14ac:dyDescent="0.2">
      <c r="A144">
        <v>201</v>
      </c>
      <c r="B144">
        <v>22.632276932669708</v>
      </c>
      <c r="C144">
        <v>0.24179789700000001</v>
      </c>
      <c r="D144">
        <v>0.24074372199999999</v>
      </c>
      <c r="E144">
        <v>0.24053255200000001</v>
      </c>
      <c r="F144">
        <v>0.24153868000000001</v>
      </c>
      <c r="G144">
        <v>0.24097797400000001</v>
      </c>
      <c r="H144">
        <v>0.240078606</v>
      </c>
      <c r="I144">
        <v>0.24095881899999999</v>
      </c>
      <c r="J144">
        <v>0.24170188400000001</v>
      </c>
      <c r="K144">
        <v>0.24021024299999999</v>
      </c>
      <c r="L144">
        <v>0.23921662499999999</v>
      </c>
      <c r="M144">
        <v>0.24127225599999999</v>
      </c>
      <c r="N144">
        <v>0.23852431399999999</v>
      </c>
      <c r="O144">
        <v>0.240289688</v>
      </c>
      <c r="P144">
        <v>0.23815445900000001</v>
      </c>
      <c r="Q144">
        <v>0.24047883</v>
      </c>
      <c r="R144">
        <v>0.23850480499999999</v>
      </c>
      <c r="S144">
        <v>0.23787171600000001</v>
      </c>
      <c r="T144">
        <v>0.23901671799999999</v>
      </c>
      <c r="U144">
        <v>0.23874157200000001</v>
      </c>
      <c r="V144">
        <v>0.23969362699999999</v>
      </c>
      <c r="W144">
        <v>0.23990441800000001</v>
      </c>
      <c r="X144">
        <v>0.23709250600000001</v>
      </c>
      <c r="Y144">
        <v>0.23717217800000001</v>
      </c>
      <c r="Z144">
        <v>0.238180102</v>
      </c>
      <c r="AA144">
        <v>0.23913524799999999</v>
      </c>
      <c r="AB144">
        <v>0.239382924</v>
      </c>
      <c r="AC144">
        <v>0.238344581</v>
      </c>
      <c r="AD144">
        <v>0.23765989900000001</v>
      </c>
      <c r="AE144">
        <v>0.23850676800000001</v>
      </c>
      <c r="AF144">
        <v>0.23597747199999999</v>
      </c>
      <c r="AG144">
        <v>0.23960917000000001</v>
      </c>
      <c r="AH144">
        <v>0.239130435</v>
      </c>
      <c r="AI144">
        <v>0.235857067</v>
      </c>
      <c r="AJ144">
        <v>0.23820530000000001</v>
      </c>
      <c r="AK144">
        <v>0.23729681499999999</v>
      </c>
      <c r="AL144">
        <v>0.23873158899999999</v>
      </c>
      <c r="AM144">
        <v>0.23677367199999999</v>
      </c>
      <c r="AN144">
        <v>0.23829184</v>
      </c>
      <c r="AO144">
        <v>0.23748919600000001</v>
      </c>
      <c r="AP144">
        <v>0.23897764099999999</v>
      </c>
      <c r="AQ144">
        <v>0.23705758199999999</v>
      </c>
      <c r="AR144">
        <v>0.23764504</v>
      </c>
      <c r="AS144">
        <v>0.236125108</v>
      </c>
      <c r="AT144">
        <v>0.235051854</v>
      </c>
      <c r="AU144">
        <v>0.23671795800000001</v>
      </c>
      <c r="AV144">
        <v>0.23628706799999999</v>
      </c>
      <c r="AW144">
        <v>0.23722067799999999</v>
      </c>
      <c r="AX144">
        <v>0.238578502</v>
      </c>
      <c r="AY144">
        <v>0.237498459</v>
      </c>
      <c r="AZ144">
        <v>0.23679487599999999</v>
      </c>
      <c r="BA144">
        <v>0.234729471</v>
      </c>
      <c r="BB144">
        <v>0.23669188999999999</v>
      </c>
      <c r="BC144">
        <v>0.236545276</v>
      </c>
      <c r="BD144">
        <v>0.235335931</v>
      </c>
      <c r="BE144">
        <v>0.23519415299999999</v>
      </c>
      <c r="BF144">
        <v>0.23799885600000001</v>
      </c>
      <c r="BG144">
        <v>0.23633020399999999</v>
      </c>
      <c r="BH144">
        <v>0.23343646700000001</v>
      </c>
      <c r="BI144">
        <v>0.23635099800000001</v>
      </c>
      <c r="BJ144">
        <v>0.23527693999999999</v>
      </c>
      <c r="BK144">
        <v>0.235004464</v>
      </c>
      <c r="BL144">
        <v>0.23689006200000001</v>
      </c>
      <c r="BM144">
        <v>0.23865383100000001</v>
      </c>
      <c r="BN144">
        <v>0.24385425999999999</v>
      </c>
      <c r="BO144">
        <v>0.248263174</v>
      </c>
      <c r="BP144">
        <v>0.25043423300000001</v>
      </c>
      <c r="BQ144">
        <v>0.255899447</v>
      </c>
      <c r="BR144">
        <v>0.26265480899999999</v>
      </c>
      <c r="BS144">
        <v>0.26896382499999999</v>
      </c>
      <c r="BT144">
        <v>0.27514701899999999</v>
      </c>
      <c r="BU144">
        <v>0.27951271999999999</v>
      </c>
      <c r="BV144">
        <v>0.28783983899999999</v>
      </c>
      <c r="BW144">
        <v>0.29596657900000001</v>
      </c>
      <c r="BX144">
        <v>0.30051344299999999</v>
      </c>
      <c r="BY144">
        <v>0.30350515</v>
      </c>
      <c r="BZ144">
        <v>0.31574975399999999</v>
      </c>
      <c r="CA144">
        <v>0.31794228899999999</v>
      </c>
      <c r="CB144">
        <v>0.32207934999999999</v>
      </c>
      <c r="CC144">
        <v>0.324269627</v>
      </c>
      <c r="CD144">
        <v>0.330212057</v>
      </c>
      <c r="CE144">
        <v>0.33845418100000002</v>
      </c>
      <c r="CF144">
        <v>0.34149065000000001</v>
      </c>
      <c r="CG144">
        <v>0.34003085799999999</v>
      </c>
      <c r="CH144">
        <v>0.34651623100000001</v>
      </c>
      <c r="CI144">
        <v>0.35087383300000002</v>
      </c>
      <c r="CJ144">
        <v>0.354209371</v>
      </c>
      <c r="CK144">
        <v>0.36074335299999999</v>
      </c>
      <c r="CL144">
        <v>0.36414118499999998</v>
      </c>
      <c r="CM144">
        <v>0.36282193499999998</v>
      </c>
      <c r="CN144">
        <v>0.36333010700000001</v>
      </c>
      <c r="CO144">
        <v>0.368321764</v>
      </c>
      <c r="CP144">
        <v>0.36865594600000001</v>
      </c>
      <c r="CQ144">
        <v>0.36851033700000002</v>
      </c>
      <c r="CR144">
        <v>0.36642901700000002</v>
      </c>
      <c r="CS144">
        <v>0.36224800000000001</v>
      </c>
      <c r="CT144">
        <v>0.35801018899999998</v>
      </c>
      <c r="CU144">
        <v>0.351522948</v>
      </c>
      <c r="CV144">
        <v>0.34710089199999999</v>
      </c>
      <c r="CW144">
        <v>0.34249216999999998</v>
      </c>
      <c r="CX144">
        <v>0.34101078000000001</v>
      </c>
      <c r="CY144">
        <v>0.33552036499999999</v>
      </c>
      <c r="CZ144">
        <v>0.33511249700000001</v>
      </c>
      <c r="DA144">
        <v>0.33390620100000001</v>
      </c>
      <c r="DB144">
        <v>0.33019366900000002</v>
      </c>
      <c r="DC144">
        <v>0.32723817199999999</v>
      </c>
      <c r="DD144">
        <v>0.32536249699999997</v>
      </c>
      <c r="DE144">
        <v>0.31871267399999997</v>
      </c>
      <c r="DF144">
        <v>0.31874409500000001</v>
      </c>
      <c r="DG144">
        <v>0.31866191399999999</v>
      </c>
      <c r="DH144">
        <v>0.31212647999999998</v>
      </c>
      <c r="DI144">
        <v>0.307658498</v>
      </c>
      <c r="DJ144">
        <v>0.308672842</v>
      </c>
      <c r="DK144">
        <v>0.30669897699999998</v>
      </c>
      <c r="DL144">
        <v>0.30369196599999998</v>
      </c>
      <c r="DM144">
        <v>0.30183087600000003</v>
      </c>
      <c r="DN144">
        <v>0.30271251199999999</v>
      </c>
      <c r="DO144">
        <v>0.29979249800000002</v>
      </c>
      <c r="DP144">
        <v>0.29809645499999998</v>
      </c>
      <c r="DQ144">
        <v>0.29913991400000001</v>
      </c>
      <c r="DR144">
        <v>0.294436156</v>
      </c>
      <c r="DS144">
        <v>0.29246889700000001</v>
      </c>
      <c r="DT144">
        <v>0.29389850200000001</v>
      </c>
      <c r="DU144">
        <v>0.29017016200000001</v>
      </c>
      <c r="DV144">
        <v>0.28600192200000002</v>
      </c>
      <c r="DW144">
        <v>0.28779878599999997</v>
      </c>
      <c r="DX144">
        <v>0.28575749299999997</v>
      </c>
      <c r="DY144">
        <v>0.28323188500000002</v>
      </c>
      <c r="DZ144">
        <v>0.28231016599999997</v>
      </c>
      <c r="EA144">
        <v>0.28375244500000002</v>
      </c>
      <c r="EB144">
        <v>0.28056846400000002</v>
      </c>
      <c r="EC144">
        <v>0.28137111199999998</v>
      </c>
      <c r="ED144">
        <v>0.27806884300000001</v>
      </c>
      <c r="EE144">
        <v>0.27872111999999999</v>
      </c>
      <c r="EF144">
        <v>0.27629031799999998</v>
      </c>
      <c r="EG144">
        <v>0.27703746200000001</v>
      </c>
      <c r="EH144">
        <v>0.27368990300000001</v>
      </c>
      <c r="EI144">
        <v>0.27311154599999998</v>
      </c>
      <c r="EJ144">
        <v>0.27181322600000002</v>
      </c>
      <c r="EK144">
        <v>0.26725989300000003</v>
      </c>
      <c r="EL144">
        <v>0.269091468</v>
      </c>
      <c r="EM144">
        <v>0.26840230100000001</v>
      </c>
      <c r="EN144">
        <v>0.26655470199999998</v>
      </c>
      <c r="EO144">
        <v>0.26295877699999998</v>
      </c>
      <c r="EP144">
        <v>0.26301814699999998</v>
      </c>
      <c r="EQ144">
        <v>0.262293673</v>
      </c>
      <c r="ER144">
        <v>0.262620452</v>
      </c>
      <c r="ES144">
        <v>0.26314432999999998</v>
      </c>
      <c r="ET144">
        <v>0.263190166</v>
      </c>
      <c r="EU144">
        <v>0.260277908</v>
      </c>
      <c r="EV144">
        <v>0.26024054400000002</v>
      </c>
      <c r="EW144">
        <v>0.26090168600000002</v>
      </c>
      <c r="EX144">
        <v>0.26285481199999999</v>
      </c>
      <c r="EY144">
        <v>0.26624977999999999</v>
      </c>
      <c r="EZ144">
        <v>0.269322803</v>
      </c>
      <c r="FA144">
        <v>0.27301489699999998</v>
      </c>
      <c r="FB144">
        <v>0.27513652399999999</v>
      </c>
      <c r="FC144">
        <v>0.28290728100000001</v>
      </c>
      <c r="FD144">
        <v>0.28519495</v>
      </c>
      <c r="FE144">
        <v>0.29155629999999999</v>
      </c>
      <c r="FF144">
        <v>0.29693904700000001</v>
      </c>
      <c r="FG144">
        <v>0.29911335700000002</v>
      </c>
      <c r="FH144">
        <v>0.30496715299999999</v>
      </c>
      <c r="FI144">
        <v>0.30883787200000001</v>
      </c>
      <c r="FJ144">
        <v>0.31300402700000002</v>
      </c>
      <c r="FK144">
        <v>0.31525222400000003</v>
      </c>
      <c r="FL144">
        <v>0.32189693699999999</v>
      </c>
      <c r="FM144">
        <v>0.32358080099999997</v>
      </c>
      <c r="FN144">
        <v>0.32945093399999997</v>
      </c>
      <c r="FO144">
        <v>0.33121196600000002</v>
      </c>
      <c r="FP144">
        <v>0.33756602499999999</v>
      </c>
      <c r="FQ144">
        <v>0.34071722399999999</v>
      </c>
      <c r="FR144">
        <v>0.34326432600000001</v>
      </c>
      <c r="FS144">
        <v>0.34829241100000002</v>
      </c>
      <c r="FT144">
        <v>0.35286793700000002</v>
      </c>
      <c r="FU144">
        <v>0.350704827</v>
      </c>
      <c r="FV144">
        <v>0.35392150900000002</v>
      </c>
      <c r="FW144">
        <v>0.35951620299999998</v>
      </c>
      <c r="FX144">
        <v>0.36048095499999999</v>
      </c>
      <c r="FY144">
        <v>0.36199959999999998</v>
      </c>
      <c r="FZ144">
        <v>0.36500429400000001</v>
      </c>
      <c r="GA144">
        <v>0.36760883500000002</v>
      </c>
      <c r="GB144">
        <v>0.36804625600000002</v>
      </c>
      <c r="GC144">
        <v>0.36590698500000002</v>
      </c>
      <c r="GD144">
        <v>0.36303329200000001</v>
      </c>
      <c r="GE144">
        <v>0.35521010400000003</v>
      </c>
      <c r="GF144">
        <v>0.35095899000000003</v>
      </c>
      <c r="GG144">
        <v>0.34879145900000003</v>
      </c>
      <c r="GH144">
        <v>0.344771571</v>
      </c>
      <c r="GI144">
        <v>0.34068915300000002</v>
      </c>
      <c r="GJ144">
        <v>0.33682519700000002</v>
      </c>
      <c r="GK144">
        <v>0.33598598699999999</v>
      </c>
      <c r="GL144">
        <v>0.33147241900000002</v>
      </c>
      <c r="GM144">
        <v>0.323841353</v>
      </c>
      <c r="GN144">
        <v>0.323968959</v>
      </c>
      <c r="GO144">
        <v>0.32160550599999999</v>
      </c>
      <c r="GP144">
        <v>0.31793490400000002</v>
      </c>
      <c r="GQ144">
        <v>0.317646928</v>
      </c>
      <c r="GR144">
        <v>0.31309406200000001</v>
      </c>
      <c r="GS144">
        <v>0.30998104799999998</v>
      </c>
      <c r="GT144">
        <v>0.30754579399999998</v>
      </c>
      <c r="GU144">
        <v>0.30480404700000002</v>
      </c>
      <c r="GV144">
        <v>0.30319668999999999</v>
      </c>
      <c r="GW144">
        <v>0.29898903900000001</v>
      </c>
      <c r="GX144">
        <v>0.29822743200000001</v>
      </c>
      <c r="GY144">
        <v>0.295735046</v>
      </c>
      <c r="GZ144">
        <v>0.294778871</v>
      </c>
      <c r="HA144">
        <v>0.29459337699999999</v>
      </c>
      <c r="HB144">
        <v>0.28981288999999999</v>
      </c>
      <c r="HC144">
        <v>0.29004894599999997</v>
      </c>
      <c r="HD144">
        <v>0.28825132399999998</v>
      </c>
      <c r="HE144">
        <v>0.28938976700000002</v>
      </c>
      <c r="HF144">
        <v>0.28424115300000002</v>
      </c>
      <c r="HG144">
        <v>0.28301539599999997</v>
      </c>
      <c r="HH144">
        <v>0.28171233299999998</v>
      </c>
      <c r="HI144">
        <v>0.28045409300000002</v>
      </c>
      <c r="HJ144">
        <v>0.279208181</v>
      </c>
      <c r="HK144">
        <v>0.27832378099999999</v>
      </c>
      <c r="HL144">
        <v>0.27368020199999998</v>
      </c>
      <c r="HM144">
        <v>0.27350538699999999</v>
      </c>
      <c r="HN144">
        <v>0.27451705799999998</v>
      </c>
      <c r="HO144">
        <v>0.27346697800000003</v>
      </c>
      <c r="HP144">
        <v>0.27086874</v>
      </c>
      <c r="HQ144">
        <v>0.271431541</v>
      </c>
      <c r="HR144">
        <v>0.26846972800000002</v>
      </c>
      <c r="HS144">
        <v>0.268244653</v>
      </c>
      <c r="HT144">
        <v>0.26838249800000002</v>
      </c>
      <c r="HU144">
        <v>0.26636094300000002</v>
      </c>
      <c r="HV144">
        <v>0.26526771500000002</v>
      </c>
      <c r="HW144">
        <v>0.26285292100000002</v>
      </c>
      <c r="HX144">
        <v>0.26347978599999999</v>
      </c>
      <c r="HY144">
        <v>0.262311878</v>
      </c>
      <c r="HZ144">
        <v>0.26037178</v>
      </c>
      <c r="IA144">
        <v>0.25936251900000001</v>
      </c>
      <c r="IB144">
        <v>0.25823202000000001</v>
      </c>
      <c r="IC144">
        <v>0.25843707199999999</v>
      </c>
      <c r="ID144">
        <v>0.25767340500000002</v>
      </c>
      <c r="IE144">
        <v>0.25725824200000003</v>
      </c>
      <c r="IF144">
        <v>0.256722432</v>
      </c>
      <c r="IG144">
        <v>0.25549720300000001</v>
      </c>
      <c r="IH144">
        <v>0.25547215200000001</v>
      </c>
      <c r="II144">
        <v>0.25618443000000002</v>
      </c>
      <c r="IJ144">
        <v>0.25961052099999998</v>
      </c>
      <c r="IK144">
        <v>0.25863611600000003</v>
      </c>
      <c r="IL144">
        <v>0.25987006499999998</v>
      </c>
      <c r="IM144">
        <v>0.26432859600000003</v>
      </c>
      <c r="IN144">
        <v>0.267113147</v>
      </c>
      <c r="IO144">
        <v>0.272895047</v>
      </c>
      <c r="IP144">
        <v>0.27882350500000003</v>
      </c>
      <c r="IQ144">
        <v>0.28108465599999999</v>
      </c>
      <c r="IR144">
        <v>0.28599778599999998</v>
      </c>
      <c r="IS144">
        <v>0.29048258599999999</v>
      </c>
      <c r="IT144">
        <v>0.29646394399999998</v>
      </c>
      <c r="IU144">
        <v>0.301245926</v>
      </c>
      <c r="IV144">
        <v>0.30252795100000002</v>
      </c>
      <c r="IW144">
        <v>0.30821439299999998</v>
      </c>
      <c r="IX144">
        <v>0.312787643</v>
      </c>
      <c r="IY144">
        <v>0.31541886200000002</v>
      </c>
      <c r="IZ144">
        <v>0.318548157</v>
      </c>
      <c r="JA144">
        <v>0.32354839499999999</v>
      </c>
      <c r="JB144">
        <v>0.32620897599999998</v>
      </c>
      <c r="JC144">
        <v>0.32912799700000001</v>
      </c>
      <c r="JD144">
        <v>0.332810473</v>
      </c>
      <c r="JE144">
        <v>0.33678260100000001</v>
      </c>
      <c r="JF144">
        <v>0.339760273</v>
      </c>
      <c r="JG144">
        <v>0.34205096200000001</v>
      </c>
      <c r="JH144">
        <v>0.34330198499999998</v>
      </c>
      <c r="JI144">
        <v>0.34164365000000002</v>
      </c>
      <c r="JJ144">
        <v>0.34736662899999998</v>
      </c>
      <c r="JK144">
        <v>0.34570861200000003</v>
      </c>
      <c r="JL144">
        <v>0.34825816700000001</v>
      </c>
      <c r="JM144">
        <v>0.35149847200000001</v>
      </c>
      <c r="JN144">
        <v>0.35009828399999998</v>
      </c>
      <c r="JO144">
        <v>0.34968670800000001</v>
      </c>
      <c r="JP144">
        <v>0.34870548200000001</v>
      </c>
      <c r="JQ144">
        <v>0.34599040599999997</v>
      </c>
      <c r="JR144">
        <v>0.33827215399999999</v>
      </c>
      <c r="JS144">
        <v>0.33330222900000001</v>
      </c>
      <c r="JT144">
        <v>0.330291379</v>
      </c>
      <c r="JU144">
        <v>0.32793383100000001</v>
      </c>
      <c r="JV144">
        <v>0.32553028299999998</v>
      </c>
      <c r="JW144">
        <v>0.32171831200000001</v>
      </c>
      <c r="JX144">
        <v>0.31786208700000002</v>
      </c>
      <c r="JY144">
        <v>0.31577239000000001</v>
      </c>
      <c r="JZ144">
        <v>0.31015292900000002</v>
      </c>
      <c r="KA144">
        <v>0.30912087900000002</v>
      </c>
      <c r="KB144">
        <v>0.30463258100000001</v>
      </c>
      <c r="KC144">
        <v>0.30499766499999997</v>
      </c>
      <c r="KD144">
        <v>0.30224986500000001</v>
      </c>
      <c r="KE144">
        <v>0.30012022799999999</v>
      </c>
      <c r="KF144">
        <v>0.296216745</v>
      </c>
      <c r="KG144">
        <v>0.29514996799999998</v>
      </c>
      <c r="KH144">
        <v>0.292883856</v>
      </c>
      <c r="KI144">
        <v>0.29413624199999999</v>
      </c>
      <c r="KJ144">
        <v>0.28998900999999999</v>
      </c>
      <c r="KK144">
        <v>0.28573776000000001</v>
      </c>
      <c r="KL144">
        <v>0.28616824200000002</v>
      </c>
      <c r="KM144">
        <v>0.28339010999999997</v>
      </c>
      <c r="KN144">
        <v>0.27922104399999997</v>
      </c>
      <c r="KO144">
        <v>0.27980271400000001</v>
      </c>
      <c r="KP144">
        <v>0.27791099400000002</v>
      </c>
      <c r="KQ144">
        <v>0.27649647799999999</v>
      </c>
      <c r="KR144">
        <v>0.27605129900000003</v>
      </c>
      <c r="KS144">
        <v>0.27461129400000001</v>
      </c>
      <c r="KT144">
        <v>0.271847587</v>
      </c>
      <c r="KU144">
        <v>0.27135632900000001</v>
      </c>
      <c r="KV144">
        <v>0.26947322400000001</v>
      </c>
      <c r="KW144">
        <v>0.26863686399999998</v>
      </c>
      <c r="KX144">
        <v>0.26721462600000001</v>
      </c>
      <c r="KY144">
        <v>0.26650043899999998</v>
      </c>
      <c r="KZ144">
        <v>0.26464523499999998</v>
      </c>
      <c r="LA144">
        <v>0.26355277999999999</v>
      </c>
      <c r="LB144">
        <v>0.26245118899999997</v>
      </c>
      <c r="LC144">
        <v>0.26381454700000001</v>
      </c>
      <c r="LD144">
        <v>0.26159321400000002</v>
      </c>
      <c r="LE144">
        <v>0.26131459200000001</v>
      </c>
      <c r="LF144">
        <v>0.25882421100000003</v>
      </c>
      <c r="LG144">
        <v>0.258072629</v>
      </c>
      <c r="LH144">
        <v>0.25826174400000002</v>
      </c>
      <c r="LI144">
        <v>0.25742431700000001</v>
      </c>
      <c r="LJ144">
        <v>0.25477420200000001</v>
      </c>
      <c r="LK144">
        <v>0.25294825999999998</v>
      </c>
      <c r="LL144">
        <v>0.25688538500000002</v>
      </c>
      <c r="LM144">
        <v>0.254592553</v>
      </c>
      <c r="LN144">
        <v>0.252473277</v>
      </c>
      <c r="LO144">
        <v>0.250406197</v>
      </c>
      <c r="LP144">
        <v>0.25262730500000002</v>
      </c>
      <c r="LQ144">
        <v>0.25077227299999999</v>
      </c>
      <c r="LR144">
        <v>0.25194618699999999</v>
      </c>
      <c r="LS144">
        <v>0.25128451699999999</v>
      </c>
      <c r="LT144">
        <v>0.249976584</v>
      </c>
      <c r="LU144">
        <v>0.24917133299999999</v>
      </c>
    </row>
    <row r="145" spans="1:333" x14ac:dyDescent="0.2">
      <c r="A145">
        <v>217</v>
      </c>
      <c r="B145">
        <v>15.452189066789192</v>
      </c>
      <c r="C145">
        <v>0.238638665</v>
      </c>
      <c r="D145">
        <v>0.237562145</v>
      </c>
      <c r="E145">
        <v>0.23877055999999999</v>
      </c>
      <c r="F145">
        <v>0.239573068</v>
      </c>
      <c r="G145">
        <v>0.23998415400000001</v>
      </c>
      <c r="H145">
        <v>0.23886853599999999</v>
      </c>
      <c r="I145">
        <v>0.23951635700000001</v>
      </c>
      <c r="J145">
        <v>0.239723616</v>
      </c>
      <c r="K145">
        <v>0.238163394</v>
      </c>
      <c r="L145">
        <v>0.23955471</v>
      </c>
      <c r="M145">
        <v>0.237947041</v>
      </c>
      <c r="N145">
        <v>0.23732674500000001</v>
      </c>
      <c r="O145">
        <v>0.23833996900000001</v>
      </c>
      <c r="P145">
        <v>0.23538826900000001</v>
      </c>
      <c r="Q145">
        <v>0.237587724</v>
      </c>
      <c r="R145">
        <v>0.23584823099999999</v>
      </c>
      <c r="S145">
        <v>0.23668525300000001</v>
      </c>
      <c r="T145">
        <v>0.23413330500000001</v>
      </c>
      <c r="U145">
        <v>0.23603118100000001</v>
      </c>
      <c r="V145">
        <v>0.238399367</v>
      </c>
      <c r="W145">
        <v>0.23750010899999999</v>
      </c>
      <c r="X145">
        <v>0.234085706</v>
      </c>
      <c r="Y145">
        <v>0.236531766</v>
      </c>
      <c r="Z145">
        <v>0.23505129499999999</v>
      </c>
      <c r="AA145">
        <v>0.23619859000000001</v>
      </c>
      <c r="AB145">
        <v>0.236018327</v>
      </c>
      <c r="AC145">
        <v>0.23696831500000001</v>
      </c>
      <c r="AD145">
        <v>0.236560929</v>
      </c>
      <c r="AE145">
        <v>0.23423975399999999</v>
      </c>
      <c r="AF145">
        <v>0.23470907399999999</v>
      </c>
      <c r="AG145">
        <v>0.23413071499999999</v>
      </c>
      <c r="AH145">
        <v>0.234344896</v>
      </c>
      <c r="AI145">
        <v>0.23353622399999999</v>
      </c>
      <c r="AJ145">
        <v>0.23394077999999999</v>
      </c>
      <c r="AK145">
        <v>0.236041955</v>
      </c>
      <c r="AL145">
        <v>0.23448912299999999</v>
      </c>
      <c r="AM145">
        <v>0.23415519100000001</v>
      </c>
      <c r="AN145">
        <v>0.23555388799999999</v>
      </c>
      <c r="AO145">
        <v>0.23415503700000001</v>
      </c>
      <c r="AP145">
        <v>0.23536876900000001</v>
      </c>
      <c r="AQ145">
        <v>0.23310292199999999</v>
      </c>
      <c r="AR145">
        <v>0.23419916399999999</v>
      </c>
      <c r="AS145">
        <v>0.23374277099999999</v>
      </c>
      <c r="AT145">
        <v>0.23203874199999999</v>
      </c>
      <c r="AU145">
        <v>0.23443614400000001</v>
      </c>
      <c r="AV145">
        <v>0.23308921599999999</v>
      </c>
      <c r="AW145">
        <v>0.23347842599999999</v>
      </c>
      <c r="AX145">
        <v>0.233556559</v>
      </c>
      <c r="AY145">
        <v>0.234109229</v>
      </c>
      <c r="AZ145">
        <v>0.233788988</v>
      </c>
      <c r="BA145">
        <v>0.23271367700000001</v>
      </c>
      <c r="BB145">
        <v>0.23346417899999999</v>
      </c>
      <c r="BC145">
        <v>0.232603427</v>
      </c>
      <c r="BD145">
        <v>0.231708052</v>
      </c>
      <c r="BE145">
        <v>0.23237164199999999</v>
      </c>
      <c r="BF145">
        <v>0.23311637199999999</v>
      </c>
      <c r="BG145">
        <v>0.23226672400000001</v>
      </c>
      <c r="BH145">
        <v>0.232256397</v>
      </c>
      <c r="BI145">
        <v>0.23183873599999999</v>
      </c>
      <c r="BJ145">
        <v>0.23203192</v>
      </c>
      <c r="BK145">
        <v>0.230185946</v>
      </c>
      <c r="BL145">
        <v>0.233688059</v>
      </c>
      <c r="BM145">
        <v>0.23826763100000001</v>
      </c>
      <c r="BN145">
        <v>0.246995242</v>
      </c>
      <c r="BO145">
        <v>0.25989984199999999</v>
      </c>
      <c r="BP145">
        <v>0.27327642899999999</v>
      </c>
      <c r="BQ145">
        <v>0.28663648000000003</v>
      </c>
      <c r="BR145">
        <v>0.30146683699999999</v>
      </c>
      <c r="BS145">
        <v>0.31428633900000003</v>
      </c>
      <c r="BT145">
        <v>0.332017917</v>
      </c>
      <c r="BU145">
        <v>0.34487376800000002</v>
      </c>
      <c r="BV145">
        <v>0.36114821400000002</v>
      </c>
      <c r="BW145">
        <v>0.38000228200000002</v>
      </c>
      <c r="BX145">
        <v>0.39707353000000001</v>
      </c>
      <c r="BY145">
        <v>0.41241849400000002</v>
      </c>
      <c r="BZ145">
        <v>0.424962544</v>
      </c>
      <c r="CA145">
        <v>0.440051476</v>
      </c>
      <c r="CB145">
        <v>0.44982949999999999</v>
      </c>
      <c r="CC145">
        <v>0.460904433</v>
      </c>
      <c r="CD145">
        <v>0.47570999800000002</v>
      </c>
      <c r="CE145">
        <v>0.48349883399999999</v>
      </c>
      <c r="CF145">
        <v>0.49137594000000001</v>
      </c>
      <c r="CG145">
        <v>0.49502107099999998</v>
      </c>
      <c r="CH145">
        <v>0.50501736200000003</v>
      </c>
      <c r="CI145">
        <v>0.50796270200000004</v>
      </c>
      <c r="CJ145">
        <v>0.50754938000000005</v>
      </c>
      <c r="CK145">
        <v>0.51636981900000001</v>
      </c>
      <c r="CL145">
        <v>0.51760110699999995</v>
      </c>
      <c r="CM145">
        <v>0.51569003599999996</v>
      </c>
      <c r="CN145">
        <v>0.52112494099999995</v>
      </c>
      <c r="CO145">
        <v>0.52177010599999996</v>
      </c>
      <c r="CP145">
        <v>0.511989527</v>
      </c>
      <c r="CQ145">
        <v>0.50322449000000002</v>
      </c>
      <c r="CR145">
        <v>0.490651489</v>
      </c>
      <c r="CS145">
        <v>0.47888766700000002</v>
      </c>
      <c r="CT145">
        <v>0.465292066</v>
      </c>
      <c r="CU145">
        <v>0.44507809500000001</v>
      </c>
      <c r="CV145">
        <v>0.433890208</v>
      </c>
      <c r="CW145">
        <v>0.42294141699999999</v>
      </c>
      <c r="CX145">
        <v>0.41157410500000002</v>
      </c>
      <c r="CY145">
        <v>0.39811627199999999</v>
      </c>
      <c r="CZ145">
        <v>0.38812459399999999</v>
      </c>
      <c r="DA145">
        <v>0.382947704</v>
      </c>
      <c r="DB145">
        <v>0.37508374100000003</v>
      </c>
      <c r="DC145">
        <v>0.35975373300000002</v>
      </c>
      <c r="DD145">
        <v>0.35741526899999998</v>
      </c>
      <c r="DE145">
        <v>0.34959807500000001</v>
      </c>
      <c r="DF145">
        <v>0.34604743100000002</v>
      </c>
      <c r="DG145">
        <v>0.33863654599999998</v>
      </c>
      <c r="DH145">
        <v>0.33106010800000002</v>
      </c>
      <c r="DI145">
        <v>0.32656126600000002</v>
      </c>
      <c r="DJ145">
        <v>0.32545575799999998</v>
      </c>
      <c r="DK145">
        <v>0.31773870599999998</v>
      </c>
      <c r="DL145">
        <v>0.31295335699999999</v>
      </c>
      <c r="DM145">
        <v>0.30778055300000001</v>
      </c>
      <c r="DN145">
        <v>0.30665736100000002</v>
      </c>
      <c r="DO145">
        <v>0.30532006</v>
      </c>
      <c r="DP145">
        <v>0.30130437500000001</v>
      </c>
      <c r="DQ145">
        <v>0.29444084700000001</v>
      </c>
      <c r="DR145">
        <v>0.29125661600000002</v>
      </c>
      <c r="DS145">
        <v>0.290289246</v>
      </c>
      <c r="DT145">
        <v>0.289036819</v>
      </c>
      <c r="DU145">
        <v>0.28830178499999998</v>
      </c>
      <c r="DV145">
        <v>0.28170055799999999</v>
      </c>
      <c r="DW145">
        <v>0.280938941</v>
      </c>
      <c r="DX145">
        <v>0.27578360000000002</v>
      </c>
      <c r="DY145">
        <v>0.27225843100000002</v>
      </c>
      <c r="DZ145">
        <v>0.27388906499999999</v>
      </c>
      <c r="EA145">
        <v>0.273439614</v>
      </c>
      <c r="EB145">
        <v>0.26996373400000001</v>
      </c>
      <c r="EC145">
        <v>0.26761633099999999</v>
      </c>
      <c r="ED145">
        <v>0.26535142499999997</v>
      </c>
      <c r="EE145">
        <v>0.26149797899999999</v>
      </c>
      <c r="EF145">
        <v>0.26173912999999999</v>
      </c>
      <c r="EG145">
        <v>0.260860386</v>
      </c>
      <c r="EH145">
        <v>0.26148003600000003</v>
      </c>
      <c r="EI145">
        <v>0.26007629500000001</v>
      </c>
      <c r="EJ145">
        <v>0.258448923</v>
      </c>
      <c r="EK145">
        <v>0.25347812600000003</v>
      </c>
      <c r="EL145">
        <v>0.25360252</v>
      </c>
      <c r="EM145">
        <v>0.25299261000000001</v>
      </c>
      <c r="EN145">
        <v>0.250821609</v>
      </c>
      <c r="EO145">
        <v>0.24789756900000001</v>
      </c>
      <c r="EP145">
        <v>0.246691828</v>
      </c>
      <c r="EQ145">
        <v>0.244669254</v>
      </c>
      <c r="ER145">
        <v>0.24570935799999999</v>
      </c>
      <c r="ES145">
        <v>0.246209065</v>
      </c>
      <c r="ET145">
        <v>0.245698746</v>
      </c>
      <c r="EU145">
        <v>0.24655563</v>
      </c>
      <c r="EV145">
        <v>0.24586699200000001</v>
      </c>
      <c r="EW145">
        <v>0.24470681</v>
      </c>
      <c r="EX145">
        <v>0.24513553199999999</v>
      </c>
      <c r="EY145">
        <v>0.25180709299999998</v>
      </c>
      <c r="EZ145">
        <v>0.25398770700000001</v>
      </c>
      <c r="FA145">
        <v>0.26002493500000001</v>
      </c>
      <c r="FB145">
        <v>0.27000467500000003</v>
      </c>
      <c r="FC145">
        <v>0.27985504999999999</v>
      </c>
      <c r="FD145">
        <v>0.286725905</v>
      </c>
      <c r="FE145">
        <v>0.29891187499999999</v>
      </c>
      <c r="FF145">
        <v>0.31166407499999998</v>
      </c>
      <c r="FG145">
        <v>0.32054068699999999</v>
      </c>
      <c r="FH145">
        <v>0.332074551</v>
      </c>
      <c r="FI145">
        <v>0.34109334800000002</v>
      </c>
      <c r="FJ145">
        <v>0.34942873499999999</v>
      </c>
      <c r="FK145">
        <v>0.36082345399999999</v>
      </c>
      <c r="FL145">
        <v>0.36982440900000002</v>
      </c>
      <c r="FM145">
        <v>0.37730997500000002</v>
      </c>
      <c r="FN145">
        <v>0.38705390000000001</v>
      </c>
      <c r="FO145">
        <v>0.39035438300000003</v>
      </c>
      <c r="FP145">
        <v>0.40254652299999999</v>
      </c>
      <c r="FQ145">
        <v>0.408752687</v>
      </c>
      <c r="FR145">
        <v>0.41380704699999998</v>
      </c>
      <c r="FS145">
        <v>0.41880425900000001</v>
      </c>
      <c r="FT145">
        <v>0.42134146300000003</v>
      </c>
      <c r="FU145">
        <v>0.42179309199999998</v>
      </c>
      <c r="FV145">
        <v>0.42581714799999998</v>
      </c>
      <c r="FW145">
        <v>0.42872722099999999</v>
      </c>
      <c r="FX145">
        <v>0.42900354299999999</v>
      </c>
      <c r="FY145">
        <v>0.43159726199999998</v>
      </c>
      <c r="FZ145">
        <v>0.432185184</v>
      </c>
      <c r="GA145">
        <v>0.43206599299999998</v>
      </c>
      <c r="GB145">
        <v>0.43223839800000002</v>
      </c>
      <c r="GC145">
        <v>0.424193863</v>
      </c>
      <c r="GD145">
        <v>0.41316200400000003</v>
      </c>
      <c r="GE145">
        <v>0.39907354099999998</v>
      </c>
      <c r="GF145">
        <v>0.39183074000000001</v>
      </c>
      <c r="GG145">
        <v>0.38157571400000001</v>
      </c>
      <c r="GH145">
        <v>0.37260474700000001</v>
      </c>
      <c r="GI145">
        <v>0.36562414500000001</v>
      </c>
      <c r="GJ145">
        <v>0.355543312</v>
      </c>
      <c r="GK145">
        <v>0.35100568300000001</v>
      </c>
      <c r="GL145">
        <v>0.34289890200000001</v>
      </c>
      <c r="GM145">
        <v>0.333527772</v>
      </c>
      <c r="GN145">
        <v>0.32939752100000003</v>
      </c>
      <c r="GO145">
        <v>0.32489057100000002</v>
      </c>
      <c r="GP145">
        <v>0.31979398599999997</v>
      </c>
      <c r="GQ145">
        <v>0.31346153799999998</v>
      </c>
      <c r="GR145">
        <v>0.30759129400000002</v>
      </c>
      <c r="GS145">
        <v>0.30371094799999998</v>
      </c>
      <c r="GT145">
        <v>0.30103679</v>
      </c>
      <c r="GU145">
        <v>0.29316023200000002</v>
      </c>
      <c r="GV145">
        <v>0.29194489099999998</v>
      </c>
      <c r="GW145">
        <v>0.28855913599999999</v>
      </c>
      <c r="GX145">
        <v>0.28645382200000002</v>
      </c>
      <c r="GY145">
        <v>0.280884305</v>
      </c>
      <c r="GZ145">
        <v>0.27997662200000001</v>
      </c>
      <c r="HA145">
        <v>0.27917886200000003</v>
      </c>
      <c r="HB145">
        <v>0.276076667</v>
      </c>
      <c r="HC145">
        <v>0.272059045</v>
      </c>
      <c r="HD145">
        <v>0.27155020800000002</v>
      </c>
      <c r="HE145">
        <v>0.27002162899999999</v>
      </c>
      <c r="HF145">
        <v>0.266608974</v>
      </c>
      <c r="HG145">
        <v>0.26319724500000002</v>
      </c>
      <c r="HH145">
        <v>0.26288598899999999</v>
      </c>
      <c r="HI145">
        <v>0.261093134</v>
      </c>
      <c r="HJ145">
        <v>0.25997249</v>
      </c>
      <c r="HK145">
        <v>0.256255501</v>
      </c>
      <c r="HL145">
        <v>0.258372188</v>
      </c>
      <c r="HM145">
        <v>0.25372275100000002</v>
      </c>
      <c r="HN145">
        <v>0.25429918899999998</v>
      </c>
      <c r="HO145">
        <v>0.25312637199999999</v>
      </c>
      <c r="HP145">
        <v>0.25035102999999997</v>
      </c>
      <c r="HQ145">
        <v>0.25018435500000002</v>
      </c>
      <c r="HR145">
        <v>0.248550936</v>
      </c>
      <c r="HS145">
        <v>0.24574974299999999</v>
      </c>
      <c r="HT145">
        <v>0.24777106600000001</v>
      </c>
      <c r="HU145">
        <v>0.244198006</v>
      </c>
      <c r="HV145">
        <v>0.24234006499999999</v>
      </c>
      <c r="HW145">
        <v>0.24141510599999999</v>
      </c>
      <c r="HX145">
        <v>0.23948533499999999</v>
      </c>
      <c r="HY145">
        <v>0.24096640599999999</v>
      </c>
      <c r="HZ145">
        <v>0.24073715400000001</v>
      </c>
      <c r="IA145">
        <v>0.23791838700000001</v>
      </c>
      <c r="IB145">
        <v>0.23890315500000001</v>
      </c>
      <c r="IC145">
        <v>0.23680103699999999</v>
      </c>
      <c r="ID145">
        <v>0.23568033199999999</v>
      </c>
      <c r="IE145">
        <v>0.238356289</v>
      </c>
      <c r="IF145">
        <v>0.23401364299999999</v>
      </c>
      <c r="IG145">
        <v>0.23460186899999999</v>
      </c>
      <c r="IH145">
        <v>0.23428618600000001</v>
      </c>
      <c r="II145">
        <v>0.23472918700000001</v>
      </c>
      <c r="IJ145">
        <v>0.233799273</v>
      </c>
      <c r="IK145">
        <v>0.237852164</v>
      </c>
      <c r="IL145">
        <v>0.24159588400000001</v>
      </c>
      <c r="IM145">
        <v>0.24969164399999999</v>
      </c>
      <c r="IN145">
        <v>0.25547166900000001</v>
      </c>
      <c r="IO145">
        <v>0.26586005200000001</v>
      </c>
      <c r="IP145">
        <v>0.27649311700000001</v>
      </c>
      <c r="IQ145">
        <v>0.28629985299999999</v>
      </c>
      <c r="IR145">
        <v>0.296017223</v>
      </c>
      <c r="IS145">
        <v>0.30507642000000001</v>
      </c>
      <c r="IT145">
        <v>0.314446687</v>
      </c>
      <c r="IU145">
        <v>0.32367059300000001</v>
      </c>
      <c r="IV145">
        <v>0.33188572199999999</v>
      </c>
      <c r="IW145">
        <v>0.34082601699999998</v>
      </c>
      <c r="IX145">
        <v>0.34925699199999999</v>
      </c>
      <c r="IY145">
        <v>0.35785721500000001</v>
      </c>
      <c r="IZ145">
        <v>0.36463989600000002</v>
      </c>
      <c r="JA145">
        <v>0.37047353799999999</v>
      </c>
      <c r="JB145">
        <v>0.378161629</v>
      </c>
      <c r="JC145">
        <v>0.38331722899999998</v>
      </c>
      <c r="JD145">
        <v>0.38752142699999997</v>
      </c>
      <c r="JE145">
        <v>0.39300241899999999</v>
      </c>
      <c r="JF145">
        <v>0.39591514</v>
      </c>
      <c r="JG145">
        <v>0.40133397500000001</v>
      </c>
      <c r="JH145">
        <v>0.40665480599999998</v>
      </c>
      <c r="JI145">
        <v>0.404192157</v>
      </c>
      <c r="JJ145">
        <v>0.40464425500000001</v>
      </c>
      <c r="JK145">
        <v>0.40198268300000001</v>
      </c>
      <c r="JL145">
        <v>0.40825839899999999</v>
      </c>
      <c r="JM145">
        <v>0.41048802099999998</v>
      </c>
      <c r="JN145">
        <v>0.409934468</v>
      </c>
      <c r="JO145">
        <v>0.40388389499999999</v>
      </c>
      <c r="JP145">
        <v>0.39672705899999999</v>
      </c>
      <c r="JQ145">
        <v>0.38780571899999999</v>
      </c>
      <c r="JR145">
        <v>0.381476174</v>
      </c>
      <c r="JS145">
        <v>0.36943665199999998</v>
      </c>
      <c r="JT145">
        <v>0.35846539399999999</v>
      </c>
      <c r="JU145">
        <v>0.34924033199999999</v>
      </c>
      <c r="JV145">
        <v>0.34085125799999999</v>
      </c>
      <c r="JW145">
        <v>0.33786437600000002</v>
      </c>
      <c r="JX145">
        <v>0.32638049600000002</v>
      </c>
      <c r="JY145">
        <v>0.32388631400000001</v>
      </c>
      <c r="JZ145">
        <v>0.31366059699999999</v>
      </c>
      <c r="KA145">
        <v>0.31128974599999998</v>
      </c>
      <c r="KB145">
        <v>0.30606087300000001</v>
      </c>
      <c r="KC145">
        <v>0.30206070200000001</v>
      </c>
      <c r="KD145">
        <v>0.29522772800000002</v>
      </c>
      <c r="KE145">
        <v>0.29326701999999999</v>
      </c>
      <c r="KF145">
        <v>0.28968870600000002</v>
      </c>
      <c r="KG145">
        <v>0.28504736800000002</v>
      </c>
      <c r="KH145">
        <v>0.286113495</v>
      </c>
      <c r="KI145">
        <v>0.27848376800000002</v>
      </c>
      <c r="KJ145">
        <v>0.27648504099999999</v>
      </c>
      <c r="KK145">
        <v>0.27160680799999998</v>
      </c>
      <c r="KL145">
        <v>0.27159341199999998</v>
      </c>
      <c r="KM145">
        <v>0.26798870299999999</v>
      </c>
      <c r="KN145">
        <v>0.265983148</v>
      </c>
      <c r="KO145">
        <v>0.265862716</v>
      </c>
      <c r="KP145">
        <v>0.26077119900000001</v>
      </c>
      <c r="KQ145">
        <v>0.26091420700000001</v>
      </c>
      <c r="KR145">
        <v>0.25790111900000001</v>
      </c>
      <c r="KS145">
        <v>0.25706129100000003</v>
      </c>
      <c r="KT145">
        <v>0.25502593099999998</v>
      </c>
      <c r="KU145">
        <v>0.25211061499999998</v>
      </c>
      <c r="KV145">
        <v>0.25339174399999997</v>
      </c>
      <c r="KW145">
        <v>0.25119479500000003</v>
      </c>
      <c r="KX145">
        <v>0.24798949300000001</v>
      </c>
      <c r="KY145">
        <v>0.247419048</v>
      </c>
      <c r="KZ145">
        <v>0.24506425200000001</v>
      </c>
      <c r="LA145">
        <v>0.24500957300000001</v>
      </c>
      <c r="LB145">
        <v>0.244334985</v>
      </c>
      <c r="LC145">
        <v>0.24520863200000001</v>
      </c>
      <c r="LD145">
        <v>0.240804242</v>
      </c>
      <c r="LE145">
        <v>0.23983321799999999</v>
      </c>
      <c r="LF145">
        <v>0.23870877600000001</v>
      </c>
      <c r="LG145">
        <v>0.23727901800000001</v>
      </c>
      <c r="LH145">
        <v>0.23989575799999999</v>
      </c>
      <c r="LI145">
        <v>0.23676113200000001</v>
      </c>
      <c r="LJ145">
        <v>0.23542505599999999</v>
      </c>
      <c r="LK145">
        <v>0.235780661</v>
      </c>
      <c r="LL145">
        <v>0.236359453</v>
      </c>
      <c r="LM145">
        <v>0.23301245800000001</v>
      </c>
      <c r="LN145">
        <v>0.234039051</v>
      </c>
      <c r="LO145">
        <v>0.231552811</v>
      </c>
      <c r="LP145">
        <v>0.23195590799999999</v>
      </c>
      <c r="LQ145">
        <v>0.23051140000000001</v>
      </c>
      <c r="LR145">
        <v>0.232770637</v>
      </c>
      <c r="LS145">
        <v>0.23168872200000001</v>
      </c>
      <c r="LT145">
        <v>0.229810923</v>
      </c>
      <c r="LU145">
        <v>0.228529435</v>
      </c>
    </row>
    <row r="146" spans="1:333" x14ac:dyDescent="0.2">
      <c r="A146">
        <v>226</v>
      </c>
      <c r="B146">
        <v>14.759524148709843</v>
      </c>
      <c r="C146">
        <v>0.28893991299999999</v>
      </c>
      <c r="D146">
        <v>0.28793339400000001</v>
      </c>
      <c r="E146">
        <v>0.28897402100000003</v>
      </c>
      <c r="F146">
        <v>0.286831316</v>
      </c>
      <c r="G146">
        <v>0.28823881400000001</v>
      </c>
      <c r="H146">
        <v>0.28932511399999999</v>
      </c>
      <c r="I146">
        <v>0.28773000100000001</v>
      </c>
      <c r="J146">
        <v>0.28830913000000002</v>
      </c>
      <c r="K146">
        <v>0.28751806499999999</v>
      </c>
      <c r="L146">
        <v>0.28831773900000002</v>
      </c>
      <c r="M146">
        <v>0.28577493100000001</v>
      </c>
      <c r="N146">
        <v>0.284281063</v>
      </c>
      <c r="O146">
        <v>0.28671121300000002</v>
      </c>
      <c r="P146">
        <v>0.283168586</v>
      </c>
      <c r="Q146">
        <v>0.28596513899999998</v>
      </c>
      <c r="R146">
        <v>0.28698171</v>
      </c>
      <c r="S146">
        <v>0.28564035399999999</v>
      </c>
      <c r="T146">
        <v>0.284522055</v>
      </c>
      <c r="U146">
        <v>0.28578811399999998</v>
      </c>
      <c r="V146">
        <v>0.287472901</v>
      </c>
      <c r="W146">
        <v>0.28756090099999998</v>
      </c>
      <c r="X146">
        <v>0.28421292399999998</v>
      </c>
      <c r="Y146">
        <v>0.28562737199999999</v>
      </c>
      <c r="Z146">
        <v>0.284414055</v>
      </c>
      <c r="AA146">
        <v>0.28447287100000002</v>
      </c>
      <c r="AB146">
        <v>0.28420444299999997</v>
      </c>
      <c r="AC146">
        <v>0.28407622999999999</v>
      </c>
      <c r="AD146">
        <v>0.28619662099999998</v>
      </c>
      <c r="AE146">
        <v>0.284601031</v>
      </c>
      <c r="AF146">
        <v>0.28263331899999999</v>
      </c>
      <c r="AG146">
        <v>0.28674335099999998</v>
      </c>
      <c r="AH146">
        <v>0.28401643399999998</v>
      </c>
      <c r="AI146">
        <v>0.28201900899999999</v>
      </c>
      <c r="AJ146">
        <v>0.28297018099999999</v>
      </c>
      <c r="AK146">
        <v>0.28311894199999998</v>
      </c>
      <c r="AL146">
        <v>0.28357526599999999</v>
      </c>
      <c r="AM146">
        <v>0.282822344</v>
      </c>
      <c r="AN146">
        <v>0.28238229300000001</v>
      </c>
      <c r="AO146">
        <v>0.28419244999999999</v>
      </c>
      <c r="AP146">
        <v>0.28339194600000001</v>
      </c>
      <c r="AQ146">
        <v>0.28435744400000001</v>
      </c>
      <c r="AR146">
        <v>0.28232182</v>
      </c>
      <c r="AS146">
        <v>0.28273158599999998</v>
      </c>
      <c r="AT146">
        <v>0.28372040100000001</v>
      </c>
      <c r="AU146">
        <v>0.28338430199999998</v>
      </c>
      <c r="AV146">
        <v>0.27906941699999999</v>
      </c>
      <c r="AW146">
        <v>0.28304542300000002</v>
      </c>
      <c r="AX146">
        <v>0.28108728999999999</v>
      </c>
      <c r="AY146">
        <v>0.28269799600000001</v>
      </c>
      <c r="AZ146">
        <v>0.28269600099999997</v>
      </c>
      <c r="BA146">
        <v>0.28032136400000002</v>
      </c>
      <c r="BB146">
        <v>0.28203402100000002</v>
      </c>
      <c r="BC146">
        <v>0.28178608199999999</v>
      </c>
      <c r="BD146">
        <v>0.280828727</v>
      </c>
      <c r="BE146">
        <v>0.28024905</v>
      </c>
      <c r="BF146">
        <v>0.28102956099999998</v>
      </c>
      <c r="BG146">
        <v>0.281447744</v>
      </c>
      <c r="BH146">
        <v>0.27989543900000002</v>
      </c>
      <c r="BI146">
        <v>0.281624123</v>
      </c>
      <c r="BJ146">
        <v>0.27941880800000002</v>
      </c>
      <c r="BK146">
        <v>0.28548697099999998</v>
      </c>
      <c r="BL146">
        <v>0.302870735</v>
      </c>
      <c r="BM146">
        <v>0.31031367599999998</v>
      </c>
      <c r="BN146">
        <v>0.32116744699999999</v>
      </c>
      <c r="BO146">
        <v>0.33622613400000001</v>
      </c>
      <c r="BP146">
        <v>0.35169160999999999</v>
      </c>
      <c r="BQ146">
        <v>0.368248835</v>
      </c>
      <c r="BR146">
        <v>0.38553709899999999</v>
      </c>
      <c r="BS146">
        <v>0.407633142</v>
      </c>
      <c r="BT146">
        <v>0.427604435</v>
      </c>
      <c r="BU146">
        <v>0.44816798699999999</v>
      </c>
      <c r="BV146">
        <v>0.46663097999999997</v>
      </c>
      <c r="BW146">
        <v>0.48929384399999998</v>
      </c>
      <c r="BX146">
        <v>0.51454504000000001</v>
      </c>
      <c r="BY146">
        <v>0.53804049600000003</v>
      </c>
      <c r="BZ146">
        <v>0.55428379299999997</v>
      </c>
      <c r="CA146">
        <v>0.57423449800000004</v>
      </c>
      <c r="CB146">
        <v>0.58377252599999996</v>
      </c>
      <c r="CC146">
        <v>0.60604084199999997</v>
      </c>
      <c r="CD146">
        <v>0.61632288000000002</v>
      </c>
      <c r="CE146">
        <v>0.63292472</v>
      </c>
      <c r="CF146">
        <v>0.65144711300000002</v>
      </c>
      <c r="CG146">
        <v>0.65101269299999998</v>
      </c>
      <c r="CH146">
        <v>0.66690299500000005</v>
      </c>
      <c r="CI146">
        <v>0.66671944299999997</v>
      </c>
      <c r="CJ146">
        <v>0.671914927</v>
      </c>
      <c r="CK146">
        <v>0.68436587699999996</v>
      </c>
      <c r="CL146">
        <v>0.685703116</v>
      </c>
      <c r="CM146">
        <v>0.689758643</v>
      </c>
      <c r="CN146">
        <v>0.69859993600000003</v>
      </c>
      <c r="CO146">
        <v>0.69958688400000002</v>
      </c>
      <c r="CP146">
        <v>0.69212505599999996</v>
      </c>
      <c r="CQ146">
        <v>0.67804756300000002</v>
      </c>
      <c r="CR146">
        <v>0.67059661999999998</v>
      </c>
      <c r="CS146">
        <v>0.66511556500000002</v>
      </c>
      <c r="CT146">
        <v>0.65270202899999996</v>
      </c>
      <c r="CU146">
        <v>0.64279851399999999</v>
      </c>
      <c r="CV146">
        <v>0.63470651</v>
      </c>
      <c r="CW146">
        <v>0.62307636</v>
      </c>
      <c r="CX146">
        <v>0.61692753600000005</v>
      </c>
      <c r="CY146">
        <v>0.61095553800000002</v>
      </c>
      <c r="CZ146">
        <v>0.59581798200000002</v>
      </c>
      <c r="DA146">
        <v>0.59065918799999995</v>
      </c>
      <c r="DB146">
        <v>0.58269982899999995</v>
      </c>
      <c r="DC146">
        <v>0.572150249</v>
      </c>
      <c r="DD146">
        <v>0.56817907000000001</v>
      </c>
      <c r="DE146">
        <v>0.55105414399999997</v>
      </c>
      <c r="DF146">
        <v>0.54484206199999996</v>
      </c>
      <c r="DG146">
        <v>0.53930013099999996</v>
      </c>
      <c r="DH146">
        <v>0.53442084400000001</v>
      </c>
      <c r="DI146">
        <v>0.51876267099999995</v>
      </c>
      <c r="DJ146">
        <v>0.51805637800000004</v>
      </c>
      <c r="DK146">
        <v>0.50799339099999996</v>
      </c>
      <c r="DL146">
        <v>0.50141237800000005</v>
      </c>
      <c r="DM146">
        <v>0.49451506000000001</v>
      </c>
      <c r="DN146">
        <v>0.48748261500000001</v>
      </c>
      <c r="DO146">
        <v>0.48526978999999998</v>
      </c>
      <c r="DP146">
        <v>0.475787456</v>
      </c>
      <c r="DQ146">
        <v>0.47435073900000002</v>
      </c>
      <c r="DR146">
        <v>0.466736871</v>
      </c>
      <c r="DS146">
        <v>0.45894884600000002</v>
      </c>
      <c r="DT146">
        <v>0.459012686</v>
      </c>
      <c r="DU146">
        <v>0.45517644200000001</v>
      </c>
      <c r="DV146">
        <v>0.45137181999999998</v>
      </c>
      <c r="DW146">
        <v>0.44653851700000002</v>
      </c>
      <c r="DX146">
        <v>0.44302897800000002</v>
      </c>
      <c r="DY146">
        <v>0.43504453399999998</v>
      </c>
      <c r="DZ146">
        <v>0.43675535900000001</v>
      </c>
      <c r="EA146">
        <v>0.43326257600000001</v>
      </c>
      <c r="EB146">
        <v>0.42980264299999998</v>
      </c>
      <c r="EC146">
        <v>0.42552878999999999</v>
      </c>
      <c r="ED146">
        <v>0.417251337</v>
      </c>
      <c r="EE146">
        <v>0.41325893899999999</v>
      </c>
      <c r="EF146">
        <v>0.41295251799999999</v>
      </c>
      <c r="EG146">
        <v>0.40771459100000002</v>
      </c>
      <c r="EH146">
        <v>0.40229004600000001</v>
      </c>
      <c r="EI146">
        <v>0.40152141099999999</v>
      </c>
      <c r="EJ146">
        <v>0.398002939</v>
      </c>
      <c r="EK146">
        <v>0.39252613200000003</v>
      </c>
      <c r="EL146">
        <v>0.390607396</v>
      </c>
      <c r="EM146">
        <v>0.39196203499999999</v>
      </c>
      <c r="EN146">
        <v>0.39153345499999997</v>
      </c>
      <c r="EO146">
        <v>0.38749963199999998</v>
      </c>
      <c r="EP146">
        <v>0.38474740600000001</v>
      </c>
      <c r="EQ146">
        <v>0.38307057999999999</v>
      </c>
      <c r="ER146">
        <v>0.379733127</v>
      </c>
      <c r="ES146">
        <v>0.379593132</v>
      </c>
      <c r="ET146">
        <v>0.379355681</v>
      </c>
      <c r="EU146">
        <v>0.37774109700000003</v>
      </c>
      <c r="EV146">
        <v>0.38062460199999998</v>
      </c>
      <c r="EW146">
        <v>0.37331847299999998</v>
      </c>
      <c r="EX146">
        <v>0.40736591999999999</v>
      </c>
      <c r="EY146">
        <v>0.42049315700000001</v>
      </c>
      <c r="EZ146">
        <v>0.43000685100000002</v>
      </c>
      <c r="FA146">
        <v>0.44200044799999999</v>
      </c>
      <c r="FB146">
        <v>0.46132222899999997</v>
      </c>
      <c r="FC146">
        <v>0.473846669</v>
      </c>
      <c r="FD146">
        <v>0.49332790700000001</v>
      </c>
      <c r="FE146">
        <v>0.50997506199999998</v>
      </c>
      <c r="FF146">
        <v>0.53011395900000002</v>
      </c>
      <c r="FG146">
        <v>0.54315843100000005</v>
      </c>
      <c r="FH146">
        <v>0.55788709999999997</v>
      </c>
      <c r="FI146">
        <v>0.57980797900000003</v>
      </c>
      <c r="FJ146">
        <v>0.584945834</v>
      </c>
      <c r="FK146">
        <v>0.59306016699999997</v>
      </c>
      <c r="FL146">
        <v>0.609836406</v>
      </c>
      <c r="FM146">
        <v>0.613578709</v>
      </c>
      <c r="FN146">
        <v>0.62359983699999999</v>
      </c>
      <c r="FO146">
        <v>0.62821258099999999</v>
      </c>
      <c r="FP146">
        <v>0.63939850600000003</v>
      </c>
      <c r="FQ146">
        <v>0.65014297799999998</v>
      </c>
      <c r="FR146">
        <v>0.654678655</v>
      </c>
      <c r="FS146">
        <v>0.65708671500000004</v>
      </c>
      <c r="FT146">
        <v>0.66056435599999996</v>
      </c>
      <c r="FU146">
        <v>0.66077767200000004</v>
      </c>
      <c r="FV146">
        <v>0.66421973700000003</v>
      </c>
      <c r="FW146">
        <v>0.66777668999999995</v>
      </c>
      <c r="FX146">
        <v>0.66741361399999999</v>
      </c>
      <c r="FY146">
        <v>0.67244122900000003</v>
      </c>
      <c r="FZ146">
        <v>0.66831452700000005</v>
      </c>
      <c r="GA146">
        <v>0.670328437</v>
      </c>
      <c r="GB146">
        <v>0.66733754999999995</v>
      </c>
      <c r="GC146">
        <v>0.66213208800000001</v>
      </c>
      <c r="GD146">
        <v>0.65554500299999996</v>
      </c>
      <c r="GE146">
        <v>0.63607811999999997</v>
      </c>
      <c r="GF146">
        <v>0.63389511700000001</v>
      </c>
      <c r="GG146">
        <v>0.62514054399999996</v>
      </c>
      <c r="GH146">
        <v>0.61729875400000001</v>
      </c>
      <c r="GI146">
        <v>0.60419040899999998</v>
      </c>
      <c r="GJ146">
        <v>0.60158704900000004</v>
      </c>
      <c r="GK146">
        <v>0.59303207700000005</v>
      </c>
      <c r="GL146">
        <v>0.58536516400000005</v>
      </c>
      <c r="GM146">
        <v>0.57157535199999998</v>
      </c>
      <c r="GN146">
        <v>0.56783511399999997</v>
      </c>
      <c r="GO146">
        <v>0.55822738500000002</v>
      </c>
      <c r="GP146">
        <v>0.54849073000000004</v>
      </c>
      <c r="GQ146">
        <v>0.53733319199999996</v>
      </c>
      <c r="GR146">
        <v>0.533261384</v>
      </c>
      <c r="GS146">
        <v>0.52423246700000004</v>
      </c>
      <c r="GT146">
        <v>0.520299446</v>
      </c>
      <c r="GU146">
        <v>0.50602938200000003</v>
      </c>
      <c r="GV146">
        <v>0.50751142199999999</v>
      </c>
      <c r="GW146">
        <v>0.49776016499999998</v>
      </c>
      <c r="GX146">
        <v>0.491517131</v>
      </c>
      <c r="GY146">
        <v>0.48724443899999997</v>
      </c>
      <c r="GZ146">
        <v>0.48092123399999998</v>
      </c>
      <c r="HA146">
        <v>0.47564653600000001</v>
      </c>
      <c r="HB146">
        <v>0.46935591700000001</v>
      </c>
      <c r="HC146">
        <v>0.46351146799999998</v>
      </c>
      <c r="HD146">
        <v>0.46055484099999999</v>
      </c>
      <c r="HE146">
        <v>0.45546465699999999</v>
      </c>
      <c r="HF146">
        <v>0.45078560299999998</v>
      </c>
      <c r="HG146">
        <v>0.44592443799999998</v>
      </c>
      <c r="HH146">
        <v>0.44096753900000002</v>
      </c>
      <c r="HI146">
        <v>0.44014104199999998</v>
      </c>
      <c r="HJ146">
        <v>0.43291776700000001</v>
      </c>
      <c r="HK146">
        <v>0.430267487</v>
      </c>
      <c r="HL146">
        <v>0.427142032</v>
      </c>
      <c r="HM146">
        <v>0.42565546900000001</v>
      </c>
      <c r="HN146">
        <v>0.42138269699999997</v>
      </c>
      <c r="HO146">
        <v>0.42076708200000001</v>
      </c>
      <c r="HP146">
        <v>0.41754374700000002</v>
      </c>
      <c r="HQ146">
        <v>0.41220023700000002</v>
      </c>
      <c r="HR146">
        <v>0.406321182</v>
      </c>
      <c r="HS146">
        <v>0.40567987300000002</v>
      </c>
      <c r="HT146">
        <v>0.40359728700000003</v>
      </c>
      <c r="HU146">
        <v>0.40206676600000002</v>
      </c>
      <c r="HV146">
        <v>0.39727436399999999</v>
      </c>
      <c r="HW146">
        <v>0.39678146800000003</v>
      </c>
      <c r="HX146">
        <v>0.39031246800000002</v>
      </c>
      <c r="HY146">
        <v>0.39208928399999998</v>
      </c>
      <c r="HZ146">
        <v>0.38847585499999998</v>
      </c>
      <c r="IA146">
        <v>0.38443729500000001</v>
      </c>
      <c r="IB146">
        <v>0.38436909000000002</v>
      </c>
      <c r="IC146">
        <v>0.382346515</v>
      </c>
      <c r="ID146">
        <v>0.37710797000000001</v>
      </c>
      <c r="IE146">
        <v>0.38031437000000001</v>
      </c>
      <c r="IF146">
        <v>0.376835751</v>
      </c>
      <c r="IG146">
        <v>0.37392335399999999</v>
      </c>
      <c r="IH146">
        <v>0.37480052800000002</v>
      </c>
      <c r="II146">
        <v>0.37315015800000001</v>
      </c>
      <c r="IJ146">
        <v>0.40276580099999998</v>
      </c>
      <c r="IK146">
        <v>0.414128371</v>
      </c>
      <c r="IL146">
        <v>0.42050206899999998</v>
      </c>
      <c r="IM146">
        <v>0.43652934900000001</v>
      </c>
      <c r="IN146">
        <v>0.447648932</v>
      </c>
      <c r="IO146">
        <v>0.46628703799999999</v>
      </c>
      <c r="IP146">
        <v>0.486009582</v>
      </c>
      <c r="IQ146">
        <v>0.49691198199999997</v>
      </c>
      <c r="IR146">
        <v>0.50941276700000004</v>
      </c>
      <c r="IS146">
        <v>0.52659751499999996</v>
      </c>
      <c r="IT146">
        <v>0.54108033899999997</v>
      </c>
      <c r="IU146">
        <v>0.55642850200000005</v>
      </c>
      <c r="IV146">
        <v>0.56798021200000004</v>
      </c>
      <c r="IW146">
        <v>0.58250980299999999</v>
      </c>
      <c r="IX146">
        <v>0.58636603399999998</v>
      </c>
      <c r="IY146">
        <v>0.60005648700000003</v>
      </c>
      <c r="IZ146">
        <v>0.60954156599999998</v>
      </c>
      <c r="JA146">
        <v>0.622984239</v>
      </c>
      <c r="JB146">
        <v>0.62480053999999996</v>
      </c>
      <c r="JC146">
        <v>0.63245860399999998</v>
      </c>
      <c r="JD146">
        <v>0.63600846700000002</v>
      </c>
      <c r="JE146">
        <v>0.64477968799999996</v>
      </c>
      <c r="JF146">
        <v>0.64383043699999998</v>
      </c>
      <c r="JG146">
        <v>0.65242142700000005</v>
      </c>
      <c r="JH146">
        <v>0.65010878000000005</v>
      </c>
      <c r="JI146">
        <v>0.65136941500000001</v>
      </c>
      <c r="JJ146">
        <v>0.656228967</v>
      </c>
      <c r="JK146">
        <v>0.64784011100000005</v>
      </c>
      <c r="JL146">
        <v>0.66421708999999995</v>
      </c>
      <c r="JM146">
        <v>0.65948554599999998</v>
      </c>
      <c r="JN146">
        <v>0.65617717499999995</v>
      </c>
      <c r="JO146">
        <v>0.65307048400000001</v>
      </c>
      <c r="JP146">
        <v>0.64379987999999999</v>
      </c>
      <c r="JQ146">
        <v>0.63210365899999998</v>
      </c>
      <c r="JR146">
        <v>0.62591282100000001</v>
      </c>
      <c r="JS146">
        <v>0.61684038100000005</v>
      </c>
      <c r="JT146">
        <v>0.60833148999999997</v>
      </c>
      <c r="JU146">
        <v>0.59714190499999997</v>
      </c>
      <c r="JV146">
        <v>0.58677472900000005</v>
      </c>
      <c r="JW146">
        <v>0.57885355400000005</v>
      </c>
      <c r="JX146">
        <v>0.56331611699999995</v>
      </c>
      <c r="JY146">
        <v>0.55728573599999998</v>
      </c>
      <c r="JZ146">
        <v>0.55304340699999999</v>
      </c>
      <c r="KA146">
        <v>0.54144533500000003</v>
      </c>
      <c r="KB146">
        <v>0.53298013899999996</v>
      </c>
      <c r="KC146">
        <v>0.530011118</v>
      </c>
      <c r="KD146">
        <v>0.51699354799999997</v>
      </c>
      <c r="KE146">
        <v>0.51353040999999999</v>
      </c>
      <c r="KF146">
        <v>0.50238741499999995</v>
      </c>
      <c r="KG146">
        <v>0.49914055099999999</v>
      </c>
      <c r="KH146">
        <v>0.49536065899999998</v>
      </c>
      <c r="KI146">
        <v>0.481507668</v>
      </c>
      <c r="KJ146">
        <v>0.48476747199999998</v>
      </c>
      <c r="KK146">
        <v>0.47412037899999998</v>
      </c>
      <c r="KL146">
        <v>0.47117854100000001</v>
      </c>
      <c r="KM146">
        <v>0.46415014500000001</v>
      </c>
      <c r="KN146">
        <v>0.45865691600000003</v>
      </c>
      <c r="KO146">
        <v>0.45377820899999999</v>
      </c>
      <c r="KP146">
        <v>0.44704951700000001</v>
      </c>
      <c r="KQ146">
        <v>0.443548571</v>
      </c>
      <c r="KR146">
        <v>0.43849431700000002</v>
      </c>
      <c r="KS146">
        <v>0.43279858599999999</v>
      </c>
      <c r="KT146">
        <v>0.42695010300000003</v>
      </c>
      <c r="KU146">
        <v>0.42613442099999999</v>
      </c>
      <c r="KV146">
        <v>0.42246776800000002</v>
      </c>
      <c r="KW146">
        <v>0.42063276100000002</v>
      </c>
      <c r="KX146">
        <v>0.41169600699999997</v>
      </c>
      <c r="KY146">
        <v>0.41372553200000001</v>
      </c>
      <c r="KZ146">
        <v>0.40936443500000003</v>
      </c>
      <c r="LA146">
        <v>0.408670969</v>
      </c>
      <c r="LB146">
        <v>0.40805904199999998</v>
      </c>
      <c r="LC146">
        <v>0.404664154</v>
      </c>
      <c r="LD146">
        <v>0.399817965</v>
      </c>
      <c r="LE146">
        <v>0.39675407600000001</v>
      </c>
      <c r="LF146">
        <v>0.39560337200000001</v>
      </c>
      <c r="LG146">
        <v>0.39242110499999999</v>
      </c>
      <c r="LH146">
        <v>0.39055824700000003</v>
      </c>
      <c r="LI146">
        <v>0.38667496299999998</v>
      </c>
      <c r="LJ146">
        <v>0.38536342000000001</v>
      </c>
      <c r="LK146">
        <v>0.38292328199999998</v>
      </c>
      <c r="LL146">
        <v>0.38117796100000001</v>
      </c>
      <c r="LM146">
        <v>0.37636497699999999</v>
      </c>
      <c r="LN146">
        <v>0.37674847700000003</v>
      </c>
      <c r="LO146">
        <v>0.37146249799999997</v>
      </c>
      <c r="LP146">
        <v>0.37180736399999997</v>
      </c>
      <c r="LQ146">
        <v>0.36902193100000003</v>
      </c>
      <c r="LR146">
        <v>0.36991134799999997</v>
      </c>
      <c r="LS146">
        <v>0.367199734</v>
      </c>
      <c r="LT146">
        <v>0.36762225999999998</v>
      </c>
      <c r="LU146">
        <v>0.36326714399999999</v>
      </c>
    </row>
    <row r="147" spans="1:333" x14ac:dyDescent="0.2">
      <c r="A147">
        <v>238</v>
      </c>
      <c r="B147">
        <v>13.89796660691829</v>
      </c>
      <c r="C147">
        <v>0.21300945800000001</v>
      </c>
      <c r="D147">
        <v>0.214438668</v>
      </c>
      <c r="E147">
        <v>0.21383851500000001</v>
      </c>
      <c r="F147">
        <v>0.21339026799999999</v>
      </c>
      <c r="G147">
        <v>0.21222967300000001</v>
      </c>
      <c r="H147">
        <v>0.212140575</v>
      </c>
      <c r="I147">
        <v>0.21293893799999999</v>
      </c>
      <c r="J147">
        <v>0.213182398</v>
      </c>
      <c r="K147">
        <v>0.21370461700000001</v>
      </c>
      <c r="L147">
        <v>0.212456009</v>
      </c>
      <c r="M147">
        <v>0.212932602</v>
      </c>
      <c r="N147">
        <v>0.21293953199999999</v>
      </c>
      <c r="O147">
        <v>0.21351442700000001</v>
      </c>
      <c r="P147">
        <v>0.213852131</v>
      </c>
      <c r="Q147">
        <v>0.213963494</v>
      </c>
      <c r="R147">
        <v>0.21372397500000001</v>
      </c>
      <c r="S147">
        <v>0.21436179799999999</v>
      </c>
      <c r="T147">
        <v>0.21407988</v>
      </c>
      <c r="U147">
        <v>0.213245356</v>
      </c>
      <c r="V147">
        <v>0.213928548</v>
      </c>
      <c r="W147">
        <v>0.215162937</v>
      </c>
      <c r="X147">
        <v>0.21441428400000001</v>
      </c>
      <c r="Y147">
        <v>0.212778041</v>
      </c>
      <c r="Z147">
        <v>0.21368693</v>
      </c>
      <c r="AA147">
        <v>0.21321804699999999</v>
      </c>
      <c r="AB147">
        <v>0.21554647900000001</v>
      </c>
      <c r="AC147">
        <v>0.213358299</v>
      </c>
      <c r="AD147">
        <v>0.21449861100000001</v>
      </c>
      <c r="AE147">
        <v>0.214147692</v>
      </c>
      <c r="AF147">
        <v>0.21502291500000001</v>
      </c>
      <c r="AG147">
        <v>0.21364379999999999</v>
      </c>
      <c r="AH147">
        <v>0.21458089499999999</v>
      </c>
      <c r="AI147">
        <v>0.212472045</v>
      </c>
      <c r="AJ147">
        <v>0.21466104599999999</v>
      </c>
      <c r="AK147">
        <v>0.21381739299999999</v>
      </c>
      <c r="AL147">
        <v>0.21312251900000001</v>
      </c>
      <c r="AM147">
        <v>0.21533439700000001</v>
      </c>
      <c r="AN147">
        <v>0.21441418000000001</v>
      </c>
      <c r="AO147">
        <v>0.21298246100000001</v>
      </c>
      <c r="AP147">
        <v>0.21359013199999999</v>
      </c>
      <c r="AQ147">
        <v>0.21323020100000001</v>
      </c>
      <c r="AR147">
        <v>0.21201643000000001</v>
      </c>
      <c r="AS147">
        <v>0.21253529299999999</v>
      </c>
      <c r="AT147">
        <v>0.21343208899999999</v>
      </c>
      <c r="AU147">
        <v>0.21320404900000001</v>
      </c>
      <c r="AV147">
        <v>0.214630601</v>
      </c>
      <c r="AW147">
        <v>0.21245505200000001</v>
      </c>
      <c r="AX147">
        <v>0.21246911900000001</v>
      </c>
      <c r="AY147">
        <v>0.213714451</v>
      </c>
      <c r="AZ147">
        <v>0.214799396</v>
      </c>
      <c r="BA147">
        <v>0.21173913699999999</v>
      </c>
      <c r="BB147">
        <v>0.214408927</v>
      </c>
      <c r="BC147">
        <v>0.215025832</v>
      </c>
      <c r="BD147">
        <v>0.21261712599999999</v>
      </c>
      <c r="BE147">
        <v>0.21373555799999999</v>
      </c>
      <c r="BF147">
        <v>0.21369002500000001</v>
      </c>
      <c r="BG147">
        <v>0.21488130599999999</v>
      </c>
      <c r="BH147">
        <v>0.21316046699999999</v>
      </c>
      <c r="BI147">
        <v>0.21377047800000001</v>
      </c>
      <c r="BJ147">
        <v>0.21202294499999999</v>
      </c>
      <c r="BK147">
        <v>0.2129094</v>
      </c>
      <c r="BL147">
        <v>0.215886731</v>
      </c>
      <c r="BM147">
        <v>0.213971087</v>
      </c>
      <c r="BN147">
        <v>0.214445672</v>
      </c>
      <c r="BO147">
        <v>0.21519300599999999</v>
      </c>
      <c r="BP147">
        <v>0.21387948300000001</v>
      </c>
      <c r="BQ147">
        <v>0.21551076899999999</v>
      </c>
      <c r="BR147">
        <v>0.21736930099999999</v>
      </c>
      <c r="BS147">
        <v>0.21909546299999999</v>
      </c>
      <c r="BT147">
        <v>0.22085315799999999</v>
      </c>
      <c r="BU147">
        <v>0.229326894</v>
      </c>
      <c r="BV147">
        <v>0.23346566999999999</v>
      </c>
      <c r="BW147">
        <v>0.241402163</v>
      </c>
      <c r="BX147">
        <v>0.24151440099999999</v>
      </c>
      <c r="BY147">
        <v>0.24866033900000001</v>
      </c>
      <c r="BZ147">
        <v>0.25252270599999999</v>
      </c>
      <c r="CA147">
        <v>0.26099801900000003</v>
      </c>
      <c r="CB147">
        <v>0.27193702199999997</v>
      </c>
      <c r="CC147">
        <v>0.28400106400000003</v>
      </c>
      <c r="CD147">
        <v>0.30607884299999999</v>
      </c>
      <c r="CE147">
        <v>0.34832844000000002</v>
      </c>
      <c r="CF147">
        <v>0.41069051899999998</v>
      </c>
      <c r="CG147">
        <v>0.481405631</v>
      </c>
      <c r="CH147">
        <v>0.55363568699999999</v>
      </c>
      <c r="CI147">
        <v>0.62034977800000002</v>
      </c>
      <c r="CJ147">
        <v>0.61139327600000004</v>
      </c>
      <c r="CK147">
        <v>0.63229506000000002</v>
      </c>
      <c r="CL147">
        <v>0.64763711599999996</v>
      </c>
      <c r="CM147">
        <v>0.65416272600000003</v>
      </c>
      <c r="CN147">
        <v>0.661551742</v>
      </c>
      <c r="CO147">
        <v>0.65893165300000001</v>
      </c>
      <c r="CP147">
        <v>0.63946475700000005</v>
      </c>
      <c r="CQ147">
        <v>0.60224697299999996</v>
      </c>
      <c r="CR147">
        <v>0.57854328200000005</v>
      </c>
      <c r="CS147">
        <v>0.55446172400000004</v>
      </c>
      <c r="CT147">
        <v>0.53507049299999998</v>
      </c>
      <c r="CU147">
        <v>0.523524294</v>
      </c>
      <c r="CV147">
        <v>0.50499408000000001</v>
      </c>
      <c r="CW147">
        <v>0.49301154000000003</v>
      </c>
      <c r="CX147">
        <v>0.48823967000000001</v>
      </c>
      <c r="CY147">
        <v>0.47753003500000002</v>
      </c>
      <c r="CZ147">
        <v>0.47034437499999998</v>
      </c>
      <c r="DA147">
        <v>0.46173330200000001</v>
      </c>
      <c r="DB147">
        <v>0.45940439300000002</v>
      </c>
      <c r="DC147">
        <v>0.45744092400000003</v>
      </c>
      <c r="DD147">
        <v>0.45519502099999998</v>
      </c>
      <c r="DE147">
        <v>0.44525841999999999</v>
      </c>
      <c r="DF147">
        <v>0.43798377399999999</v>
      </c>
      <c r="DG147">
        <v>0.44075995299999998</v>
      </c>
      <c r="DH147">
        <v>0.43615953600000001</v>
      </c>
      <c r="DI147">
        <v>0.43284152399999998</v>
      </c>
      <c r="DJ147">
        <v>0.43029152399999998</v>
      </c>
      <c r="DK147">
        <v>0.424387452</v>
      </c>
      <c r="DL147">
        <v>0.42377063100000001</v>
      </c>
      <c r="DM147">
        <v>0.41728409900000002</v>
      </c>
      <c r="DN147">
        <v>0.41920253699999999</v>
      </c>
      <c r="DO147">
        <v>0.41368259899999998</v>
      </c>
      <c r="DP147">
        <v>0.41061898699999999</v>
      </c>
      <c r="DQ147">
        <v>0.40428682999999999</v>
      </c>
      <c r="DR147">
        <v>0.398628341</v>
      </c>
      <c r="DS147">
        <v>0.39977775999999998</v>
      </c>
      <c r="DT147">
        <v>0.39521398099999999</v>
      </c>
      <c r="DU147">
        <v>0.39331977800000001</v>
      </c>
      <c r="DV147">
        <v>0.390840945</v>
      </c>
      <c r="DW147">
        <v>0.38753992199999998</v>
      </c>
      <c r="DX147">
        <v>0.38601622699999999</v>
      </c>
      <c r="DY147">
        <v>0.379706296</v>
      </c>
      <c r="DZ147">
        <v>0.374124185</v>
      </c>
      <c r="EA147">
        <v>0.37252933199999999</v>
      </c>
      <c r="EB147">
        <v>0.36830563100000002</v>
      </c>
      <c r="EC147">
        <v>0.362724461</v>
      </c>
      <c r="ED147">
        <v>0.364831509</v>
      </c>
      <c r="EE147">
        <v>0.35471522999999999</v>
      </c>
      <c r="EF147">
        <v>0.35340536299999997</v>
      </c>
      <c r="EG147">
        <v>0.350405156</v>
      </c>
      <c r="EH147">
        <v>0.34694639900000002</v>
      </c>
      <c r="EI147">
        <v>0.34527851500000001</v>
      </c>
      <c r="EJ147">
        <v>0.34178488600000001</v>
      </c>
      <c r="EK147">
        <v>0.335753158</v>
      </c>
      <c r="EL147">
        <v>0.33309912899999999</v>
      </c>
      <c r="EM147">
        <v>0.32801831399999998</v>
      </c>
      <c r="EN147">
        <v>0.32902815000000002</v>
      </c>
      <c r="EO147">
        <v>0.32413610199999998</v>
      </c>
      <c r="EP147">
        <v>0.31996444499999999</v>
      </c>
      <c r="EQ147">
        <v>0.316479907</v>
      </c>
      <c r="ER147">
        <v>0.31508226499999997</v>
      </c>
      <c r="ES147">
        <v>0.31034515699999998</v>
      </c>
      <c r="ET147">
        <v>0.30829234100000003</v>
      </c>
      <c r="EU147">
        <v>0.306886565</v>
      </c>
      <c r="EV147">
        <v>0.303470026</v>
      </c>
      <c r="EW147">
        <v>0.30279118799999999</v>
      </c>
      <c r="EX147">
        <v>0.29742238900000001</v>
      </c>
      <c r="EY147">
        <v>0.29257858399999997</v>
      </c>
      <c r="EZ147">
        <v>0.29094855200000003</v>
      </c>
      <c r="FA147">
        <v>0.29234423500000001</v>
      </c>
      <c r="FB147">
        <v>0.28903273899999998</v>
      </c>
      <c r="FC147">
        <v>0.29050538100000001</v>
      </c>
      <c r="FD147">
        <v>0.28819067300000001</v>
      </c>
      <c r="FE147">
        <v>0.28586088599999998</v>
      </c>
      <c r="FF147">
        <v>0.285444488</v>
      </c>
      <c r="FG147">
        <v>0.28481075099999997</v>
      </c>
      <c r="FH147">
        <v>0.28391257399999997</v>
      </c>
      <c r="FI147">
        <v>0.28495266499999999</v>
      </c>
      <c r="FJ147">
        <v>0.28794286600000002</v>
      </c>
      <c r="FK147">
        <v>0.28937994500000003</v>
      </c>
      <c r="FL147">
        <v>0.29225574399999998</v>
      </c>
      <c r="FM147">
        <v>0.29493624099999999</v>
      </c>
      <c r="FN147">
        <v>0.303798181</v>
      </c>
      <c r="FO147">
        <v>0.312921116</v>
      </c>
      <c r="FP147">
        <v>0.32830098000000002</v>
      </c>
      <c r="FQ147">
        <v>0.34846998499999998</v>
      </c>
      <c r="FR147">
        <v>0.38301814299999998</v>
      </c>
      <c r="FS147">
        <v>0.41933513300000003</v>
      </c>
      <c r="FT147">
        <v>0.46828121499999997</v>
      </c>
      <c r="FU147">
        <v>0.53534431100000002</v>
      </c>
      <c r="FV147">
        <v>0.58598818399999997</v>
      </c>
      <c r="FW147">
        <v>0.60073885599999999</v>
      </c>
      <c r="FX147">
        <v>0.62092265099999999</v>
      </c>
      <c r="FY147">
        <v>0.64655368800000002</v>
      </c>
      <c r="FZ147">
        <v>0.62635171700000003</v>
      </c>
      <c r="GA147">
        <v>0.63292318800000003</v>
      </c>
      <c r="GB147">
        <v>0.61670802899999999</v>
      </c>
      <c r="GC147">
        <v>0.61301381300000002</v>
      </c>
      <c r="GD147">
        <v>0.57693705699999998</v>
      </c>
      <c r="GE147">
        <v>0.55391782499999997</v>
      </c>
      <c r="GF147">
        <v>0.53477193199999995</v>
      </c>
      <c r="GG147">
        <v>0.51699043200000006</v>
      </c>
      <c r="GH147">
        <v>0.50384224200000005</v>
      </c>
      <c r="GI147">
        <v>0.494289649</v>
      </c>
      <c r="GJ147">
        <v>0.48393787999999999</v>
      </c>
      <c r="GK147">
        <v>0.47606971300000001</v>
      </c>
      <c r="GL147">
        <v>0.47209755799999997</v>
      </c>
      <c r="GM147">
        <v>0.46192545800000001</v>
      </c>
      <c r="GN147">
        <v>0.46002485799999998</v>
      </c>
      <c r="GO147">
        <v>0.45210046999999998</v>
      </c>
      <c r="GP147">
        <v>0.44372001599999999</v>
      </c>
      <c r="GQ147">
        <v>0.43747235400000001</v>
      </c>
      <c r="GR147">
        <v>0.43389690600000003</v>
      </c>
      <c r="GS147">
        <v>0.42829510199999998</v>
      </c>
      <c r="GT147">
        <v>0.42580152100000002</v>
      </c>
      <c r="GU147">
        <v>0.41762912800000002</v>
      </c>
      <c r="GV147">
        <v>0.41341492699999999</v>
      </c>
      <c r="GW147">
        <v>0.40632253000000002</v>
      </c>
      <c r="GX147">
        <v>0.40400750499999999</v>
      </c>
      <c r="GY147">
        <v>0.39404268100000001</v>
      </c>
      <c r="GZ147">
        <v>0.39457272700000001</v>
      </c>
      <c r="HA147">
        <v>0.38998512099999999</v>
      </c>
      <c r="HB147">
        <v>0.38193377899999997</v>
      </c>
      <c r="HC147">
        <v>0.37882911600000002</v>
      </c>
      <c r="HD147">
        <v>0.37207085400000001</v>
      </c>
      <c r="HE147">
        <v>0.36668270200000003</v>
      </c>
      <c r="HF147">
        <v>0.36057510799999998</v>
      </c>
      <c r="HG147">
        <v>0.35631235500000003</v>
      </c>
      <c r="HH147">
        <v>0.35330589499999998</v>
      </c>
      <c r="HI147">
        <v>0.34771882599999998</v>
      </c>
      <c r="HJ147">
        <v>0.34502561100000001</v>
      </c>
      <c r="HK147">
        <v>0.34294174900000002</v>
      </c>
      <c r="HL147">
        <v>0.33539897099999999</v>
      </c>
      <c r="HM147">
        <v>0.33282941500000002</v>
      </c>
      <c r="HN147">
        <v>0.32760991099999998</v>
      </c>
      <c r="HO147">
        <v>0.32461843400000001</v>
      </c>
      <c r="HP147">
        <v>0.32092880699999998</v>
      </c>
      <c r="HQ147">
        <v>0.31672179900000003</v>
      </c>
      <c r="HR147">
        <v>0.31397585</v>
      </c>
      <c r="HS147">
        <v>0.31272635199999999</v>
      </c>
      <c r="HT147">
        <v>0.30812937899999998</v>
      </c>
      <c r="HU147">
        <v>0.30334630899999998</v>
      </c>
      <c r="HV147">
        <v>0.29941032099999998</v>
      </c>
      <c r="HW147">
        <v>0.30017226899999999</v>
      </c>
      <c r="HX147">
        <v>0.29205467299999999</v>
      </c>
      <c r="HY147">
        <v>0.29276224899999997</v>
      </c>
      <c r="HZ147">
        <v>0.28965523599999998</v>
      </c>
      <c r="IA147">
        <v>0.28628395699999998</v>
      </c>
      <c r="IB147">
        <v>0.285615905</v>
      </c>
      <c r="IC147">
        <v>0.28557576400000001</v>
      </c>
      <c r="ID147">
        <v>0.28053412900000002</v>
      </c>
      <c r="IE147">
        <v>0.280990407</v>
      </c>
      <c r="IF147">
        <v>0.27720349700000002</v>
      </c>
      <c r="IG147">
        <v>0.27546909800000002</v>
      </c>
      <c r="IH147">
        <v>0.27187609699999998</v>
      </c>
      <c r="II147">
        <v>0.26979896199999998</v>
      </c>
      <c r="IJ147">
        <v>0.26817355199999998</v>
      </c>
      <c r="IK147">
        <v>0.26781213999999998</v>
      </c>
      <c r="IL147">
        <v>0.26445069300000001</v>
      </c>
      <c r="IM147">
        <v>0.265928573</v>
      </c>
      <c r="IN147">
        <v>0.26495778399999997</v>
      </c>
      <c r="IO147">
        <v>0.26680614600000002</v>
      </c>
      <c r="IP147">
        <v>0.26715515499999998</v>
      </c>
      <c r="IQ147">
        <v>0.26564565699999998</v>
      </c>
      <c r="IR147">
        <v>0.26385318899999999</v>
      </c>
      <c r="IS147">
        <v>0.26397933899999998</v>
      </c>
      <c r="IT147">
        <v>0.26329445600000001</v>
      </c>
      <c r="IU147">
        <v>0.26311717200000001</v>
      </c>
      <c r="IV147">
        <v>0.26209239099999998</v>
      </c>
      <c r="IW147">
        <v>0.26559950500000001</v>
      </c>
      <c r="IX147">
        <v>0.26969523200000001</v>
      </c>
      <c r="IY147">
        <v>0.27208934200000001</v>
      </c>
      <c r="IZ147">
        <v>0.27870150399999999</v>
      </c>
      <c r="JA147">
        <v>0.28628694300000002</v>
      </c>
      <c r="JB147">
        <v>0.29827932099999999</v>
      </c>
      <c r="JC147">
        <v>0.31682069499999999</v>
      </c>
      <c r="JD147">
        <v>0.34048614100000002</v>
      </c>
      <c r="JE147">
        <v>0.38248336999999999</v>
      </c>
      <c r="JF147">
        <v>0.41862099600000002</v>
      </c>
      <c r="JG147">
        <v>0.48449115999999998</v>
      </c>
      <c r="JH147">
        <v>0.52978952700000004</v>
      </c>
      <c r="JI147">
        <v>0.56142222799999997</v>
      </c>
      <c r="JJ147">
        <v>0.58077185200000003</v>
      </c>
      <c r="JK147">
        <v>0.58959622300000003</v>
      </c>
      <c r="JL147">
        <v>0.56594626100000001</v>
      </c>
      <c r="JM147">
        <v>0.55233928499999996</v>
      </c>
      <c r="JN147">
        <v>0.53706186300000003</v>
      </c>
      <c r="JO147">
        <v>0.52902726300000003</v>
      </c>
      <c r="JP147">
        <v>0.51987507499999996</v>
      </c>
      <c r="JQ147">
        <v>0.50663650299999996</v>
      </c>
      <c r="JR147">
        <v>0.499341388</v>
      </c>
      <c r="JS147">
        <v>0.48281496699999998</v>
      </c>
      <c r="JT147">
        <v>0.47483409300000001</v>
      </c>
      <c r="JU147">
        <v>0.458352076</v>
      </c>
      <c r="JV147">
        <v>0.44861606300000001</v>
      </c>
      <c r="JW147">
        <v>0.43836402600000002</v>
      </c>
      <c r="JX147">
        <v>0.42919644000000001</v>
      </c>
      <c r="JY147">
        <v>0.427050596</v>
      </c>
      <c r="JZ147">
        <v>0.41616201000000003</v>
      </c>
      <c r="KA147">
        <v>0.40842974399999998</v>
      </c>
      <c r="KB147">
        <v>0.399301719</v>
      </c>
      <c r="KC147">
        <v>0.38582050800000001</v>
      </c>
      <c r="KD147">
        <v>0.38410980700000003</v>
      </c>
      <c r="KE147">
        <v>0.374475956</v>
      </c>
      <c r="KF147">
        <v>0.36605558199999999</v>
      </c>
      <c r="KG147">
        <v>0.35994347500000001</v>
      </c>
      <c r="KH147">
        <v>0.34857433700000001</v>
      </c>
      <c r="KI147">
        <v>0.3452636</v>
      </c>
      <c r="KJ147">
        <v>0.336632129</v>
      </c>
      <c r="KK147">
        <v>0.33240577799999999</v>
      </c>
      <c r="KL147">
        <v>0.32709561100000001</v>
      </c>
      <c r="KM147">
        <v>0.31851265000000001</v>
      </c>
      <c r="KN147">
        <v>0.315060691</v>
      </c>
      <c r="KO147">
        <v>0.30997388300000001</v>
      </c>
      <c r="KP147">
        <v>0.30668077500000002</v>
      </c>
      <c r="KQ147">
        <v>0.30352300900000001</v>
      </c>
      <c r="KR147">
        <v>0.295892345</v>
      </c>
      <c r="KS147">
        <v>0.29401346099999998</v>
      </c>
      <c r="KT147">
        <v>0.29008742300000001</v>
      </c>
      <c r="KU147">
        <v>0.28750171899999999</v>
      </c>
      <c r="KV147">
        <v>0.28547516699999997</v>
      </c>
      <c r="KW147">
        <v>0.28182625900000002</v>
      </c>
      <c r="KX147">
        <v>0.27741693099999998</v>
      </c>
      <c r="KY147">
        <v>0.276140583</v>
      </c>
      <c r="KZ147">
        <v>0.275007742</v>
      </c>
      <c r="LA147">
        <v>0.26969968100000002</v>
      </c>
      <c r="LB147">
        <v>0.27028981699999999</v>
      </c>
      <c r="LC147">
        <v>0.26770411100000002</v>
      </c>
      <c r="LD147">
        <v>0.266284523</v>
      </c>
      <c r="LE147">
        <v>0.26324139800000002</v>
      </c>
      <c r="LF147">
        <v>0.26029518699999998</v>
      </c>
      <c r="LG147">
        <v>0.26117032200000001</v>
      </c>
      <c r="LH147">
        <v>0.258302961</v>
      </c>
      <c r="LI147">
        <v>0.25693099600000002</v>
      </c>
      <c r="LJ147">
        <v>0.25527611100000003</v>
      </c>
      <c r="LK147">
        <v>0.25276970599999998</v>
      </c>
      <c r="LL147">
        <v>0.25270268000000001</v>
      </c>
      <c r="LM147">
        <v>0.25210492000000001</v>
      </c>
      <c r="LN147">
        <v>0.24893775300000001</v>
      </c>
      <c r="LO147">
        <v>0.24977523200000001</v>
      </c>
      <c r="LP147">
        <v>0.247189249</v>
      </c>
      <c r="LQ147">
        <v>0.24868833500000001</v>
      </c>
      <c r="LR147">
        <v>0.247720578</v>
      </c>
      <c r="LS147">
        <v>0.24594122700000001</v>
      </c>
      <c r="LT147">
        <v>0.244699009</v>
      </c>
      <c r="LU147">
        <v>0.242031945</v>
      </c>
    </row>
    <row r="148" spans="1:333" x14ac:dyDescent="0.2">
      <c r="A148">
        <v>232</v>
      </c>
      <c r="B148">
        <v>11.873493742315585</v>
      </c>
      <c r="C148">
        <v>0.21960506900000001</v>
      </c>
      <c r="D148">
        <v>0.21853840599999999</v>
      </c>
      <c r="E148">
        <v>0.21832195300000001</v>
      </c>
      <c r="F148">
        <v>0.219992097</v>
      </c>
      <c r="G148">
        <v>0.21824154000000001</v>
      </c>
      <c r="H148">
        <v>0.21840472</v>
      </c>
      <c r="I148">
        <v>0.21897217399999999</v>
      </c>
      <c r="J148">
        <v>0.21922318099999999</v>
      </c>
      <c r="K148">
        <v>0.21984767</v>
      </c>
      <c r="L148">
        <v>0.22095329999999999</v>
      </c>
      <c r="M148">
        <v>0.219465559</v>
      </c>
      <c r="N148">
        <v>0.219563066</v>
      </c>
      <c r="O148">
        <v>0.220631775</v>
      </c>
      <c r="P148">
        <v>0.218717406</v>
      </c>
      <c r="Q148">
        <v>0.22015807500000001</v>
      </c>
      <c r="R148">
        <v>0.21948140099999999</v>
      </c>
      <c r="S148">
        <v>0.22018272799999999</v>
      </c>
      <c r="T148">
        <v>0.220634267</v>
      </c>
      <c r="U148">
        <v>0.22059793999999999</v>
      </c>
      <c r="V148">
        <v>0.218204018</v>
      </c>
      <c r="W148">
        <v>0.22056265999999999</v>
      </c>
      <c r="X148">
        <v>0.21998799199999999</v>
      </c>
      <c r="Y148">
        <v>0.22036038399999999</v>
      </c>
      <c r="Z148">
        <v>0.221683239</v>
      </c>
      <c r="AA148">
        <v>0.22077622899999999</v>
      </c>
      <c r="AB148">
        <v>0.22099812499999999</v>
      </c>
      <c r="AC148">
        <v>0.22073219599999999</v>
      </c>
      <c r="AD148">
        <v>0.21985828099999999</v>
      </c>
      <c r="AE148">
        <v>0.220160464</v>
      </c>
      <c r="AF148">
        <v>0.22095572399999999</v>
      </c>
      <c r="AG148">
        <v>0.21936655199999999</v>
      </c>
      <c r="AH148">
        <v>0.21967484000000001</v>
      </c>
      <c r="AI148">
        <v>0.21905935500000001</v>
      </c>
      <c r="AJ148">
        <v>0.22049364199999999</v>
      </c>
      <c r="AK148">
        <v>0.22074004</v>
      </c>
      <c r="AL148">
        <v>0.22094196999999999</v>
      </c>
      <c r="AM148">
        <v>0.22010762</v>
      </c>
      <c r="AN148">
        <v>0.21882193599999999</v>
      </c>
      <c r="AO148">
        <v>0.220424492</v>
      </c>
      <c r="AP148">
        <v>0.22038290999999999</v>
      </c>
      <c r="AQ148">
        <v>0.21956476799999999</v>
      </c>
      <c r="AR148">
        <v>0.21866676099999999</v>
      </c>
      <c r="AS148">
        <v>0.21906799199999999</v>
      </c>
      <c r="AT148">
        <v>0.22036013900000001</v>
      </c>
      <c r="AU148">
        <v>0.219764867</v>
      </c>
      <c r="AV148">
        <v>0.221057111</v>
      </c>
      <c r="AW148">
        <v>0.220316241</v>
      </c>
      <c r="AX148">
        <v>0.219631996</v>
      </c>
      <c r="AY148">
        <v>0.21961765499999999</v>
      </c>
      <c r="AZ148">
        <v>0.21993665300000001</v>
      </c>
      <c r="BA148">
        <v>0.220287661</v>
      </c>
      <c r="BB148">
        <v>0.22111262000000001</v>
      </c>
      <c r="BC148">
        <v>0.22093649600000001</v>
      </c>
      <c r="BD148">
        <v>0.22126789399999999</v>
      </c>
      <c r="BE148">
        <v>0.219405615</v>
      </c>
      <c r="BF148">
        <v>0.21861185299999999</v>
      </c>
      <c r="BG148">
        <v>0.22014521300000001</v>
      </c>
      <c r="BH148">
        <v>0.22022340600000001</v>
      </c>
      <c r="BI148">
        <v>0.21992829799999999</v>
      </c>
      <c r="BJ148">
        <v>0.219208345</v>
      </c>
      <c r="BK148">
        <v>0.21897123800000001</v>
      </c>
      <c r="BL148">
        <v>0.218648394</v>
      </c>
      <c r="BM148">
        <v>0.218438464</v>
      </c>
      <c r="BN148">
        <v>0.21976546599999999</v>
      </c>
      <c r="BO148">
        <v>0.220279533</v>
      </c>
      <c r="BP148">
        <v>0.22269791899999999</v>
      </c>
      <c r="BQ148">
        <v>0.22496343599999999</v>
      </c>
      <c r="BR148">
        <v>0.227861325</v>
      </c>
      <c r="BS148">
        <v>0.22745934200000001</v>
      </c>
      <c r="BT148">
        <v>0.23323582800000001</v>
      </c>
      <c r="BU148">
        <v>0.23904447300000001</v>
      </c>
      <c r="BV148">
        <v>0.24282757699999999</v>
      </c>
      <c r="BW148">
        <v>0.247033629</v>
      </c>
      <c r="BX148">
        <v>0.25053800300000001</v>
      </c>
      <c r="BY148">
        <v>0.257028641</v>
      </c>
      <c r="BZ148">
        <v>0.262426891</v>
      </c>
      <c r="CA148">
        <v>0.26898441499999998</v>
      </c>
      <c r="CB148">
        <v>0.27449152900000001</v>
      </c>
      <c r="CC148">
        <v>0.28232076499999997</v>
      </c>
      <c r="CD148">
        <v>0.294328802</v>
      </c>
      <c r="CE148">
        <v>0.307265079</v>
      </c>
      <c r="CF148">
        <v>0.31877439600000002</v>
      </c>
      <c r="CG148">
        <v>0.33722579800000002</v>
      </c>
      <c r="CH148">
        <v>0.350549689</v>
      </c>
      <c r="CI148">
        <v>0.37651107499999997</v>
      </c>
      <c r="CJ148">
        <v>0.39962362299999998</v>
      </c>
      <c r="CK148">
        <v>0.43195515200000001</v>
      </c>
      <c r="CL148">
        <v>0.46476932500000001</v>
      </c>
      <c r="CM148">
        <v>0.50558359799999997</v>
      </c>
      <c r="CN148">
        <v>0.53980651700000004</v>
      </c>
      <c r="CO148">
        <v>0.56586774799999995</v>
      </c>
      <c r="CP148">
        <v>0.58024582599999996</v>
      </c>
      <c r="CQ148">
        <v>0.59157193699999999</v>
      </c>
      <c r="CR148">
        <v>0.59552967999999995</v>
      </c>
      <c r="CS148">
        <v>0.58463698099999994</v>
      </c>
      <c r="CT148">
        <v>0.58054642899999997</v>
      </c>
      <c r="CU148">
        <v>0.56749041300000003</v>
      </c>
      <c r="CV148">
        <v>0.55310799700000002</v>
      </c>
      <c r="CW148">
        <v>0.540959313</v>
      </c>
      <c r="CX148">
        <v>0.53671326600000002</v>
      </c>
      <c r="CY148">
        <v>0.528844592</v>
      </c>
      <c r="CZ148">
        <v>0.51856537199999997</v>
      </c>
      <c r="DA148">
        <v>0.513549967</v>
      </c>
      <c r="DB148">
        <v>0.509681842</v>
      </c>
      <c r="DC148">
        <v>0.50350674699999998</v>
      </c>
      <c r="DD148">
        <v>0.49585139900000003</v>
      </c>
      <c r="DE148">
        <v>0.49242961800000001</v>
      </c>
      <c r="DF148">
        <v>0.48989789</v>
      </c>
      <c r="DG148">
        <v>0.486098645</v>
      </c>
      <c r="DH148">
        <v>0.47897056300000002</v>
      </c>
      <c r="DI148">
        <v>0.47611677699999999</v>
      </c>
      <c r="DJ148">
        <v>0.47128806600000001</v>
      </c>
      <c r="DK148">
        <v>0.46274885300000002</v>
      </c>
      <c r="DL148">
        <v>0.46019445599999997</v>
      </c>
      <c r="DM148">
        <v>0.45502510499999999</v>
      </c>
      <c r="DN148">
        <v>0.44789314299999999</v>
      </c>
      <c r="DO148">
        <v>0.44507221000000002</v>
      </c>
      <c r="DP148">
        <v>0.43770876399999997</v>
      </c>
      <c r="DQ148">
        <v>0.43315586700000003</v>
      </c>
      <c r="DR148">
        <v>0.426935909</v>
      </c>
      <c r="DS148">
        <v>0.42139990700000002</v>
      </c>
      <c r="DT148">
        <v>0.41346746400000001</v>
      </c>
      <c r="DU148">
        <v>0.41242161199999999</v>
      </c>
      <c r="DV148">
        <v>0.40553368499999998</v>
      </c>
      <c r="DW148">
        <v>0.40011794699999997</v>
      </c>
      <c r="DX148">
        <v>0.39280891099999998</v>
      </c>
      <c r="DY148">
        <v>0.38944730399999999</v>
      </c>
      <c r="DZ148">
        <v>0.38298192800000003</v>
      </c>
      <c r="EA148">
        <v>0.37955592399999999</v>
      </c>
      <c r="EB148">
        <v>0.37579578800000002</v>
      </c>
      <c r="EC148">
        <v>0.36786400400000002</v>
      </c>
      <c r="ED148">
        <v>0.36359212499999999</v>
      </c>
      <c r="EE148">
        <v>0.35950336500000002</v>
      </c>
      <c r="EF148">
        <v>0.35542330300000002</v>
      </c>
      <c r="EG148">
        <v>0.35260674600000003</v>
      </c>
      <c r="EH148">
        <v>0.34773394499999999</v>
      </c>
      <c r="EI148">
        <v>0.345500217</v>
      </c>
      <c r="EJ148">
        <v>0.34046162099999999</v>
      </c>
      <c r="EK148">
        <v>0.33768010900000001</v>
      </c>
      <c r="EL148">
        <v>0.33462310200000001</v>
      </c>
      <c r="EM148">
        <v>0.33130000500000001</v>
      </c>
      <c r="EN148">
        <v>0.32674541600000001</v>
      </c>
      <c r="EO148">
        <v>0.324073422</v>
      </c>
      <c r="EP148">
        <v>0.322976969</v>
      </c>
      <c r="EQ148">
        <v>0.320342191</v>
      </c>
      <c r="ER148">
        <v>0.31631626200000001</v>
      </c>
      <c r="ES148">
        <v>0.316280277</v>
      </c>
      <c r="ET148">
        <v>0.311917993</v>
      </c>
      <c r="EU148">
        <v>0.30985564599999998</v>
      </c>
      <c r="EV148">
        <v>0.30739454300000002</v>
      </c>
      <c r="EW148">
        <v>0.30525682500000001</v>
      </c>
      <c r="EX148">
        <v>0.30215896599999997</v>
      </c>
      <c r="EY148">
        <v>0.299732632</v>
      </c>
      <c r="EZ148">
        <v>0.29960329200000002</v>
      </c>
      <c r="FA148">
        <v>0.29657342799999997</v>
      </c>
      <c r="FB148">
        <v>0.29485823500000002</v>
      </c>
      <c r="FC148">
        <v>0.29408336600000001</v>
      </c>
      <c r="FD148">
        <v>0.29672943400000001</v>
      </c>
      <c r="FE148">
        <v>0.30037078299999997</v>
      </c>
      <c r="FF148">
        <v>0.29663910399999999</v>
      </c>
      <c r="FG148">
        <v>0.295189696</v>
      </c>
      <c r="FH148">
        <v>0.29803027900000001</v>
      </c>
      <c r="FI148">
        <v>0.29860323300000002</v>
      </c>
      <c r="FJ148">
        <v>0.30411643199999999</v>
      </c>
      <c r="FK148">
        <v>0.30297848799999999</v>
      </c>
      <c r="FL148">
        <v>0.31151006399999998</v>
      </c>
      <c r="FM148">
        <v>0.31888997800000002</v>
      </c>
      <c r="FN148">
        <v>0.32475924499999997</v>
      </c>
      <c r="FO148">
        <v>0.334188977</v>
      </c>
      <c r="FP148">
        <v>0.34424313299999998</v>
      </c>
      <c r="FQ148">
        <v>0.35867749100000001</v>
      </c>
      <c r="FR148">
        <v>0.36832021399999998</v>
      </c>
      <c r="FS148">
        <v>0.38067521399999998</v>
      </c>
      <c r="FT148">
        <v>0.39395442899999999</v>
      </c>
      <c r="FU148">
        <v>0.411190526</v>
      </c>
      <c r="FV148">
        <v>0.43191059900000001</v>
      </c>
      <c r="FW148">
        <v>0.44823196300000001</v>
      </c>
      <c r="FX148">
        <v>0.46938991000000002</v>
      </c>
      <c r="FY148">
        <v>0.48413550700000002</v>
      </c>
      <c r="FZ148">
        <v>0.50036705800000003</v>
      </c>
      <c r="GA148">
        <v>0.51798544599999996</v>
      </c>
      <c r="GB148">
        <v>0.52957529299999995</v>
      </c>
      <c r="GC148">
        <v>0.54166121300000003</v>
      </c>
      <c r="GD148">
        <v>0.54854234599999996</v>
      </c>
      <c r="GE148">
        <v>0.55262169800000005</v>
      </c>
      <c r="GF148">
        <v>0.54772834100000001</v>
      </c>
      <c r="GG148">
        <v>0.54300271499999997</v>
      </c>
      <c r="GH148">
        <v>0.53563128900000001</v>
      </c>
      <c r="GI148">
        <v>0.52440031200000004</v>
      </c>
      <c r="GJ148">
        <v>0.51879335900000001</v>
      </c>
      <c r="GK148">
        <v>0.51110984999999998</v>
      </c>
      <c r="GL148">
        <v>0.50245621900000004</v>
      </c>
      <c r="GM148">
        <v>0.49647597700000001</v>
      </c>
      <c r="GN148">
        <v>0.49052990899999999</v>
      </c>
      <c r="GO148">
        <v>0.48073482000000001</v>
      </c>
      <c r="GP148">
        <v>0.47430504299999998</v>
      </c>
      <c r="GQ148">
        <v>0.47070749699999997</v>
      </c>
      <c r="GR148">
        <v>0.45817034800000001</v>
      </c>
      <c r="GS148">
        <v>0.45397088800000002</v>
      </c>
      <c r="GT148">
        <v>0.44247241700000001</v>
      </c>
      <c r="GU148">
        <v>0.43121832700000001</v>
      </c>
      <c r="GV148">
        <v>0.431727007</v>
      </c>
      <c r="GW148">
        <v>0.42154428199999999</v>
      </c>
      <c r="GX148">
        <v>0.41716121</v>
      </c>
      <c r="GY148">
        <v>0.404703494</v>
      </c>
      <c r="GZ148">
        <v>0.40389166900000001</v>
      </c>
      <c r="HA148">
        <v>0.39923419799999998</v>
      </c>
      <c r="HB148">
        <v>0.39156637500000002</v>
      </c>
      <c r="HC148">
        <v>0.38605900500000001</v>
      </c>
      <c r="HD148">
        <v>0.38144376000000002</v>
      </c>
      <c r="HE148">
        <v>0.37587599500000002</v>
      </c>
      <c r="HF148">
        <v>0.37137763499999998</v>
      </c>
      <c r="HG148">
        <v>0.36426932200000001</v>
      </c>
      <c r="HH148">
        <v>0.36021900899999998</v>
      </c>
      <c r="HI148">
        <v>0.35688165500000002</v>
      </c>
      <c r="HJ148">
        <v>0.351751647</v>
      </c>
      <c r="HK148">
        <v>0.348495155</v>
      </c>
      <c r="HL148">
        <v>0.34425999499999999</v>
      </c>
      <c r="HM148">
        <v>0.34376155899999999</v>
      </c>
      <c r="HN148">
        <v>0.33643229699999999</v>
      </c>
      <c r="HO148">
        <v>0.33539132700000002</v>
      </c>
      <c r="HP148">
        <v>0.33027103400000002</v>
      </c>
      <c r="HQ148">
        <v>0.33016680100000001</v>
      </c>
      <c r="HR148">
        <v>0.325492432</v>
      </c>
      <c r="HS148">
        <v>0.32090805</v>
      </c>
      <c r="HT148">
        <v>0.31820125799999999</v>
      </c>
      <c r="HU148">
        <v>0.313277417</v>
      </c>
      <c r="HV148">
        <v>0.31356114800000001</v>
      </c>
      <c r="HW148">
        <v>0.31098367500000001</v>
      </c>
      <c r="HX148">
        <v>0.30798671799999999</v>
      </c>
      <c r="HY148">
        <v>0.305795398</v>
      </c>
      <c r="HZ148">
        <v>0.30435832200000001</v>
      </c>
      <c r="IA148">
        <v>0.30109386999999999</v>
      </c>
      <c r="IB148">
        <v>0.29873961399999999</v>
      </c>
      <c r="IC148">
        <v>0.29791309199999999</v>
      </c>
      <c r="ID148">
        <v>0.29399736700000001</v>
      </c>
      <c r="IE148">
        <v>0.29391645500000002</v>
      </c>
      <c r="IF148">
        <v>0.291895075</v>
      </c>
      <c r="IG148">
        <v>0.28952766099999999</v>
      </c>
      <c r="IH148">
        <v>0.288500804</v>
      </c>
      <c r="II148">
        <v>0.28797638800000003</v>
      </c>
      <c r="IJ148">
        <v>0.28462739799999998</v>
      </c>
      <c r="IK148">
        <v>0.28508661899999999</v>
      </c>
      <c r="IL148">
        <v>0.28251613599999997</v>
      </c>
      <c r="IM148">
        <v>0.28260235500000003</v>
      </c>
      <c r="IN148">
        <v>0.28015434500000003</v>
      </c>
      <c r="IO148">
        <v>0.28181270200000003</v>
      </c>
      <c r="IP148">
        <v>0.28355066400000001</v>
      </c>
      <c r="IQ148">
        <v>0.28427396199999999</v>
      </c>
      <c r="IR148">
        <v>0.281580265</v>
      </c>
      <c r="IS148">
        <v>0.28258428200000002</v>
      </c>
      <c r="IT148">
        <v>0.28481859799999998</v>
      </c>
      <c r="IU148">
        <v>0.286658201</v>
      </c>
      <c r="IV148">
        <v>0.28526980600000001</v>
      </c>
      <c r="IW148">
        <v>0.28948705699999999</v>
      </c>
      <c r="IX148">
        <v>0.29347357299999999</v>
      </c>
      <c r="IY148">
        <v>0.299596105</v>
      </c>
      <c r="IZ148">
        <v>0.30440488799999998</v>
      </c>
      <c r="JA148">
        <v>0.313706392</v>
      </c>
      <c r="JB148">
        <v>0.32344870199999998</v>
      </c>
      <c r="JC148">
        <v>0.33103509199999998</v>
      </c>
      <c r="JD148">
        <v>0.342324458</v>
      </c>
      <c r="JE148">
        <v>0.35660837299999998</v>
      </c>
      <c r="JF148">
        <v>0.36953542299999997</v>
      </c>
      <c r="JG148">
        <v>0.38860506099999997</v>
      </c>
      <c r="JH148">
        <v>0.40386684</v>
      </c>
      <c r="JI148">
        <v>0.417899717</v>
      </c>
      <c r="JJ148">
        <v>0.43613939099999999</v>
      </c>
      <c r="JK148">
        <v>0.45405253499999998</v>
      </c>
      <c r="JL148">
        <v>0.473253639</v>
      </c>
      <c r="JM148">
        <v>0.49045952100000001</v>
      </c>
      <c r="JN148">
        <v>0.50962649400000004</v>
      </c>
      <c r="JO148">
        <v>0.52447429099999998</v>
      </c>
      <c r="JP148">
        <v>0.53809444100000003</v>
      </c>
      <c r="JQ148">
        <v>0.53856701299999998</v>
      </c>
      <c r="JR148">
        <v>0.53564157199999995</v>
      </c>
      <c r="JS148">
        <v>0.52777909499999998</v>
      </c>
      <c r="JT148">
        <v>0.52100603499999998</v>
      </c>
      <c r="JU148">
        <v>0.51659029700000003</v>
      </c>
      <c r="JV148">
        <v>0.50475160799999996</v>
      </c>
      <c r="JW148">
        <v>0.49825082399999998</v>
      </c>
      <c r="JX148">
        <v>0.484458842</v>
      </c>
      <c r="JY148">
        <v>0.48077616000000001</v>
      </c>
      <c r="JZ148">
        <v>0.47278687800000002</v>
      </c>
      <c r="KA148">
        <v>0.465463923</v>
      </c>
      <c r="KB148">
        <v>0.45878155100000001</v>
      </c>
      <c r="KC148">
        <v>0.45218321099999997</v>
      </c>
      <c r="KD148">
        <v>0.44450930399999999</v>
      </c>
      <c r="KE148">
        <v>0.43788395600000002</v>
      </c>
      <c r="KF148">
        <v>0.42598187300000001</v>
      </c>
      <c r="KG148">
        <v>0.42322324500000003</v>
      </c>
      <c r="KH148">
        <v>0.41385074700000002</v>
      </c>
      <c r="KI148">
        <v>0.40723594000000002</v>
      </c>
      <c r="KJ148">
        <v>0.40264385499999999</v>
      </c>
      <c r="KK148">
        <v>0.39487122099999999</v>
      </c>
      <c r="KL148">
        <v>0.38869907300000001</v>
      </c>
      <c r="KM148">
        <v>0.38260971799999999</v>
      </c>
      <c r="KN148">
        <v>0.37814793899999999</v>
      </c>
      <c r="KO148">
        <v>0.37143791799999998</v>
      </c>
      <c r="KP148">
        <v>0.369059213</v>
      </c>
      <c r="KQ148">
        <v>0.36572512299999999</v>
      </c>
      <c r="KR148">
        <v>0.36074698300000002</v>
      </c>
      <c r="KS148">
        <v>0.35471888699999998</v>
      </c>
      <c r="KT148">
        <v>0.35267883700000002</v>
      </c>
      <c r="KU148">
        <v>0.348632738</v>
      </c>
      <c r="KV148">
        <v>0.34316228599999998</v>
      </c>
      <c r="KW148">
        <v>0.33882996399999998</v>
      </c>
      <c r="KX148">
        <v>0.33639063699999999</v>
      </c>
      <c r="KY148">
        <v>0.33342011300000002</v>
      </c>
      <c r="KZ148">
        <v>0.33071145899999999</v>
      </c>
      <c r="LA148">
        <v>0.32790703300000001</v>
      </c>
      <c r="LB148">
        <v>0.32501237399999999</v>
      </c>
      <c r="LC148">
        <v>0.319954128</v>
      </c>
      <c r="LD148">
        <v>0.31548267299999999</v>
      </c>
      <c r="LE148">
        <v>0.31482626600000002</v>
      </c>
      <c r="LF148">
        <v>0.31082226200000002</v>
      </c>
      <c r="LG148">
        <v>0.30804178900000001</v>
      </c>
      <c r="LH148">
        <v>0.307583204</v>
      </c>
      <c r="LI148">
        <v>0.30524468900000001</v>
      </c>
      <c r="LJ148">
        <v>0.30314158699999999</v>
      </c>
      <c r="LK148">
        <v>0.298983587</v>
      </c>
      <c r="LL148">
        <v>0.30168298100000002</v>
      </c>
      <c r="LM148">
        <v>0.29838529000000003</v>
      </c>
      <c r="LN148">
        <v>0.295871832</v>
      </c>
      <c r="LO148">
        <v>0.293338178</v>
      </c>
      <c r="LP148">
        <v>0.28966095800000002</v>
      </c>
      <c r="LQ148">
        <v>0.29070591200000001</v>
      </c>
      <c r="LR148">
        <v>0.28504308699999997</v>
      </c>
      <c r="LS148">
        <v>0.28608487700000002</v>
      </c>
      <c r="LT148">
        <v>0.28162932299999999</v>
      </c>
      <c r="LU148">
        <v>0.28343939899999998</v>
      </c>
    </row>
    <row r="149" spans="1:333" x14ac:dyDescent="0.2">
      <c r="A149">
        <v>210</v>
      </c>
      <c r="B149">
        <v>5.3648337806047657</v>
      </c>
      <c r="C149">
        <v>0.37403510200000001</v>
      </c>
      <c r="D149">
        <v>0.37598440700000002</v>
      </c>
      <c r="E149">
        <v>0.37775493700000001</v>
      </c>
      <c r="F149">
        <v>0.37494593599999998</v>
      </c>
      <c r="G149">
        <v>0.37370906700000001</v>
      </c>
      <c r="H149">
        <v>0.37227328300000001</v>
      </c>
      <c r="I149">
        <v>0.37456247300000001</v>
      </c>
      <c r="J149">
        <v>0.37599243500000001</v>
      </c>
      <c r="K149">
        <v>0.37692292599999999</v>
      </c>
      <c r="L149">
        <v>0.37564593099999999</v>
      </c>
      <c r="M149">
        <v>0.37757594900000002</v>
      </c>
      <c r="N149">
        <v>0.37667771999999999</v>
      </c>
      <c r="O149">
        <v>0.37511067399999998</v>
      </c>
      <c r="P149">
        <v>0.37510021300000002</v>
      </c>
      <c r="Q149">
        <v>0.37811456500000001</v>
      </c>
      <c r="R149">
        <v>0.37716085799999999</v>
      </c>
      <c r="S149">
        <v>0.37470246899999998</v>
      </c>
      <c r="T149">
        <v>0.37389697900000002</v>
      </c>
      <c r="U149">
        <v>0.37467730799999999</v>
      </c>
      <c r="V149">
        <v>0.37513059599999998</v>
      </c>
      <c r="W149">
        <v>0.38042809799999999</v>
      </c>
      <c r="X149">
        <v>0.371722516</v>
      </c>
      <c r="Y149">
        <v>0.37783529599999999</v>
      </c>
      <c r="Z149">
        <v>0.37527872600000001</v>
      </c>
      <c r="AA149">
        <v>0.37594961599999999</v>
      </c>
      <c r="AB149">
        <v>0.37759516399999998</v>
      </c>
      <c r="AC149">
        <v>0.37580508600000001</v>
      </c>
      <c r="AD149">
        <v>0.37873661600000003</v>
      </c>
      <c r="AE149">
        <v>0.37540414599999999</v>
      </c>
      <c r="AF149">
        <v>0.37157190600000001</v>
      </c>
      <c r="AG149">
        <v>0.37776193899999999</v>
      </c>
      <c r="AH149">
        <v>0.375795673</v>
      </c>
      <c r="AI149">
        <v>0.37740632200000002</v>
      </c>
      <c r="AJ149">
        <v>0.37650429800000002</v>
      </c>
      <c r="AK149">
        <v>0.37719836200000001</v>
      </c>
      <c r="AL149">
        <v>0.38245732999999998</v>
      </c>
      <c r="AM149">
        <v>0.38007100399999999</v>
      </c>
      <c r="AN149">
        <v>0.37943757500000003</v>
      </c>
      <c r="AO149">
        <v>0.38229575799999999</v>
      </c>
      <c r="AP149">
        <v>0.381085006</v>
      </c>
      <c r="AQ149">
        <v>0.377334102</v>
      </c>
      <c r="AR149">
        <v>0.37814473199999998</v>
      </c>
      <c r="AS149">
        <v>0.37842764299999998</v>
      </c>
      <c r="AT149">
        <v>0.37824184599999999</v>
      </c>
      <c r="AU149">
        <v>0.37865275900000001</v>
      </c>
      <c r="AV149">
        <v>0.37826543299999998</v>
      </c>
      <c r="AW149">
        <v>0.37886919499999999</v>
      </c>
      <c r="AX149">
        <v>0.377510597</v>
      </c>
      <c r="AY149">
        <v>0.38022373199999998</v>
      </c>
      <c r="AZ149">
        <v>0.37881987299999997</v>
      </c>
      <c r="BA149">
        <v>0.37840806999999999</v>
      </c>
      <c r="BB149">
        <v>0.379649193</v>
      </c>
      <c r="BC149">
        <v>0.376872977</v>
      </c>
      <c r="BD149">
        <v>0.37645912500000001</v>
      </c>
      <c r="BE149">
        <v>0.37876702800000001</v>
      </c>
      <c r="BF149">
        <v>0.38029576300000001</v>
      </c>
      <c r="BG149">
        <v>0.38141364900000002</v>
      </c>
      <c r="BH149">
        <v>0.38002912300000002</v>
      </c>
      <c r="BI149">
        <v>0.379562336</v>
      </c>
      <c r="BJ149">
        <v>0.37875735199999999</v>
      </c>
      <c r="BK149">
        <v>0.37597181699999999</v>
      </c>
      <c r="BL149">
        <v>0.41007898700000001</v>
      </c>
      <c r="BM149">
        <v>0.63463255900000004</v>
      </c>
      <c r="BN149">
        <v>0.93354626900000004</v>
      </c>
      <c r="BO149">
        <v>1.1463817540000001</v>
      </c>
      <c r="BP149">
        <v>1.210292962</v>
      </c>
      <c r="BQ149">
        <v>1.2279249139999999</v>
      </c>
      <c r="BR149">
        <v>1.2427858409999999</v>
      </c>
      <c r="BS149">
        <v>1.2552146529999999</v>
      </c>
      <c r="BT149">
        <v>1.257037803</v>
      </c>
      <c r="BU149">
        <v>1.2584334230000001</v>
      </c>
      <c r="BV149">
        <v>1.246126579</v>
      </c>
      <c r="BW149">
        <v>1.261528706</v>
      </c>
      <c r="BX149">
        <v>1.247117536</v>
      </c>
      <c r="BY149">
        <v>1.257489506</v>
      </c>
      <c r="BZ149">
        <v>1.2742103440000001</v>
      </c>
      <c r="CA149">
        <v>1.2564604319999999</v>
      </c>
      <c r="CB149">
        <v>1.256345614</v>
      </c>
      <c r="CC149">
        <v>1.2519066459999999</v>
      </c>
      <c r="CD149">
        <v>1.2357231710000001</v>
      </c>
      <c r="CE149">
        <v>1.2497703790000001</v>
      </c>
      <c r="CF149">
        <v>1.2515372680000001</v>
      </c>
      <c r="CG149">
        <v>1.246128538</v>
      </c>
      <c r="CH149">
        <v>1.256975878</v>
      </c>
      <c r="CI149">
        <v>1.2580700549999999</v>
      </c>
      <c r="CJ149">
        <v>1.247796167</v>
      </c>
      <c r="CK149">
        <v>1.24912241</v>
      </c>
      <c r="CL149">
        <v>1.2696616300000001</v>
      </c>
      <c r="CM149">
        <v>1.227219134</v>
      </c>
      <c r="CN149">
        <v>1.250140655</v>
      </c>
      <c r="CO149">
        <v>1.25177026</v>
      </c>
      <c r="CP149">
        <v>1.219827349</v>
      </c>
      <c r="CQ149">
        <v>1.175385594</v>
      </c>
      <c r="CR149">
        <v>1.152118666</v>
      </c>
      <c r="CS149">
        <v>1.077616795</v>
      </c>
      <c r="CT149">
        <v>1.032686175</v>
      </c>
      <c r="CU149">
        <v>0.99517392100000002</v>
      </c>
      <c r="CV149">
        <v>0.97243866599999995</v>
      </c>
      <c r="CW149">
        <v>0.93946217499999995</v>
      </c>
      <c r="CX149">
        <v>0.91541673800000001</v>
      </c>
      <c r="CY149">
        <v>0.90444500299999997</v>
      </c>
      <c r="CZ149">
        <v>0.89642886700000002</v>
      </c>
      <c r="DA149">
        <v>0.87548352900000004</v>
      </c>
      <c r="DB149">
        <v>0.86435687500000002</v>
      </c>
      <c r="DC149">
        <v>0.86694151399999997</v>
      </c>
      <c r="DD149">
        <v>0.86827000799999998</v>
      </c>
      <c r="DE149">
        <v>0.85961114500000002</v>
      </c>
      <c r="DF149">
        <v>0.85259897500000004</v>
      </c>
      <c r="DG149">
        <v>0.85127631500000001</v>
      </c>
      <c r="DH149">
        <v>0.86025006999999998</v>
      </c>
      <c r="DI149">
        <v>0.85589571900000005</v>
      </c>
      <c r="DJ149">
        <v>0.86478975400000002</v>
      </c>
      <c r="DK149">
        <v>0.84854507899999998</v>
      </c>
      <c r="DL149">
        <v>0.84806695899999995</v>
      </c>
      <c r="DM149">
        <v>0.85968228400000002</v>
      </c>
      <c r="DN149">
        <v>0.85911959900000001</v>
      </c>
      <c r="DO149">
        <v>0.85869037999999998</v>
      </c>
      <c r="DP149">
        <v>0.86176375900000002</v>
      </c>
      <c r="DQ149">
        <v>0.85466906600000003</v>
      </c>
      <c r="DR149">
        <v>0.85913578800000001</v>
      </c>
      <c r="DS149">
        <v>0.86535900200000004</v>
      </c>
      <c r="DT149">
        <v>0.87331192400000002</v>
      </c>
      <c r="DU149">
        <v>0.86512027499999999</v>
      </c>
      <c r="DV149">
        <v>0.86603727500000005</v>
      </c>
      <c r="DW149">
        <v>0.86465405799999995</v>
      </c>
      <c r="DX149">
        <v>0.86796422900000003</v>
      </c>
      <c r="DY149">
        <v>0.86491489300000002</v>
      </c>
      <c r="DZ149">
        <v>0.88229269099999996</v>
      </c>
      <c r="EA149">
        <v>0.88349554900000005</v>
      </c>
      <c r="EB149">
        <v>0.88537958400000005</v>
      </c>
      <c r="EC149">
        <v>0.88565299900000005</v>
      </c>
      <c r="ED149">
        <v>0.87555156099999998</v>
      </c>
      <c r="EE149">
        <v>0.87032601200000004</v>
      </c>
      <c r="EF149">
        <v>0.87152480099999996</v>
      </c>
      <c r="EG149">
        <v>0.87052160700000003</v>
      </c>
      <c r="EH149">
        <v>0.88003324299999997</v>
      </c>
      <c r="EI149">
        <v>0.87907885399999997</v>
      </c>
      <c r="EJ149">
        <v>0.88635604499999998</v>
      </c>
      <c r="EK149">
        <v>0.87169671500000001</v>
      </c>
      <c r="EL149">
        <v>0.88187255099999995</v>
      </c>
      <c r="EM149">
        <v>0.88712059099999996</v>
      </c>
      <c r="EN149">
        <v>0.87476017500000003</v>
      </c>
      <c r="EO149">
        <v>0.86388030599999999</v>
      </c>
      <c r="EP149">
        <v>0.87073520400000004</v>
      </c>
      <c r="EQ149">
        <v>0.87372380400000005</v>
      </c>
      <c r="ER149">
        <v>0.87391898000000001</v>
      </c>
      <c r="ES149">
        <v>0.87986379299999995</v>
      </c>
      <c r="ET149">
        <v>0.88774995800000001</v>
      </c>
      <c r="EU149">
        <v>0.89976325400000001</v>
      </c>
      <c r="EV149">
        <v>0.88968548599999997</v>
      </c>
      <c r="EW149">
        <v>0.90365146699999999</v>
      </c>
      <c r="EX149">
        <v>0.94565901900000005</v>
      </c>
      <c r="EY149">
        <v>1.0518196200000001</v>
      </c>
      <c r="EZ149">
        <v>1.174858017</v>
      </c>
      <c r="FA149">
        <v>1.269349305</v>
      </c>
      <c r="FB149">
        <v>1.2894030649999999</v>
      </c>
      <c r="FC149">
        <v>1.303586372</v>
      </c>
      <c r="FD149">
        <v>1.3010173190000001</v>
      </c>
      <c r="FE149">
        <v>1.3087868650000001</v>
      </c>
      <c r="FF149">
        <v>1.315455488</v>
      </c>
      <c r="FG149">
        <v>1.294542826</v>
      </c>
      <c r="FH149">
        <v>1.2916442050000001</v>
      </c>
      <c r="FI149">
        <v>1.291855889</v>
      </c>
      <c r="FJ149">
        <v>1.293820022</v>
      </c>
      <c r="FK149">
        <v>1.2911453319999999</v>
      </c>
      <c r="FL149">
        <v>1.305822021</v>
      </c>
      <c r="FM149">
        <v>1.2957584559999999</v>
      </c>
      <c r="FN149">
        <v>1.283286626</v>
      </c>
      <c r="FO149">
        <v>1.290301205</v>
      </c>
      <c r="FP149">
        <v>1.2934932530000001</v>
      </c>
      <c r="FQ149">
        <v>1.2884316309999999</v>
      </c>
      <c r="FR149">
        <v>1.295057444</v>
      </c>
      <c r="FS149">
        <v>1.294592655</v>
      </c>
      <c r="FT149">
        <v>1.3029010750000001</v>
      </c>
      <c r="FU149">
        <v>1.2873453850000001</v>
      </c>
      <c r="FV149">
        <v>1.283562619</v>
      </c>
      <c r="FW149">
        <v>1.293987569</v>
      </c>
      <c r="FX149">
        <v>1.275463918</v>
      </c>
      <c r="FY149">
        <v>1.272791188</v>
      </c>
      <c r="FZ149">
        <v>1.2875714119999999</v>
      </c>
      <c r="GA149">
        <v>1.27636153</v>
      </c>
      <c r="GB149">
        <v>1.2704728949999999</v>
      </c>
      <c r="GC149">
        <v>1.2424072310000001</v>
      </c>
      <c r="GD149">
        <v>1.2017361870000001</v>
      </c>
      <c r="GE149">
        <v>1.1531307790000001</v>
      </c>
      <c r="GF149">
        <v>1.116711011</v>
      </c>
      <c r="GG149">
        <v>1.0741879489999999</v>
      </c>
      <c r="GH149">
        <v>1.0562305599999999</v>
      </c>
      <c r="GI149">
        <v>1.0374796829999999</v>
      </c>
      <c r="GJ149">
        <v>1.012121212</v>
      </c>
      <c r="GK149">
        <v>1.0040444420000001</v>
      </c>
      <c r="GL149">
        <v>1.0003697030000001</v>
      </c>
      <c r="GM149">
        <v>0.974581272</v>
      </c>
      <c r="GN149">
        <v>0.97072112799999999</v>
      </c>
      <c r="GO149">
        <v>0.97246715900000003</v>
      </c>
      <c r="GP149">
        <v>0.97065706600000001</v>
      </c>
      <c r="GQ149">
        <v>0.96519200500000002</v>
      </c>
      <c r="GR149">
        <v>0.96665623700000003</v>
      </c>
      <c r="GS149">
        <v>0.96603351999999998</v>
      </c>
      <c r="GT149">
        <v>0.95622775800000004</v>
      </c>
      <c r="GU149">
        <v>0.94885228399999999</v>
      </c>
      <c r="GV149">
        <v>0.96268957200000005</v>
      </c>
      <c r="GW149">
        <v>0.96084216200000006</v>
      </c>
      <c r="GX149">
        <v>0.95430517000000004</v>
      </c>
      <c r="GY149">
        <v>0.95320623900000001</v>
      </c>
      <c r="GZ149">
        <v>0.95929818300000003</v>
      </c>
      <c r="HA149">
        <v>0.955650738</v>
      </c>
      <c r="HB149">
        <v>0.95548525100000004</v>
      </c>
      <c r="HC149">
        <v>0.95667259800000004</v>
      </c>
      <c r="HD149">
        <v>0.95915719799999999</v>
      </c>
      <c r="HE149">
        <v>0.96260674199999996</v>
      </c>
      <c r="HF149">
        <v>0.96307789200000005</v>
      </c>
      <c r="HG149">
        <v>0.96297461200000001</v>
      </c>
      <c r="HH149">
        <v>0.95933943300000002</v>
      </c>
      <c r="HI149">
        <v>0.968559383</v>
      </c>
      <c r="HJ149">
        <v>0.96356275300000005</v>
      </c>
      <c r="HK149">
        <v>0.96379217500000003</v>
      </c>
      <c r="HL149">
        <v>0.96500697199999996</v>
      </c>
      <c r="HM149">
        <v>0.96341023800000003</v>
      </c>
      <c r="HN149">
        <v>0.968101357</v>
      </c>
      <c r="HO149">
        <v>0.97237096700000003</v>
      </c>
      <c r="HP149">
        <v>0.96592492699999999</v>
      </c>
      <c r="HQ149">
        <v>0.96687166099999999</v>
      </c>
      <c r="HR149">
        <v>0.95870021900000002</v>
      </c>
      <c r="HS149">
        <v>0.96787383199999999</v>
      </c>
      <c r="HT149">
        <v>0.96959291599999997</v>
      </c>
      <c r="HU149">
        <v>0.96714819299999999</v>
      </c>
      <c r="HV149">
        <v>0.96519086700000001</v>
      </c>
      <c r="HW149">
        <v>0.96696574199999996</v>
      </c>
      <c r="HX149">
        <v>0.96298961199999999</v>
      </c>
      <c r="HY149">
        <v>0.97119877799999998</v>
      </c>
      <c r="HZ149">
        <v>0.98274844500000003</v>
      </c>
      <c r="IA149">
        <v>0.96133973900000003</v>
      </c>
      <c r="IB149">
        <v>0.96401039799999999</v>
      </c>
      <c r="IC149">
        <v>0.96671920700000002</v>
      </c>
      <c r="ID149">
        <v>0.95896929399999997</v>
      </c>
      <c r="IE149">
        <v>0.97722708999999996</v>
      </c>
      <c r="IF149">
        <v>0.97163120599999997</v>
      </c>
      <c r="IG149">
        <v>0.97284882699999997</v>
      </c>
      <c r="IH149">
        <v>0.96700681799999999</v>
      </c>
      <c r="II149">
        <v>0.97502077799999998</v>
      </c>
      <c r="IJ149">
        <v>1.008631024</v>
      </c>
      <c r="IK149">
        <v>1.109882045</v>
      </c>
      <c r="IL149">
        <v>1.228712985</v>
      </c>
      <c r="IM149">
        <v>1.301123596</v>
      </c>
      <c r="IN149">
        <v>1.311111111</v>
      </c>
      <c r="IO149">
        <v>1.3216796150000001</v>
      </c>
      <c r="IP149">
        <v>1.306000244</v>
      </c>
      <c r="IQ149">
        <v>1.293815057</v>
      </c>
      <c r="IR149">
        <v>1.283310212</v>
      </c>
      <c r="IS149">
        <v>1.2861201790000001</v>
      </c>
      <c r="IT149">
        <v>1.2875726869999999</v>
      </c>
      <c r="IU149">
        <v>1.258158474</v>
      </c>
      <c r="IV149">
        <v>1.2681624570000001</v>
      </c>
      <c r="IW149">
        <v>1.259230678</v>
      </c>
      <c r="IX149">
        <v>1.2541792190000001</v>
      </c>
      <c r="IY149">
        <v>1.242072563</v>
      </c>
      <c r="IZ149">
        <v>1.242447351</v>
      </c>
      <c r="JA149">
        <v>1.245031958</v>
      </c>
      <c r="JB149">
        <v>1.24065191</v>
      </c>
      <c r="JC149">
        <v>1.242013104</v>
      </c>
      <c r="JD149">
        <v>1.2304003699999999</v>
      </c>
      <c r="JE149">
        <v>1.2408949010000001</v>
      </c>
      <c r="JF149">
        <v>1.2375716189999999</v>
      </c>
      <c r="JG149">
        <v>1.2242979940000001</v>
      </c>
      <c r="JH149">
        <v>1.2206998920000001</v>
      </c>
      <c r="JI149">
        <v>1.219387174</v>
      </c>
      <c r="JJ149">
        <v>1.2228372519999999</v>
      </c>
      <c r="JK149">
        <v>1.2062863930000001</v>
      </c>
      <c r="JL149">
        <v>1.2205593859999999</v>
      </c>
      <c r="JM149">
        <v>1.213990621</v>
      </c>
      <c r="JN149">
        <v>1.2190444149999999</v>
      </c>
      <c r="JO149">
        <v>1.195309051</v>
      </c>
      <c r="JP149">
        <v>1.183778792</v>
      </c>
      <c r="JQ149">
        <v>1.1364880509999999</v>
      </c>
      <c r="JR149">
        <v>1.121560935</v>
      </c>
      <c r="JS149">
        <v>1.0887549999999999</v>
      </c>
      <c r="JT149">
        <v>1.070374801</v>
      </c>
      <c r="JU149">
        <v>1.048938044</v>
      </c>
      <c r="JV149">
        <v>1.0334979179999999</v>
      </c>
      <c r="JW149">
        <v>1.027708413</v>
      </c>
      <c r="JX149">
        <v>1.013274754</v>
      </c>
      <c r="JY149">
        <v>1.0008480959999999</v>
      </c>
      <c r="JZ149">
        <v>0.99788105699999996</v>
      </c>
      <c r="KA149">
        <v>0.99528522100000005</v>
      </c>
      <c r="KB149">
        <v>0.99526355300000002</v>
      </c>
      <c r="KC149">
        <v>0.99031972800000001</v>
      </c>
      <c r="KD149">
        <v>0.99467015800000003</v>
      </c>
      <c r="KE149">
        <v>0.99363767199999997</v>
      </c>
      <c r="KF149">
        <v>0.98898033200000002</v>
      </c>
      <c r="KG149">
        <v>0.98950643100000002</v>
      </c>
      <c r="KH149">
        <v>0.98965101200000005</v>
      </c>
      <c r="KI149">
        <v>0.98713406699999995</v>
      </c>
      <c r="KJ149">
        <v>0.99246959800000001</v>
      </c>
      <c r="KK149">
        <v>0.99170412900000005</v>
      </c>
      <c r="KL149">
        <v>0.97920325399999997</v>
      </c>
      <c r="KM149">
        <v>0.98417545799999995</v>
      </c>
      <c r="KN149">
        <v>0.98612722100000005</v>
      </c>
      <c r="KO149">
        <v>0.98298168299999999</v>
      </c>
      <c r="KP149">
        <v>0.97148920500000002</v>
      </c>
      <c r="KQ149">
        <v>0.98095991800000004</v>
      </c>
      <c r="KR149">
        <v>0.99210021999999998</v>
      </c>
      <c r="KS149">
        <v>0.99962315700000004</v>
      </c>
      <c r="KT149">
        <v>0.996382769</v>
      </c>
      <c r="KU149">
        <v>0.99957666999999994</v>
      </c>
      <c r="KV149">
        <v>0.99807989500000005</v>
      </c>
      <c r="KW149">
        <v>0.98773006100000005</v>
      </c>
      <c r="KX149">
        <v>0.99450420399999995</v>
      </c>
      <c r="KY149">
        <v>0.99789315999999995</v>
      </c>
      <c r="KZ149">
        <v>0.98908511700000001</v>
      </c>
      <c r="LA149">
        <v>1.0088080690000001</v>
      </c>
      <c r="LB149">
        <v>0.99952867999999995</v>
      </c>
      <c r="LC149">
        <v>1.009569604</v>
      </c>
      <c r="LD149">
        <v>1.0144292589999999</v>
      </c>
      <c r="LE149">
        <v>1.0007500469999999</v>
      </c>
      <c r="LF149">
        <v>1.0055986830000001</v>
      </c>
      <c r="LG149">
        <v>1.011171598</v>
      </c>
      <c r="LH149">
        <v>1.0216495329999999</v>
      </c>
      <c r="LI149">
        <v>1.0038312359999999</v>
      </c>
      <c r="LJ149">
        <v>1.0174288840000001</v>
      </c>
      <c r="LK149">
        <v>1.0187374849999999</v>
      </c>
      <c r="LL149">
        <v>1.0139946099999999</v>
      </c>
      <c r="LM149">
        <v>1.0113325150000001</v>
      </c>
      <c r="LN149">
        <v>1.016604203</v>
      </c>
      <c r="LO149">
        <v>1.013193985</v>
      </c>
      <c r="LP149">
        <v>1.0147422479999999</v>
      </c>
      <c r="LQ149">
        <v>1.0192125240000001</v>
      </c>
      <c r="LR149">
        <v>1.027116055</v>
      </c>
      <c r="LS149">
        <v>1.0151974239999999</v>
      </c>
      <c r="LT149">
        <v>1.0238005109999999</v>
      </c>
      <c r="LU149">
        <v>1.0077788190000001</v>
      </c>
    </row>
    <row r="150" spans="1:333" x14ac:dyDescent="0.2">
      <c r="A150">
        <v>205</v>
      </c>
      <c r="B150">
        <v>4.7721228102392459</v>
      </c>
      <c r="C150">
        <v>0.28508450400000002</v>
      </c>
      <c r="D150">
        <v>0.288480456</v>
      </c>
      <c r="E150">
        <v>0.28654765100000001</v>
      </c>
      <c r="F150">
        <v>0.28694330400000001</v>
      </c>
      <c r="G150">
        <v>0.28682745100000001</v>
      </c>
      <c r="H150">
        <v>0.28794891900000003</v>
      </c>
      <c r="I150">
        <v>0.28665058300000001</v>
      </c>
      <c r="J150">
        <v>0.28640132699999998</v>
      </c>
      <c r="K150">
        <v>0.28634293</v>
      </c>
      <c r="L150">
        <v>0.28604805</v>
      </c>
      <c r="M150">
        <v>0.28605319899999998</v>
      </c>
      <c r="N150">
        <v>0.28333641399999998</v>
      </c>
      <c r="O150">
        <v>0.285779173</v>
      </c>
      <c r="P150">
        <v>0.284500647</v>
      </c>
      <c r="Q150">
        <v>0.28623773899999999</v>
      </c>
      <c r="R150">
        <v>0.28527414600000001</v>
      </c>
      <c r="S150">
        <v>0.28592542100000001</v>
      </c>
      <c r="T150">
        <v>0.28438274000000002</v>
      </c>
      <c r="U150">
        <v>0.28623943600000001</v>
      </c>
      <c r="V150">
        <v>0.28541844799999999</v>
      </c>
      <c r="W150">
        <v>0.28635582900000001</v>
      </c>
      <c r="X150">
        <v>0.285981808</v>
      </c>
      <c r="Y150">
        <v>0.28473082300000002</v>
      </c>
      <c r="Z150">
        <v>0.28497904299999999</v>
      </c>
      <c r="AA150">
        <v>0.282880521</v>
      </c>
      <c r="AB150">
        <v>0.284062961</v>
      </c>
      <c r="AC150">
        <v>0.28573921400000002</v>
      </c>
      <c r="AD150">
        <v>0.28468505599999999</v>
      </c>
      <c r="AE150">
        <v>0.28585723099999999</v>
      </c>
      <c r="AF150">
        <v>0.28150383600000001</v>
      </c>
      <c r="AG150">
        <v>0.28647463400000001</v>
      </c>
      <c r="AH150">
        <v>0.28740452900000002</v>
      </c>
      <c r="AI150">
        <v>0.28466500900000002</v>
      </c>
      <c r="AJ150">
        <v>0.28351542800000001</v>
      </c>
      <c r="AK150">
        <v>0.28447215199999998</v>
      </c>
      <c r="AL150">
        <v>0.285101039</v>
      </c>
      <c r="AM150">
        <v>0.28561246899999998</v>
      </c>
      <c r="AN150">
        <v>0.285096501</v>
      </c>
      <c r="AO150">
        <v>0.28750230500000001</v>
      </c>
      <c r="AP150">
        <v>0.28611895100000001</v>
      </c>
      <c r="AQ150">
        <v>0.28479756499999997</v>
      </c>
      <c r="AR150">
        <v>0.28613705699999997</v>
      </c>
      <c r="AS150">
        <v>0.28403405999999998</v>
      </c>
      <c r="AT150">
        <v>0.28512426299999999</v>
      </c>
      <c r="AU150">
        <v>0.285364801</v>
      </c>
      <c r="AV150">
        <v>0.283319551</v>
      </c>
      <c r="AW150">
        <v>0.28757151399999997</v>
      </c>
      <c r="AX150">
        <v>0.28533494599999998</v>
      </c>
      <c r="AY150">
        <v>0.28371438500000001</v>
      </c>
      <c r="AZ150">
        <v>0.28694630799999998</v>
      </c>
      <c r="BA150">
        <v>0.28363456399999998</v>
      </c>
      <c r="BB150">
        <v>0.28448815100000002</v>
      </c>
      <c r="BC150">
        <v>0.285330572</v>
      </c>
      <c r="BD150">
        <v>0.28514377000000002</v>
      </c>
      <c r="BE150">
        <v>0.28538855000000002</v>
      </c>
      <c r="BF150">
        <v>0.282932921</v>
      </c>
      <c r="BG150">
        <v>0.28469079600000002</v>
      </c>
      <c r="BH150">
        <v>0.28270520199999999</v>
      </c>
      <c r="BI150">
        <v>0.28358347299999997</v>
      </c>
      <c r="BJ150">
        <v>0.28531549</v>
      </c>
      <c r="BK150">
        <v>0.28685783599999998</v>
      </c>
      <c r="BL150">
        <v>0.38131591500000001</v>
      </c>
      <c r="BM150">
        <v>0.81786683900000001</v>
      </c>
      <c r="BN150">
        <v>1.0610185780000001</v>
      </c>
      <c r="BO150">
        <v>1.142616758</v>
      </c>
      <c r="BP150">
        <v>1.1549726929999999</v>
      </c>
      <c r="BQ150">
        <v>1.162897514</v>
      </c>
      <c r="BR150">
        <v>1.1698578070000001</v>
      </c>
      <c r="BS150">
        <v>1.158108439</v>
      </c>
      <c r="BT150">
        <v>1.163880877</v>
      </c>
      <c r="BU150">
        <v>1.1606540270000001</v>
      </c>
      <c r="BV150">
        <v>1.157892916</v>
      </c>
      <c r="BW150">
        <v>1.1659537170000001</v>
      </c>
      <c r="BX150">
        <v>1.1672232570000001</v>
      </c>
      <c r="BY150">
        <v>1.1616628980000001</v>
      </c>
      <c r="BZ150">
        <v>1.16875196</v>
      </c>
      <c r="CA150">
        <v>1.17126219</v>
      </c>
      <c r="CB150">
        <v>1.1526344749999999</v>
      </c>
      <c r="CC150">
        <v>1.1594912959999999</v>
      </c>
      <c r="CD150">
        <v>1.1507385779999999</v>
      </c>
      <c r="CE150">
        <v>1.1654776410000001</v>
      </c>
      <c r="CF150">
        <v>1.1522392180000001</v>
      </c>
      <c r="CG150">
        <v>1.1441623320000001</v>
      </c>
      <c r="CH150">
        <v>1.153832891</v>
      </c>
      <c r="CI150">
        <v>1.150494438</v>
      </c>
      <c r="CJ150">
        <v>1.1377286150000001</v>
      </c>
      <c r="CK150">
        <v>1.1464196769999999</v>
      </c>
      <c r="CL150">
        <v>1.1536000550000001</v>
      </c>
      <c r="CM150">
        <v>1.1406121890000001</v>
      </c>
      <c r="CN150">
        <v>1.131696727</v>
      </c>
      <c r="CO150">
        <v>1.144252391</v>
      </c>
      <c r="CP150">
        <v>1.1161410869999999</v>
      </c>
      <c r="CQ150">
        <v>1.0563826810000001</v>
      </c>
      <c r="CR150">
        <v>0.98973245700000001</v>
      </c>
      <c r="CS150">
        <v>0.93372189800000005</v>
      </c>
      <c r="CT150">
        <v>0.88429947900000005</v>
      </c>
      <c r="CU150">
        <v>0.86295635999999998</v>
      </c>
      <c r="CV150">
        <v>0.83772727300000005</v>
      </c>
      <c r="CW150">
        <v>0.82093254000000004</v>
      </c>
      <c r="CX150">
        <v>0.80372324799999995</v>
      </c>
      <c r="CY150">
        <v>0.80300224200000003</v>
      </c>
      <c r="CZ150">
        <v>0.79589520700000005</v>
      </c>
      <c r="DA150">
        <v>0.80418509699999996</v>
      </c>
      <c r="DB150">
        <v>0.80362743400000003</v>
      </c>
      <c r="DC150">
        <v>0.79904713299999997</v>
      </c>
      <c r="DD150">
        <v>0.79245602999999998</v>
      </c>
      <c r="DE150">
        <v>0.78424109200000003</v>
      </c>
      <c r="DF150">
        <v>0.78400630000000004</v>
      </c>
      <c r="DG150">
        <v>0.79707702300000005</v>
      </c>
      <c r="DH150">
        <v>0.79604291299999996</v>
      </c>
      <c r="DI150">
        <v>0.791628357</v>
      </c>
      <c r="DJ150">
        <v>0.80126030100000001</v>
      </c>
      <c r="DK150">
        <v>0.79526107700000004</v>
      </c>
      <c r="DL150">
        <v>0.79230378999999995</v>
      </c>
      <c r="DM150">
        <v>0.79337745100000001</v>
      </c>
      <c r="DN150">
        <v>0.79670050100000001</v>
      </c>
      <c r="DO150">
        <v>0.79181447400000005</v>
      </c>
      <c r="DP150">
        <v>0.804909498</v>
      </c>
      <c r="DQ150">
        <v>0.80094856199999998</v>
      </c>
      <c r="DR150">
        <v>0.79823182699999995</v>
      </c>
      <c r="DS150">
        <v>0.802566997</v>
      </c>
      <c r="DT150">
        <v>0.79867245799999997</v>
      </c>
      <c r="DU150">
        <v>0.80192076800000001</v>
      </c>
      <c r="DV150">
        <v>0.80978500399999997</v>
      </c>
      <c r="DW150">
        <v>0.80184196299999999</v>
      </c>
      <c r="DX150">
        <v>0.80952850899999995</v>
      </c>
      <c r="DY150">
        <v>0.80173323799999996</v>
      </c>
      <c r="DZ150">
        <v>0.80737694800000004</v>
      </c>
      <c r="EA150">
        <v>0.816284546</v>
      </c>
      <c r="EB150">
        <v>0.81204474199999999</v>
      </c>
      <c r="EC150">
        <v>0.820981497</v>
      </c>
      <c r="ED150">
        <v>0.80990877400000005</v>
      </c>
      <c r="EE150">
        <v>0.81361386099999999</v>
      </c>
      <c r="EF150">
        <v>0.81929178899999999</v>
      </c>
      <c r="EG150">
        <v>0.80917576199999997</v>
      </c>
      <c r="EH150">
        <v>0.81252647099999997</v>
      </c>
      <c r="EI150">
        <v>0.81011557099999998</v>
      </c>
      <c r="EJ150">
        <v>0.81849271999999995</v>
      </c>
      <c r="EK150">
        <v>0.80746791100000004</v>
      </c>
      <c r="EL150">
        <v>0.81350786399999997</v>
      </c>
      <c r="EM150">
        <v>0.81796297200000001</v>
      </c>
      <c r="EN150">
        <v>0.81674286900000004</v>
      </c>
      <c r="EO150">
        <v>0.81784972600000005</v>
      </c>
      <c r="EP150">
        <v>0.81698469500000004</v>
      </c>
      <c r="EQ150">
        <v>0.81277134100000004</v>
      </c>
      <c r="ER150">
        <v>0.81161757800000001</v>
      </c>
      <c r="ES150">
        <v>0.81559175800000006</v>
      </c>
      <c r="ET150">
        <v>0.82007448000000005</v>
      </c>
      <c r="EU150">
        <v>0.81161817400000003</v>
      </c>
      <c r="EV150">
        <v>0.82090892800000004</v>
      </c>
      <c r="EW150">
        <v>0.81911534399999997</v>
      </c>
      <c r="EX150">
        <v>0.87873385100000001</v>
      </c>
      <c r="EY150">
        <v>1.0102700529999999</v>
      </c>
      <c r="EZ150">
        <v>1.1375956250000001</v>
      </c>
      <c r="FA150">
        <v>1.1883735929999999</v>
      </c>
      <c r="FB150">
        <v>1.195503988</v>
      </c>
      <c r="FC150">
        <v>1.2198263279999999</v>
      </c>
      <c r="FD150">
        <v>1.1966164189999999</v>
      </c>
      <c r="FE150">
        <v>1.2016395230000001</v>
      </c>
      <c r="FF150">
        <v>1.186741329</v>
      </c>
      <c r="FG150">
        <v>1.190814751</v>
      </c>
      <c r="FH150">
        <v>1.1815818520000001</v>
      </c>
      <c r="FI150">
        <v>1.1792828689999999</v>
      </c>
      <c r="FJ150">
        <v>1.18459235</v>
      </c>
      <c r="FK150">
        <v>1.1741095260000001</v>
      </c>
      <c r="FL150">
        <v>1.169853611</v>
      </c>
      <c r="FM150">
        <v>1.1515470430000001</v>
      </c>
      <c r="FN150">
        <v>1.1634511009999999</v>
      </c>
      <c r="FO150">
        <v>1.15376609</v>
      </c>
      <c r="FP150">
        <v>1.1470231280000001</v>
      </c>
      <c r="FQ150">
        <v>1.1545848169999999</v>
      </c>
      <c r="FR150">
        <v>1.1563933289999999</v>
      </c>
      <c r="FS150">
        <v>1.146585578</v>
      </c>
      <c r="FT150">
        <v>1.1430407</v>
      </c>
      <c r="FU150">
        <v>1.1313976720000001</v>
      </c>
      <c r="FV150">
        <v>1.1349089290000001</v>
      </c>
      <c r="FW150">
        <v>1.12740145</v>
      </c>
      <c r="FX150">
        <v>1.12705419</v>
      </c>
      <c r="FY150">
        <v>1.123814074</v>
      </c>
      <c r="FZ150">
        <v>1.120464149</v>
      </c>
      <c r="GA150">
        <v>1.1214088680000001</v>
      </c>
      <c r="GB150">
        <v>1.112588916</v>
      </c>
      <c r="GC150">
        <v>1.0714693930000001</v>
      </c>
      <c r="GD150">
        <v>1.0170497789999999</v>
      </c>
      <c r="GE150">
        <v>0.96877455400000001</v>
      </c>
      <c r="GF150">
        <v>0.94084083200000002</v>
      </c>
      <c r="GG150">
        <v>0.91941239900000005</v>
      </c>
      <c r="GH150">
        <v>0.90036148199999999</v>
      </c>
      <c r="GI150">
        <v>0.88910385599999997</v>
      </c>
      <c r="GJ150">
        <v>0.88266044700000001</v>
      </c>
      <c r="GK150">
        <v>0.86923178999999995</v>
      </c>
      <c r="GL150">
        <v>0.86998810599999998</v>
      </c>
      <c r="GM150">
        <v>0.85871593400000001</v>
      </c>
      <c r="GN150">
        <v>0.85595965900000004</v>
      </c>
      <c r="GO150">
        <v>0.85515349399999996</v>
      </c>
      <c r="GP150">
        <v>0.86411828199999996</v>
      </c>
      <c r="GQ150">
        <v>0.86246208599999996</v>
      </c>
      <c r="GR150">
        <v>0.86164801599999996</v>
      </c>
      <c r="GS150">
        <v>0.858514691</v>
      </c>
      <c r="GT150">
        <v>0.86103050699999994</v>
      </c>
      <c r="GU150">
        <v>0.84987974899999996</v>
      </c>
      <c r="GV150">
        <v>0.85450484400000004</v>
      </c>
      <c r="GW150">
        <v>0.85971410699999995</v>
      </c>
      <c r="GX150">
        <v>0.85907639099999999</v>
      </c>
      <c r="GY150">
        <v>0.85199751599999995</v>
      </c>
      <c r="GZ150">
        <v>0.85470663199999997</v>
      </c>
      <c r="HA150">
        <v>0.85646306299999997</v>
      </c>
      <c r="HB150">
        <v>0.84808358800000005</v>
      </c>
      <c r="HC150">
        <v>0.85589155400000005</v>
      </c>
      <c r="HD150">
        <v>0.85180355200000002</v>
      </c>
      <c r="HE150">
        <v>0.85587612099999999</v>
      </c>
      <c r="HF150">
        <v>0.85433595500000004</v>
      </c>
      <c r="HG150">
        <v>0.84672731499999998</v>
      </c>
      <c r="HH150">
        <v>0.85285796599999997</v>
      </c>
      <c r="HI150">
        <v>0.85888173400000001</v>
      </c>
      <c r="HJ150">
        <v>0.86637352199999995</v>
      </c>
      <c r="HK150">
        <v>0.85497020999999995</v>
      </c>
      <c r="HL150">
        <v>0.85220553600000004</v>
      </c>
      <c r="HM150">
        <v>0.85526590700000005</v>
      </c>
      <c r="HN150">
        <v>0.85753984900000002</v>
      </c>
      <c r="HO150">
        <v>0.86452038499999995</v>
      </c>
      <c r="HP150">
        <v>0.86145517000000005</v>
      </c>
      <c r="HQ150">
        <v>0.86399706700000001</v>
      </c>
      <c r="HR150">
        <v>0.85530857699999996</v>
      </c>
      <c r="HS150">
        <v>0.865138874</v>
      </c>
      <c r="HT150">
        <v>0.86402490499999995</v>
      </c>
      <c r="HU150">
        <v>0.86506163400000002</v>
      </c>
      <c r="HV150">
        <v>0.85478790400000004</v>
      </c>
      <c r="HW150">
        <v>0.86004467200000001</v>
      </c>
      <c r="HX150">
        <v>0.85850835400000003</v>
      </c>
      <c r="HY150">
        <v>0.86295779500000003</v>
      </c>
      <c r="HZ150">
        <v>0.86965495299999995</v>
      </c>
      <c r="IA150">
        <v>0.861080281</v>
      </c>
      <c r="IB150">
        <v>0.86790152899999995</v>
      </c>
      <c r="IC150">
        <v>0.87122699100000001</v>
      </c>
      <c r="ID150">
        <v>0.85910499500000004</v>
      </c>
      <c r="IE150">
        <v>0.86753027500000002</v>
      </c>
      <c r="IF150">
        <v>0.86514170499999998</v>
      </c>
      <c r="IG150">
        <v>0.85998627299999997</v>
      </c>
      <c r="IH150">
        <v>0.87409946699999996</v>
      </c>
      <c r="II150">
        <v>0.86841465100000004</v>
      </c>
      <c r="IJ150">
        <v>0.89617898399999996</v>
      </c>
      <c r="IK150">
        <v>1.00908098</v>
      </c>
      <c r="IL150">
        <v>1.1302097799999999</v>
      </c>
      <c r="IM150">
        <v>1.1625770150000001</v>
      </c>
      <c r="IN150">
        <v>1.183832507</v>
      </c>
      <c r="IO150">
        <v>1.1745589599999999</v>
      </c>
      <c r="IP150">
        <v>1.168951713</v>
      </c>
      <c r="IQ150">
        <v>1.163912477</v>
      </c>
      <c r="IR150">
        <v>1.1659008980000001</v>
      </c>
      <c r="IS150">
        <v>1.1483368819999999</v>
      </c>
      <c r="IT150">
        <v>1.1413257720000001</v>
      </c>
      <c r="IU150">
        <v>1.1270498879999999</v>
      </c>
      <c r="IV150">
        <v>1.1233120240000001</v>
      </c>
      <c r="IW150">
        <v>1.1310290489999999</v>
      </c>
      <c r="IX150">
        <v>1.1170212770000001</v>
      </c>
      <c r="IY150">
        <v>1.1111561320000001</v>
      </c>
      <c r="IZ150">
        <v>1.1091940520000001</v>
      </c>
      <c r="JA150">
        <v>1.096011718</v>
      </c>
      <c r="JB150">
        <v>1.094305224</v>
      </c>
      <c r="JC150">
        <v>1.088277234</v>
      </c>
      <c r="JD150">
        <v>1.081286127</v>
      </c>
      <c r="JE150">
        <v>1.089070966</v>
      </c>
      <c r="JF150">
        <v>1.0684904669999999</v>
      </c>
      <c r="JG150">
        <v>1.077021027</v>
      </c>
      <c r="JH150">
        <v>1.076124117</v>
      </c>
      <c r="JI150">
        <v>1.071025047</v>
      </c>
      <c r="JJ150">
        <v>1.062526227</v>
      </c>
      <c r="JK150">
        <v>1.0503039999999999</v>
      </c>
      <c r="JL150">
        <v>1.0743241080000001</v>
      </c>
      <c r="JM150">
        <v>1.059314004</v>
      </c>
      <c r="JN150">
        <v>1.0465036059999999</v>
      </c>
      <c r="JO150">
        <v>1.0377464089999999</v>
      </c>
      <c r="JP150">
        <v>1.010303688</v>
      </c>
      <c r="JQ150">
        <v>0.98452039800000002</v>
      </c>
      <c r="JR150">
        <v>0.96095992699999999</v>
      </c>
      <c r="JS150">
        <v>0.94530672599999999</v>
      </c>
      <c r="JT150">
        <v>0.93231881599999999</v>
      </c>
      <c r="JU150">
        <v>0.91844719500000005</v>
      </c>
      <c r="JV150">
        <v>0.90525186400000002</v>
      </c>
      <c r="JW150">
        <v>0.90773506500000001</v>
      </c>
      <c r="JX150">
        <v>0.90479719000000003</v>
      </c>
      <c r="JY150">
        <v>0.899188718</v>
      </c>
      <c r="JZ150">
        <v>0.89632699800000004</v>
      </c>
      <c r="KA150">
        <v>0.89540067400000001</v>
      </c>
      <c r="KB150">
        <v>0.89591259899999998</v>
      </c>
      <c r="KC150">
        <v>0.89347200299999996</v>
      </c>
      <c r="KD150">
        <v>0.88368336000000003</v>
      </c>
      <c r="KE150">
        <v>0.89523086100000004</v>
      </c>
      <c r="KF150">
        <v>0.88910495300000003</v>
      </c>
      <c r="KG150">
        <v>0.88863471199999999</v>
      </c>
      <c r="KH150">
        <v>0.89059792000000004</v>
      </c>
      <c r="KI150">
        <v>0.88254853600000005</v>
      </c>
      <c r="KJ150">
        <v>0.89184863700000006</v>
      </c>
      <c r="KK150">
        <v>0.886889598</v>
      </c>
      <c r="KL150">
        <v>0.88592121899999998</v>
      </c>
      <c r="KM150">
        <v>0.88066607500000005</v>
      </c>
      <c r="KN150">
        <v>0.88099586399999996</v>
      </c>
      <c r="KO150">
        <v>0.883218948</v>
      </c>
      <c r="KP150">
        <v>0.88453586100000003</v>
      </c>
      <c r="KQ150">
        <v>0.87800042899999997</v>
      </c>
      <c r="KR150">
        <v>0.87670976199999995</v>
      </c>
      <c r="KS150">
        <v>0.884955037</v>
      </c>
      <c r="KT150">
        <v>0.88070711899999998</v>
      </c>
      <c r="KU150">
        <v>0.87673779500000004</v>
      </c>
      <c r="KV150">
        <v>0.87988020099999997</v>
      </c>
      <c r="KW150">
        <v>0.87635510500000002</v>
      </c>
      <c r="KX150">
        <v>0.87794374900000005</v>
      </c>
      <c r="KY150">
        <v>0.87012328500000002</v>
      </c>
      <c r="KZ150">
        <v>0.88002792500000004</v>
      </c>
      <c r="LA150">
        <v>0.87176527400000003</v>
      </c>
      <c r="LB150">
        <v>0.88020525500000002</v>
      </c>
      <c r="LC150">
        <v>0.88530369499999995</v>
      </c>
      <c r="LD150">
        <v>0.87471807499999998</v>
      </c>
      <c r="LE150">
        <v>0.87720472100000002</v>
      </c>
      <c r="LF150">
        <v>0.87309631099999996</v>
      </c>
      <c r="LG150">
        <v>0.87306302700000005</v>
      </c>
      <c r="LH150">
        <v>0.87951677900000003</v>
      </c>
      <c r="LI150">
        <v>0.878008075</v>
      </c>
      <c r="LJ150">
        <v>0.87244145200000001</v>
      </c>
      <c r="LK150">
        <v>0.86873814400000005</v>
      </c>
      <c r="LL150">
        <v>0.88020359000000004</v>
      </c>
      <c r="LM150">
        <v>0.86591598800000003</v>
      </c>
      <c r="LN150">
        <v>0.87375867600000001</v>
      </c>
      <c r="LO150">
        <v>0.86586400799999996</v>
      </c>
      <c r="LP150">
        <v>0.877654304</v>
      </c>
      <c r="LQ150">
        <v>0.86853620799999998</v>
      </c>
      <c r="LR150">
        <v>0.87154388699999996</v>
      </c>
      <c r="LS150">
        <v>0.87458117800000001</v>
      </c>
      <c r="LT150">
        <v>0.87096603100000003</v>
      </c>
      <c r="LU150">
        <v>0.86681216900000002</v>
      </c>
    </row>
    <row r="151" spans="1:333" x14ac:dyDescent="0.2">
      <c r="A151">
        <v>206</v>
      </c>
      <c r="B151">
        <v>4.5453003777977399</v>
      </c>
      <c r="C151">
        <v>0.28131466799999999</v>
      </c>
      <c r="D151">
        <v>0.28241574600000002</v>
      </c>
      <c r="E151">
        <v>0.28015405799999998</v>
      </c>
      <c r="F151">
        <v>0.28161393600000001</v>
      </c>
      <c r="G151">
        <v>0.28140625899999999</v>
      </c>
      <c r="H151">
        <v>0.283952127</v>
      </c>
      <c r="I151">
        <v>0.28181795900000001</v>
      </c>
      <c r="J151">
        <v>0.28105392200000001</v>
      </c>
      <c r="K151">
        <v>0.28261187100000001</v>
      </c>
      <c r="L151">
        <v>0.28253363300000001</v>
      </c>
      <c r="M151">
        <v>0.282383357</v>
      </c>
      <c r="N151">
        <v>0.281350404</v>
      </c>
      <c r="O151">
        <v>0.28209091200000003</v>
      </c>
      <c r="P151">
        <v>0.27872773699999998</v>
      </c>
      <c r="Q151">
        <v>0.28196902400000001</v>
      </c>
      <c r="R151">
        <v>0.28134399900000001</v>
      </c>
      <c r="S151">
        <v>0.28248163900000001</v>
      </c>
      <c r="T151">
        <v>0.27977756399999998</v>
      </c>
      <c r="U151">
        <v>0.28130977299999999</v>
      </c>
      <c r="V151">
        <v>0.28407373800000002</v>
      </c>
      <c r="W151">
        <v>0.28211465699999999</v>
      </c>
      <c r="X151">
        <v>0.27992146400000001</v>
      </c>
      <c r="Y151">
        <v>0.28242437999999997</v>
      </c>
      <c r="Z151">
        <v>0.281375712</v>
      </c>
      <c r="AA151">
        <v>0.28115177299999999</v>
      </c>
      <c r="AB151">
        <v>0.28285562400000003</v>
      </c>
      <c r="AC151">
        <v>0.28109040000000002</v>
      </c>
      <c r="AD151">
        <v>0.28239265099999999</v>
      </c>
      <c r="AE151">
        <v>0.28270875000000001</v>
      </c>
      <c r="AF151">
        <v>0.281608262</v>
      </c>
      <c r="AG151">
        <v>0.28401787000000001</v>
      </c>
      <c r="AH151">
        <v>0.28338857699999997</v>
      </c>
      <c r="AI151">
        <v>0.28213030700000002</v>
      </c>
      <c r="AJ151">
        <v>0.28107350399999997</v>
      </c>
      <c r="AK151">
        <v>0.28245077699999999</v>
      </c>
      <c r="AL151">
        <v>0.28314219000000002</v>
      </c>
      <c r="AM151">
        <v>0.28088197999999998</v>
      </c>
      <c r="AN151">
        <v>0.28320321999999998</v>
      </c>
      <c r="AO151">
        <v>0.28476193599999999</v>
      </c>
      <c r="AP151">
        <v>0.28335859000000002</v>
      </c>
      <c r="AQ151">
        <v>0.28223552899999999</v>
      </c>
      <c r="AR151">
        <v>0.2835413</v>
      </c>
      <c r="AS151">
        <v>0.28175382799999998</v>
      </c>
      <c r="AT151">
        <v>0.28350544900000002</v>
      </c>
      <c r="AU151">
        <v>0.28286144899999999</v>
      </c>
      <c r="AV151">
        <v>0.281595227</v>
      </c>
      <c r="AW151">
        <v>0.28326358099999999</v>
      </c>
      <c r="AX151">
        <v>0.28302055300000001</v>
      </c>
      <c r="AY151">
        <v>0.28440464300000001</v>
      </c>
      <c r="AZ151">
        <v>0.28436597000000002</v>
      </c>
      <c r="BA151">
        <v>0.281566504</v>
      </c>
      <c r="BB151">
        <v>0.28329943899999999</v>
      </c>
      <c r="BC151">
        <v>0.283099306</v>
      </c>
      <c r="BD151">
        <v>0.28081253499999997</v>
      </c>
      <c r="BE151">
        <v>0.28240153499999998</v>
      </c>
      <c r="BF151">
        <v>0.28434687400000003</v>
      </c>
      <c r="BG151">
        <v>0.28258019000000001</v>
      </c>
      <c r="BH151">
        <v>0.28259050800000002</v>
      </c>
      <c r="BI151">
        <v>0.28450379100000001</v>
      </c>
      <c r="BJ151">
        <v>0.279650499</v>
      </c>
      <c r="BK151">
        <v>0.28163333099999999</v>
      </c>
      <c r="BL151">
        <v>0.29778180799999998</v>
      </c>
      <c r="BM151">
        <v>0.39376330700000001</v>
      </c>
      <c r="BN151">
        <v>0.71296712799999995</v>
      </c>
      <c r="BO151">
        <v>0.92783551799999997</v>
      </c>
      <c r="BP151">
        <v>0.98117090500000004</v>
      </c>
      <c r="BQ151">
        <v>0.98921358999999998</v>
      </c>
      <c r="BR151">
        <v>0.99645619299999999</v>
      </c>
      <c r="BS151">
        <v>0.99008626899999996</v>
      </c>
      <c r="BT151">
        <v>0.97437270099999995</v>
      </c>
      <c r="BU151">
        <v>0.96537058099999995</v>
      </c>
      <c r="BV151">
        <v>0.96053935700000004</v>
      </c>
      <c r="BW151">
        <v>0.961336042</v>
      </c>
      <c r="BX151">
        <v>0.94870322299999998</v>
      </c>
      <c r="BY151">
        <v>0.94661865300000003</v>
      </c>
      <c r="BZ151">
        <v>0.93473267000000004</v>
      </c>
      <c r="CA151">
        <v>0.94157430399999997</v>
      </c>
      <c r="CB151">
        <v>0.92705227999999995</v>
      </c>
      <c r="CC151">
        <v>0.92067302299999998</v>
      </c>
      <c r="CD151">
        <v>0.91468451200000001</v>
      </c>
      <c r="CE151">
        <v>0.92380593899999996</v>
      </c>
      <c r="CF151">
        <v>0.92066170800000002</v>
      </c>
      <c r="CG151">
        <v>0.90162754199999995</v>
      </c>
      <c r="CH151">
        <v>0.90573198399999999</v>
      </c>
      <c r="CI151">
        <v>0.90561680200000005</v>
      </c>
      <c r="CJ151">
        <v>0.89341733400000001</v>
      </c>
      <c r="CK151">
        <v>0.89932131599999998</v>
      </c>
      <c r="CL151">
        <v>0.90140356200000005</v>
      </c>
      <c r="CM151">
        <v>0.87959887599999997</v>
      </c>
      <c r="CN151">
        <v>0.88317107100000003</v>
      </c>
      <c r="CO151">
        <v>0.89630291799999995</v>
      </c>
      <c r="CP151">
        <v>0.85284097800000003</v>
      </c>
      <c r="CQ151">
        <v>0.80203904999999998</v>
      </c>
      <c r="CR151">
        <v>0.76213538599999997</v>
      </c>
      <c r="CS151">
        <v>0.73395295800000004</v>
      </c>
      <c r="CT151">
        <v>0.72297486499999997</v>
      </c>
      <c r="CU151">
        <v>0.70077266500000002</v>
      </c>
      <c r="CV151">
        <v>0.69010116099999996</v>
      </c>
      <c r="CW151">
        <v>0.689297732</v>
      </c>
      <c r="CX151">
        <v>0.69038959300000002</v>
      </c>
      <c r="CY151">
        <v>0.68213269600000004</v>
      </c>
      <c r="CZ151">
        <v>0.67895849399999997</v>
      </c>
      <c r="DA151">
        <v>0.67237265099999999</v>
      </c>
      <c r="DB151">
        <v>0.66811100499999998</v>
      </c>
      <c r="DC151">
        <v>0.66846494999999995</v>
      </c>
      <c r="DD151">
        <v>0.67275535099999995</v>
      </c>
      <c r="DE151">
        <v>0.669796324</v>
      </c>
      <c r="DF151">
        <v>0.67301671900000004</v>
      </c>
      <c r="DG151">
        <v>0.67077224800000002</v>
      </c>
      <c r="DH151">
        <v>0.66954922699999997</v>
      </c>
      <c r="DI151">
        <v>0.66264981000000001</v>
      </c>
      <c r="DJ151">
        <v>0.66788218799999999</v>
      </c>
      <c r="DK151">
        <v>0.67149526500000001</v>
      </c>
      <c r="DL151">
        <v>0.67812306700000002</v>
      </c>
      <c r="DM151">
        <v>0.67470020799999997</v>
      </c>
      <c r="DN151">
        <v>0.67040373799999997</v>
      </c>
      <c r="DO151">
        <v>0.66659437499999996</v>
      </c>
      <c r="DP151">
        <v>0.67426992100000005</v>
      </c>
      <c r="DQ151">
        <v>0.67511414000000003</v>
      </c>
      <c r="DR151">
        <v>0.66896952600000004</v>
      </c>
      <c r="DS151">
        <v>0.67468125700000003</v>
      </c>
      <c r="DT151">
        <v>0.675329929</v>
      </c>
      <c r="DU151">
        <v>0.67712305299999997</v>
      </c>
      <c r="DV151">
        <v>0.67420640200000004</v>
      </c>
      <c r="DW151">
        <v>0.67588410499999996</v>
      </c>
      <c r="DX151">
        <v>0.67296572200000004</v>
      </c>
      <c r="DY151">
        <v>0.66882741099999998</v>
      </c>
      <c r="DZ151">
        <v>0.67132426199999995</v>
      </c>
      <c r="EA151">
        <v>0.67555979799999999</v>
      </c>
      <c r="EB151">
        <v>0.67171166299999996</v>
      </c>
      <c r="EC151">
        <v>0.67573482399999996</v>
      </c>
      <c r="ED151">
        <v>0.67604279199999995</v>
      </c>
      <c r="EE151">
        <v>0.67287615499999998</v>
      </c>
      <c r="EF151">
        <v>0.67549416299999998</v>
      </c>
      <c r="EG151">
        <v>0.66790125499999997</v>
      </c>
      <c r="EH151">
        <v>0.66429998499999998</v>
      </c>
      <c r="EI151">
        <v>0.65972577399999999</v>
      </c>
      <c r="EJ151">
        <v>0.66475911600000004</v>
      </c>
      <c r="EK151">
        <v>0.658149926</v>
      </c>
      <c r="EL151">
        <v>0.66920495000000002</v>
      </c>
      <c r="EM151">
        <v>0.67630853999999996</v>
      </c>
      <c r="EN151">
        <v>0.67114544799999998</v>
      </c>
      <c r="EO151">
        <v>0.67642467500000003</v>
      </c>
      <c r="EP151">
        <v>0.67492786699999996</v>
      </c>
      <c r="EQ151">
        <v>0.67053233199999995</v>
      </c>
      <c r="ER151">
        <v>0.66403561</v>
      </c>
      <c r="ES151">
        <v>0.66389148899999995</v>
      </c>
      <c r="ET151">
        <v>0.65626793000000005</v>
      </c>
      <c r="EU151">
        <v>0.65174472000000006</v>
      </c>
      <c r="EV151">
        <v>0.64866074399999996</v>
      </c>
      <c r="EW151">
        <v>0.64417598200000004</v>
      </c>
      <c r="EX151">
        <v>0.64912457700000004</v>
      </c>
      <c r="EY151">
        <v>0.70064314900000002</v>
      </c>
      <c r="EZ151">
        <v>0.77104130100000001</v>
      </c>
      <c r="FA151">
        <v>0.86216204699999999</v>
      </c>
      <c r="FB151">
        <v>0.91794133499999997</v>
      </c>
      <c r="FC151">
        <v>0.94450189600000001</v>
      </c>
      <c r="FD151">
        <v>0.95940839700000002</v>
      </c>
      <c r="FE151">
        <v>0.96049973300000002</v>
      </c>
      <c r="FF151">
        <v>0.97089934700000002</v>
      </c>
      <c r="FG151">
        <v>0.95203441799999999</v>
      </c>
      <c r="FH151">
        <v>0.94836993599999997</v>
      </c>
      <c r="FI151">
        <v>0.95161585599999998</v>
      </c>
      <c r="FJ151">
        <v>0.93471070599999995</v>
      </c>
      <c r="FK151">
        <v>0.93237118100000005</v>
      </c>
      <c r="FL151">
        <v>0.92128905400000005</v>
      </c>
      <c r="FM151">
        <v>0.91235042200000005</v>
      </c>
      <c r="FN151">
        <v>0.89332897300000003</v>
      </c>
      <c r="FO151">
        <v>0.88334595800000004</v>
      </c>
      <c r="FP151">
        <v>0.88123402200000001</v>
      </c>
      <c r="FQ151">
        <v>0.87507588199999997</v>
      </c>
      <c r="FR151">
        <v>0.87392248299999997</v>
      </c>
      <c r="FS151">
        <v>0.86226172599999995</v>
      </c>
      <c r="FT151">
        <v>0.85187873599999997</v>
      </c>
      <c r="FU151">
        <v>0.85404204399999994</v>
      </c>
      <c r="FV151">
        <v>0.84445102900000002</v>
      </c>
      <c r="FW151">
        <v>0.84375919600000004</v>
      </c>
      <c r="FX151">
        <v>0.83446957099999997</v>
      </c>
      <c r="FY151">
        <v>0.84096299600000002</v>
      </c>
      <c r="FZ151">
        <v>0.84282380199999996</v>
      </c>
      <c r="GA151">
        <v>0.83084966199999999</v>
      </c>
      <c r="GB151">
        <v>0.81796977999999998</v>
      </c>
      <c r="GC151">
        <v>0.78670273800000001</v>
      </c>
      <c r="GD151">
        <v>0.76184063300000004</v>
      </c>
      <c r="GE151">
        <v>0.73656259800000001</v>
      </c>
      <c r="GF151">
        <v>0.72493783199999995</v>
      </c>
      <c r="GG151">
        <v>0.71656704599999999</v>
      </c>
      <c r="GH151">
        <v>0.70352168900000001</v>
      </c>
      <c r="GI151">
        <v>0.70201119499999998</v>
      </c>
      <c r="GJ151">
        <v>0.69614085699999995</v>
      </c>
      <c r="GK151">
        <v>0.69292295800000003</v>
      </c>
      <c r="GL151">
        <v>0.69776290299999999</v>
      </c>
      <c r="GM151">
        <v>0.69139019599999996</v>
      </c>
      <c r="GN151">
        <v>0.68986246799999995</v>
      </c>
      <c r="GO151">
        <v>0.68497964600000005</v>
      </c>
      <c r="GP151">
        <v>0.69248657999999996</v>
      </c>
      <c r="GQ151">
        <v>0.69065780300000001</v>
      </c>
      <c r="GR151">
        <v>0.69525420199999999</v>
      </c>
      <c r="GS151">
        <v>0.68905853299999997</v>
      </c>
      <c r="GT151">
        <v>0.68970798099999997</v>
      </c>
      <c r="GU151">
        <v>0.686961347</v>
      </c>
      <c r="GV151">
        <v>0.68968338200000001</v>
      </c>
      <c r="GW151">
        <v>0.68778012200000005</v>
      </c>
      <c r="GX151">
        <v>0.68971884500000002</v>
      </c>
      <c r="GY151">
        <v>0.68480121699999996</v>
      </c>
      <c r="GZ151">
        <v>0.68810569600000004</v>
      </c>
      <c r="HA151">
        <v>0.69324416099999997</v>
      </c>
      <c r="HB151">
        <v>0.68021567800000005</v>
      </c>
      <c r="HC151">
        <v>0.68657027299999995</v>
      </c>
      <c r="HD151">
        <v>0.68427268799999996</v>
      </c>
      <c r="HE151">
        <v>0.69464981699999995</v>
      </c>
      <c r="HF151">
        <v>0.68961356900000004</v>
      </c>
      <c r="HG151">
        <v>0.69558058499999997</v>
      </c>
      <c r="HH151">
        <v>0.69253606199999995</v>
      </c>
      <c r="HI151">
        <v>0.69190180800000001</v>
      </c>
      <c r="HJ151">
        <v>0.69624322900000002</v>
      </c>
      <c r="HK151">
        <v>0.695251854</v>
      </c>
      <c r="HL151">
        <v>0.69501302200000004</v>
      </c>
      <c r="HM151">
        <v>0.69122058600000003</v>
      </c>
      <c r="HN151">
        <v>0.69820980799999999</v>
      </c>
      <c r="HO151">
        <v>0.69556241799999996</v>
      </c>
      <c r="HP151">
        <v>0.69787745700000003</v>
      </c>
      <c r="HQ151">
        <v>0.69464521499999998</v>
      </c>
      <c r="HR151">
        <v>0.68902439000000004</v>
      </c>
      <c r="HS151">
        <v>0.69066040299999998</v>
      </c>
      <c r="HT151">
        <v>0.69128735500000005</v>
      </c>
      <c r="HU151">
        <v>0.68771966100000004</v>
      </c>
      <c r="HV151">
        <v>0.68636355800000004</v>
      </c>
      <c r="HW151">
        <v>0.69109893499999997</v>
      </c>
      <c r="HX151">
        <v>0.68664565399999999</v>
      </c>
      <c r="HY151">
        <v>0.68622885700000003</v>
      </c>
      <c r="HZ151">
        <v>0.68609850100000003</v>
      </c>
      <c r="IA151">
        <v>0.68132619699999997</v>
      </c>
      <c r="IB151">
        <v>0.68084055700000001</v>
      </c>
      <c r="IC151">
        <v>0.68532196199999995</v>
      </c>
      <c r="ID151">
        <v>0.675818213</v>
      </c>
      <c r="IE151">
        <v>0.67772931700000005</v>
      </c>
      <c r="IF151">
        <v>0.67756754900000005</v>
      </c>
      <c r="IG151">
        <v>0.67977852500000002</v>
      </c>
      <c r="IH151">
        <v>0.67409703200000004</v>
      </c>
      <c r="II151">
        <v>0.67177426299999998</v>
      </c>
      <c r="IJ151">
        <v>0.66886860400000003</v>
      </c>
      <c r="IK151">
        <v>0.70682407700000005</v>
      </c>
      <c r="IL151">
        <v>0.768472618</v>
      </c>
      <c r="IM151">
        <v>0.86379080500000005</v>
      </c>
      <c r="IN151">
        <v>0.90160096300000003</v>
      </c>
      <c r="IO151">
        <v>0.92264676300000004</v>
      </c>
      <c r="IP151">
        <v>0.94043358799999999</v>
      </c>
      <c r="IQ151">
        <v>0.92903181400000001</v>
      </c>
      <c r="IR151">
        <v>0.92515326200000003</v>
      </c>
      <c r="IS151">
        <v>0.91090371000000003</v>
      </c>
      <c r="IT151">
        <v>0.91022959800000003</v>
      </c>
      <c r="IU151">
        <v>0.89984982000000002</v>
      </c>
      <c r="IV151">
        <v>0.89009085099999996</v>
      </c>
      <c r="IW151">
        <v>0.88864807499999998</v>
      </c>
      <c r="IX151">
        <v>0.875131926</v>
      </c>
      <c r="IY151">
        <v>0.87267006599999997</v>
      </c>
      <c r="IZ151">
        <v>0.86560990900000001</v>
      </c>
      <c r="JA151">
        <v>0.85566856800000002</v>
      </c>
      <c r="JB151">
        <v>0.85154927199999997</v>
      </c>
      <c r="JC151">
        <v>0.85086033999999999</v>
      </c>
      <c r="JD151">
        <v>0.841046658</v>
      </c>
      <c r="JE151">
        <v>0.84469871900000004</v>
      </c>
      <c r="JF151">
        <v>0.84228384700000003</v>
      </c>
      <c r="JG151">
        <v>0.84197881600000002</v>
      </c>
      <c r="JH151">
        <v>0.84017445400000001</v>
      </c>
      <c r="JI151">
        <v>0.83159187400000001</v>
      </c>
      <c r="JJ151">
        <v>0.83514131300000005</v>
      </c>
      <c r="JK151">
        <v>0.81620307000000003</v>
      </c>
      <c r="JL151">
        <v>0.82898012499999996</v>
      </c>
      <c r="JM151">
        <v>0.819748806</v>
      </c>
      <c r="JN151">
        <v>0.81196632599999996</v>
      </c>
      <c r="JO151">
        <v>0.79057171900000001</v>
      </c>
      <c r="JP151">
        <v>0.766592563</v>
      </c>
      <c r="JQ151">
        <v>0.74164173300000003</v>
      </c>
      <c r="JR151">
        <v>0.72893021199999997</v>
      </c>
      <c r="JS151">
        <v>0.72120598700000005</v>
      </c>
      <c r="JT151">
        <v>0.71763772999999997</v>
      </c>
      <c r="JU151">
        <v>0.70883216199999999</v>
      </c>
      <c r="JV151">
        <v>0.70811485600000001</v>
      </c>
      <c r="JW151">
        <v>0.704645564</v>
      </c>
      <c r="JX151">
        <v>0.702801483</v>
      </c>
      <c r="JY151">
        <v>0.69679037600000004</v>
      </c>
      <c r="JZ151">
        <v>0.69223987399999998</v>
      </c>
      <c r="KA151">
        <v>0.69615194999999996</v>
      </c>
      <c r="KB151">
        <v>0.69336204199999996</v>
      </c>
      <c r="KC151">
        <v>0.68928196100000005</v>
      </c>
      <c r="KD151">
        <v>0.68324474999999996</v>
      </c>
      <c r="KE151">
        <v>0.68895272900000004</v>
      </c>
      <c r="KF151">
        <v>0.68728653399999995</v>
      </c>
      <c r="KG151">
        <v>0.68741073600000002</v>
      </c>
      <c r="KH151">
        <v>0.68398440900000002</v>
      </c>
      <c r="KI151">
        <v>0.68471670500000004</v>
      </c>
      <c r="KJ151">
        <v>0.686912886</v>
      </c>
      <c r="KK151">
        <v>0.68017031800000005</v>
      </c>
      <c r="KL151">
        <v>0.68680210100000005</v>
      </c>
      <c r="KM151">
        <v>0.68241428900000001</v>
      </c>
      <c r="KN151">
        <v>0.68099041800000004</v>
      </c>
      <c r="KO151">
        <v>0.68216272600000005</v>
      </c>
      <c r="KP151">
        <v>0.68241792499999998</v>
      </c>
      <c r="KQ151">
        <v>0.68734716699999998</v>
      </c>
      <c r="KR151">
        <v>0.69114973099999999</v>
      </c>
      <c r="KS151">
        <v>0.68684201300000003</v>
      </c>
      <c r="KT151">
        <v>0.68620364599999994</v>
      </c>
      <c r="KU151">
        <v>0.68578531799999998</v>
      </c>
      <c r="KV151">
        <v>0.68856172100000002</v>
      </c>
      <c r="KW151">
        <v>0.68763260800000003</v>
      </c>
      <c r="KX151">
        <v>0.68447654700000005</v>
      </c>
      <c r="KY151">
        <v>0.68558252799999997</v>
      </c>
      <c r="KZ151">
        <v>0.68614956000000005</v>
      </c>
      <c r="LA151">
        <v>0.693535346</v>
      </c>
      <c r="LB151">
        <v>0.69267599700000004</v>
      </c>
      <c r="LC151">
        <v>0.69478285299999998</v>
      </c>
      <c r="LD151">
        <v>0.689895653</v>
      </c>
      <c r="LE151">
        <v>0.68827484800000005</v>
      </c>
      <c r="LF151">
        <v>0.68588444900000001</v>
      </c>
      <c r="LG151">
        <v>0.68400000000000005</v>
      </c>
      <c r="LH151">
        <v>0.68759357899999995</v>
      </c>
      <c r="LI151">
        <v>0.68260952699999999</v>
      </c>
      <c r="LJ151">
        <v>0.68496224900000002</v>
      </c>
      <c r="LK151">
        <v>0.68430212300000004</v>
      </c>
      <c r="LL151">
        <v>0.68101239499999999</v>
      </c>
      <c r="LM151">
        <v>0.67640623700000002</v>
      </c>
      <c r="LN151">
        <v>0.67743885599999998</v>
      </c>
      <c r="LO151">
        <v>0.67532041300000001</v>
      </c>
      <c r="LP151">
        <v>0.67232414100000004</v>
      </c>
      <c r="LQ151">
        <v>0.672455935</v>
      </c>
      <c r="LR151">
        <v>0.67155577</v>
      </c>
      <c r="LS151">
        <v>0.67258042200000001</v>
      </c>
      <c r="LT151">
        <v>0.67324478799999998</v>
      </c>
      <c r="LU151">
        <v>0.66981648900000001</v>
      </c>
    </row>
    <row r="152" spans="1:333" x14ac:dyDescent="0.2">
      <c r="A152">
        <v>233</v>
      </c>
      <c r="B152">
        <v>4.0273564034460358</v>
      </c>
      <c r="C152">
        <v>0.244980275</v>
      </c>
      <c r="D152">
        <v>0.244833616</v>
      </c>
      <c r="E152">
        <v>0.24602069700000001</v>
      </c>
      <c r="F152">
        <v>0.24605928899999999</v>
      </c>
      <c r="G152">
        <v>0.24537493799999999</v>
      </c>
      <c r="H152">
        <v>0.24577803300000001</v>
      </c>
      <c r="I152">
        <v>0.246449265</v>
      </c>
      <c r="J152">
        <v>0.247532749</v>
      </c>
      <c r="K152">
        <v>0.24508850400000001</v>
      </c>
      <c r="L152">
        <v>0.24671156999999999</v>
      </c>
      <c r="M152">
        <v>0.246003099</v>
      </c>
      <c r="N152">
        <v>0.24667777699999999</v>
      </c>
      <c r="O152">
        <v>0.246482598</v>
      </c>
      <c r="P152">
        <v>0.24753064</v>
      </c>
      <c r="Q152">
        <v>0.249159292</v>
      </c>
      <c r="R152">
        <v>0.24603672800000001</v>
      </c>
      <c r="S152">
        <v>0.247344125</v>
      </c>
      <c r="T152">
        <v>0.247768449</v>
      </c>
      <c r="U152">
        <v>0.24760937699999999</v>
      </c>
      <c r="V152">
        <v>0.248232549</v>
      </c>
      <c r="W152">
        <v>0.24780105799999999</v>
      </c>
      <c r="X152">
        <v>0.24756247000000001</v>
      </c>
      <c r="Y152">
        <v>0.248647594</v>
      </c>
      <c r="Z152">
        <v>0.24889539499999999</v>
      </c>
      <c r="AA152">
        <v>0.249846028</v>
      </c>
      <c r="AB152">
        <v>0.24957647499999999</v>
      </c>
      <c r="AC152">
        <v>0.248813068</v>
      </c>
      <c r="AD152">
        <v>0.24928658100000001</v>
      </c>
      <c r="AE152">
        <v>0.25083725499999998</v>
      </c>
      <c r="AF152">
        <v>0.25083687100000002</v>
      </c>
      <c r="AG152">
        <v>0.24874827099999999</v>
      </c>
      <c r="AH152">
        <v>0.25070430100000002</v>
      </c>
      <c r="AI152">
        <v>0.24824429100000001</v>
      </c>
      <c r="AJ152">
        <v>0.24901663900000001</v>
      </c>
      <c r="AK152">
        <v>0.25145540100000002</v>
      </c>
      <c r="AL152">
        <v>0.249995523</v>
      </c>
      <c r="AM152">
        <v>0.25211904400000001</v>
      </c>
      <c r="AN152">
        <v>0.248216769</v>
      </c>
      <c r="AO152">
        <v>0.25014131499999998</v>
      </c>
      <c r="AP152">
        <v>0.25173278700000001</v>
      </c>
      <c r="AQ152">
        <v>0.25059335399999999</v>
      </c>
      <c r="AR152">
        <v>0.24912031900000001</v>
      </c>
      <c r="AS152">
        <v>0.247892786</v>
      </c>
      <c r="AT152">
        <v>0.25122127700000002</v>
      </c>
      <c r="AU152">
        <v>0.249140213</v>
      </c>
      <c r="AV152">
        <v>0.25156734200000003</v>
      </c>
      <c r="AW152">
        <v>0.24890448600000001</v>
      </c>
      <c r="AX152">
        <v>0.24840378900000001</v>
      </c>
      <c r="AY152">
        <v>0.24743964399999999</v>
      </c>
      <c r="AZ152">
        <v>0.24826651</v>
      </c>
      <c r="BA152">
        <v>0.24936567600000001</v>
      </c>
      <c r="BB152">
        <v>0.24959710500000001</v>
      </c>
      <c r="BC152">
        <v>0.24862447500000001</v>
      </c>
      <c r="BD152">
        <v>0.24951939100000001</v>
      </c>
      <c r="BE152">
        <v>0.24893281</v>
      </c>
      <c r="BF152">
        <v>0.248681914</v>
      </c>
      <c r="BG152">
        <v>0.24791206800000001</v>
      </c>
      <c r="BH152">
        <v>0.24722740700000001</v>
      </c>
      <c r="BI152">
        <v>0.247861318</v>
      </c>
      <c r="BJ152">
        <v>0.24951177599999999</v>
      </c>
      <c r="BK152">
        <v>0.24790981200000001</v>
      </c>
      <c r="BL152">
        <v>0.249559011</v>
      </c>
      <c r="BM152">
        <v>0.24952480899999999</v>
      </c>
      <c r="BN152">
        <v>0.24995460799999999</v>
      </c>
      <c r="BO152">
        <v>0.25088561799999998</v>
      </c>
      <c r="BP152">
        <v>0.25284332300000001</v>
      </c>
      <c r="BQ152">
        <v>0.25701910100000003</v>
      </c>
      <c r="BR152">
        <v>0.25894988099999999</v>
      </c>
      <c r="BS152">
        <v>0.265134969</v>
      </c>
      <c r="BT152">
        <v>0.26855811800000001</v>
      </c>
      <c r="BU152">
        <v>0.275794502</v>
      </c>
      <c r="BV152">
        <v>0.28468776099999998</v>
      </c>
      <c r="BW152">
        <v>0.2911532</v>
      </c>
      <c r="BX152">
        <v>0.294061927</v>
      </c>
      <c r="BY152">
        <v>0.29933031100000002</v>
      </c>
      <c r="BZ152">
        <v>0.30496438999999997</v>
      </c>
      <c r="CA152">
        <v>0.31510834500000001</v>
      </c>
      <c r="CB152">
        <v>0.33028082399999997</v>
      </c>
      <c r="CC152">
        <v>0.34298799600000002</v>
      </c>
      <c r="CD152">
        <v>0.35726586500000002</v>
      </c>
      <c r="CE152">
        <v>0.37416771100000001</v>
      </c>
      <c r="CF152">
        <v>0.39646231300000001</v>
      </c>
      <c r="CG152">
        <v>0.41914311999999998</v>
      </c>
      <c r="CH152">
        <v>0.45867284200000003</v>
      </c>
      <c r="CI152">
        <v>0.552651424</v>
      </c>
      <c r="CJ152">
        <v>0.58674642499999996</v>
      </c>
      <c r="CK152">
        <v>0.63059452199999999</v>
      </c>
      <c r="CL152">
        <v>0.63146506700000005</v>
      </c>
      <c r="CM152">
        <v>0.62532632099999996</v>
      </c>
      <c r="CN152">
        <v>0.64361774299999996</v>
      </c>
      <c r="CO152">
        <v>0.60227583600000001</v>
      </c>
      <c r="CP152">
        <v>0.61419741699999997</v>
      </c>
      <c r="CQ152">
        <v>0.58917334099999996</v>
      </c>
      <c r="CR152">
        <v>0.61160347199999998</v>
      </c>
      <c r="CS152">
        <v>0.57474727999999997</v>
      </c>
      <c r="CT152">
        <v>0.55928621300000003</v>
      </c>
      <c r="CU152">
        <v>0.54637170499999999</v>
      </c>
      <c r="CV152">
        <v>0.53310127299999999</v>
      </c>
      <c r="CW152">
        <v>0.525205386</v>
      </c>
      <c r="CX152">
        <v>0.51954886</v>
      </c>
      <c r="CY152">
        <v>0.51279924700000001</v>
      </c>
      <c r="CZ152">
        <v>0.50595957899999999</v>
      </c>
      <c r="DA152">
        <v>0.50095033300000003</v>
      </c>
      <c r="DB152">
        <v>0.49666362200000003</v>
      </c>
      <c r="DC152">
        <v>0.49625630399999998</v>
      </c>
      <c r="DD152">
        <v>0.49521696900000001</v>
      </c>
      <c r="DE152">
        <v>0.48715604699999998</v>
      </c>
      <c r="DF152">
        <v>0.47771892500000002</v>
      </c>
      <c r="DG152">
        <v>0.48090715499999998</v>
      </c>
      <c r="DH152">
        <v>0.47553710900000001</v>
      </c>
      <c r="DI152">
        <v>0.46741656199999998</v>
      </c>
      <c r="DJ152">
        <v>0.46417710899999998</v>
      </c>
      <c r="DK152">
        <v>0.45941069499999998</v>
      </c>
      <c r="DL152">
        <v>0.45410187400000002</v>
      </c>
      <c r="DM152">
        <v>0.45152794699999999</v>
      </c>
      <c r="DN152">
        <v>0.44609485300000001</v>
      </c>
      <c r="DO152">
        <v>0.44143966099999998</v>
      </c>
      <c r="DP152">
        <v>0.43555468600000002</v>
      </c>
      <c r="DQ152">
        <v>0.43296077799999999</v>
      </c>
      <c r="DR152">
        <v>0.42703686499999999</v>
      </c>
      <c r="DS152">
        <v>0.42274707299999997</v>
      </c>
      <c r="DT152">
        <v>0.41765516499999999</v>
      </c>
      <c r="DU152">
        <v>0.41270710799999999</v>
      </c>
      <c r="DV152">
        <v>0.41059831299999999</v>
      </c>
      <c r="DW152">
        <v>0.40391688100000001</v>
      </c>
      <c r="DX152">
        <v>0.39798514800000001</v>
      </c>
      <c r="DY152">
        <v>0.39441913099999998</v>
      </c>
      <c r="DZ152">
        <v>0.38501327899999999</v>
      </c>
      <c r="EA152">
        <v>0.38261275</v>
      </c>
      <c r="EB152">
        <v>0.38260542199999997</v>
      </c>
      <c r="EC152">
        <v>0.372204217</v>
      </c>
      <c r="ED152">
        <v>0.37398883700000002</v>
      </c>
      <c r="EE152">
        <v>0.364646623</v>
      </c>
      <c r="EF152">
        <v>0.36468559299999997</v>
      </c>
      <c r="EG152">
        <v>0.359095306</v>
      </c>
      <c r="EH152">
        <v>0.35799030500000001</v>
      </c>
      <c r="EI152">
        <v>0.352946021</v>
      </c>
      <c r="EJ152">
        <v>0.34957701600000002</v>
      </c>
      <c r="EK152">
        <v>0.346325412</v>
      </c>
      <c r="EL152">
        <v>0.343011448</v>
      </c>
      <c r="EM152">
        <v>0.33801724500000002</v>
      </c>
      <c r="EN152">
        <v>0.33513507399999998</v>
      </c>
      <c r="EO152">
        <v>0.33067227399999999</v>
      </c>
      <c r="EP152">
        <v>0.32992330199999997</v>
      </c>
      <c r="EQ152">
        <v>0.32573824699999998</v>
      </c>
      <c r="ER152">
        <v>0.32325045400000002</v>
      </c>
      <c r="ES152">
        <v>0.32217536499999999</v>
      </c>
      <c r="ET152">
        <v>0.31775487600000002</v>
      </c>
      <c r="EU152">
        <v>0.317251177</v>
      </c>
      <c r="EV152">
        <v>0.31398891800000001</v>
      </c>
      <c r="EW152">
        <v>0.31164787999999999</v>
      </c>
      <c r="EX152">
        <v>0.30979481800000003</v>
      </c>
      <c r="EY152">
        <v>0.30765885199999998</v>
      </c>
      <c r="EZ152">
        <v>0.30481555700000001</v>
      </c>
      <c r="FA152">
        <v>0.305894159</v>
      </c>
      <c r="FB152">
        <v>0.30124308500000002</v>
      </c>
      <c r="FC152">
        <v>0.30393863599999998</v>
      </c>
      <c r="FD152">
        <v>0.30243587399999999</v>
      </c>
      <c r="FE152">
        <v>0.30480394599999999</v>
      </c>
      <c r="FF152">
        <v>0.30391275400000001</v>
      </c>
      <c r="FG152">
        <v>0.30600959999999999</v>
      </c>
      <c r="FH152">
        <v>0.30464883100000001</v>
      </c>
      <c r="FI152">
        <v>0.30480531300000002</v>
      </c>
      <c r="FJ152">
        <v>0.30859512</v>
      </c>
      <c r="FK152">
        <v>0.30806272899999998</v>
      </c>
      <c r="FL152">
        <v>0.312347492</v>
      </c>
      <c r="FM152">
        <v>0.31597320099999998</v>
      </c>
      <c r="FN152">
        <v>0.32096760000000002</v>
      </c>
      <c r="FO152">
        <v>0.32818852799999998</v>
      </c>
      <c r="FP152">
        <v>0.33613320499999999</v>
      </c>
      <c r="FQ152">
        <v>0.34827428999999999</v>
      </c>
      <c r="FR152">
        <v>0.35472799199999999</v>
      </c>
      <c r="FS152">
        <v>0.37134961500000002</v>
      </c>
      <c r="FT152">
        <v>0.38995549600000001</v>
      </c>
      <c r="FU152">
        <v>0.40622713100000002</v>
      </c>
      <c r="FV152">
        <v>0.429764955</v>
      </c>
      <c r="FW152">
        <v>0.44298888199999997</v>
      </c>
      <c r="FX152">
        <v>0.474686512</v>
      </c>
      <c r="FY152">
        <v>0.47966573000000001</v>
      </c>
      <c r="FZ152">
        <v>0.49462634300000002</v>
      </c>
      <c r="GA152">
        <v>0.495538649</v>
      </c>
      <c r="GB152">
        <v>0.49192451399999998</v>
      </c>
      <c r="GC152">
        <v>0.49823055999999999</v>
      </c>
      <c r="GD152">
        <v>0.49131692100000002</v>
      </c>
      <c r="GE152">
        <v>0.48772240100000003</v>
      </c>
      <c r="GF152">
        <v>0.48310022400000002</v>
      </c>
      <c r="GG152">
        <v>0.473034232</v>
      </c>
      <c r="GH152">
        <v>0.46181882600000002</v>
      </c>
      <c r="GI152">
        <v>0.450935327</v>
      </c>
      <c r="GJ152">
        <v>0.44009672100000002</v>
      </c>
      <c r="GK152">
        <v>0.42928855100000002</v>
      </c>
      <c r="GL152">
        <v>0.41811841900000002</v>
      </c>
      <c r="GM152">
        <v>0.40838596999999999</v>
      </c>
      <c r="GN152">
        <v>0.40171334400000003</v>
      </c>
      <c r="GO152">
        <v>0.390639391</v>
      </c>
      <c r="GP152">
        <v>0.38258851100000002</v>
      </c>
      <c r="GQ152">
        <v>0.37864942899999998</v>
      </c>
      <c r="GR152">
        <v>0.36725097200000001</v>
      </c>
      <c r="GS152">
        <v>0.36507452499999998</v>
      </c>
      <c r="GT152">
        <v>0.357949662</v>
      </c>
      <c r="GU152">
        <v>0.346900875</v>
      </c>
      <c r="GV152">
        <v>0.346328472</v>
      </c>
      <c r="GW152">
        <v>0.33976197400000002</v>
      </c>
      <c r="GX152">
        <v>0.33560335899999999</v>
      </c>
      <c r="GY152">
        <v>0.32667485800000001</v>
      </c>
      <c r="GZ152">
        <v>0.330678423</v>
      </c>
      <c r="HA152">
        <v>0.325232574</v>
      </c>
      <c r="HB152">
        <v>0.32158213400000002</v>
      </c>
      <c r="HC152">
        <v>0.32103296599999998</v>
      </c>
      <c r="HD152">
        <v>0.31467826599999998</v>
      </c>
      <c r="HE152">
        <v>0.311421171</v>
      </c>
      <c r="HF152">
        <v>0.31023829600000002</v>
      </c>
      <c r="HG152">
        <v>0.30769643600000002</v>
      </c>
      <c r="HH152">
        <v>0.30481609399999998</v>
      </c>
      <c r="HI152">
        <v>0.30261828000000002</v>
      </c>
      <c r="HJ152">
        <v>0.30107093200000001</v>
      </c>
      <c r="HK152">
        <v>0.29866414200000002</v>
      </c>
      <c r="HL152">
        <v>0.29710463999999998</v>
      </c>
      <c r="HM152">
        <v>0.297072049</v>
      </c>
      <c r="HN152">
        <v>0.29376313799999998</v>
      </c>
      <c r="HO152">
        <v>0.29092186599999997</v>
      </c>
      <c r="HP152">
        <v>0.289481025</v>
      </c>
      <c r="HQ152">
        <v>0.28939595099999998</v>
      </c>
      <c r="HR152">
        <v>0.28779783399999997</v>
      </c>
      <c r="HS152">
        <v>0.285331944</v>
      </c>
      <c r="HT152">
        <v>0.28451470800000001</v>
      </c>
      <c r="HU152">
        <v>0.28102406899999999</v>
      </c>
      <c r="HV152">
        <v>0.28182986999999998</v>
      </c>
      <c r="HW152">
        <v>0.28420637599999998</v>
      </c>
      <c r="HX152">
        <v>0.28061839500000002</v>
      </c>
      <c r="HY152">
        <v>0.27964019600000001</v>
      </c>
      <c r="HZ152">
        <v>0.27776833099999998</v>
      </c>
      <c r="IA152">
        <v>0.27591924800000001</v>
      </c>
      <c r="IB152">
        <v>0.27708636199999997</v>
      </c>
      <c r="IC152">
        <v>0.27678589300000001</v>
      </c>
      <c r="ID152">
        <v>0.27599390699999998</v>
      </c>
      <c r="IE152">
        <v>0.27440680299999998</v>
      </c>
      <c r="IF152">
        <v>0.27471592</v>
      </c>
      <c r="IG152">
        <v>0.27390132</v>
      </c>
      <c r="IH152">
        <v>0.27304719199999999</v>
      </c>
      <c r="II152">
        <v>0.27233055499999997</v>
      </c>
      <c r="IJ152">
        <v>0.26953232199999999</v>
      </c>
      <c r="IK152">
        <v>0.27126210699999997</v>
      </c>
      <c r="IL152">
        <v>0.27235000799999998</v>
      </c>
      <c r="IM152">
        <v>0.27188133199999998</v>
      </c>
      <c r="IN152">
        <v>0.27202512600000001</v>
      </c>
      <c r="IO152">
        <v>0.27264184499999999</v>
      </c>
      <c r="IP152">
        <v>0.27591537900000002</v>
      </c>
      <c r="IQ152">
        <v>0.27957010900000001</v>
      </c>
      <c r="IR152">
        <v>0.27646923600000001</v>
      </c>
      <c r="IS152">
        <v>0.27604072699999999</v>
      </c>
      <c r="IT152">
        <v>0.27800549899999999</v>
      </c>
      <c r="IU152">
        <v>0.27985367100000003</v>
      </c>
      <c r="IV152">
        <v>0.28034832900000001</v>
      </c>
      <c r="IW152">
        <v>0.28344269799999999</v>
      </c>
      <c r="IX152">
        <v>0.28684764200000001</v>
      </c>
      <c r="IY152">
        <v>0.28809257399999999</v>
      </c>
      <c r="IZ152">
        <v>0.29448787700000001</v>
      </c>
      <c r="JA152">
        <v>0.300580134</v>
      </c>
      <c r="JB152">
        <v>0.30617420400000001</v>
      </c>
      <c r="JC152">
        <v>0.314140792</v>
      </c>
      <c r="JD152">
        <v>0.32181069000000001</v>
      </c>
      <c r="JE152">
        <v>0.33230520400000002</v>
      </c>
      <c r="JF152">
        <v>0.343015132</v>
      </c>
      <c r="JG152">
        <v>0.36504160200000002</v>
      </c>
      <c r="JH152">
        <v>0.38483022</v>
      </c>
      <c r="JI152">
        <v>0.39551990199999998</v>
      </c>
      <c r="JJ152">
        <v>0.41670685800000001</v>
      </c>
      <c r="JK152">
        <v>0.43485370099999998</v>
      </c>
      <c r="JL152">
        <v>0.44428617100000001</v>
      </c>
      <c r="JM152">
        <v>0.45222684099999999</v>
      </c>
      <c r="JN152">
        <v>0.46030252799999999</v>
      </c>
      <c r="JO152">
        <v>0.46491533899999998</v>
      </c>
      <c r="JP152">
        <v>0.46058721000000002</v>
      </c>
      <c r="JQ152">
        <v>0.45237883499999998</v>
      </c>
      <c r="JR152">
        <v>0.44952546599999998</v>
      </c>
      <c r="JS152">
        <v>0.438185408</v>
      </c>
      <c r="JT152">
        <v>0.42548953099999998</v>
      </c>
      <c r="JU152">
        <v>0.415732663</v>
      </c>
      <c r="JV152">
        <v>0.40593030499999999</v>
      </c>
      <c r="JW152">
        <v>0.39460339700000002</v>
      </c>
      <c r="JX152">
        <v>0.38622672699999999</v>
      </c>
      <c r="JY152">
        <v>0.37915154000000001</v>
      </c>
      <c r="JZ152">
        <v>0.37188756000000001</v>
      </c>
      <c r="KA152">
        <v>0.365417716</v>
      </c>
      <c r="KB152">
        <v>0.35685879799999998</v>
      </c>
      <c r="KC152">
        <v>0.35041156699999998</v>
      </c>
      <c r="KD152">
        <v>0.346517401</v>
      </c>
      <c r="KE152">
        <v>0.34179010999999998</v>
      </c>
      <c r="KF152">
        <v>0.33163401599999998</v>
      </c>
      <c r="KG152">
        <v>0.33246185299999997</v>
      </c>
      <c r="KH152">
        <v>0.32605432899999998</v>
      </c>
      <c r="KI152">
        <v>0.32269065600000002</v>
      </c>
      <c r="KJ152">
        <v>0.319519634</v>
      </c>
      <c r="KK152">
        <v>0.31388329999999998</v>
      </c>
      <c r="KL152">
        <v>0.311534323</v>
      </c>
      <c r="KM152">
        <v>0.30958774999999999</v>
      </c>
      <c r="KN152">
        <v>0.30675453800000002</v>
      </c>
      <c r="KO152">
        <v>0.30493220199999999</v>
      </c>
      <c r="KP152">
        <v>0.303558877</v>
      </c>
      <c r="KQ152">
        <v>0.30091358600000001</v>
      </c>
      <c r="KR152">
        <v>0.29963585700000001</v>
      </c>
      <c r="KS152">
        <v>0.293325428</v>
      </c>
      <c r="KT152">
        <v>0.29379457799999997</v>
      </c>
      <c r="KU152">
        <v>0.29117662500000002</v>
      </c>
      <c r="KV152">
        <v>0.291026277</v>
      </c>
      <c r="KW152">
        <v>0.28985112499999999</v>
      </c>
      <c r="KX152">
        <v>0.28643665699999998</v>
      </c>
      <c r="KY152">
        <v>0.28680823599999999</v>
      </c>
      <c r="KZ152">
        <v>0.28474485100000002</v>
      </c>
      <c r="LA152">
        <v>0.28446468600000002</v>
      </c>
      <c r="LB152">
        <v>0.28242859799999998</v>
      </c>
      <c r="LC152">
        <v>0.28073441700000001</v>
      </c>
      <c r="LD152">
        <v>0.27904378200000002</v>
      </c>
      <c r="LE152">
        <v>0.27908019699999997</v>
      </c>
      <c r="LF152">
        <v>0.27921799800000002</v>
      </c>
      <c r="LG152">
        <v>0.27639311900000002</v>
      </c>
      <c r="LH152">
        <v>0.27687173799999998</v>
      </c>
      <c r="LI152">
        <v>0.275284955</v>
      </c>
      <c r="LJ152">
        <v>0.27583628100000002</v>
      </c>
      <c r="LK152">
        <v>0.273565326</v>
      </c>
      <c r="LL152">
        <v>0.273380279</v>
      </c>
      <c r="LM152">
        <v>0.27415227800000003</v>
      </c>
      <c r="LN152">
        <v>0.273541021</v>
      </c>
      <c r="LO152">
        <v>0.27228301399999999</v>
      </c>
      <c r="LP152">
        <v>0.26987743800000003</v>
      </c>
      <c r="LQ152">
        <v>0.27287983999999998</v>
      </c>
      <c r="LR152">
        <v>0.27169913699999998</v>
      </c>
      <c r="LS152">
        <v>0.27174401100000001</v>
      </c>
      <c r="LT152">
        <v>0.26980941800000002</v>
      </c>
      <c r="LU152">
        <v>0.268631697</v>
      </c>
    </row>
    <row r="153" spans="1:333" x14ac:dyDescent="0.2">
      <c r="A153">
        <v>228</v>
      </c>
      <c r="B153">
        <v>3.7360097477926346</v>
      </c>
      <c r="C153">
        <v>0.30260619900000002</v>
      </c>
      <c r="D153">
        <v>0.30041330300000002</v>
      </c>
      <c r="E153">
        <v>0.30197273099999999</v>
      </c>
      <c r="F153">
        <v>0.30366860000000001</v>
      </c>
      <c r="G153">
        <v>0.30022820900000002</v>
      </c>
      <c r="H153">
        <v>0.30189777099999998</v>
      </c>
      <c r="I153">
        <v>0.30341067399999999</v>
      </c>
      <c r="J153">
        <v>0.30508627999999999</v>
      </c>
      <c r="K153">
        <v>0.30049613400000003</v>
      </c>
      <c r="L153">
        <v>0.29930003100000002</v>
      </c>
      <c r="M153">
        <v>0.30033415000000002</v>
      </c>
      <c r="N153">
        <v>0.300928682</v>
      </c>
      <c r="O153">
        <v>0.30203335999999997</v>
      </c>
      <c r="P153">
        <v>0.29979147299999998</v>
      </c>
      <c r="Q153">
        <v>0.30059085299999999</v>
      </c>
      <c r="R153">
        <v>0.30343528600000003</v>
      </c>
      <c r="S153">
        <v>0.30058836700000002</v>
      </c>
      <c r="T153">
        <v>0.300053185</v>
      </c>
      <c r="U153">
        <v>0.30325669599999999</v>
      </c>
      <c r="V153">
        <v>0.30401400899999997</v>
      </c>
      <c r="W153">
        <v>0.303348811</v>
      </c>
      <c r="X153">
        <v>0.30074047599999998</v>
      </c>
      <c r="Y153">
        <v>0.30067106100000002</v>
      </c>
      <c r="Z153">
        <v>0.300483479</v>
      </c>
      <c r="AA153">
        <v>0.299752882</v>
      </c>
      <c r="AB153">
        <v>0.30071372400000002</v>
      </c>
      <c r="AC153">
        <v>0.30361653399999999</v>
      </c>
      <c r="AD153">
        <v>0.30308129900000003</v>
      </c>
      <c r="AE153">
        <v>0.30377437499999999</v>
      </c>
      <c r="AF153">
        <v>0.30069024999999999</v>
      </c>
      <c r="AG153">
        <v>0.30099136500000001</v>
      </c>
      <c r="AH153">
        <v>0.302874743</v>
      </c>
      <c r="AI153">
        <v>0.30241664299999998</v>
      </c>
      <c r="AJ153">
        <v>0.30280821200000002</v>
      </c>
      <c r="AK153">
        <v>0.30143569100000001</v>
      </c>
      <c r="AL153">
        <v>0.30300681299999999</v>
      </c>
      <c r="AM153">
        <v>0.30562497199999999</v>
      </c>
      <c r="AN153">
        <v>0.30070691399999999</v>
      </c>
      <c r="AO153">
        <v>0.305069865</v>
      </c>
      <c r="AP153">
        <v>0.30317830299999998</v>
      </c>
      <c r="AQ153">
        <v>0.30242714100000001</v>
      </c>
      <c r="AR153">
        <v>0.30190164899999999</v>
      </c>
      <c r="AS153">
        <v>0.30205091699999997</v>
      </c>
      <c r="AT153">
        <v>0.30201242499999997</v>
      </c>
      <c r="AU153">
        <v>0.30427697999999997</v>
      </c>
      <c r="AV153">
        <v>0.29815797199999999</v>
      </c>
      <c r="AW153">
        <v>0.30369875200000002</v>
      </c>
      <c r="AX153">
        <v>0.30302849599999998</v>
      </c>
      <c r="AY153">
        <v>0.30035891199999998</v>
      </c>
      <c r="AZ153">
        <v>0.30055837699999999</v>
      </c>
      <c r="BA153">
        <v>0.300867314</v>
      </c>
      <c r="BB153">
        <v>0.29920538800000002</v>
      </c>
      <c r="BC153">
        <v>0.30317830299999998</v>
      </c>
      <c r="BD153">
        <v>0.301439232</v>
      </c>
      <c r="BE153">
        <v>0.30354141600000001</v>
      </c>
      <c r="BF153">
        <v>0.30266408700000003</v>
      </c>
      <c r="BG153">
        <v>0.30255347100000002</v>
      </c>
      <c r="BH153">
        <v>0.30180581499999998</v>
      </c>
      <c r="BI153">
        <v>0.302853806</v>
      </c>
      <c r="BJ153">
        <v>0.30103456200000001</v>
      </c>
      <c r="BK153">
        <v>0.30433781500000001</v>
      </c>
      <c r="BL153">
        <v>0.34827308400000001</v>
      </c>
      <c r="BM153">
        <v>0.52700176899999995</v>
      </c>
      <c r="BN153">
        <v>0.77034624600000001</v>
      </c>
      <c r="BO153">
        <v>1.002354993</v>
      </c>
      <c r="BP153">
        <v>1.0876036170000001</v>
      </c>
      <c r="BQ153">
        <v>1.104070439</v>
      </c>
      <c r="BR153">
        <v>1.129479428</v>
      </c>
      <c r="BS153">
        <v>1.1245523669999999</v>
      </c>
      <c r="BT153">
        <v>1.1150045790000001</v>
      </c>
      <c r="BU153">
        <v>1.115379033</v>
      </c>
      <c r="BV153">
        <v>1.1049882600000001</v>
      </c>
      <c r="BW153">
        <v>1.0893413169999999</v>
      </c>
      <c r="BX153">
        <v>1.1101543220000001</v>
      </c>
      <c r="BY153">
        <v>1.1073976539999999</v>
      </c>
      <c r="BZ153">
        <v>1.1035191740000001</v>
      </c>
      <c r="CA153">
        <v>1.106890291</v>
      </c>
      <c r="CB153">
        <v>1.0780955969999999</v>
      </c>
      <c r="CC153">
        <v>1.07903036</v>
      </c>
      <c r="CD153">
        <v>1.0674225180000001</v>
      </c>
      <c r="CE153">
        <v>1.0987706660000001</v>
      </c>
      <c r="CF153">
        <v>1.0861307010000001</v>
      </c>
      <c r="CG153">
        <v>1.0683957909999999</v>
      </c>
      <c r="CH153">
        <v>1.0689527169999999</v>
      </c>
      <c r="CI153">
        <v>1.0621788050000001</v>
      </c>
      <c r="CJ153">
        <v>1.0428505749999999</v>
      </c>
      <c r="CK153">
        <v>1.0702297839999999</v>
      </c>
      <c r="CL153">
        <v>1.0663440959999999</v>
      </c>
      <c r="CM153">
        <v>1.070080863</v>
      </c>
      <c r="CN153">
        <v>1.0483849110000001</v>
      </c>
      <c r="CO153">
        <v>1.049793091</v>
      </c>
      <c r="CP153">
        <v>1.039006157</v>
      </c>
      <c r="CQ153">
        <v>0.97297856500000002</v>
      </c>
      <c r="CR153">
        <v>0.91859555800000003</v>
      </c>
      <c r="CS153">
        <v>0.886322532</v>
      </c>
      <c r="CT153">
        <v>0.85865170999999996</v>
      </c>
      <c r="CU153">
        <v>0.83467043600000002</v>
      </c>
      <c r="CV153">
        <v>0.81988057599999997</v>
      </c>
      <c r="CW153">
        <v>0.80255147400000004</v>
      </c>
      <c r="CX153">
        <v>0.79696794599999998</v>
      </c>
      <c r="CY153">
        <v>0.78725053899999997</v>
      </c>
      <c r="CZ153">
        <v>0.77979987900000003</v>
      </c>
      <c r="DA153">
        <v>0.76890937400000003</v>
      </c>
      <c r="DB153">
        <v>0.76990207200000005</v>
      </c>
      <c r="DC153">
        <v>0.76491111499999997</v>
      </c>
      <c r="DD153">
        <v>0.76593355799999996</v>
      </c>
      <c r="DE153">
        <v>0.75712124199999997</v>
      </c>
      <c r="DF153">
        <v>0.75951353499999996</v>
      </c>
      <c r="DG153">
        <v>0.77188917199999996</v>
      </c>
      <c r="DH153">
        <v>0.77446328399999997</v>
      </c>
      <c r="DI153">
        <v>0.76436649700000003</v>
      </c>
      <c r="DJ153">
        <v>0.76534815300000003</v>
      </c>
      <c r="DK153">
        <v>0.76891541799999996</v>
      </c>
      <c r="DL153">
        <v>0.77262424900000004</v>
      </c>
      <c r="DM153">
        <v>0.76144429300000005</v>
      </c>
      <c r="DN153">
        <v>0.755856325</v>
      </c>
      <c r="DO153">
        <v>0.75542860899999997</v>
      </c>
      <c r="DP153">
        <v>0.76730668800000001</v>
      </c>
      <c r="DQ153">
        <v>0.74929777500000005</v>
      </c>
      <c r="DR153">
        <v>0.74779061899999999</v>
      </c>
      <c r="DS153">
        <v>0.74856884099999998</v>
      </c>
      <c r="DT153">
        <v>0.75329560699999998</v>
      </c>
      <c r="DU153">
        <v>0.75555774099999995</v>
      </c>
      <c r="DV153">
        <v>0.76399763099999995</v>
      </c>
      <c r="DW153">
        <v>0.76738814799999999</v>
      </c>
      <c r="DX153">
        <v>0.76780795000000002</v>
      </c>
      <c r="DY153">
        <v>0.76914495699999996</v>
      </c>
      <c r="DZ153">
        <v>0.77595375700000002</v>
      </c>
      <c r="EA153">
        <v>0.77597306099999996</v>
      </c>
      <c r="EB153">
        <v>0.78063729500000001</v>
      </c>
      <c r="EC153">
        <v>0.78479262699999996</v>
      </c>
      <c r="ED153">
        <v>0.77838086799999995</v>
      </c>
      <c r="EE153">
        <v>0.771945879</v>
      </c>
      <c r="EF153">
        <v>0.77297367900000002</v>
      </c>
      <c r="EG153">
        <v>0.76164213700000005</v>
      </c>
      <c r="EH153">
        <v>0.768824956</v>
      </c>
      <c r="EI153">
        <v>0.76283283899999998</v>
      </c>
      <c r="EJ153">
        <v>0.75754997899999998</v>
      </c>
      <c r="EK153">
        <v>0.74954692599999995</v>
      </c>
      <c r="EL153">
        <v>0.75232037399999996</v>
      </c>
      <c r="EM153">
        <v>0.75752840399999999</v>
      </c>
      <c r="EN153">
        <v>0.753037756</v>
      </c>
      <c r="EO153">
        <v>0.754164481</v>
      </c>
      <c r="EP153">
        <v>0.75001622000000001</v>
      </c>
      <c r="EQ153">
        <v>0.75363645300000004</v>
      </c>
      <c r="ER153">
        <v>0.75525800099999996</v>
      </c>
      <c r="ES153">
        <v>0.76332895599999995</v>
      </c>
      <c r="ET153">
        <v>0.75282222399999998</v>
      </c>
      <c r="EU153">
        <v>0.76101083000000003</v>
      </c>
      <c r="EV153">
        <v>0.76534623499999999</v>
      </c>
      <c r="EW153">
        <v>0.77578750200000002</v>
      </c>
      <c r="EX153">
        <v>0.82360351300000001</v>
      </c>
      <c r="EY153">
        <v>0.94665689399999997</v>
      </c>
      <c r="EZ153">
        <v>1.0303297090000001</v>
      </c>
      <c r="FA153">
        <v>1.089750175</v>
      </c>
      <c r="FB153">
        <v>1.1282238090000001</v>
      </c>
      <c r="FC153">
        <v>1.1461704420000001</v>
      </c>
      <c r="FD153">
        <v>1.1383269810000001</v>
      </c>
      <c r="FE153">
        <v>1.130237991</v>
      </c>
      <c r="FF153">
        <v>1.127415016</v>
      </c>
      <c r="FG153">
        <v>1.1250420489999999</v>
      </c>
      <c r="FH153">
        <v>1.1233925730000001</v>
      </c>
      <c r="FI153">
        <v>1.111654868</v>
      </c>
      <c r="FJ153">
        <v>1.094702364</v>
      </c>
      <c r="FK153">
        <v>1.093974311</v>
      </c>
      <c r="FL153">
        <v>1.091842929</v>
      </c>
      <c r="FM153">
        <v>1.0764817470000001</v>
      </c>
      <c r="FN153">
        <v>1.0724464469999999</v>
      </c>
      <c r="FO153">
        <v>1.06508903</v>
      </c>
      <c r="FP153">
        <v>1.0582177669999999</v>
      </c>
      <c r="FQ153">
        <v>1.052691606</v>
      </c>
      <c r="FR153">
        <v>1.0646447059999999</v>
      </c>
      <c r="FS153">
        <v>1.0406684479999999</v>
      </c>
      <c r="FT153">
        <v>1.04283181</v>
      </c>
      <c r="FU153">
        <v>1.0365776369999999</v>
      </c>
      <c r="FV153">
        <v>1.0276032319999999</v>
      </c>
      <c r="FW153">
        <v>1.033421798</v>
      </c>
      <c r="FX153">
        <v>1.034335727</v>
      </c>
      <c r="FY153">
        <v>1.021786589</v>
      </c>
      <c r="FZ153">
        <v>1.0206748839999999</v>
      </c>
      <c r="GA153">
        <v>1.0215129300000001</v>
      </c>
      <c r="GB153">
        <v>1.0135041549999999</v>
      </c>
      <c r="GC153">
        <v>0.97109659299999995</v>
      </c>
      <c r="GD153">
        <v>0.93505150500000001</v>
      </c>
      <c r="GE153">
        <v>0.90159953699999995</v>
      </c>
      <c r="GF153">
        <v>0.88833831399999996</v>
      </c>
      <c r="GG153">
        <v>0.87777445600000004</v>
      </c>
      <c r="GH153">
        <v>0.85648776599999998</v>
      </c>
      <c r="GI153">
        <v>0.86142527700000004</v>
      </c>
      <c r="GJ153">
        <v>0.84549356200000003</v>
      </c>
      <c r="GK153">
        <v>0.84192243</v>
      </c>
      <c r="GL153">
        <v>0.84277361299999998</v>
      </c>
      <c r="GM153">
        <v>0.83209393300000001</v>
      </c>
      <c r="GN153">
        <v>0.831409917</v>
      </c>
      <c r="GO153">
        <v>0.82070565100000004</v>
      </c>
      <c r="GP153">
        <v>0.82855019600000002</v>
      </c>
      <c r="GQ153">
        <v>0.82326103699999997</v>
      </c>
      <c r="GR153">
        <v>0.82554484500000003</v>
      </c>
      <c r="GS153">
        <v>0.81263865800000001</v>
      </c>
      <c r="GT153">
        <v>0.81868727500000005</v>
      </c>
      <c r="GU153">
        <v>0.81292493399999999</v>
      </c>
      <c r="GV153">
        <v>0.81412665299999998</v>
      </c>
      <c r="GW153">
        <v>0.82329050100000001</v>
      </c>
      <c r="GX153">
        <v>0.81258492699999996</v>
      </c>
      <c r="GY153">
        <v>0.81425493500000001</v>
      </c>
      <c r="GZ153">
        <v>0.81370091899999997</v>
      </c>
      <c r="HA153">
        <v>0.81788748099999997</v>
      </c>
      <c r="HB153">
        <v>0.817357153</v>
      </c>
      <c r="HC153">
        <v>0.821061076</v>
      </c>
      <c r="HD153">
        <v>0.80814539399999996</v>
      </c>
      <c r="HE153">
        <v>0.81805207499999999</v>
      </c>
      <c r="HF153">
        <v>0.81101076800000005</v>
      </c>
      <c r="HG153">
        <v>0.81955149400000005</v>
      </c>
      <c r="HH153">
        <v>0.80718761900000002</v>
      </c>
      <c r="HI153">
        <v>0.80634436899999995</v>
      </c>
      <c r="HJ153">
        <v>0.80607227599999998</v>
      </c>
      <c r="HK153">
        <v>0.80915659299999998</v>
      </c>
      <c r="HL153">
        <v>0.80581039799999998</v>
      </c>
      <c r="HM153">
        <v>0.79873064100000002</v>
      </c>
      <c r="HN153">
        <v>0.80543673199999999</v>
      </c>
      <c r="HO153">
        <v>0.79582614699999998</v>
      </c>
      <c r="HP153">
        <v>0.80198739699999999</v>
      </c>
      <c r="HQ153">
        <v>0.80021946399999999</v>
      </c>
      <c r="HR153">
        <v>0.79692370899999998</v>
      </c>
      <c r="HS153">
        <v>0.79667314300000003</v>
      </c>
      <c r="HT153">
        <v>0.79413992600000005</v>
      </c>
      <c r="HU153">
        <v>0.79666025299999998</v>
      </c>
      <c r="HV153">
        <v>0.79316245200000002</v>
      </c>
      <c r="HW153">
        <v>0.79411059799999995</v>
      </c>
      <c r="HX153">
        <v>0.78597195799999997</v>
      </c>
      <c r="HY153">
        <v>0.79269668699999996</v>
      </c>
      <c r="HZ153">
        <v>0.79173779399999999</v>
      </c>
      <c r="IA153">
        <v>0.79219931300000002</v>
      </c>
      <c r="IB153">
        <v>0.79655385000000001</v>
      </c>
      <c r="IC153">
        <v>0.79840538900000002</v>
      </c>
      <c r="ID153">
        <v>0.78513380300000002</v>
      </c>
      <c r="IE153">
        <v>0.79991764700000001</v>
      </c>
      <c r="IF153">
        <v>0.79480126500000003</v>
      </c>
      <c r="IG153">
        <v>0.79530189799999995</v>
      </c>
      <c r="IH153">
        <v>0.79478973100000005</v>
      </c>
      <c r="II153">
        <v>0.80178739099999996</v>
      </c>
      <c r="IJ153">
        <v>0.816973379</v>
      </c>
      <c r="IK153">
        <v>0.89798940100000002</v>
      </c>
      <c r="IL153">
        <v>0.98139674099999996</v>
      </c>
      <c r="IM153">
        <v>1.0276586240000001</v>
      </c>
      <c r="IN153">
        <v>1.0450426079999999</v>
      </c>
      <c r="IO153">
        <v>1.0564412679999999</v>
      </c>
      <c r="IP153">
        <v>1.066681891</v>
      </c>
      <c r="IQ153">
        <v>1.0654406059999999</v>
      </c>
      <c r="IR153">
        <v>1.0603956329999999</v>
      </c>
      <c r="IS153">
        <v>1.060916003</v>
      </c>
      <c r="IT153">
        <v>1.041118051</v>
      </c>
      <c r="IU153">
        <v>1.0464036080000001</v>
      </c>
      <c r="IV153">
        <v>1.0506682270000001</v>
      </c>
      <c r="IW153">
        <v>1.0582760019999999</v>
      </c>
      <c r="IX153">
        <v>1.0373510640000001</v>
      </c>
      <c r="IY153">
        <v>1.037403496</v>
      </c>
      <c r="IZ153">
        <v>1.033384785</v>
      </c>
      <c r="JA153">
        <v>1.0253585169999999</v>
      </c>
      <c r="JB153">
        <v>1.0328321570000001</v>
      </c>
      <c r="JC153">
        <v>1.018647917</v>
      </c>
      <c r="JD153">
        <v>1.0136192660000001</v>
      </c>
      <c r="JE153">
        <v>1.026870985</v>
      </c>
      <c r="JF153">
        <v>1.0140223319999999</v>
      </c>
      <c r="JG153">
        <v>1.0273435799999999</v>
      </c>
      <c r="JH153">
        <v>1.024053645</v>
      </c>
      <c r="JI153">
        <v>1.0300231959999999</v>
      </c>
      <c r="JJ153">
        <v>1.0263764959999999</v>
      </c>
      <c r="JK153">
        <v>1.007173356</v>
      </c>
      <c r="JL153">
        <v>1.0223088119999999</v>
      </c>
      <c r="JM153">
        <v>1.0084083829999999</v>
      </c>
      <c r="JN153">
        <v>0.99004975100000003</v>
      </c>
      <c r="JO153">
        <v>0.98056559099999996</v>
      </c>
      <c r="JP153">
        <v>0.95281803499999995</v>
      </c>
      <c r="JQ153">
        <v>0.92460909899999999</v>
      </c>
      <c r="JR153">
        <v>0.90145259899999997</v>
      </c>
      <c r="JS153">
        <v>0.90450079999999999</v>
      </c>
      <c r="JT153">
        <v>0.90250983699999998</v>
      </c>
      <c r="JU153">
        <v>0.89038519400000005</v>
      </c>
      <c r="JV153">
        <v>0.88606028800000003</v>
      </c>
      <c r="JW153">
        <v>0.884405793</v>
      </c>
      <c r="JX153">
        <v>0.86633499199999997</v>
      </c>
      <c r="JY153">
        <v>0.87247105800000002</v>
      </c>
      <c r="JZ153">
        <v>0.86068904899999998</v>
      </c>
      <c r="KA153">
        <v>0.86567000900000002</v>
      </c>
      <c r="KB153">
        <v>0.85845951300000001</v>
      </c>
      <c r="KC153">
        <v>0.86291179600000001</v>
      </c>
      <c r="KD153">
        <v>0.860426091</v>
      </c>
      <c r="KE153">
        <v>0.86036019600000002</v>
      </c>
      <c r="KF153">
        <v>0.85562155900000003</v>
      </c>
      <c r="KG153">
        <v>0.85159585999999998</v>
      </c>
      <c r="KH153">
        <v>0.849459254</v>
      </c>
      <c r="KI153">
        <v>0.84389009400000004</v>
      </c>
      <c r="KJ153">
        <v>0.85055967399999999</v>
      </c>
      <c r="KK153">
        <v>0.84350037600000005</v>
      </c>
      <c r="KL153">
        <v>0.84632476800000001</v>
      </c>
      <c r="KM153">
        <v>0.84619260100000004</v>
      </c>
      <c r="KN153">
        <v>0.84567967600000005</v>
      </c>
      <c r="KO153">
        <v>0.84837858399999999</v>
      </c>
      <c r="KP153">
        <v>0.84675558799999995</v>
      </c>
      <c r="KQ153">
        <v>0.84034640100000002</v>
      </c>
      <c r="KR153">
        <v>0.84451636100000005</v>
      </c>
      <c r="KS153">
        <v>0.84574198700000003</v>
      </c>
      <c r="KT153">
        <v>0.84314569699999997</v>
      </c>
      <c r="KU153">
        <v>0.84228513900000002</v>
      </c>
      <c r="KV153">
        <v>0.841158984</v>
      </c>
      <c r="KW153">
        <v>0.84617330300000004</v>
      </c>
      <c r="KX153">
        <v>0.82891076399999997</v>
      </c>
      <c r="KY153">
        <v>0.82865620399999995</v>
      </c>
      <c r="KZ153">
        <v>0.83759091399999996</v>
      </c>
      <c r="LA153">
        <v>0.83898426299999995</v>
      </c>
      <c r="LB153">
        <v>0.82813444800000002</v>
      </c>
      <c r="LC153">
        <v>0.835415923</v>
      </c>
      <c r="LD153">
        <v>0.82650224500000002</v>
      </c>
      <c r="LE153">
        <v>0.83412017199999999</v>
      </c>
      <c r="LF153">
        <v>0.82137664499999996</v>
      </c>
      <c r="LG153">
        <v>0.82194653799999995</v>
      </c>
      <c r="LH153">
        <v>0.82503973200000003</v>
      </c>
      <c r="LI153">
        <v>0.81731583399999996</v>
      </c>
      <c r="LJ153">
        <v>0.81756325699999999</v>
      </c>
      <c r="LK153">
        <v>0.81209966899999997</v>
      </c>
      <c r="LL153">
        <v>0.81994901200000003</v>
      </c>
      <c r="LM153">
        <v>0.81310245699999995</v>
      </c>
      <c r="LN153">
        <v>0.80519028699999995</v>
      </c>
      <c r="LO153">
        <v>0.80263296100000003</v>
      </c>
      <c r="LP153">
        <v>0.81478236500000001</v>
      </c>
      <c r="LQ153">
        <v>0.80758618299999996</v>
      </c>
      <c r="LR153">
        <v>0.81330615399999995</v>
      </c>
      <c r="LS153">
        <v>0.79824713300000005</v>
      </c>
      <c r="LT153">
        <v>0.80780166399999997</v>
      </c>
      <c r="LU153">
        <v>0.80466371400000003</v>
      </c>
    </row>
    <row r="154" spans="1:333" x14ac:dyDescent="0.2">
      <c r="A154">
        <v>208</v>
      </c>
      <c r="B154">
        <v>3.1375645885800183</v>
      </c>
      <c r="C154">
        <v>0.25646823400000002</v>
      </c>
      <c r="D154">
        <v>0.256338703</v>
      </c>
      <c r="E154">
        <v>0.25636038</v>
      </c>
      <c r="F154">
        <v>0.25699522699999999</v>
      </c>
      <c r="G154">
        <v>0.25777108999999998</v>
      </c>
      <c r="H154">
        <v>0.258004346</v>
      </c>
      <c r="I154">
        <v>0.256801644</v>
      </c>
      <c r="J154">
        <v>0.256933674</v>
      </c>
      <c r="K154">
        <v>0.25682110600000002</v>
      </c>
      <c r="L154">
        <v>0.25781197300000003</v>
      </c>
      <c r="M154">
        <v>0.25623847199999999</v>
      </c>
      <c r="N154">
        <v>0.25711162900000001</v>
      </c>
      <c r="O154">
        <v>0.25717060400000002</v>
      </c>
      <c r="P154">
        <v>0.25692610900000001</v>
      </c>
      <c r="Q154">
        <v>0.25695857500000002</v>
      </c>
      <c r="R154">
        <v>0.25457845600000001</v>
      </c>
      <c r="S154">
        <v>0.25604348999999998</v>
      </c>
      <c r="T154">
        <v>0.253974164</v>
      </c>
      <c r="U154">
        <v>0.25634486099999998</v>
      </c>
      <c r="V154">
        <v>0.258257132</v>
      </c>
      <c r="W154">
        <v>0.25826023100000001</v>
      </c>
      <c r="X154">
        <v>0.25605868599999998</v>
      </c>
      <c r="Y154">
        <v>0.25560409000000001</v>
      </c>
      <c r="Z154">
        <v>0.25351950699999998</v>
      </c>
      <c r="AA154">
        <v>0.25697820500000002</v>
      </c>
      <c r="AB154">
        <v>0.25677654300000002</v>
      </c>
      <c r="AC154">
        <v>0.25671223100000001</v>
      </c>
      <c r="AD154">
        <v>0.25750373599999998</v>
      </c>
      <c r="AE154">
        <v>0.257650763</v>
      </c>
      <c r="AF154">
        <v>0.25516255300000001</v>
      </c>
      <c r="AG154">
        <v>0.25991223400000002</v>
      </c>
      <c r="AH154">
        <v>0.25778963199999999</v>
      </c>
      <c r="AI154">
        <v>0.25693089400000002</v>
      </c>
      <c r="AJ154">
        <v>0.25802639900000002</v>
      </c>
      <c r="AK154">
        <v>0.258423813</v>
      </c>
      <c r="AL154">
        <v>0.25802946999999998</v>
      </c>
      <c r="AM154">
        <v>0.25971595400000003</v>
      </c>
      <c r="AN154">
        <v>0.260363234</v>
      </c>
      <c r="AO154">
        <v>0.25832664999999999</v>
      </c>
      <c r="AP154">
        <v>0.25897933400000001</v>
      </c>
      <c r="AQ154">
        <v>0.256907622</v>
      </c>
      <c r="AR154">
        <v>0.25933475</v>
      </c>
      <c r="AS154">
        <v>0.25686401199999997</v>
      </c>
      <c r="AT154">
        <v>0.260805854</v>
      </c>
      <c r="AU154">
        <v>0.25821945600000001</v>
      </c>
      <c r="AV154">
        <v>0.25808842599999998</v>
      </c>
      <c r="AW154">
        <v>0.25857889299999998</v>
      </c>
      <c r="AX154">
        <v>0.25727248200000002</v>
      </c>
      <c r="AY154">
        <v>0.25803242900000001</v>
      </c>
      <c r="AZ154">
        <v>0.25824840500000001</v>
      </c>
      <c r="BA154">
        <v>0.25899140500000001</v>
      </c>
      <c r="BB154">
        <v>0.25844624100000002</v>
      </c>
      <c r="BC154">
        <v>0.259289035</v>
      </c>
      <c r="BD154">
        <v>0.258365766</v>
      </c>
      <c r="BE154">
        <v>0.258633208</v>
      </c>
      <c r="BF154">
        <v>0.25883138999999999</v>
      </c>
      <c r="BG154">
        <v>0.25782490800000002</v>
      </c>
      <c r="BH154">
        <v>0.258482561</v>
      </c>
      <c r="BI154">
        <v>0.26072046199999999</v>
      </c>
      <c r="BJ154">
        <v>0.256812184</v>
      </c>
      <c r="BK154">
        <v>0.26732512000000003</v>
      </c>
      <c r="BL154">
        <v>0.346078726</v>
      </c>
      <c r="BM154">
        <v>0.65249674000000002</v>
      </c>
      <c r="BN154">
        <v>0.92899541500000005</v>
      </c>
      <c r="BO154">
        <v>1.040959134</v>
      </c>
      <c r="BP154">
        <v>1.0572484129999999</v>
      </c>
      <c r="BQ154">
        <v>1.063730144</v>
      </c>
      <c r="BR154">
        <v>1.062107092</v>
      </c>
      <c r="BS154">
        <v>1.071183097</v>
      </c>
      <c r="BT154">
        <v>1.0631512869999999</v>
      </c>
      <c r="BU154">
        <v>1.05915493</v>
      </c>
      <c r="BV154">
        <v>1.0600037499999999</v>
      </c>
      <c r="BW154">
        <v>1.0648036919999999</v>
      </c>
      <c r="BX154">
        <v>1.058805091</v>
      </c>
      <c r="BY154">
        <v>1.047465809</v>
      </c>
      <c r="BZ154">
        <v>1.0415867320000001</v>
      </c>
      <c r="CA154">
        <v>1.0540810279999999</v>
      </c>
      <c r="CB154">
        <v>1.045154082</v>
      </c>
      <c r="CC154">
        <v>1.048777453</v>
      </c>
      <c r="CD154">
        <v>1.042561716</v>
      </c>
      <c r="CE154">
        <v>1.054250734</v>
      </c>
      <c r="CF154">
        <v>1.048498054</v>
      </c>
      <c r="CG154">
        <v>1.041084508</v>
      </c>
      <c r="CH154">
        <v>1.0459996920000001</v>
      </c>
      <c r="CI154">
        <v>1.0402469139999999</v>
      </c>
      <c r="CJ154">
        <v>1.027184466</v>
      </c>
      <c r="CK154">
        <v>1.0344806580000001</v>
      </c>
      <c r="CL154">
        <v>1.0346362579999999</v>
      </c>
      <c r="CM154">
        <v>1.0123479150000001</v>
      </c>
      <c r="CN154">
        <v>1.0197411780000001</v>
      </c>
      <c r="CO154">
        <v>1.014834674</v>
      </c>
      <c r="CP154">
        <v>0.98553528099999999</v>
      </c>
      <c r="CQ154">
        <v>0.93647732900000002</v>
      </c>
      <c r="CR154">
        <v>0.89714361300000001</v>
      </c>
      <c r="CS154">
        <v>0.864668204</v>
      </c>
      <c r="CT154">
        <v>0.83316398599999997</v>
      </c>
      <c r="CU154">
        <v>0.81203665400000002</v>
      </c>
      <c r="CV154">
        <v>0.80319636900000002</v>
      </c>
      <c r="CW154">
        <v>0.79399028100000002</v>
      </c>
      <c r="CX154">
        <v>0.78421316299999999</v>
      </c>
      <c r="CY154">
        <v>0.77897433500000002</v>
      </c>
      <c r="CZ154">
        <v>0.78178539199999997</v>
      </c>
      <c r="DA154">
        <v>0.77876462499999999</v>
      </c>
      <c r="DB154">
        <v>0.77546443799999998</v>
      </c>
      <c r="DC154">
        <v>0.76642885699999996</v>
      </c>
      <c r="DD154">
        <v>0.78125369499999997</v>
      </c>
      <c r="DE154">
        <v>0.77120913199999996</v>
      </c>
      <c r="DF154">
        <v>0.77843364100000001</v>
      </c>
      <c r="DG154">
        <v>0.78268530199999997</v>
      </c>
      <c r="DH154">
        <v>0.77575872400000001</v>
      </c>
      <c r="DI154">
        <v>0.77077848800000004</v>
      </c>
      <c r="DJ154">
        <v>0.77303943500000005</v>
      </c>
      <c r="DK154">
        <v>0.78320233699999997</v>
      </c>
      <c r="DL154">
        <v>0.78790570400000004</v>
      </c>
      <c r="DM154">
        <v>0.78319770200000005</v>
      </c>
      <c r="DN154">
        <v>0.77668265800000003</v>
      </c>
      <c r="DO154">
        <v>0.77905455199999996</v>
      </c>
      <c r="DP154">
        <v>0.78784612399999998</v>
      </c>
      <c r="DQ154">
        <v>0.79378470000000001</v>
      </c>
      <c r="DR154">
        <v>0.78609574199999999</v>
      </c>
      <c r="DS154">
        <v>0.78269545100000004</v>
      </c>
      <c r="DT154">
        <v>0.78693236700000002</v>
      </c>
      <c r="DU154">
        <v>0.78843553799999999</v>
      </c>
      <c r="DV154">
        <v>0.79270323099999995</v>
      </c>
      <c r="DW154">
        <v>0.79488672199999999</v>
      </c>
      <c r="DX154">
        <v>0.79902632399999995</v>
      </c>
      <c r="DY154">
        <v>0.787340178</v>
      </c>
      <c r="DZ154">
        <v>0.79003181300000003</v>
      </c>
      <c r="EA154">
        <v>0.79397543800000003</v>
      </c>
      <c r="EB154">
        <v>0.79179287499999995</v>
      </c>
      <c r="EC154">
        <v>0.79084983200000003</v>
      </c>
      <c r="ED154">
        <v>0.79601443999999999</v>
      </c>
      <c r="EE154">
        <v>0.78808525100000004</v>
      </c>
      <c r="EF154">
        <v>0.79260247399999995</v>
      </c>
      <c r="EG154">
        <v>0.79107588600000001</v>
      </c>
      <c r="EH154">
        <v>0.79122182699999999</v>
      </c>
      <c r="EI154">
        <v>0.79537496399999996</v>
      </c>
      <c r="EJ154">
        <v>0.78575240099999999</v>
      </c>
      <c r="EK154">
        <v>0.78225262500000003</v>
      </c>
      <c r="EL154">
        <v>0.789405998</v>
      </c>
      <c r="EM154">
        <v>0.79746866500000002</v>
      </c>
      <c r="EN154">
        <v>0.79544956300000003</v>
      </c>
      <c r="EO154">
        <v>0.79101414599999997</v>
      </c>
      <c r="EP154">
        <v>0.79109904499999995</v>
      </c>
      <c r="EQ154">
        <v>0.79424988500000004</v>
      </c>
      <c r="ER154">
        <v>0.79023261499999997</v>
      </c>
      <c r="ES154">
        <v>0.79099958800000003</v>
      </c>
      <c r="ET154">
        <v>0.78638895600000003</v>
      </c>
      <c r="EU154">
        <v>0.79448945699999995</v>
      </c>
      <c r="EV154">
        <v>0.788066402</v>
      </c>
      <c r="EW154">
        <v>0.78569830699999998</v>
      </c>
      <c r="EX154">
        <v>0.83656444299999999</v>
      </c>
      <c r="EY154">
        <v>0.89329847299999998</v>
      </c>
      <c r="EZ154">
        <v>0.95780752400000002</v>
      </c>
      <c r="FA154">
        <v>1.0243492860000001</v>
      </c>
      <c r="FB154">
        <v>1.0540731240000001</v>
      </c>
      <c r="FC154">
        <v>1.0622051320000001</v>
      </c>
      <c r="FD154">
        <v>1.0703319440000001</v>
      </c>
      <c r="FE154">
        <v>1.068956612</v>
      </c>
      <c r="FF154">
        <v>1.0792218410000001</v>
      </c>
      <c r="FG154">
        <v>1.0647558050000001</v>
      </c>
      <c r="FH154">
        <v>1.0682184020000001</v>
      </c>
      <c r="FI154">
        <v>1.0581833270000001</v>
      </c>
      <c r="FJ154">
        <v>1.0450430559999999</v>
      </c>
      <c r="FK154">
        <v>1.0466439139999999</v>
      </c>
      <c r="FL154">
        <v>1.0525851749999999</v>
      </c>
      <c r="FM154">
        <v>1.0263741070000001</v>
      </c>
      <c r="FN154">
        <v>1.0259587750000001</v>
      </c>
      <c r="FO154">
        <v>1.025055337</v>
      </c>
      <c r="FP154">
        <v>1.019787051</v>
      </c>
      <c r="FQ154">
        <v>1.016023575</v>
      </c>
      <c r="FR154">
        <v>1.0112311409999999</v>
      </c>
      <c r="FS154">
        <v>1.0120068609999999</v>
      </c>
      <c r="FT154">
        <v>0.99158903899999995</v>
      </c>
      <c r="FU154">
        <v>0.99462949599999995</v>
      </c>
      <c r="FV154">
        <v>0.97960765599999999</v>
      </c>
      <c r="FW154">
        <v>0.98831664299999999</v>
      </c>
      <c r="FX154">
        <v>0.97750972999999997</v>
      </c>
      <c r="FY154">
        <v>0.98026687300000004</v>
      </c>
      <c r="FZ154">
        <v>0.97472238499999997</v>
      </c>
      <c r="GA154">
        <v>0.967551622</v>
      </c>
      <c r="GB154">
        <v>0.96413836900000005</v>
      </c>
      <c r="GC154">
        <v>0.92634300999999997</v>
      </c>
      <c r="GD154">
        <v>0.90276567900000004</v>
      </c>
      <c r="GE154">
        <v>0.87111005399999997</v>
      </c>
      <c r="GF154">
        <v>0.86154570699999999</v>
      </c>
      <c r="GG154">
        <v>0.84519844</v>
      </c>
      <c r="GH154">
        <v>0.82773440499999995</v>
      </c>
      <c r="GI154">
        <v>0.82745197199999998</v>
      </c>
      <c r="GJ154">
        <v>0.82863665200000003</v>
      </c>
      <c r="GK154">
        <v>0.82404031200000005</v>
      </c>
      <c r="GL154">
        <v>0.81779117999999995</v>
      </c>
      <c r="GM154">
        <v>0.81274930400000001</v>
      </c>
      <c r="GN154">
        <v>0.81202819599999998</v>
      </c>
      <c r="GO154">
        <v>0.81541398700000001</v>
      </c>
      <c r="GP154">
        <v>0.81591466800000001</v>
      </c>
      <c r="GQ154">
        <v>0.80885704999999997</v>
      </c>
      <c r="GR154">
        <v>0.80648444699999999</v>
      </c>
      <c r="GS154">
        <v>0.81286024400000001</v>
      </c>
      <c r="GT154">
        <v>0.81136318200000002</v>
      </c>
      <c r="GU154">
        <v>0.79641087600000005</v>
      </c>
      <c r="GV154">
        <v>0.81006796599999997</v>
      </c>
      <c r="GW154">
        <v>0.802034739</v>
      </c>
      <c r="GX154">
        <v>0.80046930999999999</v>
      </c>
      <c r="GY154">
        <v>0.80216314799999999</v>
      </c>
      <c r="GZ154">
        <v>0.80339143000000002</v>
      </c>
      <c r="HA154">
        <v>0.80456536899999997</v>
      </c>
      <c r="HB154">
        <v>0.80566459599999996</v>
      </c>
      <c r="HC154">
        <v>0.79618196200000002</v>
      </c>
      <c r="HD154">
        <v>0.80073662999999995</v>
      </c>
      <c r="HE154">
        <v>0.79995519199999998</v>
      </c>
      <c r="HF154">
        <v>0.80437112200000005</v>
      </c>
      <c r="HG154">
        <v>0.80527656999999997</v>
      </c>
      <c r="HH154">
        <v>0.79611722699999998</v>
      </c>
      <c r="HI154">
        <v>0.794461219</v>
      </c>
      <c r="HJ154">
        <v>0.79768915399999996</v>
      </c>
      <c r="HK154">
        <v>0.79667627200000002</v>
      </c>
      <c r="HL154">
        <v>0.79982556699999996</v>
      </c>
      <c r="HM154">
        <v>0.79184310199999997</v>
      </c>
      <c r="HN154">
        <v>0.79767993000000004</v>
      </c>
      <c r="HO154">
        <v>0.792382319</v>
      </c>
      <c r="HP154">
        <v>0.79800019899999997</v>
      </c>
      <c r="HQ154">
        <v>0.80095679500000005</v>
      </c>
      <c r="HR154">
        <v>0.79572234900000005</v>
      </c>
      <c r="HS154">
        <v>0.79621942199999995</v>
      </c>
      <c r="HT154">
        <v>0.79918308400000004</v>
      </c>
      <c r="HU154">
        <v>0.79002950000000005</v>
      </c>
      <c r="HV154">
        <v>0.79202871600000002</v>
      </c>
      <c r="HW154">
        <v>0.79447974600000004</v>
      </c>
      <c r="HX154">
        <v>0.79386366399999997</v>
      </c>
      <c r="HY154">
        <v>0.79423143699999998</v>
      </c>
      <c r="HZ154">
        <v>0.79507178700000003</v>
      </c>
      <c r="IA154">
        <v>0.79261561400000002</v>
      </c>
      <c r="IB154">
        <v>0.79258160200000005</v>
      </c>
      <c r="IC154">
        <v>0.79343338200000002</v>
      </c>
      <c r="ID154">
        <v>0.79112265100000001</v>
      </c>
      <c r="IE154">
        <v>0.79856632599999999</v>
      </c>
      <c r="IF154">
        <v>0.79151952299999995</v>
      </c>
      <c r="IG154">
        <v>0.79381417700000001</v>
      </c>
      <c r="IH154">
        <v>0.79680256599999999</v>
      </c>
      <c r="II154">
        <v>0.79752930799999999</v>
      </c>
      <c r="IJ154">
        <v>0.81282396800000001</v>
      </c>
      <c r="IK154">
        <v>0.87520263799999998</v>
      </c>
      <c r="IL154">
        <v>0.95081675099999996</v>
      </c>
      <c r="IM154">
        <v>1.002923886</v>
      </c>
      <c r="IN154">
        <v>1.031917916</v>
      </c>
      <c r="IO154">
        <v>1.0421661710000001</v>
      </c>
      <c r="IP154">
        <v>1.046717616</v>
      </c>
      <c r="IQ154">
        <v>1.0384688689999999</v>
      </c>
      <c r="IR154">
        <v>1.0253080990000001</v>
      </c>
      <c r="IS154">
        <v>1.0225033830000001</v>
      </c>
      <c r="IT154">
        <v>1.027811861</v>
      </c>
      <c r="IU154">
        <v>1.008503613</v>
      </c>
      <c r="IV154">
        <v>1.009539739</v>
      </c>
      <c r="IW154">
        <v>1.0053748490000001</v>
      </c>
      <c r="IX154">
        <v>1.0047709920000001</v>
      </c>
      <c r="IY154">
        <v>0.99670047699999997</v>
      </c>
      <c r="IZ154">
        <v>0.98702987099999995</v>
      </c>
      <c r="JA154">
        <v>0.98313072199999996</v>
      </c>
      <c r="JB154">
        <v>0.97111137599999997</v>
      </c>
      <c r="JC154">
        <v>0.97198064799999995</v>
      </c>
      <c r="JD154">
        <v>0.97402327499999997</v>
      </c>
      <c r="JE154">
        <v>0.96646530100000005</v>
      </c>
      <c r="JF154">
        <v>0.953984583</v>
      </c>
      <c r="JG154">
        <v>0.95412709600000001</v>
      </c>
      <c r="JH154">
        <v>0.95374269</v>
      </c>
      <c r="JI154">
        <v>0.945075043</v>
      </c>
      <c r="JJ154">
        <v>0.93704942599999996</v>
      </c>
      <c r="JK154">
        <v>0.93027831599999999</v>
      </c>
      <c r="JL154">
        <v>0.93549575100000004</v>
      </c>
      <c r="JM154">
        <v>0.93133713399999996</v>
      </c>
      <c r="JN154">
        <v>0.92508106599999995</v>
      </c>
      <c r="JO154">
        <v>0.90491730699999995</v>
      </c>
      <c r="JP154">
        <v>0.88729458299999997</v>
      </c>
      <c r="JQ154">
        <v>0.86967478399999998</v>
      </c>
      <c r="JR154">
        <v>0.84891747699999998</v>
      </c>
      <c r="JS154">
        <v>0.84388993899999998</v>
      </c>
      <c r="JT154">
        <v>0.83367651600000003</v>
      </c>
      <c r="JU154">
        <v>0.831833449</v>
      </c>
      <c r="JV154">
        <v>0.82624276900000004</v>
      </c>
      <c r="JW154">
        <v>0.82116714099999999</v>
      </c>
      <c r="JX154">
        <v>0.80826745899999997</v>
      </c>
      <c r="JY154">
        <v>0.81212488000000005</v>
      </c>
      <c r="JZ154">
        <v>0.80704441000000005</v>
      </c>
      <c r="KA154">
        <v>0.80708493400000003</v>
      </c>
      <c r="KB154">
        <v>0.799810672</v>
      </c>
      <c r="KC154">
        <v>0.80975548600000002</v>
      </c>
      <c r="KD154">
        <v>0.80376142699999997</v>
      </c>
      <c r="KE154">
        <v>0.79942565700000001</v>
      </c>
      <c r="KF154">
        <v>0.79655078199999996</v>
      </c>
      <c r="KG154">
        <v>0.79920680499999996</v>
      </c>
      <c r="KH154">
        <v>0.79671927399999998</v>
      </c>
      <c r="KI154">
        <v>0.79738935899999996</v>
      </c>
      <c r="KJ154">
        <v>0.79984559399999999</v>
      </c>
      <c r="KK154">
        <v>0.78747576900000005</v>
      </c>
      <c r="KL154">
        <v>0.79281590800000001</v>
      </c>
      <c r="KM154">
        <v>0.799045322</v>
      </c>
      <c r="KN154">
        <v>0.78393222200000001</v>
      </c>
      <c r="KO154">
        <v>0.79676276899999998</v>
      </c>
      <c r="KP154">
        <v>0.79374177999999995</v>
      </c>
      <c r="KQ154">
        <v>0.79135566700000004</v>
      </c>
      <c r="KR154">
        <v>0.78684386399999995</v>
      </c>
      <c r="KS154">
        <v>0.79103179099999998</v>
      </c>
      <c r="KT154">
        <v>0.78472788400000004</v>
      </c>
      <c r="KU154">
        <v>0.78862453499999996</v>
      </c>
      <c r="KV154">
        <v>0.78576368299999999</v>
      </c>
      <c r="KW154">
        <v>0.79345363999999996</v>
      </c>
      <c r="KX154">
        <v>0.78572309799999995</v>
      </c>
      <c r="KY154">
        <v>0.78563527799999999</v>
      </c>
      <c r="KZ154">
        <v>0.78528228300000003</v>
      </c>
      <c r="LA154">
        <v>0.78507514300000003</v>
      </c>
      <c r="LB154">
        <v>0.78241650299999999</v>
      </c>
      <c r="LC154">
        <v>0.78542160299999997</v>
      </c>
      <c r="LD154">
        <v>0.78152251299999997</v>
      </c>
      <c r="LE154">
        <v>0.78022708799999996</v>
      </c>
      <c r="LF154">
        <v>0.77885747900000002</v>
      </c>
      <c r="LG154">
        <v>0.77658972999999998</v>
      </c>
      <c r="LH154">
        <v>0.77443921999999998</v>
      </c>
      <c r="LI154">
        <v>0.77787039999999996</v>
      </c>
      <c r="LJ154">
        <v>0.77444895199999997</v>
      </c>
      <c r="LK154">
        <v>0.76779335599999998</v>
      </c>
      <c r="LL154">
        <v>0.773423313</v>
      </c>
      <c r="LM154">
        <v>0.76751793000000001</v>
      </c>
      <c r="LN154">
        <v>0.77405173000000005</v>
      </c>
      <c r="LO154">
        <v>0.77254118299999996</v>
      </c>
      <c r="LP154">
        <v>0.76765282199999996</v>
      </c>
      <c r="LQ154">
        <v>0.76620331200000003</v>
      </c>
      <c r="LR154">
        <v>0.76824493599999999</v>
      </c>
      <c r="LS154">
        <v>0.76524048499999997</v>
      </c>
      <c r="LT154">
        <v>0.76259652499999997</v>
      </c>
      <c r="LU154">
        <v>0.76350929400000001</v>
      </c>
    </row>
    <row r="155" spans="1:333" x14ac:dyDescent="0.2">
      <c r="A155">
        <v>242</v>
      </c>
      <c r="B155">
        <v>3.0864384165324603</v>
      </c>
      <c r="C155">
        <v>0.22849023299999999</v>
      </c>
      <c r="D155">
        <v>0.22932074199999999</v>
      </c>
      <c r="E155">
        <v>0.23011942699999999</v>
      </c>
      <c r="F155">
        <v>0.23046827</v>
      </c>
      <c r="G155">
        <v>0.228619446</v>
      </c>
      <c r="H155">
        <v>0.22861662799999999</v>
      </c>
      <c r="I155">
        <v>0.22874868000000001</v>
      </c>
      <c r="J155">
        <v>0.231014356</v>
      </c>
      <c r="K155">
        <v>0.23060904099999999</v>
      </c>
      <c r="L155">
        <v>0.230444027</v>
      </c>
      <c r="M155">
        <v>0.23011008899999999</v>
      </c>
      <c r="N155">
        <v>0.22943298600000001</v>
      </c>
      <c r="O155">
        <v>0.22857142899999999</v>
      </c>
      <c r="P155">
        <v>0.230963375</v>
      </c>
      <c r="Q155">
        <v>0.22881564700000001</v>
      </c>
      <c r="R155">
        <v>0.22821324800000001</v>
      </c>
      <c r="S155">
        <v>0.23005752700000001</v>
      </c>
      <c r="T155">
        <v>0.22795576100000001</v>
      </c>
      <c r="U155">
        <v>0.22774207699999999</v>
      </c>
      <c r="V155">
        <v>0.22928600599999999</v>
      </c>
      <c r="W155">
        <v>0.22945542899999999</v>
      </c>
      <c r="X155">
        <v>0.23046254599999999</v>
      </c>
      <c r="Y155">
        <v>0.22948737799999999</v>
      </c>
      <c r="Z155">
        <v>0.230242734</v>
      </c>
      <c r="AA155">
        <v>0.23033131000000001</v>
      </c>
      <c r="AB155">
        <v>0.22972751999999999</v>
      </c>
      <c r="AC155">
        <v>0.231489109</v>
      </c>
      <c r="AD155">
        <v>0.22889728200000001</v>
      </c>
      <c r="AE155">
        <v>0.23107783500000001</v>
      </c>
      <c r="AF155">
        <v>0.23111885800000001</v>
      </c>
      <c r="AG155">
        <v>0.229321262</v>
      </c>
      <c r="AH155">
        <v>0.23189796400000001</v>
      </c>
      <c r="AI155">
        <v>0.229462153</v>
      </c>
      <c r="AJ155">
        <v>0.230262886</v>
      </c>
      <c r="AK155">
        <v>0.23195474999999999</v>
      </c>
      <c r="AL155">
        <v>0.230187845</v>
      </c>
      <c r="AM155">
        <v>0.23022240499999999</v>
      </c>
      <c r="AN155">
        <v>0.230320724</v>
      </c>
      <c r="AO155">
        <v>0.22963326000000001</v>
      </c>
      <c r="AP155">
        <v>0.230074783</v>
      </c>
      <c r="AQ155">
        <v>0.229710838</v>
      </c>
      <c r="AR155">
        <v>0.22851621699999999</v>
      </c>
      <c r="AS155">
        <v>0.22837480700000001</v>
      </c>
      <c r="AT155">
        <v>0.230135967</v>
      </c>
      <c r="AU155">
        <v>0.22765254700000001</v>
      </c>
      <c r="AV155">
        <v>0.23306728400000001</v>
      </c>
      <c r="AW155">
        <v>0.23087702399999999</v>
      </c>
      <c r="AX155">
        <v>0.230276654</v>
      </c>
      <c r="AY155">
        <v>0.23114099799999999</v>
      </c>
      <c r="AZ155">
        <v>0.23263894700000001</v>
      </c>
      <c r="BA155">
        <v>0.22935376199999999</v>
      </c>
      <c r="BB155">
        <v>0.231473875</v>
      </c>
      <c r="BC155">
        <v>0.232872731</v>
      </c>
      <c r="BD155">
        <v>0.23224755399999999</v>
      </c>
      <c r="BE155">
        <v>0.230933737</v>
      </c>
      <c r="BF155">
        <v>0.22907543</v>
      </c>
      <c r="BG155">
        <v>0.23110504600000001</v>
      </c>
      <c r="BH155">
        <v>0.228979083</v>
      </c>
      <c r="BI155">
        <v>0.22943566300000001</v>
      </c>
      <c r="BJ155">
        <v>0.22796914500000001</v>
      </c>
      <c r="BK155">
        <v>0.22754550000000001</v>
      </c>
      <c r="BL155">
        <v>0.23041493800000001</v>
      </c>
      <c r="BM155">
        <v>0.23120917099999999</v>
      </c>
      <c r="BN155">
        <v>0.22916440499999999</v>
      </c>
      <c r="BO155">
        <v>0.23340490799999999</v>
      </c>
      <c r="BP155">
        <v>0.23304992599999999</v>
      </c>
      <c r="BQ155">
        <v>0.23359437199999999</v>
      </c>
      <c r="BR155">
        <v>0.23522701300000001</v>
      </c>
      <c r="BS155">
        <v>0.23591989999999999</v>
      </c>
      <c r="BT155">
        <v>0.23719697100000001</v>
      </c>
      <c r="BU155">
        <v>0.240768497</v>
      </c>
      <c r="BV155">
        <v>0.24296146299999999</v>
      </c>
      <c r="BW155">
        <v>0.25022318700000001</v>
      </c>
      <c r="BX155">
        <v>0.25003494399999998</v>
      </c>
      <c r="BY155">
        <v>0.25277621099999997</v>
      </c>
      <c r="BZ155">
        <v>0.25676923400000001</v>
      </c>
      <c r="CA155">
        <v>0.26322453400000001</v>
      </c>
      <c r="CB155">
        <v>0.26425045400000002</v>
      </c>
      <c r="CC155">
        <v>0.27070977099999999</v>
      </c>
      <c r="CD155">
        <v>0.27590036000000001</v>
      </c>
      <c r="CE155">
        <v>0.28322208199999999</v>
      </c>
      <c r="CF155">
        <v>0.29146849600000002</v>
      </c>
      <c r="CG155">
        <v>0.30474304699999999</v>
      </c>
      <c r="CH155">
        <v>0.33619599500000003</v>
      </c>
      <c r="CI155">
        <v>0.37374364399999999</v>
      </c>
      <c r="CJ155">
        <v>0.415882845</v>
      </c>
      <c r="CK155">
        <v>0.48454250300000001</v>
      </c>
      <c r="CL155">
        <v>0.52394507999999995</v>
      </c>
      <c r="CM155">
        <v>0.55352902400000004</v>
      </c>
      <c r="CN155">
        <v>0.55427102299999997</v>
      </c>
      <c r="CO155">
        <v>0.54365797599999999</v>
      </c>
      <c r="CP155">
        <v>0.53439544699999997</v>
      </c>
      <c r="CQ155">
        <v>0.53833220199999998</v>
      </c>
      <c r="CR155">
        <v>0.52762627500000003</v>
      </c>
      <c r="CS155">
        <v>0.50508257300000003</v>
      </c>
      <c r="CT155">
        <v>0.50006779000000001</v>
      </c>
      <c r="CU155">
        <v>0.49220559400000002</v>
      </c>
      <c r="CV155">
        <v>0.47893692700000001</v>
      </c>
      <c r="CW155">
        <v>0.46973777100000003</v>
      </c>
      <c r="CX155">
        <v>0.47201371600000003</v>
      </c>
      <c r="CY155">
        <v>0.46537982700000002</v>
      </c>
      <c r="CZ155">
        <v>0.45983004700000002</v>
      </c>
      <c r="DA155">
        <v>0.45959695900000003</v>
      </c>
      <c r="DB155">
        <v>0.45378480500000001</v>
      </c>
      <c r="DC155">
        <v>0.45640252100000001</v>
      </c>
      <c r="DD155">
        <v>0.461938034</v>
      </c>
      <c r="DE155">
        <v>0.450308402</v>
      </c>
      <c r="DF155">
        <v>0.44487778100000003</v>
      </c>
      <c r="DG155">
        <v>0.44795911300000002</v>
      </c>
      <c r="DH155">
        <v>0.44271488799999997</v>
      </c>
      <c r="DI155">
        <v>0.441215197</v>
      </c>
      <c r="DJ155">
        <v>0.44067657900000001</v>
      </c>
      <c r="DK155">
        <v>0.43760848299999999</v>
      </c>
      <c r="DL155">
        <v>0.43609835200000002</v>
      </c>
      <c r="DM155">
        <v>0.43038686599999998</v>
      </c>
      <c r="DN155">
        <v>0.42810894700000002</v>
      </c>
      <c r="DO155">
        <v>0.42779342199999998</v>
      </c>
      <c r="DP155">
        <v>0.42509679700000003</v>
      </c>
      <c r="DQ155">
        <v>0.42098708800000001</v>
      </c>
      <c r="DR155">
        <v>0.42101473900000003</v>
      </c>
      <c r="DS155">
        <v>0.41544462999999998</v>
      </c>
      <c r="DT155">
        <v>0.41463762300000001</v>
      </c>
      <c r="DU155">
        <v>0.41145200100000001</v>
      </c>
      <c r="DV155">
        <v>0.413710945</v>
      </c>
      <c r="DW155">
        <v>0.41161826800000001</v>
      </c>
      <c r="DX155">
        <v>0.40620145200000002</v>
      </c>
      <c r="DY155">
        <v>0.40142334299999999</v>
      </c>
      <c r="DZ155">
        <v>0.39347576499999998</v>
      </c>
      <c r="EA155">
        <v>0.39121808499999999</v>
      </c>
      <c r="EB155">
        <v>0.38885936399999999</v>
      </c>
      <c r="EC155">
        <v>0.38408948900000001</v>
      </c>
      <c r="ED155">
        <v>0.38623754100000002</v>
      </c>
      <c r="EE155">
        <v>0.38044387299999999</v>
      </c>
      <c r="EF155">
        <v>0.37737684799999999</v>
      </c>
      <c r="EG155">
        <v>0.37044348999999999</v>
      </c>
      <c r="EH155">
        <v>0.37270688699999999</v>
      </c>
      <c r="EI155">
        <v>0.36875688099999998</v>
      </c>
      <c r="EJ155">
        <v>0.36358934599999998</v>
      </c>
      <c r="EK155">
        <v>0.36235285900000003</v>
      </c>
      <c r="EL155">
        <v>0.35857925099999999</v>
      </c>
      <c r="EM155">
        <v>0.35264610600000001</v>
      </c>
      <c r="EN155">
        <v>0.35130873899999998</v>
      </c>
      <c r="EO155">
        <v>0.34756932299999999</v>
      </c>
      <c r="EP155">
        <v>0.34271002</v>
      </c>
      <c r="EQ155">
        <v>0.34043052600000001</v>
      </c>
      <c r="ER155">
        <v>0.33808032199999999</v>
      </c>
      <c r="ES155">
        <v>0.33559710700000001</v>
      </c>
      <c r="ET155">
        <v>0.33280639400000001</v>
      </c>
      <c r="EU155">
        <v>0.33038506099999998</v>
      </c>
      <c r="EV155">
        <v>0.323977128</v>
      </c>
      <c r="EW155">
        <v>0.32354846399999998</v>
      </c>
      <c r="EX155">
        <v>0.32353288600000002</v>
      </c>
      <c r="EY155">
        <v>0.31692748399999998</v>
      </c>
      <c r="EZ155">
        <v>0.31699941399999998</v>
      </c>
      <c r="FA155">
        <v>0.31563128400000001</v>
      </c>
      <c r="FB155">
        <v>0.31204360399999997</v>
      </c>
      <c r="FC155">
        <v>0.31150966600000002</v>
      </c>
      <c r="FD155">
        <v>0.30719995</v>
      </c>
      <c r="FE155">
        <v>0.30656357000000001</v>
      </c>
      <c r="FF155">
        <v>0.30493935500000002</v>
      </c>
      <c r="FG155">
        <v>0.304741714</v>
      </c>
      <c r="FH155">
        <v>0.30445572599999998</v>
      </c>
      <c r="FI155">
        <v>0.30400272499999997</v>
      </c>
      <c r="FJ155">
        <v>0.306751838</v>
      </c>
      <c r="FK155">
        <v>0.30484262499999998</v>
      </c>
      <c r="FL155">
        <v>0.30812710500000001</v>
      </c>
      <c r="FM155">
        <v>0.30971630300000003</v>
      </c>
      <c r="FN155">
        <v>0.31400019000000001</v>
      </c>
      <c r="FO155">
        <v>0.31989496899999997</v>
      </c>
      <c r="FP155">
        <v>0.32316769499999998</v>
      </c>
      <c r="FQ155">
        <v>0.33450742999999999</v>
      </c>
      <c r="FR155">
        <v>0.34165034799999999</v>
      </c>
      <c r="FS155">
        <v>0.34652195800000002</v>
      </c>
      <c r="FT155">
        <v>0.35614985700000001</v>
      </c>
      <c r="FU155">
        <v>0.37091412099999999</v>
      </c>
      <c r="FV155">
        <v>0.383749224</v>
      </c>
      <c r="FW155">
        <v>0.390900837</v>
      </c>
      <c r="FX155">
        <v>0.40858729399999999</v>
      </c>
      <c r="FY155">
        <v>0.423324274</v>
      </c>
      <c r="FZ155">
        <v>0.44047817900000003</v>
      </c>
      <c r="GA155">
        <v>0.466900068</v>
      </c>
      <c r="GB155">
        <v>0.483128903</v>
      </c>
      <c r="GC155">
        <v>0.48937773099999998</v>
      </c>
      <c r="GD155">
        <v>0.49726282999999999</v>
      </c>
      <c r="GE155">
        <v>0.48774568899999998</v>
      </c>
      <c r="GF155">
        <v>0.48356090499999999</v>
      </c>
      <c r="GG155">
        <v>0.47272352299999998</v>
      </c>
      <c r="GH155">
        <v>0.46455780499999999</v>
      </c>
      <c r="GI155">
        <v>0.45802522200000001</v>
      </c>
      <c r="GJ155">
        <v>0.45222296400000001</v>
      </c>
      <c r="GK155">
        <v>0.451435268</v>
      </c>
      <c r="GL155">
        <v>0.44698221500000002</v>
      </c>
      <c r="GM155">
        <v>0.43914546500000001</v>
      </c>
      <c r="GN155">
        <v>0.43340447100000001</v>
      </c>
      <c r="GO155">
        <v>0.428417932</v>
      </c>
      <c r="GP155">
        <v>0.416787554</v>
      </c>
      <c r="GQ155">
        <v>0.41570810499999999</v>
      </c>
      <c r="GR155">
        <v>0.40696857800000003</v>
      </c>
      <c r="GS155">
        <v>0.40005392400000001</v>
      </c>
      <c r="GT155">
        <v>0.395465546</v>
      </c>
      <c r="GU155">
        <v>0.38839907200000001</v>
      </c>
      <c r="GV155">
        <v>0.38441658499999998</v>
      </c>
      <c r="GW155">
        <v>0.379005131</v>
      </c>
      <c r="GX155">
        <v>0.37415529199999997</v>
      </c>
      <c r="GY155">
        <v>0.36645539300000002</v>
      </c>
      <c r="GZ155">
        <v>0.36654906399999998</v>
      </c>
      <c r="HA155">
        <v>0.36015026900000002</v>
      </c>
      <c r="HB155">
        <v>0.354897191</v>
      </c>
      <c r="HC155">
        <v>0.355472709</v>
      </c>
      <c r="HD155">
        <v>0.34791870600000002</v>
      </c>
      <c r="HE155">
        <v>0.34324425600000003</v>
      </c>
      <c r="HF155">
        <v>0.33631412599999999</v>
      </c>
      <c r="HG155">
        <v>0.33699015799999998</v>
      </c>
      <c r="HH155">
        <v>0.33395707299999999</v>
      </c>
      <c r="HI155">
        <v>0.32910089199999998</v>
      </c>
      <c r="HJ155">
        <v>0.33029524900000001</v>
      </c>
      <c r="HK155">
        <v>0.32450799200000002</v>
      </c>
      <c r="HL155">
        <v>0.32212703399999998</v>
      </c>
      <c r="HM155">
        <v>0.319737096</v>
      </c>
      <c r="HN155">
        <v>0.31684029600000002</v>
      </c>
      <c r="HO155">
        <v>0.31490478799999999</v>
      </c>
      <c r="HP155">
        <v>0.31045186200000002</v>
      </c>
      <c r="HQ155">
        <v>0.30860242100000002</v>
      </c>
      <c r="HR155">
        <v>0.30787304100000001</v>
      </c>
      <c r="HS155">
        <v>0.306329719</v>
      </c>
      <c r="HT155">
        <v>0.30201744000000003</v>
      </c>
      <c r="HU155">
        <v>0.29911693</v>
      </c>
      <c r="HV155">
        <v>0.29913414199999999</v>
      </c>
      <c r="HW155">
        <v>0.29641047599999998</v>
      </c>
      <c r="HX155">
        <v>0.292858652</v>
      </c>
      <c r="HY155">
        <v>0.29527697600000002</v>
      </c>
      <c r="HZ155">
        <v>0.29097954399999998</v>
      </c>
      <c r="IA155">
        <v>0.29092380099999998</v>
      </c>
      <c r="IB155">
        <v>0.28561508600000002</v>
      </c>
      <c r="IC155">
        <v>0.28611515999999998</v>
      </c>
      <c r="ID155">
        <v>0.28329961999999997</v>
      </c>
      <c r="IE155">
        <v>0.28562411199999999</v>
      </c>
      <c r="IF155">
        <v>0.28428974200000001</v>
      </c>
      <c r="IG155">
        <v>0.28215865299999998</v>
      </c>
      <c r="IH155">
        <v>0.27852753600000002</v>
      </c>
      <c r="II155">
        <v>0.27731035399999998</v>
      </c>
      <c r="IJ155">
        <v>0.27517450500000001</v>
      </c>
      <c r="IK155">
        <v>0.27478172000000001</v>
      </c>
      <c r="IL155">
        <v>0.27468507599999997</v>
      </c>
      <c r="IM155">
        <v>0.27265150500000002</v>
      </c>
      <c r="IN155">
        <v>0.27299197400000003</v>
      </c>
      <c r="IO155">
        <v>0.27201287800000001</v>
      </c>
      <c r="IP155">
        <v>0.27073385999999999</v>
      </c>
      <c r="IQ155">
        <v>0.27124028100000003</v>
      </c>
      <c r="IR155">
        <v>0.267765482</v>
      </c>
      <c r="IS155">
        <v>0.270008046</v>
      </c>
      <c r="IT155">
        <v>0.26886140200000003</v>
      </c>
      <c r="IU155">
        <v>0.26811812600000001</v>
      </c>
      <c r="IV155">
        <v>0.26953283</v>
      </c>
      <c r="IW155">
        <v>0.27040588900000001</v>
      </c>
      <c r="IX155">
        <v>0.27209101400000002</v>
      </c>
      <c r="IY155">
        <v>0.27394063899999999</v>
      </c>
      <c r="IZ155">
        <v>0.27748969200000001</v>
      </c>
      <c r="JA155">
        <v>0.28272107200000002</v>
      </c>
      <c r="JB155">
        <v>0.286226166</v>
      </c>
      <c r="JC155">
        <v>0.29367309699999999</v>
      </c>
      <c r="JD155">
        <v>0.29737055800000001</v>
      </c>
      <c r="JE155">
        <v>0.305547189</v>
      </c>
      <c r="JF155">
        <v>0.31033217699999999</v>
      </c>
      <c r="JG155">
        <v>0.31991283100000001</v>
      </c>
      <c r="JH155">
        <v>0.33092873499999997</v>
      </c>
      <c r="JI155">
        <v>0.340876656</v>
      </c>
      <c r="JJ155">
        <v>0.35976782299999999</v>
      </c>
      <c r="JK155">
        <v>0.38634773</v>
      </c>
      <c r="JL155">
        <v>0.39340307800000002</v>
      </c>
      <c r="JM155">
        <v>0.40954950000000001</v>
      </c>
      <c r="JN155">
        <v>0.41646781199999999</v>
      </c>
      <c r="JO155">
        <v>0.43052482600000003</v>
      </c>
      <c r="JP155">
        <v>0.43839373999999998</v>
      </c>
      <c r="JQ155">
        <v>0.43517552100000001</v>
      </c>
      <c r="JR155">
        <v>0.43161824199999999</v>
      </c>
      <c r="JS155">
        <v>0.42460414499999999</v>
      </c>
      <c r="JT155">
        <v>0.41883980100000001</v>
      </c>
      <c r="JU155">
        <v>0.40601003000000002</v>
      </c>
      <c r="JV155">
        <v>0.40190616200000001</v>
      </c>
      <c r="JW155">
        <v>0.396923156</v>
      </c>
      <c r="JX155">
        <v>0.38626712200000002</v>
      </c>
      <c r="JY155">
        <v>0.387297057</v>
      </c>
      <c r="JZ155">
        <v>0.37825406</v>
      </c>
      <c r="KA155">
        <v>0.36736332399999999</v>
      </c>
      <c r="KB155">
        <v>0.36329714200000002</v>
      </c>
      <c r="KC155">
        <v>0.35707275500000002</v>
      </c>
      <c r="KD155">
        <v>0.353011823</v>
      </c>
      <c r="KE155">
        <v>0.34856433199999998</v>
      </c>
      <c r="KF155">
        <v>0.343262915</v>
      </c>
      <c r="KG155">
        <v>0.34130432300000002</v>
      </c>
      <c r="KH155">
        <v>0.33360994900000002</v>
      </c>
      <c r="KI155">
        <v>0.33038729500000003</v>
      </c>
      <c r="KJ155">
        <v>0.32702003400000001</v>
      </c>
      <c r="KK155">
        <v>0.32279753500000002</v>
      </c>
      <c r="KL155">
        <v>0.32131788</v>
      </c>
      <c r="KM155">
        <v>0.31373771</v>
      </c>
      <c r="KN155">
        <v>0.31049901099999999</v>
      </c>
      <c r="KO155">
        <v>0.30865430599999999</v>
      </c>
      <c r="KP155">
        <v>0.30790649399999998</v>
      </c>
      <c r="KQ155">
        <v>0.30583270200000001</v>
      </c>
      <c r="KR155">
        <v>0.30009077499999998</v>
      </c>
      <c r="KS155">
        <v>0.29803933799999999</v>
      </c>
      <c r="KT155">
        <v>0.29584094599999999</v>
      </c>
      <c r="KU155">
        <v>0.29388376700000002</v>
      </c>
      <c r="KV155">
        <v>0.29325004900000001</v>
      </c>
      <c r="KW155">
        <v>0.29155218700000002</v>
      </c>
      <c r="KX155">
        <v>0.28833208700000001</v>
      </c>
      <c r="KY155">
        <v>0.28615786599999998</v>
      </c>
      <c r="KZ155">
        <v>0.28533803299999999</v>
      </c>
      <c r="LA155">
        <v>0.28150445899999998</v>
      </c>
      <c r="LB155">
        <v>0.28078283999999998</v>
      </c>
      <c r="LC155">
        <v>0.27961272799999998</v>
      </c>
      <c r="LD155">
        <v>0.278082895</v>
      </c>
      <c r="LE155">
        <v>0.27324968799999999</v>
      </c>
      <c r="LF155">
        <v>0.27301081399999999</v>
      </c>
      <c r="LG155">
        <v>0.27381939900000002</v>
      </c>
      <c r="LH155">
        <v>0.272161818</v>
      </c>
      <c r="LI155">
        <v>0.27073977399999999</v>
      </c>
      <c r="LJ155">
        <v>0.27081101400000002</v>
      </c>
      <c r="LK155">
        <v>0.27002116599999998</v>
      </c>
      <c r="LL155">
        <v>0.267544322</v>
      </c>
      <c r="LM155">
        <v>0.26758251300000002</v>
      </c>
      <c r="LN155">
        <v>0.26435687800000002</v>
      </c>
      <c r="LO155">
        <v>0.266859336</v>
      </c>
      <c r="LP155">
        <v>0.26230255200000002</v>
      </c>
      <c r="LQ155">
        <v>0.26295415100000002</v>
      </c>
      <c r="LR155">
        <v>0.26246754</v>
      </c>
      <c r="LS155">
        <v>0.26069831399999999</v>
      </c>
      <c r="LT155">
        <v>0.25891038700000002</v>
      </c>
      <c r="LU155">
        <v>0.25704110499999999</v>
      </c>
    </row>
    <row r="156" spans="1:333" x14ac:dyDescent="0.2">
      <c r="A156">
        <v>202</v>
      </c>
      <c r="B156">
        <v>2.938774518768708</v>
      </c>
      <c r="C156">
        <v>0.28134166399999999</v>
      </c>
      <c r="D156">
        <v>0.27970969600000001</v>
      </c>
      <c r="E156">
        <v>0.28193310500000002</v>
      </c>
      <c r="F156">
        <v>0.282161092</v>
      </c>
      <c r="G156">
        <v>0.28275394700000001</v>
      </c>
      <c r="H156">
        <v>0.28363671000000001</v>
      </c>
      <c r="I156">
        <v>0.27983696000000002</v>
      </c>
      <c r="J156">
        <v>0.28019848000000003</v>
      </c>
      <c r="K156">
        <v>0.28082647799999999</v>
      </c>
      <c r="L156">
        <v>0.283902812</v>
      </c>
      <c r="M156">
        <v>0.281688465</v>
      </c>
      <c r="N156">
        <v>0.28039802400000002</v>
      </c>
      <c r="O156">
        <v>0.28267270700000002</v>
      </c>
      <c r="P156">
        <v>0.278825129</v>
      </c>
      <c r="Q156">
        <v>0.28311313599999999</v>
      </c>
      <c r="R156">
        <v>0.280901014</v>
      </c>
      <c r="S156">
        <v>0.28018342899999998</v>
      </c>
      <c r="T156">
        <v>0.27950303199999998</v>
      </c>
      <c r="U156">
        <v>0.28289434400000002</v>
      </c>
      <c r="V156">
        <v>0.28219165000000002</v>
      </c>
      <c r="W156">
        <v>0.28484179500000001</v>
      </c>
      <c r="X156">
        <v>0.27990490299999998</v>
      </c>
      <c r="Y156">
        <v>0.280478487</v>
      </c>
      <c r="Z156">
        <v>0.28045474599999998</v>
      </c>
      <c r="AA156">
        <v>0.27984696599999997</v>
      </c>
      <c r="AB156">
        <v>0.28184553699999998</v>
      </c>
      <c r="AC156">
        <v>0.27987131799999998</v>
      </c>
      <c r="AD156">
        <v>0.28106030700000001</v>
      </c>
      <c r="AE156">
        <v>0.28193869700000002</v>
      </c>
      <c r="AF156">
        <v>0.27747445599999998</v>
      </c>
      <c r="AG156">
        <v>0.28353866599999999</v>
      </c>
      <c r="AH156">
        <v>0.281806106</v>
      </c>
      <c r="AI156">
        <v>0.28392514400000002</v>
      </c>
      <c r="AJ156">
        <v>0.281766303</v>
      </c>
      <c r="AK156">
        <v>0.28476852899999999</v>
      </c>
      <c r="AL156">
        <v>0.28281542700000001</v>
      </c>
      <c r="AM156">
        <v>0.27911375599999999</v>
      </c>
      <c r="AN156">
        <v>0.28249131100000002</v>
      </c>
      <c r="AO156">
        <v>0.28202855500000001</v>
      </c>
      <c r="AP156">
        <v>0.28141601399999999</v>
      </c>
      <c r="AQ156">
        <v>0.28075190700000002</v>
      </c>
      <c r="AR156">
        <v>0.28282354100000001</v>
      </c>
      <c r="AS156">
        <v>0.28127997300000002</v>
      </c>
      <c r="AT156">
        <v>0.28064671200000002</v>
      </c>
      <c r="AU156">
        <v>0.281242086</v>
      </c>
      <c r="AV156">
        <v>0.28002009100000003</v>
      </c>
      <c r="AW156">
        <v>0.28314040699999998</v>
      </c>
      <c r="AX156">
        <v>0.28241603599999998</v>
      </c>
      <c r="AY156">
        <v>0.28204143399999998</v>
      </c>
      <c r="AZ156">
        <v>0.28135189399999999</v>
      </c>
      <c r="BA156">
        <v>0.281563815</v>
      </c>
      <c r="BB156">
        <v>0.28089536100000001</v>
      </c>
      <c r="BC156">
        <v>0.28162357199999999</v>
      </c>
      <c r="BD156">
        <v>0.28017422400000003</v>
      </c>
      <c r="BE156">
        <v>0.28337989499999999</v>
      </c>
      <c r="BF156">
        <v>0.28139159400000002</v>
      </c>
      <c r="BG156">
        <v>0.28328926599999998</v>
      </c>
      <c r="BH156">
        <v>0.27817673900000001</v>
      </c>
      <c r="BI156">
        <v>0.28313581799999998</v>
      </c>
      <c r="BJ156">
        <v>0.28420306000000001</v>
      </c>
      <c r="BK156">
        <v>0.28085995000000002</v>
      </c>
      <c r="BL156">
        <v>0.331699894</v>
      </c>
      <c r="BM156">
        <v>0.57455710299999996</v>
      </c>
      <c r="BN156">
        <v>0.87250679600000003</v>
      </c>
      <c r="BO156">
        <v>1.030565086</v>
      </c>
      <c r="BP156">
        <v>1.0755505489999999</v>
      </c>
      <c r="BQ156">
        <v>1.0716388619999999</v>
      </c>
      <c r="BR156">
        <v>1.0650450650000001</v>
      </c>
      <c r="BS156">
        <v>1.0695367849999999</v>
      </c>
      <c r="BT156">
        <v>1.068037235</v>
      </c>
      <c r="BU156">
        <v>1.0537800070000001</v>
      </c>
      <c r="BV156">
        <v>1.05778192</v>
      </c>
      <c r="BW156">
        <v>1.063203213</v>
      </c>
      <c r="BX156">
        <v>1.0651537600000001</v>
      </c>
      <c r="BY156">
        <v>1.053300943</v>
      </c>
      <c r="BZ156">
        <v>1.060227518</v>
      </c>
      <c r="CA156">
        <v>1.066163186</v>
      </c>
      <c r="CB156">
        <v>1.0649144909999999</v>
      </c>
      <c r="CC156">
        <v>1.046464936</v>
      </c>
      <c r="CD156">
        <v>1.037822289</v>
      </c>
      <c r="CE156">
        <v>1.0488022880000001</v>
      </c>
      <c r="CF156">
        <v>1.0558402730000001</v>
      </c>
      <c r="CG156">
        <v>1.056415342</v>
      </c>
      <c r="CH156">
        <v>1.053016258</v>
      </c>
      <c r="CI156">
        <v>1.044340558</v>
      </c>
      <c r="CJ156">
        <v>1.0319663509999999</v>
      </c>
      <c r="CK156">
        <v>1.0492040520000001</v>
      </c>
      <c r="CL156">
        <v>1.0440556489999999</v>
      </c>
      <c r="CM156">
        <v>1.0465476570000001</v>
      </c>
      <c r="CN156">
        <v>1.04683273</v>
      </c>
      <c r="CO156">
        <v>1.0459367669999999</v>
      </c>
      <c r="CP156">
        <v>0.98085839200000002</v>
      </c>
      <c r="CQ156">
        <v>0.92748655700000004</v>
      </c>
      <c r="CR156">
        <v>0.89114368799999999</v>
      </c>
      <c r="CS156">
        <v>0.85801067499999994</v>
      </c>
      <c r="CT156">
        <v>0.85169405600000003</v>
      </c>
      <c r="CU156">
        <v>0.83585511199999996</v>
      </c>
      <c r="CV156">
        <v>0.83290547800000003</v>
      </c>
      <c r="CW156">
        <v>0.83054610500000003</v>
      </c>
      <c r="CX156">
        <v>0.836805354</v>
      </c>
      <c r="CY156">
        <v>0.82227597299999999</v>
      </c>
      <c r="CZ156">
        <v>0.82254113699999998</v>
      </c>
      <c r="DA156">
        <v>0.827265103</v>
      </c>
      <c r="DB156">
        <v>0.83176214599999998</v>
      </c>
      <c r="DC156">
        <v>0.82903179000000005</v>
      </c>
      <c r="DD156">
        <v>0.82809974600000003</v>
      </c>
      <c r="DE156">
        <v>0.81763578599999998</v>
      </c>
      <c r="DF156">
        <v>0.82799160699999996</v>
      </c>
      <c r="DG156">
        <v>0.82434135200000003</v>
      </c>
      <c r="DH156">
        <v>0.82363371200000002</v>
      </c>
      <c r="DI156">
        <v>0.820466735</v>
      </c>
      <c r="DJ156">
        <v>0.83117704599999997</v>
      </c>
      <c r="DK156">
        <v>0.82842912800000001</v>
      </c>
      <c r="DL156">
        <v>0.82700723700000001</v>
      </c>
      <c r="DM156">
        <v>0.83467590599999997</v>
      </c>
      <c r="DN156">
        <v>0.82721637599999998</v>
      </c>
      <c r="DO156">
        <v>0.82952578700000001</v>
      </c>
      <c r="DP156">
        <v>0.83084977800000004</v>
      </c>
      <c r="DQ156">
        <v>0.82849163599999998</v>
      </c>
      <c r="DR156">
        <v>0.83293473600000001</v>
      </c>
      <c r="DS156">
        <v>0.83010156999999996</v>
      </c>
      <c r="DT156">
        <v>0.82201755600000004</v>
      </c>
      <c r="DU156">
        <v>0.83576493799999996</v>
      </c>
      <c r="DV156">
        <v>0.82534109700000002</v>
      </c>
      <c r="DW156">
        <v>0.82566697300000003</v>
      </c>
      <c r="DX156">
        <v>0.83155705700000004</v>
      </c>
      <c r="DY156">
        <v>0.82352437199999995</v>
      </c>
      <c r="DZ156">
        <v>0.82537091100000004</v>
      </c>
      <c r="EA156">
        <v>0.82470779900000002</v>
      </c>
      <c r="EB156">
        <v>0.82668386400000005</v>
      </c>
      <c r="EC156">
        <v>0.82737786999999996</v>
      </c>
      <c r="ED156">
        <v>0.82671687699999996</v>
      </c>
      <c r="EE156">
        <v>0.81496365999999998</v>
      </c>
      <c r="EF156">
        <v>0.82611164699999995</v>
      </c>
      <c r="EG156">
        <v>0.82474256400000001</v>
      </c>
      <c r="EH156">
        <v>0.81885455100000004</v>
      </c>
      <c r="EI156">
        <v>0.81736764500000003</v>
      </c>
      <c r="EJ156">
        <v>0.81873738699999998</v>
      </c>
      <c r="EK156">
        <v>0.80894674700000002</v>
      </c>
      <c r="EL156">
        <v>0.81057541</v>
      </c>
      <c r="EM156">
        <v>0.81738933499999999</v>
      </c>
      <c r="EN156">
        <v>0.82198432499999996</v>
      </c>
      <c r="EO156">
        <v>0.81259700300000004</v>
      </c>
      <c r="EP156">
        <v>0.80771610100000002</v>
      </c>
      <c r="EQ156">
        <v>0.80895144299999999</v>
      </c>
      <c r="ER156">
        <v>0.80657374400000004</v>
      </c>
      <c r="ES156">
        <v>0.81122219699999998</v>
      </c>
      <c r="ET156">
        <v>0.80300663800000005</v>
      </c>
      <c r="EU156">
        <v>0.80708882000000004</v>
      </c>
      <c r="EV156">
        <v>0.79981253699999999</v>
      </c>
      <c r="EW156">
        <v>0.80022200700000001</v>
      </c>
      <c r="EX156">
        <v>0.84657875999999999</v>
      </c>
      <c r="EY156">
        <v>0.88914464599999998</v>
      </c>
      <c r="EZ156">
        <v>0.93746982899999998</v>
      </c>
      <c r="FA156">
        <v>1.003555556</v>
      </c>
      <c r="FB156">
        <v>1.04390417</v>
      </c>
      <c r="FC156">
        <v>1.0630358040000001</v>
      </c>
      <c r="FD156">
        <v>1.0694554060000001</v>
      </c>
      <c r="FE156">
        <v>1.069729495</v>
      </c>
      <c r="FF156">
        <v>1.05675666</v>
      </c>
      <c r="FG156">
        <v>1.058506076</v>
      </c>
      <c r="FH156">
        <v>1.064609554</v>
      </c>
      <c r="FI156">
        <v>1.0774019429999999</v>
      </c>
      <c r="FJ156">
        <v>1.0569293719999999</v>
      </c>
      <c r="FK156">
        <v>1.056841803</v>
      </c>
      <c r="FL156">
        <v>1.0534873010000001</v>
      </c>
      <c r="FM156">
        <v>1.056234546</v>
      </c>
      <c r="FN156">
        <v>1.049803316</v>
      </c>
      <c r="FO156">
        <v>1.0368542629999999</v>
      </c>
      <c r="FP156">
        <v>1.0369037219999999</v>
      </c>
      <c r="FQ156">
        <v>1.044237241</v>
      </c>
      <c r="FR156">
        <v>1.0421386500000001</v>
      </c>
      <c r="FS156">
        <v>1.036582817</v>
      </c>
      <c r="FT156">
        <v>1.0273318570000001</v>
      </c>
      <c r="FU156">
        <v>1.0298538690000001</v>
      </c>
      <c r="FV156">
        <v>1.024494837</v>
      </c>
      <c r="FW156">
        <v>1.023017107</v>
      </c>
      <c r="FX156">
        <v>1.0128837719999999</v>
      </c>
      <c r="FY156">
        <v>1.0141372850000001</v>
      </c>
      <c r="FZ156">
        <v>1.016882501</v>
      </c>
      <c r="GA156">
        <v>1.0095882119999999</v>
      </c>
      <c r="GB156">
        <v>0.98720745700000001</v>
      </c>
      <c r="GC156">
        <v>0.95215691300000005</v>
      </c>
      <c r="GD156">
        <v>0.90989769499999995</v>
      </c>
      <c r="GE156">
        <v>0.89189924700000001</v>
      </c>
      <c r="GF156">
        <v>0.88601020600000002</v>
      </c>
      <c r="GG156">
        <v>0.87913269400000005</v>
      </c>
      <c r="GH156">
        <v>0.86282359200000003</v>
      </c>
      <c r="GI156">
        <v>0.86492019200000003</v>
      </c>
      <c r="GJ156">
        <v>0.86221762899999999</v>
      </c>
      <c r="GK156">
        <v>0.86033204900000004</v>
      </c>
      <c r="GL156">
        <v>0.85521486899999999</v>
      </c>
      <c r="GM156">
        <v>0.84981005399999998</v>
      </c>
      <c r="GN156">
        <v>0.84973240000000005</v>
      </c>
      <c r="GO156">
        <v>0.84879191700000001</v>
      </c>
      <c r="GP156">
        <v>0.85614252800000001</v>
      </c>
      <c r="GQ156">
        <v>0.844788121</v>
      </c>
      <c r="GR156">
        <v>0.84744469899999997</v>
      </c>
      <c r="GS156">
        <v>0.84619652499999998</v>
      </c>
      <c r="GT156">
        <v>0.84551959700000001</v>
      </c>
      <c r="GU156">
        <v>0.83820441000000001</v>
      </c>
      <c r="GV156">
        <v>0.843055475</v>
      </c>
      <c r="GW156">
        <v>0.84182648900000001</v>
      </c>
      <c r="GX156">
        <v>0.84850172999999995</v>
      </c>
      <c r="GY156">
        <v>0.84024859900000004</v>
      </c>
      <c r="GZ156">
        <v>0.84499358199999997</v>
      </c>
      <c r="HA156">
        <v>0.84678009799999998</v>
      </c>
      <c r="HB156">
        <v>0.84092503799999996</v>
      </c>
      <c r="HC156">
        <v>0.84353681700000005</v>
      </c>
      <c r="HD156">
        <v>0.83696477599999997</v>
      </c>
      <c r="HE156">
        <v>0.83940777799999999</v>
      </c>
      <c r="HF156">
        <v>0.839609402</v>
      </c>
      <c r="HG156">
        <v>0.82652410799999998</v>
      </c>
      <c r="HH156">
        <v>0.83652494700000002</v>
      </c>
      <c r="HI156">
        <v>0.83913997399999996</v>
      </c>
      <c r="HJ156">
        <v>0.83517570399999996</v>
      </c>
      <c r="HK156">
        <v>0.83131266000000004</v>
      </c>
      <c r="HL156">
        <v>0.83120427399999997</v>
      </c>
      <c r="HM156">
        <v>0.83338671600000003</v>
      </c>
      <c r="HN156">
        <v>0.82834981699999999</v>
      </c>
      <c r="HO156">
        <v>0.82671773400000004</v>
      </c>
      <c r="HP156">
        <v>0.83259848000000003</v>
      </c>
      <c r="HQ156">
        <v>0.82986331400000002</v>
      </c>
      <c r="HR156">
        <v>0.82783080099999995</v>
      </c>
      <c r="HS156">
        <v>0.82393437000000003</v>
      </c>
      <c r="HT156">
        <v>0.81655872100000004</v>
      </c>
      <c r="HU156">
        <v>0.81937180300000001</v>
      </c>
      <c r="HV156">
        <v>0.81884721000000005</v>
      </c>
      <c r="HW156">
        <v>0.81835184400000005</v>
      </c>
      <c r="HX156">
        <v>0.81394092699999998</v>
      </c>
      <c r="HY156">
        <v>0.82162208699999995</v>
      </c>
      <c r="HZ156">
        <v>0.81328761299999996</v>
      </c>
      <c r="IA156">
        <v>0.81498614999999996</v>
      </c>
      <c r="IB156">
        <v>0.81368412099999998</v>
      </c>
      <c r="IC156">
        <v>0.81107168200000002</v>
      </c>
      <c r="ID156">
        <v>0.800389456</v>
      </c>
      <c r="IE156">
        <v>0.80959664600000003</v>
      </c>
      <c r="IF156">
        <v>0.81001874299999999</v>
      </c>
      <c r="IG156">
        <v>0.80685419999999997</v>
      </c>
      <c r="IH156">
        <v>0.80550631800000005</v>
      </c>
      <c r="II156">
        <v>0.81383225199999998</v>
      </c>
      <c r="IJ156">
        <v>0.82971752399999998</v>
      </c>
      <c r="IK156">
        <v>0.86901941500000002</v>
      </c>
      <c r="IL156">
        <v>0.93322357600000005</v>
      </c>
      <c r="IM156">
        <v>1.0004896130000001</v>
      </c>
      <c r="IN156">
        <v>1.0427822840000001</v>
      </c>
      <c r="IO156">
        <v>1.052822522</v>
      </c>
      <c r="IP156">
        <v>1.066539645</v>
      </c>
      <c r="IQ156">
        <v>1.05747587</v>
      </c>
      <c r="IR156">
        <v>1.057440121</v>
      </c>
      <c r="IS156">
        <v>1.0577785879999999</v>
      </c>
      <c r="IT156">
        <v>1.0669994169999999</v>
      </c>
      <c r="IU156">
        <v>1.05687566</v>
      </c>
      <c r="IV156">
        <v>1.0489294440000001</v>
      </c>
      <c r="IW156">
        <v>1.038892457</v>
      </c>
      <c r="IX156">
        <v>1.035648082</v>
      </c>
      <c r="IY156">
        <v>1.035030492</v>
      </c>
      <c r="IZ156">
        <v>1.0286096819999999</v>
      </c>
      <c r="JA156">
        <v>1.0163279489999999</v>
      </c>
      <c r="JB156">
        <v>1.026228709</v>
      </c>
      <c r="JC156">
        <v>1.025394503</v>
      </c>
      <c r="JD156">
        <v>1.012094958</v>
      </c>
      <c r="JE156">
        <v>1.009911894</v>
      </c>
      <c r="JF156">
        <v>1.004429945</v>
      </c>
      <c r="JG156">
        <v>1.0099404949999999</v>
      </c>
      <c r="JH156">
        <v>1.005162978</v>
      </c>
      <c r="JI156">
        <v>0.99736698099999999</v>
      </c>
      <c r="JJ156">
        <v>0.99275658</v>
      </c>
      <c r="JK156">
        <v>0.98206218000000001</v>
      </c>
      <c r="JL156">
        <v>0.99212886099999997</v>
      </c>
      <c r="JM156">
        <v>0.98626091000000005</v>
      </c>
      <c r="JN156">
        <v>0.97231947100000005</v>
      </c>
      <c r="JO156">
        <v>0.93568690099999996</v>
      </c>
      <c r="JP156">
        <v>0.92439184699999999</v>
      </c>
      <c r="JQ156">
        <v>0.89729647199999996</v>
      </c>
      <c r="JR156">
        <v>0.88531071699999997</v>
      </c>
      <c r="JS156">
        <v>0.87863418199999999</v>
      </c>
      <c r="JT156">
        <v>0.87478108600000004</v>
      </c>
      <c r="JU156">
        <v>0.85554138599999996</v>
      </c>
      <c r="JV156">
        <v>0.85530307500000002</v>
      </c>
      <c r="JW156">
        <v>0.86141634300000003</v>
      </c>
      <c r="JX156">
        <v>0.85343047599999999</v>
      </c>
      <c r="JY156">
        <v>0.85487501499999996</v>
      </c>
      <c r="JZ156">
        <v>0.84886018500000004</v>
      </c>
      <c r="KA156">
        <v>0.84366300400000005</v>
      </c>
      <c r="KB156">
        <v>0.84801833299999996</v>
      </c>
      <c r="KC156">
        <v>0.84614031499999998</v>
      </c>
      <c r="KD156">
        <v>0.83980469000000002</v>
      </c>
      <c r="KE156">
        <v>0.83566626899999996</v>
      </c>
      <c r="KF156">
        <v>0.83730331899999999</v>
      </c>
      <c r="KG156">
        <v>0.84464049399999996</v>
      </c>
      <c r="KH156">
        <v>0.84262534700000002</v>
      </c>
      <c r="KI156">
        <v>0.829671614</v>
      </c>
      <c r="KJ156">
        <v>0.836785153</v>
      </c>
      <c r="KK156">
        <v>0.83085566099999997</v>
      </c>
      <c r="KL156">
        <v>0.82826610899999997</v>
      </c>
      <c r="KM156">
        <v>0.83149532999999998</v>
      </c>
      <c r="KN156">
        <v>0.82526011600000004</v>
      </c>
      <c r="KO156">
        <v>0.82444740999999999</v>
      </c>
      <c r="KP156">
        <v>0.81546932699999997</v>
      </c>
      <c r="KQ156">
        <v>0.82833053300000004</v>
      </c>
      <c r="KR156">
        <v>0.824447072</v>
      </c>
      <c r="KS156">
        <v>0.82597395100000004</v>
      </c>
      <c r="KT156">
        <v>0.81740805699999997</v>
      </c>
      <c r="KU156">
        <v>0.81545360499999997</v>
      </c>
      <c r="KV156">
        <v>0.82919209699999996</v>
      </c>
      <c r="KW156">
        <v>0.81641152299999997</v>
      </c>
      <c r="KX156">
        <v>0.817544465</v>
      </c>
      <c r="KY156">
        <v>0.815239186</v>
      </c>
      <c r="KZ156">
        <v>0.81463970399999996</v>
      </c>
      <c r="LA156">
        <v>0.81518863600000002</v>
      </c>
      <c r="LB156">
        <v>0.81723931100000002</v>
      </c>
      <c r="LC156">
        <v>0.81612810999999996</v>
      </c>
      <c r="LD156">
        <v>0.80986256199999995</v>
      </c>
      <c r="LE156">
        <v>0.80898365299999997</v>
      </c>
      <c r="LF156">
        <v>0.80518668100000002</v>
      </c>
      <c r="LG156">
        <v>0.80493623800000003</v>
      </c>
      <c r="LH156">
        <v>0.80963745899999995</v>
      </c>
      <c r="LI156">
        <v>0.79997164700000001</v>
      </c>
      <c r="LJ156">
        <v>0.79693258499999997</v>
      </c>
      <c r="LK156">
        <v>0.80015840199999999</v>
      </c>
      <c r="LL156">
        <v>0.80533122499999998</v>
      </c>
      <c r="LM156">
        <v>0.78999859900000002</v>
      </c>
      <c r="LN156">
        <v>0.79565461199999998</v>
      </c>
      <c r="LO156">
        <v>0.793177032</v>
      </c>
      <c r="LP156">
        <v>0.79009242999999996</v>
      </c>
      <c r="LQ156">
        <v>0.79012276599999998</v>
      </c>
      <c r="LR156">
        <v>0.78635089700000005</v>
      </c>
      <c r="LS156">
        <v>0.78804027700000001</v>
      </c>
      <c r="LT156">
        <v>0.78449306399999996</v>
      </c>
      <c r="LU156">
        <v>0.78796825000000004</v>
      </c>
    </row>
    <row r="157" spans="1:333" x14ac:dyDescent="0.2">
      <c r="A157">
        <v>212</v>
      </c>
      <c r="B157">
        <v>2.5903223323253366</v>
      </c>
      <c r="C157">
        <v>0.30032937999999998</v>
      </c>
      <c r="D157">
        <v>0.30101386800000002</v>
      </c>
      <c r="E157">
        <v>0.30191564599999998</v>
      </c>
      <c r="F157">
        <v>0.29874757699999999</v>
      </c>
      <c r="G157">
        <v>0.30083016400000001</v>
      </c>
      <c r="H157">
        <v>0.29893461500000001</v>
      </c>
      <c r="I157">
        <v>0.29990155800000001</v>
      </c>
      <c r="J157">
        <v>0.29831465899999998</v>
      </c>
      <c r="K157">
        <v>0.30049933000000001</v>
      </c>
      <c r="L157">
        <v>0.29802137200000001</v>
      </c>
      <c r="M157">
        <v>0.29852272200000002</v>
      </c>
      <c r="N157">
        <v>0.296466285</v>
      </c>
      <c r="O157">
        <v>0.297189588</v>
      </c>
      <c r="P157">
        <v>0.29544645800000002</v>
      </c>
      <c r="Q157">
        <v>0.296592101</v>
      </c>
      <c r="R157">
        <v>0.29805071599999999</v>
      </c>
      <c r="S157">
        <v>0.295361708</v>
      </c>
      <c r="T157">
        <v>0.294170178</v>
      </c>
      <c r="U157">
        <v>0.29382750000000002</v>
      </c>
      <c r="V157">
        <v>0.29760984200000001</v>
      </c>
      <c r="W157">
        <v>0.29553600099999999</v>
      </c>
      <c r="X157">
        <v>0.29377930200000002</v>
      </c>
      <c r="Y157">
        <v>0.29348821200000003</v>
      </c>
      <c r="Z157">
        <v>0.29216788500000002</v>
      </c>
      <c r="AA157">
        <v>0.29312721400000002</v>
      </c>
      <c r="AB157">
        <v>0.29274967400000002</v>
      </c>
      <c r="AC157">
        <v>0.29290405400000002</v>
      </c>
      <c r="AD157">
        <v>0.29095580700000001</v>
      </c>
      <c r="AE157">
        <v>0.29280658900000001</v>
      </c>
      <c r="AF157">
        <v>0.29005118600000002</v>
      </c>
      <c r="AG157">
        <v>0.29309753900000002</v>
      </c>
      <c r="AH157">
        <v>0.29099718899999999</v>
      </c>
      <c r="AI157">
        <v>0.29096351799999998</v>
      </c>
      <c r="AJ157">
        <v>0.29321922</v>
      </c>
      <c r="AK157">
        <v>0.28975305299999998</v>
      </c>
      <c r="AL157">
        <v>0.29097725499999999</v>
      </c>
      <c r="AM157">
        <v>0.29051381100000001</v>
      </c>
      <c r="AN157">
        <v>0.291105275</v>
      </c>
      <c r="AO157">
        <v>0.29170354199999998</v>
      </c>
      <c r="AP157">
        <v>0.29191444799999999</v>
      </c>
      <c r="AQ157">
        <v>0.28940237400000002</v>
      </c>
      <c r="AR157">
        <v>0.29113003100000001</v>
      </c>
      <c r="AS157">
        <v>0.28949481500000002</v>
      </c>
      <c r="AT157">
        <v>0.28674248899999999</v>
      </c>
      <c r="AU157">
        <v>0.28805129800000001</v>
      </c>
      <c r="AV157">
        <v>0.287719377</v>
      </c>
      <c r="AW157">
        <v>0.29075308700000002</v>
      </c>
      <c r="AX157">
        <v>0.28806640100000003</v>
      </c>
      <c r="AY157">
        <v>0.28819868700000001</v>
      </c>
      <c r="AZ157">
        <v>0.28862132299999999</v>
      </c>
      <c r="BA157">
        <v>0.28681470100000001</v>
      </c>
      <c r="BB157">
        <v>0.28925266700000002</v>
      </c>
      <c r="BC157">
        <v>0.28489893500000002</v>
      </c>
      <c r="BD157">
        <v>0.28704037500000001</v>
      </c>
      <c r="BE157">
        <v>0.28713273499999997</v>
      </c>
      <c r="BF157">
        <v>0.28503530799999999</v>
      </c>
      <c r="BG157">
        <v>0.28446137900000001</v>
      </c>
      <c r="BH157">
        <v>0.28717798900000002</v>
      </c>
      <c r="BI157">
        <v>0.287608576</v>
      </c>
      <c r="BJ157">
        <v>0.28589685999999997</v>
      </c>
      <c r="BK157">
        <v>0.28280286799999999</v>
      </c>
      <c r="BL157">
        <v>0.314595024</v>
      </c>
      <c r="BM157">
        <v>0.38605424799999999</v>
      </c>
      <c r="BN157">
        <v>0.525401954</v>
      </c>
      <c r="BO157">
        <v>0.77194510400000005</v>
      </c>
      <c r="BP157">
        <v>0.94685107599999996</v>
      </c>
      <c r="BQ157">
        <v>1.0402796729999999</v>
      </c>
      <c r="BR157">
        <v>1.08083737</v>
      </c>
      <c r="BS157">
        <v>1.082652554</v>
      </c>
      <c r="BT157">
        <v>1.0698966050000001</v>
      </c>
      <c r="BU157">
        <v>1.067156641</v>
      </c>
      <c r="BV157">
        <v>1.060304106</v>
      </c>
      <c r="BW157">
        <v>1.065606501</v>
      </c>
      <c r="BX157">
        <v>1.0614181439999999</v>
      </c>
      <c r="BY157">
        <v>1.0593263980000001</v>
      </c>
      <c r="BZ157">
        <v>1.0573621</v>
      </c>
      <c r="CA157">
        <v>1.0614884490000001</v>
      </c>
      <c r="CB157">
        <v>1.0334067419999999</v>
      </c>
      <c r="CC157">
        <v>1.046442485</v>
      </c>
      <c r="CD157">
        <v>1.0339165910000001</v>
      </c>
      <c r="CE157">
        <v>1.0436785529999999</v>
      </c>
      <c r="CF157">
        <v>1.0381666380000001</v>
      </c>
      <c r="CG157">
        <v>1.0204653960000001</v>
      </c>
      <c r="CH157">
        <v>1.0228080770000001</v>
      </c>
      <c r="CI157">
        <v>1.0246586369999999</v>
      </c>
      <c r="CJ157">
        <v>1.0065432910000001</v>
      </c>
      <c r="CK157">
        <v>1.010926617</v>
      </c>
      <c r="CL157">
        <v>1.0156172619999999</v>
      </c>
      <c r="CM157">
        <v>0.993156488</v>
      </c>
      <c r="CN157">
        <v>1.005457695</v>
      </c>
      <c r="CO157">
        <v>1.006250203</v>
      </c>
      <c r="CP157">
        <v>0.97490653299999996</v>
      </c>
      <c r="CQ157">
        <v>0.93409924499999997</v>
      </c>
      <c r="CR157">
        <v>0.87812940100000003</v>
      </c>
      <c r="CS157">
        <v>0.851332753</v>
      </c>
      <c r="CT157">
        <v>0.82051559200000002</v>
      </c>
      <c r="CU157">
        <v>0.79621704400000004</v>
      </c>
      <c r="CV157">
        <v>0.78796658799999997</v>
      </c>
      <c r="CW157">
        <v>0.781625919</v>
      </c>
      <c r="CX157">
        <v>0.78062033600000003</v>
      </c>
      <c r="CY157">
        <v>0.76753230100000003</v>
      </c>
      <c r="CZ157">
        <v>0.76510495000000001</v>
      </c>
      <c r="DA157">
        <v>0.75741362300000004</v>
      </c>
      <c r="DB157">
        <v>0.75884553200000004</v>
      </c>
      <c r="DC157">
        <v>0.76214136499999996</v>
      </c>
      <c r="DD157">
        <v>0.76774884099999996</v>
      </c>
      <c r="DE157">
        <v>0.755896762</v>
      </c>
      <c r="DF157">
        <v>0.76681557099999997</v>
      </c>
      <c r="DG157">
        <v>0.76472986700000001</v>
      </c>
      <c r="DH157">
        <v>0.766690486</v>
      </c>
      <c r="DI157">
        <v>0.76406349200000001</v>
      </c>
      <c r="DJ157">
        <v>0.773351754</v>
      </c>
      <c r="DK157">
        <v>0.767624423</v>
      </c>
      <c r="DL157">
        <v>0.77488582100000003</v>
      </c>
      <c r="DM157">
        <v>0.78371892899999995</v>
      </c>
      <c r="DN157">
        <v>0.77170201800000005</v>
      </c>
      <c r="DO157">
        <v>0.77628623799999996</v>
      </c>
      <c r="DP157">
        <v>0.77732427500000001</v>
      </c>
      <c r="DQ157">
        <v>0.78148196000000003</v>
      </c>
      <c r="DR157">
        <v>0.78307844900000001</v>
      </c>
      <c r="DS157">
        <v>0.77792030999999995</v>
      </c>
      <c r="DT157">
        <v>0.78374047800000002</v>
      </c>
      <c r="DU157">
        <v>0.78958641799999996</v>
      </c>
      <c r="DV157">
        <v>0.78000727800000003</v>
      </c>
      <c r="DW157">
        <v>0.78858157699999998</v>
      </c>
      <c r="DX157">
        <v>0.78250584899999998</v>
      </c>
      <c r="DY157">
        <v>0.78836585299999995</v>
      </c>
      <c r="DZ157">
        <v>0.78770642199999996</v>
      </c>
      <c r="EA157">
        <v>0.78883034799999996</v>
      </c>
      <c r="EB157">
        <v>0.79664564699999996</v>
      </c>
      <c r="EC157">
        <v>0.791595355</v>
      </c>
      <c r="ED157">
        <v>0.78774168099999997</v>
      </c>
      <c r="EE157">
        <v>0.78327144299999996</v>
      </c>
      <c r="EF157">
        <v>0.78960056000000001</v>
      </c>
      <c r="EG157">
        <v>0.77486465599999998</v>
      </c>
      <c r="EH157">
        <v>0.77658473500000003</v>
      </c>
      <c r="EI157">
        <v>0.77349984500000002</v>
      </c>
      <c r="EJ157">
        <v>0.77720857300000001</v>
      </c>
      <c r="EK157">
        <v>0.76568184800000005</v>
      </c>
      <c r="EL157">
        <v>0.77850934299999996</v>
      </c>
      <c r="EM157">
        <v>0.77999635099999998</v>
      </c>
      <c r="EN157">
        <v>0.78481641199999996</v>
      </c>
      <c r="EO157">
        <v>0.787447852</v>
      </c>
      <c r="EP157">
        <v>0.78626489099999997</v>
      </c>
      <c r="EQ157">
        <v>0.78122736199999998</v>
      </c>
      <c r="ER157">
        <v>0.77057478400000001</v>
      </c>
      <c r="ES157">
        <v>0.77256243899999999</v>
      </c>
      <c r="ET157">
        <v>0.759583915</v>
      </c>
      <c r="EU157">
        <v>0.76542863699999997</v>
      </c>
      <c r="EV157">
        <v>0.75803887400000003</v>
      </c>
      <c r="EW157">
        <v>0.74945377000000002</v>
      </c>
      <c r="EX157">
        <v>0.75744308199999999</v>
      </c>
      <c r="EY157">
        <v>0.78332277100000003</v>
      </c>
      <c r="EZ157">
        <v>0.80132378199999998</v>
      </c>
      <c r="FA157">
        <v>0.84543132799999998</v>
      </c>
      <c r="FB157">
        <v>0.89197438500000004</v>
      </c>
      <c r="FC157">
        <v>0.908298402</v>
      </c>
      <c r="FD157">
        <v>0.92791897099999998</v>
      </c>
      <c r="FE157">
        <v>0.94011133400000002</v>
      </c>
      <c r="FF157">
        <v>0.965625803</v>
      </c>
      <c r="FG157">
        <v>0.96434618699999997</v>
      </c>
      <c r="FH157">
        <v>0.97648271600000003</v>
      </c>
      <c r="FI157">
        <v>0.99859302400000005</v>
      </c>
      <c r="FJ157">
        <v>0.98856902300000005</v>
      </c>
      <c r="FK157">
        <v>0.98791097800000005</v>
      </c>
      <c r="FL157">
        <v>0.99384356200000001</v>
      </c>
      <c r="FM157">
        <v>0.98726279400000005</v>
      </c>
      <c r="FN157">
        <v>0.97203817000000003</v>
      </c>
      <c r="FO157">
        <v>0.97617143799999995</v>
      </c>
      <c r="FP157">
        <v>0.98352644199999995</v>
      </c>
      <c r="FQ157">
        <v>0.98518709299999996</v>
      </c>
      <c r="FR157">
        <v>0.98858101399999998</v>
      </c>
      <c r="FS157">
        <v>0.968482752</v>
      </c>
      <c r="FT157">
        <v>0.96215317700000003</v>
      </c>
      <c r="FU157">
        <v>0.97826368200000002</v>
      </c>
      <c r="FV157">
        <v>0.97344963100000004</v>
      </c>
      <c r="FW157">
        <v>0.96235136600000004</v>
      </c>
      <c r="FX157">
        <v>0.95977321000000004</v>
      </c>
      <c r="FY157">
        <v>0.95447773000000002</v>
      </c>
      <c r="FZ157">
        <v>0.96561722000000005</v>
      </c>
      <c r="GA157">
        <v>0.95731553800000002</v>
      </c>
      <c r="GB157">
        <v>0.95170170200000004</v>
      </c>
      <c r="GC157">
        <v>0.93013312299999995</v>
      </c>
      <c r="GD157">
        <v>0.90405565399999999</v>
      </c>
      <c r="GE157">
        <v>0.86581221200000003</v>
      </c>
      <c r="GF157">
        <v>0.86207288599999998</v>
      </c>
      <c r="GG157">
        <v>0.84080591800000004</v>
      </c>
      <c r="GH157">
        <v>0.83227305399999996</v>
      </c>
      <c r="GI157">
        <v>0.82528127100000004</v>
      </c>
      <c r="GJ157">
        <v>0.81327936099999998</v>
      </c>
      <c r="GK157">
        <v>0.80570236100000003</v>
      </c>
      <c r="GL157">
        <v>0.80460762399999997</v>
      </c>
      <c r="GM157">
        <v>0.79753040100000006</v>
      </c>
      <c r="GN157">
        <v>0.79937396299999997</v>
      </c>
      <c r="GO157">
        <v>0.79850805899999999</v>
      </c>
      <c r="GP157">
        <v>0.79235247399999997</v>
      </c>
      <c r="GQ157">
        <v>0.78900029100000002</v>
      </c>
      <c r="GR157">
        <v>0.77984084899999995</v>
      </c>
      <c r="GS157">
        <v>0.78208391300000002</v>
      </c>
      <c r="GT157">
        <v>0.77801118599999997</v>
      </c>
      <c r="GU157">
        <v>0.76959194799999997</v>
      </c>
      <c r="GV157">
        <v>0.77586206899999999</v>
      </c>
      <c r="GW157">
        <v>0.769833243</v>
      </c>
      <c r="GX157">
        <v>0.77168595200000001</v>
      </c>
      <c r="GY157">
        <v>0.76158104800000004</v>
      </c>
      <c r="GZ157">
        <v>0.76055253199999995</v>
      </c>
      <c r="HA157">
        <v>0.763786623</v>
      </c>
      <c r="HB157">
        <v>0.754023632</v>
      </c>
      <c r="HC157">
        <v>0.76197067600000001</v>
      </c>
      <c r="HD157">
        <v>0.75840406199999999</v>
      </c>
      <c r="HE157">
        <v>0.74364325899999995</v>
      </c>
      <c r="HF157">
        <v>0.74749897899999995</v>
      </c>
      <c r="HG157">
        <v>0.74531265800000002</v>
      </c>
      <c r="HH157">
        <v>0.74634270400000002</v>
      </c>
      <c r="HI157">
        <v>0.75230153300000002</v>
      </c>
      <c r="HJ157">
        <v>0.74966931199999998</v>
      </c>
      <c r="HK157">
        <v>0.73799964600000001</v>
      </c>
      <c r="HL157">
        <v>0.74115836700000004</v>
      </c>
      <c r="HM157">
        <v>0.73841159599999995</v>
      </c>
      <c r="HN157">
        <v>0.73938403500000005</v>
      </c>
      <c r="HO157">
        <v>0.73812531599999998</v>
      </c>
      <c r="HP157">
        <v>0.72785078400000003</v>
      </c>
      <c r="HQ157">
        <v>0.73205147299999995</v>
      </c>
      <c r="HR157">
        <v>0.73228915100000003</v>
      </c>
      <c r="HS157">
        <v>0.72987251399999997</v>
      </c>
      <c r="HT157">
        <v>0.72736724799999997</v>
      </c>
      <c r="HU157">
        <v>0.72778123100000003</v>
      </c>
      <c r="HV157">
        <v>0.72895526799999999</v>
      </c>
      <c r="HW157">
        <v>0.72535835699999995</v>
      </c>
      <c r="HX157">
        <v>0.72180506499999997</v>
      </c>
      <c r="HY157">
        <v>0.71776490199999998</v>
      </c>
      <c r="HZ157">
        <v>0.72514274499999998</v>
      </c>
      <c r="IA157">
        <v>0.71593578700000005</v>
      </c>
      <c r="IB157">
        <v>0.71892971999999999</v>
      </c>
      <c r="IC157">
        <v>0.71701688299999999</v>
      </c>
      <c r="ID157">
        <v>0.71030276599999997</v>
      </c>
      <c r="IE157">
        <v>0.71510400200000002</v>
      </c>
      <c r="IF157">
        <v>0.71167529900000004</v>
      </c>
      <c r="IG157">
        <v>0.70988443599999995</v>
      </c>
      <c r="IH157">
        <v>0.70914094000000005</v>
      </c>
      <c r="II157">
        <v>0.70383190900000003</v>
      </c>
      <c r="IJ157">
        <v>0.70522261500000005</v>
      </c>
      <c r="IK157">
        <v>0.72444158599999997</v>
      </c>
      <c r="IL157">
        <v>0.75408650700000002</v>
      </c>
      <c r="IM157">
        <v>0.79489262599999999</v>
      </c>
      <c r="IN157">
        <v>0.82129214399999995</v>
      </c>
      <c r="IO157">
        <v>0.85497916399999996</v>
      </c>
      <c r="IP157">
        <v>0.88416886500000003</v>
      </c>
      <c r="IQ157">
        <v>0.89425198299999997</v>
      </c>
      <c r="IR157">
        <v>0.91078044499999999</v>
      </c>
      <c r="IS157">
        <v>0.91597640400000002</v>
      </c>
      <c r="IT157">
        <v>0.93623494299999999</v>
      </c>
      <c r="IU157">
        <v>0.93762832100000004</v>
      </c>
      <c r="IV157">
        <v>0.93702260299999995</v>
      </c>
      <c r="IW157">
        <v>0.94433985899999995</v>
      </c>
      <c r="IX157">
        <v>0.94123169399999995</v>
      </c>
      <c r="IY157">
        <v>0.95286100100000004</v>
      </c>
      <c r="IZ157">
        <v>0.94978632500000004</v>
      </c>
      <c r="JA157">
        <v>0.94511965899999995</v>
      </c>
      <c r="JB157">
        <v>0.95561889300000002</v>
      </c>
      <c r="JC157">
        <v>0.94644747500000004</v>
      </c>
      <c r="JD157">
        <v>0.94871475699999996</v>
      </c>
      <c r="JE157">
        <v>0.950727989</v>
      </c>
      <c r="JF157">
        <v>0.954881796</v>
      </c>
      <c r="JG157">
        <v>0.95405278800000004</v>
      </c>
      <c r="JH157">
        <v>0.95147118600000002</v>
      </c>
      <c r="JI157">
        <v>0.95214160800000003</v>
      </c>
      <c r="JJ157">
        <v>0.93598288699999999</v>
      </c>
      <c r="JK157">
        <v>0.94008889399999995</v>
      </c>
      <c r="JL157">
        <v>0.93898607899999997</v>
      </c>
      <c r="JM157">
        <v>0.94207878300000003</v>
      </c>
      <c r="JN157">
        <v>0.93826932500000004</v>
      </c>
      <c r="JO157">
        <v>0.92121816999999995</v>
      </c>
      <c r="JP157">
        <v>0.90239132399999999</v>
      </c>
      <c r="JQ157">
        <v>0.882985507</v>
      </c>
      <c r="JR157">
        <v>0.86723768700000003</v>
      </c>
      <c r="JS157">
        <v>0.84613661200000001</v>
      </c>
      <c r="JT157">
        <v>0.83195118599999995</v>
      </c>
      <c r="JU157">
        <v>0.82442643999999998</v>
      </c>
      <c r="JV157">
        <v>0.81611502999999996</v>
      </c>
      <c r="JW157">
        <v>0.81053793500000004</v>
      </c>
      <c r="JX157">
        <v>0.79974908600000005</v>
      </c>
      <c r="JY157">
        <v>0.80047366900000005</v>
      </c>
      <c r="JZ157">
        <v>0.78646385399999996</v>
      </c>
      <c r="KA157">
        <v>0.78679497600000003</v>
      </c>
      <c r="KB157">
        <v>0.77549477200000005</v>
      </c>
      <c r="KC157">
        <v>0.77309013900000001</v>
      </c>
      <c r="KD157">
        <v>0.76296087400000001</v>
      </c>
      <c r="KE157">
        <v>0.76331964600000002</v>
      </c>
      <c r="KF157">
        <v>0.76160551399999998</v>
      </c>
      <c r="KG157">
        <v>0.75383800999999995</v>
      </c>
      <c r="KH157">
        <v>0.75163365800000004</v>
      </c>
      <c r="KI157">
        <v>0.74653108300000004</v>
      </c>
      <c r="KJ157">
        <v>0.744794913</v>
      </c>
      <c r="KK157">
        <v>0.72610167800000003</v>
      </c>
      <c r="KL157">
        <v>0.73072101099999998</v>
      </c>
      <c r="KM157">
        <v>0.731836033</v>
      </c>
      <c r="KN157">
        <v>0.71635384800000002</v>
      </c>
      <c r="KO157">
        <v>0.71500303200000004</v>
      </c>
      <c r="KP157">
        <v>0.71326182199999999</v>
      </c>
      <c r="KQ157">
        <v>0.70758175000000001</v>
      </c>
      <c r="KR157">
        <v>0.70725351400000003</v>
      </c>
      <c r="KS157">
        <v>0.70319732800000001</v>
      </c>
      <c r="KT157">
        <v>0.70222846500000002</v>
      </c>
      <c r="KU157">
        <v>0.69260543299999999</v>
      </c>
      <c r="KV157">
        <v>0.69903623599999998</v>
      </c>
      <c r="KW157">
        <v>0.68585646600000005</v>
      </c>
      <c r="KX157">
        <v>0.68323111700000005</v>
      </c>
      <c r="KY157">
        <v>0.67735862199999997</v>
      </c>
      <c r="KZ157">
        <v>0.67338616799999995</v>
      </c>
      <c r="LA157">
        <v>0.67634480699999999</v>
      </c>
      <c r="LB157">
        <v>0.67472482</v>
      </c>
      <c r="LC157">
        <v>0.67081911699999996</v>
      </c>
      <c r="LD157">
        <v>0.66301594900000005</v>
      </c>
      <c r="LE157">
        <v>0.66321196199999999</v>
      </c>
      <c r="LF157">
        <v>0.65930420199999995</v>
      </c>
      <c r="LG157">
        <v>0.65718949800000004</v>
      </c>
      <c r="LH157">
        <v>0.65876852200000002</v>
      </c>
      <c r="LI157">
        <v>0.65423248899999997</v>
      </c>
      <c r="LJ157">
        <v>0.65306535799999998</v>
      </c>
      <c r="LK157">
        <v>0.64468708699999999</v>
      </c>
      <c r="LL157">
        <v>0.652516812</v>
      </c>
      <c r="LM157">
        <v>0.648120535</v>
      </c>
      <c r="LN157">
        <v>0.64688110899999995</v>
      </c>
      <c r="LO157">
        <v>0.64471988999999996</v>
      </c>
      <c r="LP157">
        <v>0.63851626699999997</v>
      </c>
      <c r="LQ157">
        <v>0.63860012300000002</v>
      </c>
      <c r="LR157">
        <v>0.63368749199999996</v>
      </c>
      <c r="LS157">
        <v>0.63564530299999999</v>
      </c>
      <c r="LT157">
        <v>0.63431253799999998</v>
      </c>
      <c r="LU157">
        <v>0.63042299899999998</v>
      </c>
    </row>
    <row r="158" spans="1:333" x14ac:dyDescent="0.2">
      <c r="A158">
        <v>221</v>
      </c>
      <c r="B158">
        <v>2.4774112181813384</v>
      </c>
      <c r="C158">
        <v>0.224590182</v>
      </c>
      <c r="D158">
        <v>0.22474297500000001</v>
      </c>
      <c r="E158">
        <v>0.22573543200000001</v>
      </c>
      <c r="F158">
        <v>0.224147968</v>
      </c>
      <c r="G158">
        <v>0.225761499</v>
      </c>
      <c r="H158">
        <v>0.22597307799999999</v>
      </c>
      <c r="I158">
        <v>0.22522542400000001</v>
      </c>
      <c r="J158">
        <v>0.22590475300000001</v>
      </c>
      <c r="K158">
        <v>0.22433292599999999</v>
      </c>
      <c r="L158">
        <v>0.223718062</v>
      </c>
      <c r="M158">
        <v>0.224137741</v>
      </c>
      <c r="N158">
        <v>0.22463903599999999</v>
      </c>
      <c r="O158">
        <v>0.22492800299999999</v>
      </c>
      <c r="P158">
        <v>0.22383871299999999</v>
      </c>
      <c r="Q158">
        <v>0.22550525399999999</v>
      </c>
      <c r="R158">
        <v>0.225412103</v>
      </c>
      <c r="S158">
        <v>0.22587886600000001</v>
      </c>
      <c r="T158">
        <v>0.224335062</v>
      </c>
      <c r="U158">
        <v>0.224556752</v>
      </c>
      <c r="V158">
        <v>0.22424135100000001</v>
      </c>
      <c r="W158">
        <v>0.224176336</v>
      </c>
      <c r="X158">
        <v>0.223013506</v>
      </c>
      <c r="Y158">
        <v>0.22441287600000001</v>
      </c>
      <c r="Z158">
        <v>0.22350509099999999</v>
      </c>
      <c r="AA158">
        <v>0.22541720400000001</v>
      </c>
      <c r="AB158">
        <v>0.22432498100000001</v>
      </c>
      <c r="AC158">
        <v>0.22496369899999999</v>
      </c>
      <c r="AD158">
        <v>0.22510059499999999</v>
      </c>
      <c r="AE158">
        <v>0.22692376</v>
      </c>
      <c r="AF158">
        <v>0.22542335399999999</v>
      </c>
      <c r="AG158">
        <v>0.22548900199999999</v>
      </c>
      <c r="AH158">
        <v>0.224999173</v>
      </c>
      <c r="AI158">
        <v>0.225785348</v>
      </c>
      <c r="AJ158">
        <v>0.22597766599999999</v>
      </c>
      <c r="AK158">
        <v>0.22570138300000001</v>
      </c>
      <c r="AL158">
        <v>0.22424891499999999</v>
      </c>
      <c r="AM158">
        <v>0.22529771500000001</v>
      </c>
      <c r="AN158">
        <v>0.22578287599999999</v>
      </c>
      <c r="AO158">
        <v>0.22399223400000001</v>
      </c>
      <c r="AP158">
        <v>0.227092292</v>
      </c>
      <c r="AQ158">
        <v>0.22504243199999999</v>
      </c>
      <c r="AR158">
        <v>0.22532843799999999</v>
      </c>
      <c r="AS158">
        <v>0.22620738200000001</v>
      </c>
      <c r="AT158">
        <v>0.225833177</v>
      </c>
      <c r="AU158">
        <v>0.22471153299999999</v>
      </c>
      <c r="AV158">
        <v>0.22517646799999999</v>
      </c>
      <c r="AW158">
        <v>0.22532387400000001</v>
      </c>
      <c r="AX158">
        <v>0.226051737</v>
      </c>
      <c r="AY158">
        <v>0.22565100099999999</v>
      </c>
      <c r="AZ158">
        <v>0.226185736</v>
      </c>
      <c r="BA158">
        <v>0.22561245699999999</v>
      </c>
      <c r="BB158">
        <v>0.225827056</v>
      </c>
      <c r="BC158">
        <v>0.22489313899999999</v>
      </c>
      <c r="BD158">
        <v>0.22507992800000001</v>
      </c>
      <c r="BE158">
        <v>0.22565640100000001</v>
      </c>
      <c r="BF158">
        <v>0.22661715900000001</v>
      </c>
      <c r="BG158">
        <v>0.22537945600000001</v>
      </c>
      <c r="BH158">
        <v>0.22684209899999999</v>
      </c>
      <c r="BI158">
        <v>0.22468005299999999</v>
      </c>
      <c r="BJ158">
        <v>0.22569296599999999</v>
      </c>
      <c r="BK158">
        <v>0.224093494</v>
      </c>
      <c r="BL158">
        <v>0.228847567</v>
      </c>
      <c r="BM158">
        <v>0.232942711</v>
      </c>
      <c r="BN158">
        <v>0.26286226699999998</v>
      </c>
      <c r="BO158">
        <v>0.32771650499999999</v>
      </c>
      <c r="BP158">
        <v>0.456133495</v>
      </c>
      <c r="BQ158">
        <v>0.71966622800000002</v>
      </c>
      <c r="BR158">
        <v>0.86760817899999998</v>
      </c>
      <c r="BS158">
        <v>0.93293808600000006</v>
      </c>
      <c r="BT158">
        <v>0.92365985699999997</v>
      </c>
      <c r="BU158">
        <v>0.92813134500000005</v>
      </c>
      <c r="BV158">
        <v>0.92152756000000002</v>
      </c>
      <c r="BW158">
        <v>0.92077712199999995</v>
      </c>
      <c r="BX158">
        <v>0.91137570700000003</v>
      </c>
      <c r="BY158">
        <v>0.91516948899999995</v>
      </c>
      <c r="BZ158">
        <v>0.87159970899999994</v>
      </c>
      <c r="CA158">
        <v>0.897743132</v>
      </c>
      <c r="CB158">
        <v>0.87819634300000005</v>
      </c>
      <c r="CC158">
        <v>0.88560298100000001</v>
      </c>
      <c r="CD158">
        <v>0.86838093999999999</v>
      </c>
      <c r="CE158">
        <v>0.87455865700000002</v>
      </c>
      <c r="CF158">
        <v>0.90838696399999996</v>
      </c>
      <c r="CG158">
        <v>0.87541616700000002</v>
      </c>
      <c r="CH158">
        <v>0.88864937700000002</v>
      </c>
      <c r="CI158">
        <v>0.88539106400000001</v>
      </c>
      <c r="CJ158">
        <v>0.85493635300000004</v>
      </c>
      <c r="CK158">
        <v>0.86039458700000004</v>
      </c>
      <c r="CL158">
        <v>0.85827926799999998</v>
      </c>
      <c r="CM158">
        <v>0.84306054399999997</v>
      </c>
      <c r="CN158">
        <v>0.83098636100000001</v>
      </c>
      <c r="CO158">
        <v>0.82149471100000004</v>
      </c>
      <c r="CP158">
        <v>0.75168192199999995</v>
      </c>
      <c r="CQ158">
        <v>0.71426613699999997</v>
      </c>
      <c r="CR158">
        <v>0.67690730899999996</v>
      </c>
      <c r="CS158">
        <v>0.65238217200000004</v>
      </c>
      <c r="CT158">
        <v>0.63555411399999995</v>
      </c>
      <c r="CU158">
        <v>0.61661497899999995</v>
      </c>
      <c r="CV158">
        <v>0.604412791</v>
      </c>
      <c r="CW158">
        <v>0.60061963799999996</v>
      </c>
      <c r="CX158">
        <v>0.60546828399999997</v>
      </c>
      <c r="CY158">
        <v>0.60018089200000002</v>
      </c>
      <c r="CZ158">
        <v>0.59601975900000004</v>
      </c>
      <c r="DA158">
        <v>0.59900755000000006</v>
      </c>
      <c r="DB158">
        <v>0.59050767400000004</v>
      </c>
      <c r="DC158">
        <v>0.59582740599999995</v>
      </c>
      <c r="DD158">
        <v>0.58872122199999999</v>
      </c>
      <c r="DE158">
        <v>0.57657781799999996</v>
      </c>
      <c r="DF158">
        <v>0.59076716699999998</v>
      </c>
      <c r="DG158">
        <v>0.58909090900000005</v>
      </c>
      <c r="DH158">
        <v>0.58806553699999997</v>
      </c>
      <c r="DI158">
        <v>0.58525109500000005</v>
      </c>
      <c r="DJ158">
        <v>0.58960691300000001</v>
      </c>
      <c r="DK158">
        <v>0.593245193</v>
      </c>
      <c r="DL158">
        <v>0.58971444799999995</v>
      </c>
      <c r="DM158">
        <v>0.59400706400000003</v>
      </c>
      <c r="DN158">
        <v>0.59271188399999997</v>
      </c>
      <c r="DO158">
        <v>0.59280747899999997</v>
      </c>
      <c r="DP158">
        <v>0.59318604699999999</v>
      </c>
      <c r="DQ158">
        <v>0.58848708800000005</v>
      </c>
      <c r="DR158">
        <v>0.59038502299999995</v>
      </c>
      <c r="DS158">
        <v>0.594830042</v>
      </c>
      <c r="DT158">
        <v>0.59577414299999998</v>
      </c>
      <c r="DU158">
        <v>0.59974553500000005</v>
      </c>
      <c r="DV158">
        <v>0.59887506000000001</v>
      </c>
      <c r="DW158">
        <v>0.60065152799999999</v>
      </c>
      <c r="DX158">
        <v>0.60405873200000004</v>
      </c>
      <c r="DY158">
        <v>0.601316509</v>
      </c>
      <c r="DZ158">
        <v>0.60290522400000002</v>
      </c>
      <c r="EA158">
        <v>0.60780541099999996</v>
      </c>
      <c r="EB158">
        <v>0.59606410600000004</v>
      </c>
      <c r="EC158">
        <v>0.59322476499999999</v>
      </c>
      <c r="ED158">
        <v>0.59216771199999996</v>
      </c>
      <c r="EE158">
        <v>0.592950635</v>
      </c>
      <c r="EF158">
        <v>0.60463204699999995</v>
      </c>
      <c r="EG158">
        <v>0.59876126699999999</v>
      </c>
      <c r="EH158">
        <v>0.60548702200000004</v>
      </c>
      <c r="EI158">
        <v>0.60701464999999999</v>
      </c>
      <c r="EJ158">
        <v>0.61106773400000003</v>
      </c>
      <c r="EK158">
        <v>0.60434573800000002</v>
      </c>
      <c r="EL158">
        <v>0.61372032899999995</v>
      </c>
      <c r="EM158">
        <v>0.60722689100000005</v>
      </c>
      <c r="EN158">
        <v>0.61266674700000001</v>
      </c>
      <c r="EO158">
        <v>0.60163400300000003</v>
      </c>
      <c r="EP158">
        <v>0.59541930399999998</v>
      </c>
      <c r="EQ158">
        <v>0.59285596200000001</v>
      </c>
      <c r="ER158">
        <v>0.58952603199999998</v>
      </c>
      <c r="ES158">
        <v>0.58668200199999998</v>
      </c>
      <c r="ET158">
        <v>0.59037993799999999</v>
      </c>
      <c r="EU158">
        <v>0.58957431199999999</v>
      </c>
      <c r="EV158">
        <v>0.59020007600000002</v>
      </c>
      <c r="EW158">
        <v>0.59170112600000002</v>
      </c>
      <c r="EX158">
        <v>0.59650652900000001</v>
      </c>
      <c r="EY158">
        <v>0.61101147300000003</v>
      </c>
      <c r="EZ158">
        <v>0.62988170899999996</v>
      </c>
      <c r="FA158">
        <v>0.65693162800000005</v>
      </c>
      <c r="FB158">
        <v>0.707507675</v>
      </c>
      <c r="FC158">
        <v>0.73643612400000003</v>
      </c>
      <c r="FD158">
        <v>0.77015086899999996</v>
      </c>
      <c r="FE158">
        <v>0.78594866399999996</v>
      </c>
      <c r="FF158">
        <v>0.81230740199999996</v>
      </c>
      <c r="FG158">
        <v>0.83155623300000003</v>
      </c>
      <c r="FH158">
        <v>0.82594354599999997</v>
      </c>
      <c r="FI158">
        <v>0.84601023600000003</v>
      </c>
      <c r="FJ158">
        <v>0.84574863499999997</v>
      </c>
      <c r="FK158">
        <v>0.83775602199999999</v>
      </c>
      <c r="FL158">
        <v>0.83571974000000004</v>
      </c>
      <c r="FM158">
        <v>0.82673282999999997</v>
      </c>
      <c r="FN158">
        <v>0.81849059000000002</v>
      </c>
      <c r="FO158">
        <v>0.81188057499999999</v>
      </c>
      <c r="FP158">
        <v>0.82034516400000002</v>
      </c>
      <c r="FQ158">
        <v>0.79313734499999999</v>
      </c>
      <c r="FR158">
        <v>0.79659866000000001</v>
      </c>
      <c r="FS158">
        <v>0.78050935200000005</v>
      </c>
      <c r="FT158">
        <v>0.77792553200000003</v>
      </c>
      <c r="FU158">
        <v>0.755368869</v>
      </c>
      <c r="FV158">
        <v>0.75606806900000001</v>
      </c>
      <c r="FW158">
        <v>0.74231417399999999</v>
      </c>
      <c r="FX158">
        <v>0.72556508900000005</v>
      </c>
      <c r="FY158">
        <v>0.72602274700000002</v>
      </c>
      <c r="FZ158">
        <v>0.71373843000000003</v>
      </c>
      <c r="GA158">
        <v>0.70630089799999995</v>
      </c>
      <c r="GB158">
        <v>0.70233827800000004</v>
      </c>
      <c r="GC158">
        <v>0.68297057800000005</v>
      </c>
      <c r="GD158">
        <v>0.66521488200000001</v>
      </c>
      <c r="GE158">
        <v>0.642643564</v>
      </c>
      <c r="GF158">
        <v>0.64110437200000003</v>
      </c>
      <c r="GG158">
        <v>0.63737982900000001</v>
      </c>
      <c r="GH158">
        <v>0.62407347300000005</v>
      </c>
      <c r="GI158">
        <v>0.62565628299999998</v>
      </c>
      <c r="GJ158">
        <v>0.61975824499999999</v>
      </c>
      <c r="GK158">
        <v>0.61163638200000003</v>
      </c>
      <c r="GL158">
        <v>0.61698452999999998</v>
      </c>
      <c r="GM158">
        <v>0.60737670700000002</v>
      </c>
      <c r="GN158">
        <v>0.609095567</v>
      </c>
      <c r="GO158">
        <v>0.61520691999999999</v>
      </c>
      <c r="GP158">
        <v>0.60377266600000001</v>
      </c>
      <c r="GQ158">
        <v>0.60144857100000004</v>
      </c>
      <c r="GR158">
        <v>0.59794088499999998</v>
      </c>
      <c r="GS158">
        <v>0.59672320999999995</v>
      </c>
      <c r="GT158">
        <v>0.59154590500000004</v>
      </c>
      <c r="GU158">
        <v>0.59208096499999996</v>
      </c>
      <c r="GV158">
        <v>0.59319423400000004</v>
      </c>
      <c r="GW158">
        <v>0.59373353100000004</v>
      </c>
      <c r="GX158">
        <v>0.58549705900000004</v>
      </c>
      <c r="GY158">
        <v>0.58435196199999995</v>
      </c>
      <c r="GZ158">
        <v>0.58002133</v>
      </c>
      <c r="HA158">
        <v>0.58770554100000005</v>
      </c>
      <c r="HB158">
        <v>0.57881418100000004</v>
      </c>
      <c r="HC158">
        <v>0.58029679999999995</v>
      </c>
      <c r="HD158">
        <v>0.57413107299999999</v>
      </c>
      <c r="HE158">
        <v>0.5791482</v>
      </c>
      <c r="HF158">
        <v>0.57757120699999998</v>
      </c>
      <c r="HG158">
        <v>0.58373956699999996</v>
      </c>
      <c r="HH158">
        <v>0.57594517999999995</v>
      </c>
      <c r="HI158">
        <v>0.57629797400000005</v>
      </c>
      <c r="HJ158">
        <v>0.57650640799999997</v>
      </c>
      <c r="HK158">
        <v>0.57157986400000005</v>
      </c>
      <c r="HL158">
        <v>0.56868144799999998</v>
      </c>
      <c r="HM158">
        <v>0.564937044</v>
      </c>
      <c r="HN158">
        <v>0.57431718399999998</v>
      </c>
      <c r="HO158">
        <v>0.56769819099999996</v>
      </c>
      <c r="HP158">
        <v>0.57332862500000004</v>
      </c>
      <c r="HQ158">
        <v>0.566419373</v>
      </c>
      <c r="HR158">
        <v>0.56802673400000003</v>
      </c>
      <c r="HS158">
        <v>0.56278886100000003</v>
      </c>
      <c r="HT158">
        <v>0.56609349200000003</v>
      </c>
      <c r="HU158">
        <v>0.56527722700000005</v>
      </c>
      <c r="HV158">
        <v>0.563332638</v>
      </c>
      <c r="HW158">
        <v>0.55952024700000003</v>
      </c>
      <c r="HX158">
        <v>0.56352672100000001</v>
      </c>
      <c r="HY158">
        <v>0.56228629500000005</v>
      </c>
      <c r="HZ158">
        <v>0.56229072899999999</v>
      </c>
      <c r="IA158">
        <v>0.56039228399999996</v>
      </c>
      <c r="IB158">
        <v>0.559010487</v>
      </c>
      <c r="IC158">
        <v>0.55561412799999998</v>
      </c>
      <c r="ID158">
        <v>0.55127942200000002</v>
      </c>
      <c r="IE158">
        <v>0.55594062799999999</v>
      </c>
      <c r="IF158">
        <v>0.55733205200000002</v>
      </c>
      <c r="IG158">
        <v>0.55517966500000004</v>
      </c>
      <c r="IH158">
        <v>0.55600408199999996</v>
      </c>
      <c r="II158">
        <v>0.55302223299999997</v>
      </c>
      <c r="IJ158">
        <v>0.55833773600000003</v>
      </c>
      <c r="IK158">
        <v>0.56605867300000001</v>
      </c>
      <c r="IL158">
        <v>0.573880422</v>
      </c>
      <c r="IM158">
        <v>0.59714202500000002</v>
      </c>
      <c r="IN158">
        <v>0.62691746699999995</v>
      </c>
      <c r="IO158">
        <v>0.65960800799999997</v>
      </c>
      <c r="IP158">
        <v>0.70051350000000001</v>
      </c>
      <c r="IQ158">
        <v>0.72266190100000005</v>
      </c>
      <c r="IR158">
        <v>0.74802203599999995</v>
      </c>
      <c r="IS158">
        <v>0.77507102699999997</v>
      </c>
      <c r="IT158">
        <v>0.79370146399999997</v>
      </c>
      <c r="IU158">
        <v>0.79555322900000003</v>
      </c>
      <c r="IV158">
        <v>0.79453908100000004</v>
      </c>
      <c r="IW158">
        <v>0.79825238499999995</v>
      </c>
      <c r="IX158">
        <v>0.79102000699999997</v>
      </c>
      <c r="IY158">
        <v>0.77611220000000003</v>
      </c>
      <c r="IZ158">
        <v>0.76836661900000003</v>
      </c>
      <c r="JA158">
        <v>0.76498254700000001</v>
      </c>
      <c r="JB158">
        <v>0.77476457300000001</v>
      </c>
      <c r="JC158">
        <v>0.75505919399999999</v>
      </c>
      <c r="JD158">
        <v>0.76260813299999997</v>
      </c>
      <c r="JE158">
        <v>0.74083514699999997</v>
      </c>
      <c r="JF158">
        <v>0.726344086</v>
      </c>
      <c r="JG158">
        <v>0.71268241099999996</v>
      </c>
      <c r="JH158">
        <v>0.71161286800000001</v>
      </c>
      <c r="JI158">
        <v>0.70567277900000003</v>
      </c>
      <c r="JJ158">
        <v>0.69838056699999995</v>
      </c>
      <c r="JK158">
        <v>0.68908790799999997</v>
      </c>
      <c r="JL158">
        <v>0.69873376099999995</v>
      </c>
      <c r="JM158">
        <v>0.69295782299999997</v>
      </c>
      <c r="JN158">
        <v>0.68747135400000003</v>
      </c>
      <c r="JO158">
        <v>0.673981108</v>
      </c>
      <c r="JP158">
        <v>0.65635044099999995</v>
      </c>
      <c r="JQ158">
        <v>0.64187876899999996</v>
      </c>
      <c r="JR158">
        <v>0.62896300400000005</v>
      </c>
      <c r="JS158">
        <v>0.62052032400000001</v>
      </c>
      <c r="JT158">
        <v>0.61156598100000004</v>
      </c>
      <c r="JU158">
        <v>0.60431880800000004</v>
      </c>
      <c r="JV158">
        <v>0.59452772200000004</v>
      </c>
      <c r="JW158">
        <v>0.58556422399999997</v>
      </c>
      <c r="JX158">
        <v>0.57864364599999996</v>
      </c>
      <c r="JY158">
        <v>0.57566189499999998</v>
      </c>
      <c r="JZ158">
        <v>0.56395591199999995</v>
      </c>
      <c r="KA158">
        <v>0.56287206599999995</v>
      </c>
      <c r="KB158">
        <v>0.55490715000000002</v>
      </c>
      <c r="KC158">
        <v>0.550466593</v>
      </c>
      <c r="KD158">
        <v>0.54079865000000005</v>
      </c>
      <c r="KE158">
        <v>0.53612016600000001</v>
      </c>
      <c r="KF158">
        <v>0.52851851000000005</v>
      </c>
      <c r="KG158">
        <v>0.52218820099999996</v>
      </c>
      <c r="KH158">
        <v>0.52630333299999998</v>
      </c>
      <c r="KI158">
        <v>0.51715372100000001</v>
      </c>
      <c r="KJ158">
        <v>0.51495758300000005</v>
      </c>
      <c r="KK158">
        <v>0.51234281400000004</v>
      </c>
      <c r="KL158">
        <v>0.507845243</v>
      </c>
      <c r="KM158">
        <v>0.50784395999999998</v>
      </c>
      <c r="KN158">
        <v>0.50026000000000004</v>
      </c>
      <c r="KO158">
        <v>0.498481444</v>
      </c>
      <c r="KP158">
        <v>0.49109582000000002</v>
      </c>
      <c r="KQ158">
        <v>0.487292795</v>
      </c>
      <c r="KR158">
        <v>0.48594295900000001</v>
      </c>
      <c r="KS158">
        <v>0.47919023799999999</v>
      </c>
      <c r="KT158">
        <v>0.47811629900000002</v>
      </c>
      <c r="KU158">
        <v>0.47490579700000002</v>
      </c>
      <c r="KV158">
        <v>0.46917245600000002</v>
      </c>
      <c r="KW158">
        <v>0.468571654</v>
      </c>
      <c r="KX158">
        <v>0.46361539099999999</v>
      </c>
      <c r="KY158">
        <v>0.462595808</v>
      </c>
      <c r="KZ158">
        <v>0.45745258500000002</v>
      </c>
      <c r="LA158">
        <v>0.45520660499999999</v>
      </c>
      <c r="LB158">
        <v>0.45289361</v>
      </c>
      <c r="LC158">
        <v>0.45482165200000002</v>
      </c>
      <c r="LD158">
        <v>0.447842823</v>
      </c>
      <c r="LE158">
        <v>0.44218956100000001</v>
      </c>
      <c r="LF158">
        <v>0.442917108</v>
      </c>
      <c r="LG158">
        <v>0.43910461200000001</v>
      </c>
      <c r="LH158">
        <v>0.43543722800000001</v>
      </c>
      <c r="LI158">
        <v>0.43425715199999998</v>
      </c>
      <c r="LJ158">
        <v>0.433015331</v>
      </c>
      <c r="LK158">
        <v>0.42918843099999998</v>
      </c>
      <c r="LL158">
        <v>0.42917792399999999</v>
      </c>
      <c r="LM158">
        <v>0.42225130399999999</v>
      </c>
      <c r="LN158">
        <v>0.41956104500000002</v>
      </c>
      <c r="LO158">
        <v>0.417984368</v>
      </c>
      <c r="LP158">
        <v>0.41777450399999999</v>
      </c>
      <c r="LQ158">
        <v>0.41601033399999998</v>
      </c>
      <c r="LR158">
        <v>0.41351172000000003</v>
      </c>
      <c r="LS158">
        <v>0.40982262200000003</v>
      </c>
      <c r="LT158">
        <v>0.40598951900000002</v>
      </c>
      <c r="LU158">
        <v>0.40514940599999999</v>
      </c>
    </row>
    <row r="159" spans="1:333" x14ac:dyDescent="0.2">
      <c r="A159">
        <v>216</v>
      </c>
      <c r="B159">
        <v>2.1873088332865547</v>
      </c>
      <c r="C159">
        <v>0.293388327</v>
      </c>
      <c r="D159">
        <v>0.29194834800000002</v>
      </c>
      <c r="E159">
        <v>0.29020151900000002</v>
      </c>
      <c r="F159">
        <v>0.29084700499999999</v>
      </c>
      <c r="G159">
        <v>0.29336119599999999</v>
      </c>
      <c r="H159">
        <v>0.29100272999999999</v>
      </c>
      <c r="I159">
        <v>0.29176238100000002</v>
      </c>
      <c r="J159">
        <v>0.29053285200000001</v>
      </c>
      <c r="K159">
        <v>0.28825403100000002</v>
      </c>
      <c r="L159">
        <v>0.29178863799999999</v>
      </c>
      <c r="M159">
        <v>0.28866818799999999</v>
      </c>
      <c r="N159">
        <v>0.28987770000000002</v>
      </c>
      <c r="O159">
        <v>0.287957986</v>
      </c>
      <c r="P159">
        <v>0.28850735</v>
      </c>
      <c r="Q159">
        <v>0.290834327</v>
      </c>
      <c r="R159">
        <v>0.28816581200000002</v>
      </c>
      <c r="S159">
        <v>0.29094484300000001</v>
      </c>
      <c r="T159">
        <v>0.28744353</v>
      </c>
      <c r="U159">
        <v>0.29446060499999999</v>
      </c>
      <c r="V159">
        <v>0.29436260400000003</v>
      </c>
      <c r="W159">
        <v>0.29330271400000002</v>
      </c>
      <c r="X159">
        <v>0.29043870399999999</v>
      </c>
      <c r="Y159">
        <v>0.29083501</v>
      </c>
      <c r="Z159">
        <v>0.291400045</v>
      </c>
      <c r="AA159">
        <v>0.29127445000000002</v>
      </c>
      <c r="AB159">
        <v>0.28963988099999999</v>
      </c>
      <c r="AC159">
        <v>0.28935248600000002</v>
      </c>
      <c r="AD159">
        <v>0.29124650600000002</v>
      </c>
      <c r="AE159">
        <v>0.28911032399999997</v>
      </c>
      <c r="AF159">
        <v>0.28792623499999997</v>
      </c>
      <c r="AG159">
        <v>0.28928953899999998</v>
      </c>
      <c r="AH159">
        <v>0.29010387500000001</v>
      </c>
      <c r="AI159">
        <v>0.28965972200000001</v>
      </c>
      <c r="AJ159">
        <v>0.290518055</v>
      </c>
      <c r="AK159">
        <v>0.28982433400000002</v>
      </c>
      <c r="AL159">
        <v>0.28825463200000001</v>
      </c>
      <c r="AM159">
        <v>0.29140843700000002</v>
      </c>
      <c r="AN159">
        <v>0.28937628199999998</v>
      </c>
      <c r="AO159">
        <v>0.29132713900000001</v>
      </c>
      <c r="AP159">
        <v>0.28843610400000003</v>
      </c>
      <c r="AQ159">
        <v>0.28722203600000001</v>
      </c>
      <c r="AR159">
        <v>0.28736905000000001</v>
      </c>
      <c r="AS159">
        <v>0.288441999</v>
      </c>
      <c r="AT159">
        <v>0.290399411</v>
      </c>
      <c r="AU159">
        <v>0.28733963600000001</v>
      </c>
      <c r="AV159">
        <v>0.287279073</v>
      </c>
      <c r="AW159">
        <v>0.28875954500000001</v>
      </c>
      <c r="AX159">
        <v>0.28836258999999997</v>
      </c>
      <c r="AY159">
        <v>0.288135382</v>
      </c>
      <c r="AZ159">
        <v>0.28851090299999999</v>
      </c>
      <c r="BA159">
        <v>0.28778648800000001</v>
      </c>
      <c r="BB159">
        <v>0.28799742299999997</v>
      </c>
      <c r="BC159">
        <v>0.28548053200000001</v>
      </c>
      <c r="BD159">
        <v>0.28603782</v>
      </c>
      <c r="BE159">
        <v>0.28696713800000001</v>
      </c>
      <c r="BF159">
        <v>0.28640607099999998</v>
      </c>
      <c r="BG159">
        <v>0.28808303099999999</v>
      </c>
      <c r="BH159">
        <v>0.290679246</v>
      </c>
      <c r="BI159">
        <v>0.28596105300000002</v>
      </c>
      <c r="BJ159">
        <v>0.28734786099999998</v>
      </c>
      <c r="BK159">
        <v>0.291810128</v>
      </c>
      <c r="BL159">
        <v>0.36779647700000001</v>
      </c>
      <c r="BM159">
        <v>0.61479775400000003</v>
      </c>
      <c r="BN159">
        <v>0.87605453099999997</v>
      </c>
      <c r="BO159">
        <v>1.01654829</v>
      </c>
      <c r="BP159">
        <v>1.046638151</v>
      </c>
      <c r="BQ159">
        <v>1.0471219919999999</v>
      </c>
      <c r="BR159">
        <v>1.066040605</v>
      </c>
      <c r="BS159">
        <v>1.05082769</v>
      </c>
      <c r="BT159">
        <v>1.044492473</v>
      </c>
      <c r="BU159">
        <v>1.0494196929999999</v>
      </c>
      <c r="BV159">
        <v>1.058936074</v>
      </c>
      <c r="BW159">
        <v>1.0537614129999999</v>
      </c>
      <c r="BX159">
        <v>1.0508194879999999</v>
      </c>
      <c r="BY159">
        <v>1.0440267860000001</v>
      </c>
      <c r="BZ159">
        <v>1.0497385109999999</v>
      </c>
      <c r="CA159">
        <v>1.0384115309999999</v>
      </c>
      <c r="CB159">
        <v>1.0370137319999999</v>
      </c>
      <c r="CC159">
        <v>1.0467331609999999</v>
      </c>
      <c r="CD159">
        <v>1.02867423</v>
      </c>
      <c r="CE159">
        <v>1.0383466690000001</v>
      </c>
      <c r="CF159">
        <v>1.0318208600000001</v>
      </c>
      <c r="CG159">
        <v>1.0365875879999999</v>
      </c>
      <c r="CH159">
        <v>1.028962747</v>
      </c>
      <c r="CI159">
        <v>1.0273416049999999</v>
      </c>
      <c r="CJ159">
        <v>1.010478988</v>
      </c>
      <c r="CK159">
        <v>1.030135684</v>
      </c>
      <c r="CL159">
        <v>1.019332162</v>
      </c>
      <c r="CM159">
        <v>1.0177334849999999</v>
      </c>
      <c r="CN159">
        <v>1.025292672</v>
      </c>
      <c r="CO159">
        <v>1.0329464349999999</v>
      </c>
      <c r="CP159">
        <v>0.99385882299999995</v>
      </c>
      <c r="CQ159">
        <v>0.94354063799999999</v>
      </c>
      <c r="CR159">
        <v>0.903140104</v>
      </c>
      <c r="CS159">
        <v>0.87947882700000002</v>
      </c>
      <c r="CT159">
        <v>0.85398068900000002</v>
      </c>
      <c r="CU159">
        <v>0.85010739000000002</v>
      </c>
      <c r="CV159">
        <v>0.84369818799999996</v>
      </c>
      <c r="CW159">
        <v>0.83374258800000001</v>
      </c>
      <c r="CX159">
        <v>0.83831383100000001</v>
      </c>
      <c r="CY159">
        <v>0.83765747999999995</v>
      </c>
      <c r="CZ159">
        <v>0.82328983</v>
      </c>
      <c r="DA159">
        <v>0.83242498700000001</v>
      </c>
      <c r="DB159">
        <v>0.82548509599999997</v>
      </c>
      <c r="DC159">
        <v>0.83329831600000004</v>
      </c>
      <c r="DD159">
        <v>0.83659238999999996</v>
      </c>
      <c r="DE159">
        <v>0.81986727400000003</v>
      </c>
      <c r="DF159">
        <v>0.84132841300000005</v>
      </c>
      <c r="DG159">
        <v>0.84158925200000001</v>
      </c>
      <c r="DH159">
        <v>0.84357440100000003</v>
      </c>
      <c r="DI159">
        <v>0.83582991100000004</v>
      </c>
      <c r="DJ159">
        <v>0.84339542499999998</v>
      </c>
      <c r="DK159">
        <v>0.84695236399999996</v>
      </c>
      <c r="DL159">
        <v>0.85124544300000005</v>
      </c>
      <c r="DM159">
        <v>0.84361840700000001</v>
      </c>
      <c r="DN159">
        <v>0.84022380200000002</v>
      </c>
      <c r="DO159">
        <v>0.84062556499999996</v>
      </c>
      <c r="DP159">
        <v>0.83933459700000002</v>
      </c>
      <c r="DQ159">
        <v>0.83474220600000004</v>
      </c>
      <c r="DR159">
        <v>0.83676111900000005</v>
      </c>
      <c r="DS159">
        <v>0.83119903399999995</v>
      </c>
      <c r="DT159">
        <v>0.83760997100000001</v>
      </c>
      <c r="DU159">
        <v>0.838259643</v>
      </c>
      <c r="DV159">
        <v>0.840318754</v>
      </c>
      <c r="DW159">
        <v>0.85333662300000002</v>
      </c>
      <c r="DX159">
        <v>0.85432014999999994</v>
      </c>
      <c r="DY159">
        <v>0.84381438499999994</v>
      </c>
      <c r="DZ159">
        <v>0.85054782699999998</v>
      </c>
      <c r="EA159">
        <v>0.86066714099999997</v>
      </c>
      <c r="EB159">
        <v>0.86414466599999995</v>
      </c>
      <c r="EC159">
        <v>0.86221403299999999</v>
      </c>
      <c r="ED159">
        <v>0.85425101199999998</v>
      </c>
      <c r="EE159">
        <v>0.84293369100000004</v>
      </c>
      <c r="EF159">
        <v>0.84416491999999999</v>
      </c>
      <c r="EG159">
        <v>0.84639804600000001</v>
      </c>
      <c r="EH159">
        <v>0.84197545900000004</v>
      </c>
      <c r="EI159">
        <v>0.83009928499999996</v>
      </c>
      <c r="EJ159">
        <v>0.83495263500000005</v>
      </c>
      <c r="EK159">
        <v>0.83035822000000004</v>
      </c>
      <c r="EL159">
        <v>0.82774252000000004</v>
      </c>
      <c r="EM159">
        <v>0.82536526600000004</v>
      </c>
      <c r="EN159">
        <v>0.82596784899999998</v>
      </c>
      <c r="EO159">
        <v>0.82740067500000003</v>
      </c>
      <c r="EP159">
        <v>0.82736116999999998</v>
      </c>
      <c r="EQ159">
        <v>0.82895136300000005</v>
      </c>
      <c r="ER159">
        <v>0.83620926600000001</v>
      </c>
      <c r="ES159">
        <v>0.82591619100000002</v>
      </c>
      <c r="ET159">
        <v>0.83674340599999997</v>
      </c>
      <c r="EU159">
        <v>0.83293614400000004</v>
      </c>
      <c r="EV159">
        <v>0.83723102800000004</v>
      </c>
      <c r="EW159">
        <v>0.84499999999999997</v>
      </c>
      <c r="EX159">
        <v>0.906848404</v>
      </c>
      <c r="EY159">
        <v>0.95327456799999999</v>
      </c>
      <c r="EZ159">
        <v>0.99906410899999998</v>
      </c>
      <c r="FA159">
        <v>1.0549273020000001</v>
      </c>
      <c r="FB159">
        <v>1.0805239090000001</v>
      </c>
      <c r="FC159">
        <v>1.0910254420000001</v>
      </c>
      <c r="FD159">
        <v>1.0795595529999999</v>
      </c>
      <c r="FE159">
        <v>1.085750853</v>
      </c>
      <c r="FF159">
        <v>1.0767529389999999</v>
      </c>
      <c r="FG159">
        <v>1.0730401970000001</v>
      </c>
      <c r="FH159">
        <v>1.0750915050000001</v>
      </c>
      <c r="FI159">
        <v>1.0616420019999999</v>
      </c>
      <c r="FJ159">
        <v>1.0605106550000001</v>
      </c>
      <c r="FK159">
        <v>1.047772164</v>
      </c>
      <c r="FL159">
        <v>1.0475358130000001</v>
      </c>
      <c r="FM159">
        <v>1.044545455</v>
      </c>
      <c r="FN159">
        <v>1.031194798</v>
      </c>
      <c r="FO159">
        <v>1.0294739230000001</v>
      </c>
      <c r="FP159">
        <v>1.0381471390000001</v>
      </c>
      <c r="FQ159">
        <v>1.023019151</v>
      </c>
      <c r="FR159">
        <v>1.0460198999999999</v>
      </c>
      <c r="FS159">
        <v>1.0194661780000001</v>
      </c>
      <c r="FT159">
        <v>1.0214836439999999</v>
      </c>
      <c r="FU159">
        <v>1.013062138</v>
      </c>
      <c r="FV159">
        <v>1.0207702940000001</v>
      </c>
      <c r="FW159">
        <v>1.01977981</v>
      </c>
      <c r="FX159">
        <v>1.0047687700000001</v>
      </c>
      <c r="FY159">
        <v>1.0100052269999999</v>
      </c>
      <c r="FZ159">
        <v>1.006544265</v>
      </c>
      <c r="GA159">
        <v>1.0133089580000001</v>
      </c>
      <c r="GB159">
        <v>0.99060846999999996</v>
      </c>
      <c r="GC159">
        <v>0.95240059099999996</v>
      </c>
      <c r="GD159">
        <v>0.91980567000000002</v>
      </c>
      <c r="GE159">
        <v>0.89366220200000002</v>
      </c>
      <c r="GF159">
        <v>0.88870222600000004</v>
      </c>
      <c r="GG159">
        <v>0.87774919600000001</v>
      </c>
      <c r="GH159">
        <v>0.87051184100000001</v>
      </c>
      <c r="GI159">
        <v>0.86330615700000002</v>
      </c>
      <c r="GJ159">
        <v>0.86322420499999997</v>
      </c>
      <c r="GK159">
        <v>0.86283017699999998</v>
      </c>
      <c r="GL159">
        <v>0.86555661299999997</v>
      </c>
      <c r="GM159">
        <v>0.85261270300000003</v>
      </c>
      <c r="GN159">
        <v>0.86496431399999996</v>
      </c>
      <c r="GO159">
        <v>0.85929791300000002</v>
      </c>
      <c r="GP159">
        <v>0.85789907399999998</v>
      </c>
      <c r="GQ159">
        <v>0.85572186400000005</v>
      </c>
      <c r="GR159">
        <v>0.85493643100000005</v>
      </c>
      <c r="GS159">
        <v>0.857513199</v>
      </c>
      <c r="GT159">
        <v>0.85077343000000005</v>
      </c>
      <c r="GU159">
        <v>0.84982110399999999</v>
      </c>
      <c r="GV159">
        <v>0.85632961200000002</v>
      </c>
      <c r="GW159">
        <v>0.85146966899999998</v>
      </c>
      <c r="GX159">
        <v>0.85218075900000001</v>
      </c>
      <c r="GY159">
        <v>0.855096988</v>
      </c>
      <c r="GZ159">
        <v>0.84814094900000003</v>
      </c>
      <c r="HA159">
        <v>0.85457233600000004</v>
      </c>
      <c r="HB159">
        <v>0.846349346</v>
      </c>
      <c r="HC159">
        <v>0.85835148500000003</v>
      </c>
      <c r="HD159">
        <v>0.84949156800000003</v>
      </c>
      <c r="HE159">
        <v>0.859035573</v>
      </c>
      <c r="HF159">
        <v>0.85561108299999999</v>
      </c>
      <c r="HG159">
        <v>0.84979514700000003</v>
      </c>
      <c r="HH159">
        <v>0.84701480799999995</v>
      </c>
      <c r="HI159">
        <v>0.85346484700000003</v>
      </c>
      <c r="HJ159">
        <v>0.85576679300000003</v>
      </c>
      <c r="HK159">
        <v>0.85220632399999996</v>
      </c>
      <c r="HL159">
        <v>0.85693439900000001</v>
      </c>
      <c r="HM159">
        <v>0.84974600099999997</v>
      </c>
      <c r="HN159">
        <v>0.85887698999999995</v>
      </c>
      <c r="HO159">
        <v>0.86387951299999999</v>
      </c>
      <c r="HP159">
        <v>0.86311147799999999</v>
      </c>
      <c r="HQ159">
        <v>0.85824880699999995</v>
      </c>
      <c r="HR159">
        <v>0.86317664299999997</v>
      </c>
      <c r="HS159">
        <v>0.85832409300000001</v>
      </c>
      <c r="HT159">
        <v>0.86325030999999997</v>
      </c>
      <c r="HU159">
        <v>0.853598407</v>
      </c>
      <c r="HV159">
        <v>0.86105476700000005</v>
      </c>
      <c r="HW159">
        <v>0.86241206699999995</v>
      </c>
      <c r="HX159">
        <v>0.86155841700000002</v>
      </c>
      <c r="HY159">
        <v>0.86098016300000002</v>
      </c>
      <c r="HZ159">
        <v>0.86272709999999997</v>
      </c>
      <c r="IA159">
        <v>0.855760046</v>
      </c>
      <c r="IB159">
        <v>0.85927491899999997</v>
      </c>
      <c r="IC159">
        <v>0.87013194000000005</v>
      </c>
      <c r="ID159">
        <v>0.85109871100000001</v>
      </c>
      <c r="IE159">
        <v>0.86317524700000003</v>
      </c>
      <c r="IF159">
        <v>0.861635021</v>
      </c>
      <c r="IG159">
        <v>0.86521022299999994</v>
      </c>
      <c r="IH159">
        <v>0.86244744699999998</v>
      </c>
      <c r="II159">
        <v>0.86745347299999997</v>
      </c>
      <c r="IJ159">
        <v>0.91098710400000005</v>
      </c>
      <c r="IK159">
        <v>0.963698728</v>
      </c>
      <c r="IL159">
        <v>1.0142884000000001</v>
      </c>
      <c r="IM159">
        <v>1.0667190879999999</v>
      </c>
      <c r="IN159">
        <v>1.085516696</v>
      </c>
      <c r="IO159">
        <v>1.0938780379999999</v>
      </c>
      <c r="IP159">
        <v>1.098943746</v>
      </c>
      <c r="IQ159">
        <v>1.0909775930000001</v>
      </c>
      <c r="IR159">
        <v>1.085867339</v>
      </c>
      <c r="IS159">
        <v>1.084590709</v>
      </c>
      <c r="IT159">
        <v>1.0905496240000001</v>
      </c>
      <c r="IU159">
        <v>1.0787959970000001</v>
      </c>
      <c r="IV159">
        <v>1.0681853640000001</v>
      </c>
      <c r="IW159">
        <v>1.0705553619999999</v>
      </c>
      <c r="IX159">
        <v>1.060619022</v>
      </c>
      <c r="IY159">
        <v>1.070042685</v>
      </c>
      <c r="IZ159">
        <v>1.063827327</v>
      </c>
      <c r="JA159">
        <v>1.0506396389999999</v>
      </c>
      <c r="JB159">
        <v>1.0527059000000001</v>
      </c>
      <c r="JC159">
        <v>1.0403490879999999</v>
      </c>
      <c r="JD159">
        <v>1.041274029</v>
      </c>
      <c r="JE159">
        <v>1.0420675340000001</v>
      </c>
      <c r="JF159">
        <v>1.0352547219999999</v>
      </c>
      <c r="JG159">
        <v>1.034151467</v>
      </c>
      <c r="JH159">
        <v>1.040127748</v>
      </c>
      <c r="JI159">
        <v>1.025575353</v>
      </c>
      <c r="JJ159">
        <v>1.024539192</v>
      </c>
      <c r="JK159">
        <v>1.008697567</v>
      </c>
      <c r="JL159">
        <v>1.009343425</v>
      </c>
      <c r="JM159">
        <v>1.0185346710000001</v>
      </c>
      <c r="JN159">
        <v>1.0140788999999999</v>
      </c>
      <c r="JO159">
        <v>0.98838695899999995</v>
      </c>
      <c r="JP159">
        <v>0.95594244699999997</v>
      </c>
      <c r="JQ159">
        <v>0.930830504</v>
      </c>
      <c r="JR159">
        <v>0.92567657199999998</v>
      </c>
      <c r="JS159">
        <v>0.91393049599999998</v>
      </c>
      <c r="JT159">
        <v>0.90651874200000004</v>
      </c>
      <c r="JU159">
        <v>0.89667489300000003</v>
      </c>
      <c r="JV159">
        <v>0.89220526099999997</v>
      </c>
      <c r="JW159">
        <v>0.88786074800000003</v>
      </c>
      <c r="JX159">
        <v>0.88801730300000004</v>
      </c>
      <c r="JY159">
        <v>0.88680708100000005</v>
      </c>
      <c r="JZ159">
        <v>0.88129971299999998</v>
      </c>
      <c r="KA159">
        <v>0.88572067899999996</v>
      </c>
      <c r="KB159">
        <v>0.87489225900000001</v>
      </c>
      <c r="KC159">
        <v>0.87882379300000002</v>
      </c>
      <c r="KD159">
        <v>0.87287594199999996</v>
      </c>
      <c r="KE159">
        <v>0.87049696399999998</v>
      </c>
      <c r="KF159">
        <v>0.87240545000000003</v>
      </c>
      <c r="KG159">
        <v>0.86405383000000002</v>
      </c>
      <c r="KH159">
        <v>0.87246210999999996</v>
      </c>
      <c r="KI159">
        <v>0.86545999200000001</v>
      </c>
      <c r="KJ159">
        <v>0.86961361100000001</v>
      </c>
      <c r="KK159">
        <v>0.86464271100000001</v>
      </c>
      <c r="KL159">
        <v>0.865292532</v>
      </c>
      <c r="KM159">
        <v>0.85779816499999995</v>
      </c>
      <c r="KN159">
        <v>0.86727347700000001</v>
      </c>
      <c r="KO159">
        <v>0.86526469800000005</v>
      </c>
      <c r="KP159">
        <v>0.85759304199999997</v>
      </c>
      <c r="KQ159">
        <v>0.85922978999999999</v>
      </c>
      <c r="KR159">
        <v>0.85615355400000004</v>
      </c>
      <c r="KS159">
        <v>0.86467141700000005</v>
      </c>
      <c r="KT159">
        <v>0.85205132299999997</v>
      </c>
      <c r="KU159">
        <v>0.85275137499999998</v>
      </c>
      <c r="KV159">
        <v>0.86029295500000003</v>
      </c>
      <c r="KW159">
        <v>0.85345455699999995</v>
      </c>
      <c r="KX159">
        <v>0.84732224300000003</v>
      </c>
      <c r="KY159">
        <v>0.84822382900000004</v>
      </c>
      <c r="KZ159">
        <v>0.84695891999999995</v>
      </c>
      <c r="LA159">
        <v>0.85005352999999995</v>
      </c>
      <c r="LB159">
        <v>0.85309968800000002</v>
      </c>
      <c r="LC159">
        <v>0.85428463600000004</v>
      </c>
      <c r="LD159">
        <v>0.84913861000000002</v>
      </c>
      <c r="LE159">
        <v>0.85225299200000004</v>
      </c>
      <c r="LF159">
        <v>0.85121836200000001</v>
      </c>
      <c r="LG159">
        <v>0.84800100599999995</v>
      </c>
      <c r="LH159">
        <v>0.84956638799999995</v>
      </c>
      <c r="LI159">
        <v>0.84380284299999997</v>
      </c>
      <c r="LJ159">
        <v>0.84694359600000002</v>
      </c>
      <c r="LK159">
        <v>0.84437503899999999</v>
      </c>
      <c r="LL159">
        <v>0.85272979400000004</v>
      </c>
      <c r="LM159">
        <v>0.84595888500000005</v>
      </c>
      <c r="LN159">
        <v>0.84093395400000004</v>
      </c>
      <c r="LO159">
        <v>0.843180822</v>
      </c>
      <c r="LP159">
        <v>0.84060685499999999</v>
      </c>
      <c r="LQ159">
        <v>0.842780749</v>
      </c>
      <c r="LR159">
        <v>0.84841514900000004</v>
      </c>
      <c r="LS159">
        <v>0.856875198</v>
      </c>
      <c r="LT159">
        <v>0.84469483599999995</v>
      </c>
      <c r="LU159">
        <v>0.85219878699999996</v>
      </c>
    </row>
    <row r="160" spans="1:333" x14ac:dyDescent="0.2">
      <c r="A160">
        <v>214</v>
      </c>
      <c r="B160">
        <v>2.1213998060868473</v>
      </c>
      <c r="C160">
        <v>0.23058757599999999</v>
      </c>
      <c r="D160">
        <v>0.23029307099999999</v>
      </c>
      <c r="E160">
        <v>0.22980268100000001</v>
      </c>
      <c r="F160">
        <v>0.22984927199999999</v>
      </c>
      <c r="G160">
        <v>0.23067238600000001</v>
      </c>
      <c r="H160">
        <v>0.23102855799999999</v>
      </c>
      <c r="I160">
        <v>0.23030314299999999</v>
      </c>
      <c r="J160">
        <v>0.23015116699999999</v>
      </c>
      <c r="K160">
        <v>0.23109310399999999</v>
      </c>
      <c r="L160">
        <v>0.230769952</v>
      </c>
      <c r="M160">
        <v>0.23079577000000001</v>
      </c>
      <c r="N160">
        <v>0.230740467</v>
      </c>
      <c r="O160">
        <v>0.22980041400000001</v>
      </c>
      <c r="P160">
        <v>0.22845477</v>
      </c>
      <c r="Q160">
        <v>0.23031273099999999</v>
      </c>
      <c r="R160">
        <v>0.23071585999999999</v>
      </c>
      <c r="S160">
        <v>0.231341459</v>
      </c>
      <c r="T160">
        <v>0.228021209</v>
      </c>
      <c r="U160">
        <v>0.22977746499999999</v>
      </c>
      <c r="V160">
        <v>0.23095795299999999</v>
      </c>
      <c r="W160">
        <v>0.231078958</v>
      </c>
      <c r="X160">
        <v>0.22935350400000001</v>
      </c>
      <c r="Y160">
        <v>0.22929500999999999</v>
      </c>
      <c r="Z160">
        <v>0.22884787600000001</v>
      </c>
      <c r="AA160">
        <v>0.230997446</v>
      </c>
      <c r="AB160">
        <v>0.229734928</v>
      </c>
      <c r="AC160">
        <v>0.22945827899999999</v>
      </c>
      <c r="AD160">
        <v>0.22927104400000001</v>
      </c>
      <c r="AE160">
        <v>0.230285041</v>
      </c>
      <c r="AF160">
        <v>0.22949438999999999</v>
      </c>
      <c r="AG160">
        <v>0.23061975500000001</v>
      </c>
      <c r="AH160">
        <v>0.23122436699999999</v>
      </c>
      <c r="AI160">
        <v>0.22945054100000001</v>
      </c>
      <c r="AJ160">
        <v>0.22993776599999999</v>
      </c>
      <c r="AK160">
        <v>0.22981675500000001</v>
      </c>
      <c r="AL160">
        <v>0.232250278</v>
      </c>
      <c r="AM160">
        <v>0.232113341</v>
      </c>
      <c r="AN160">
        <v>0.23106807100000001</v>
      </c>
      <c r="AO160">
        <v>0.23125562899999999</v>
      </c>
      <c r="AP160">
        <v>0.23149615200000001</v>
      </c>
      <c r="AQ160">
        <v>0.23076417299999999</v>
      </c>
      <c r="AR160">
        <v>0.23114504699999999</v>
      </c>
      <c r="AS160">
        <v>0.229722379</v>
      </c>
      <c r="AT160">
        <v>0.23047836399999999</v>
      </c>
      <c r="AU160">
        <v>0.23168009000000001</v>
      </c>
      <c r="AV160">
        <v>0.22897498699999999</v>
      </c>
      <c r="AW160">
        <v>0.23175913000000001</v>
      </c>
      <c r="AX160">
        <v>0.23095168599999999</v>
      </c>
      <c r="AY160">
        <v>0.23200083199999999</v>
      </c>
      <c r="AZ160">
        <v>0.22953916499999999</v>
      </c>
      <c r="BA160">
        <v>0.231295742</v>
      </c>
      <c r="BB160">
        <v>0.23140636000000001</v>
      </c>
      <c r="BC160">
        <v>0.229388179</v>
      </c>
      <c r="BD160">
        <v>0.22932302500000001</v>
      </c>
      <c r="BE160">
        <v>0.229538676</v>
      </c>
      <c r="BF160">
        <v>0.23098754099999999</v>
      </c>
      <c r="BG160">
        <v>0.23029527499999999</v>
      </c>
      <c r="BH160">
        <v>0.22937918099999999</v>
      </c>
      <c r="BI160">
        <v>0.23099088200000001</v>
      </c>
      <c r="BJ160">
        <v>0.22953135699999999</v>
      </c>
      <c r="BK160">
        <v>0.23294536800000001</v>
      </c>
      <c r="BL160">
        <v>0.24625079799999999</v>
      </c>
      <c r="BM160">
        <v>0.25533679399999998</v>
      </c>
      <c r="BN160">
        <v>0.273200516</v>
      </c>
      <c r="BO160">
        <v>0.30913174599999999</v>
      </c>
      <c r="BP160">
        <v>0.39136638299999998</v>
      </c>
      <c r="BQ160">
        <v>0.57225640700000002</v>
      </c>
      <c r="BR160">
        <v>0.76870853299999997</v>
      </c>
      <c r="BS160">
        <v>0.85400664699999995</v>
      </c>
      <c r="BT160">
        <v>0.91196808500000004</v>
      </c>
      <c r="BU160">
        <v>0.90280324899999997</v>
      </c>
      <c r="BV160">
        <v>0.95082972899999996</v>
      </c>
      <c r="BW160">
        <v>0.92381521899999997</v>
      </c>
      <c r="BX160">
        <v>0.93994413399999999</v>
      </c>
      <c r="BY160">
        <v>0.91886648199999998</v>
      </c>
      <c r="BZ160">
        <v>0.96690153899999998</v>
      </c>
      <c r="CA160">
        <v>0.97012735699999997</v>
      </c>
      <c r="CB160">
        <v>0.95657139300000005</v>
      </c>
      <c r="CC160">
        <v>0.94534412999999995</v>
      </c>
      <c r="CD160">
        <v>0.92290585599999997</v>
      </c>
      <c r="CE160">
        <v>0.96959924900000005</v>
      </c>
      <c r="CF160">
        <v>0.94614604800000002</v>
      </c>
      <c r="CG160">
        <v>0.92530314800000002</v>
      </c>
      <c r="CH160">
        <v>0.89364878800000003</v>
      </c>
      <c r="CI160">
        <v>0.95463201900000005</v>
      </c>
      <c r="CJ160">
        <v>0.92155360399999997</v>
      </c>
      <c r="CK160">
        <v>0.95248103799999995</v>
      </c>
      <c r="CL160">
        <v>0.91939822100000002</v>
      </c>
      <c r="CM160">
        <v>0.93395399400000001</v>
      </c>
      <c r="CN160">
        <v>0.92069884499999999</v>
      </c>
      <c r="CO160">
        <v>0.92379512699999999</v>
      </c>
      <c r="CP160">
        <v>0.82045973400000005</v>
      </c>
      <c r="CQ160">
        <v>0.74198853600000003</v>
      </c>
      <c r="CR160">
        <v>0.69272810399999996</v>
      </c>
      <c r="CS160">
        <v>0.66914456899999997</v>
      </c>
      <c r="CT160">
        <v>0.65075506599999999</v>
      </c>
      <c r="CU160">
        <v>0.63525094400000004</v>
      </c>
      <c r="CV160">
        <v>0.62356225300000001</v>
      </c>
      <c r="CW160">
        <v>0.62390165500000005</v>
      </c>
      <c r="CX160">
        <v>0.61463950899999997</v>
      </c>
      <c r="CY160">
        <v>0.61455086000000003</v>
      </c>
      <c r="CZ160">
        <v>0.60932377000000004</v>
      </c>
      <c r="DA160">
        <v>0.61130315599999996</v>
      </c>
      <c r="DB160">
        <v>0.61134862000000001</v>
      </c>
      <c r="DC160">
        <v>0.60780604199999999</v>
      </c>
      <c r="DD160">
        <v>0.60229871000000001</v>
      </c>
      <c r="DE160">
        <v>0.60206466300000006</v>
      </c>
      <c r="DF160">
        <v>0.60851976699999999</v>
      </c>
      <c r="DG160">
        <v>0.60839175099999998</v>
      </c>
      <c r="DH160">
        <v>0.60181807099999995</v>
      </c>
      <c r="DI160">
        <v>0.59980884199999995</v>
      </c>
      <c r="DJ160">
        <v>0.59971515799999997</v>
      </c>
      <c r="DK160">
        <v>0.61109857000000001</v>
      </c>
      <c r="DL160">
        <v>0.60943861799999999</v>
      </c>
      <c r="DM160">
        <v>0.60987817700000002</v>
      </c>
      <c r="DN160">
        <v>0.60808457699999996</v>
      </c>
      <c r="DO160">
        <v>0.60682614999999995</v>
      </c>
      <c r="DP160">
        <v>0.61288330899999999</v>
      </c>
      <c r="DQ160">
        <v>0.607149461</v>
      </c>
      <c r="DR160">
        <v>0.61306127499999996</v>
      </c>
      <c r="DS160">
        <v>0.60800843000000004</v>
      </c>
      <c r="DT160">
        <v>0.61364250799999998</v>
      </c>
      <c r="DU160">
        <v>0.61711118099999995</v>
      </c>
      <c r="DV160">
        <v>0.61108122600000003</v>
      </c>
      <c r="DW160">
        <v>0.610249606</v>
      </c>
      <c r="DX160">
        <v>0.61347414700000003</v>
      </c>
      <c r="DY160">
        <v>0.60773755299999999</v>
      </c>
      <c r="DZ160">
        <v>0.61421647099999999</v>
      </c>
      <c r="EA160">
        <v>0.61860044999999997</v>
      </c>
      <c r="EB160">
        <v>0.61595838000000003</v>
      </c>
      <c r="EC160">
        <v>0.61450770700000001</v>
      </c>
      <c r="ED160">
        <v>0.61568005299999995</v>
      </c>
      <c r="EE160">
        <v>0.60975256200000005</v>
      </c>
      <c r="EF160">
        <v>0.61518003700000001</v>
      </c>
      <c r="EG160">
        <v>0.61423252100000003</v>
      </c>
      <c r="EH160">
        <v>0.62013055399999994</v>
      </c>
      <c r="EI160">
        <v>0.61671663099999996</v>
      </c>
      <c r="EJ160">
        <v>0.621013331</v>
      </c>
      <c r="EK160">
        <v>0.61195057799999997</v>
      </c>
      <c r="EL160">
        <v>0.62044407199999996</v>
      </c>
      <c r="EM160">
        <v>0.61360662899999996</v>
      </c>
      <c r="EN160">
        <v>0.62003176299999996</v>
      </c>
      <c r="EO160">
        <v>0.61469403099999997</v>
      </c>
      <c r="EP160">
        <v>0.61306260300000004</v>
      </c>
      <c r="EQ160">
        <v>0.61016032799999997</v>
      </c>
      <c r="ER160">
        <v>0.61377611200000004</v>
      </c>
      <c r="ES160">
        <v>0.62434906800000001</v>
      </c>
      <c r="ET160">
        <v>0.61585866</v>
      </c>
      <c r="EU160">
        <v>0.61188424500000005</v>
      </c>
      <c r="EV160">
        <v>0.61819029999999997</v>
      </c>
      <c r="EW160">
        <v>0.61044636799999996</v>
      </c>
      <c r="EX160">
        <v>0.63154699999999997</v>
      </c>
      <c r="EY160">
        <v>0.64602331099999999</v>
      </c>
      <c r="EZ160">
        <v>0.67341316799999995</v>
      </c>
      <c r="FA160">
        <v>0.72721948400000003</v>
      </c>
      <c r="FB160">
        <v>0.79981190400000002</v>
      </c>
      <c r="FC160">
        <v>0.83175996500000005</v>
      </c>
      <c r="FD160">
        <v>0.85929633900000002</v>
      </c>
      <c r="FE160">
        <v>0.87979927599999996</v>
      </c>
      <c r="FF160">
        <v>0.90066403399999995</v>
      </c>
      <c r="FG160">
        <v>0.89015734099999999</v>
      </c>
      <c r="FH160">
        <v>0.88474389099999995</v>
      </c>
      <c r="FI160">
        <v>0.87595818800000003</v>
      </c>
      <c r="FJ160">
        <v>0.87488738399999999</v>
      </c>
      <c r="FK160">
        <v>0.89879230700000001</v>
      </c>
      <c r="FL160">
        <v>0.88349033200000004</v>
      </c>
      <c r="FM160">
        <v>0.86471768400000004</v>
      </c>
      <c r="FN160">
        <v>0.87480541899999997</v>
      </c>
      <c r="FO160">
        <v>0.85447165899999999</v>
      </c>
      <c r="FP160">
        <v>0.88154349799999998</v>
      </c>
      <c r="FQ160">
        <v>0.83860228400000003</v>
      </c>
      <c r="FR160">
        <v>0.83815539100000003</v>
      </c>
      <c r="FS160">
        <v>0.84976116899999998</v>
      </c>
      <c r="FT160">
        <v>0.84266174400000005</v>
      </c>
      <c r="FU160">
        <v>0.85281373000000005</v>
      </c>
      <c r="FV160">
        <v>0.78576653799999996</v>
      </c>
      <c r="FW160">
        <v>0.76674994900000004</v>
      </c>
      <c r="FX160">
        <v>0.78197681900000005</v>
      </c>
      <c r="FY160">
        <v>0.76829767599999998</v>
      </c>
      <c r="FZ160">
        <v>0.75868259000000005</v>
      </c>
      <c r="GA160">
        <v>0.74308123800000003</v>
      </c>
      <c r="GB160">
        <v>0.74063940399999995</v>
      </c>
      <c r="GC160">
        <v>0.72133925200000004</v>
      </c>
      <c r="GD160">
        <v>0.70612695599999997</v>
      </c>
      <c r="GE160">
        <v>0.68134697200000005</v>
      </c>
      <c r="GF160">
        <v>0.68271779899999996</v>
      </c>
      <c r="GG160">
        <v>0.67376031199999997</v>
      </c>
      <c r="GH160">
        <v>0.66112331300000005</v>
      </c>
      <c r="GI160">
        <v>0.66771209399999998</v>
      </c>
      <c r="GJ160">
        <v>0.66036720699999996</v>
      </c>
      <c r="GK160">
        <v>0.65884085800000003</v>
      </c>
      <c r="GL160">
        <v>0.65624095000000005</v>
      </c>
      <c r="GM160">
        <v>0.65119468999999996</v>
      </c>
      <c r="GN160">
        <v>0.64239687899999998</v>
      </c>
      <c r="GO160">
        <v>0.64195077199999995</v>
      </c>
      <c r="GP160">
        <v>0.63770199100000002</v>
      </c>
      <c r="GQ160">
        <v>0.63557947999999997</v>
      </c>
      <c r="GR160">
        <v>0.63258269600000006</v>
      </c>
      <c r="GS160">
        <v>0.62938294900000002</v>
      </c>
      <c r="GT160">
        <v>0.62521426099999999</v>
      </c>
      <c r="GU160">
        <v>0.61875596099999997</v>
      </c>
      <c r="GV160">
        <v>0.62439346200000001</v>
      </c>
      <c r="GW160">
        <v>0.61828740400000004</v>
      </c>
      <c r="GX160">
        <v>0.61711455400000004</v>
      </c>
      <c r="GY160">
        <v>0.61119819399999997</v>
      </c>
      <c r="GZ160">
        <v>0.60630889799999999</v>
      </c>
      <c r="HA160">
        <v>0.60640627300000005</v>
      </c>
      <c r="HB160">
        <v>0.60480182100000002</v>
      </c>
      <c r="HC160">
        <v>0.60211522200000001</v>
      </c>
      <c r="HD160">
        <v>0.59887121600000004</v>
      </c>
      <c r="HE160">
        <v>0.59313118799999998</v>
      </c>
      <c r="HF160">
        <v>0.59438213799999995</v>
      </c>
      <c r="HG160">
        <v>0.59043748200000001</v>
      </c>
      <c r="HH160">
        <v>0.588411711</v>
      </c>
      <c r="HI160">
        <v>0.58276203800000004</v>
      </c>
      <c r="HJ160">
        <v>0.58077895800000001</v>
      </c>
      <c r="HK160">
        <v>0.578287302</v>
      </c>
      <c r="HL160">
        <v>0.58130916399999999</v>
      </c>
      <c r="HM160">
        <v>0.57184516399999996</v>
      </c>
      <c r="HN160">
        <v>0.57466896000000001</v>
      </c>
      <c r="HO160">
        <v>0.56501121099999996</v>
      </c>
      <c r="HP160">
        <v>0.56479415499999996</v>
      </c>
      <c r="HQ160">
        <v>0.56094783800000003</v>
      </c>
      <c r="HR160">
        <v>0.55665188300000001</v>
      </c>
      <c r="HS160">
        <v>0.55581174600000005</v>
      </c>
      <c r="HT160">
        <v>0.55758473500000005</v>
      </c>
      <c r="HU160">
        <v>0.54603710599999999</v>
      </c>
      <c r="HV160">
        <v>0.54243605900000003</v>
      </c>
      <c r="HW160">
        <v>0.53771693700000001</v>
      </c>
      <c r="HX160">
        <v>0.53714620400000002</v>
      </c>
      <c r="HY160">
        <v>0.53548448000000004</v>
      </c>
      <c r="HZ160">
        <v>0.53368031999999999</v>
      </c>
      <c r="IA160">
        <v>0.52590392900000005</v>
      </c>
      <c r="IB160">
        <v>0.52930615299999995</v>
      </c>
      <c r="IC160">
        <v>0.52655743799999999</v>
      </c>
      <c r="ID160">
        <v>0.51649666800000005</v>
      </c>
      <c r="IE160">
        <v>0.51812577999999998</v>
      </c>
      <c r="IF160">
        <v>0.511334599</v>
      </c>
      <c r="IG160">
        <v>0.51196774499999997</v>
      </c>
      <c r="IH160">
        <v>0.50643815400000003</v>
      </c>
      <c r="II160">
        <v>0.52475377499999998</v>
      </c>
      <c r="IJ160">
        <v>0.55093624200000002</v>
      </c>
      <c r="IK160">
        <v>0.55522510700000005</v>
      </c>
      <c r="IL160">
        <v>0.56653157399999998</v>
      </c>
      <c r="IM160">
        <v>0.586634023</v>
      </c>
      <c r="IN160">
        <v>0.61475252000000002</v>
      </c>
      <c r="IO160">
        <v>0.64389534900000001</v>
      </c>
      <c r="IP160">
        <v>0.67371713200000005</v>
      </c>
      <c r="IQ160">
        <v>0.68976195500000004</v>
      </c>
      <c r="IR160">
        <v>0.69897174699999998</v>
      </c>
      <c r="IS160">
        <v>0.70923226399999995</v>
      </c>
      <c r="IT160">
        <v>0.72057343399999996</v>
      </c>
      <c r="IU160">
        <v>0.71988546600000003</v>
      </c>
      <c r="IV160">
        <v>0.71538914200000003</v>
      </c>
      <c r="IW160">
        <v>0.71689687099999999</v>
      </c>
      <c r="IX160">
        <v>0.70599936900000004</v>
      </c>
      <c r="IY160">
        <v>0.71189231100000006</v>
      </c>
      <c r="IZ160">
        <v>0.70532635700000001</v>
      </c>
      <c r="JA160">
        <v>0.70670920400000004</v>
      </c>
      <c r="JB160">
        <v>0.69906045400000005</v>
      </c>
      <c r="JC160">
        <v>0.69014217300000003</v>
      </c>
      <c r="JD160">
        <v>0.68441704000000003</v>
      </c>
      <c r="JE160">
        <v>0.68673127099999998</v>
      </c>
      <c r="JF160">
        <v>0.68032900500000004</v>
      </c>
      <c r="JG160">
        <v>0.67233671900000003</v>
      </c>
      <c r="JH160">
        <v>0.66743680699999997</v>
      </c>
      <c r="JI160">
        <v>0.66665153899999996</v>
      </c>
      <c r="JJ160">
        <v>0.66101618799999995</v>
      </c>
      <c r="JK160">
        <v>0.6401213</v>
      </c>
      <c r="JL160">
        <v>0.64908059399999996</v>
      </c>
      <c r="JM160">
        <v>0.63837718799999998</v>
      </c>
      <c r="JN160">
        <v>0.63039294099999998</v>
      </c>
      <c r="JO160">
        <v>0.62022318499999995</v>
      </c>
      <c r="JP160">
        <v>0.59828020000000004</v>
      </c>
      <c r="JQ160">
        <v>0.57221912600000002</v>
      </c>
      <c r="JR160">
        <v>0.55841153300000002</v>
      </c>
      <c r="JS160">
        <v>0.54043991899999999</v>
      </c>
      <c r="JT160">
        <v>0.52976877499999997</v>
      </c>
      <c r="JU160">
        <v>0.51607097400000002</v>
      </c>
      <c r="JV160">
        <v>0.49872646599999998</v>
      </c>
      <c r="JW160">
        <v>0.49184711399999997</v>
      </c>
      <c r="JX160">
        <v>0.479039249</v>
      </c>
      <c r="JY160">
        <v>0.47092925000000002</v>
      </c>
      <c r="JZ160">
        <v>0.45726006000000002</v>
      </c>
      <c r="KA160">
        <v>0.45177440699999999</v>
      </c>
      <c r="KB160">
        <v>0.44365765499999998</v>
      </c>
      <c r="KC160">
        <v>0.441009706</v>
      </c>
      <c r="KD160">
        <v>0.43189766499999999</v>
      </c>
      <c r="KE160">
        <v>0.42646715400000001</v>
      </c>
      <c r="KF160">
        <v>0.42281297000000001</v>
      </c>
      <c r="KG160">
        <v>0.41899682500000002</v>
      </c>
      <c r="KH160">
        <v>0.41372555</v>
      </c>
      <c r="KI160">
        <v>0.40808303000000001</v>
      </c>
      <c r="KJ160">
        <v>0.409378827</v>
      </c>
      <c r="KK160">
        <v>0.40158706599999999</v>
      </c>
      <c r="KL160">
        <v>0.39878712799999999</v>
      </c>
      <c r="KM160">
        <v>0.39793927200000001</v>
      </c>
      <c r="KN160">
        <v>0.39309738399999999</v>
      </c>
      <c r="KO160">
        <v>0.39225660800000001</v>
      </c>
      <c r="KP160">
        <v>0.38722873400000002</v>
      </c>
      <c r="KQ160">
        <v>0.385516415</v>
      </c>
      <c r="KR160">
        <v>0.381400554</v>
      </c>
      <c r="KS160">
        <v>0.38083784300000001</v>
      </c>
      <c r="KT160">
        <v>0.37602643600000002</v>
      </c>
      <c r="KU160">
        <v>0.37371869099999999</v>
      </c>
      <c r="KV160">
        <v>0.371347969</v>
      </c>
      <c r="KW160">
        <v>0.37017069699999999</v>
      </c>
      <c r="KX160">
        <v>0.36553495800000002</v>
      </c>
      <c r="KY160">
        <v>0.36565505999999998</v>
      </c>
      <c r="KZ160">
        <v>0.35955533000000001</v>
      </c>
      <c r="LA160">
        <v>0.36049149899999999</v>
      </c>
      <c r="LB160">
        <v>0.35740934200000002</v>
      </c>
      <c r="LC160">
        <v>0.35319424399999999</v>
      </c>
      <c r="LD160">
        <v>0.351387214</v>
      </c>
      <c r="LE160">
        <v>0.34912142600000001</v>
      </c>
      <c r="LF160">
        <v>0.34501710000000002</v>
      </c>
      <c r="LG160">
        <v>0.34451069699999998</v>
      </c>
      <c r="LH160">
        <v>0.34621766799999998</v>
      </c>
      <c r="LI160">
        <v>0.34130016600000002</v>
      </c>
      <c r="LJ160">
        <v>0.34127890900000002</v>
      </c>
      <c r="LK160">
        <v>0.33588103800000002</v>
      </c>
      <c r="LL160">
        <v>0.33798240000000002</v>
      </c>
      <c r="LM160">
        <v>0.33030753099999999</v>
      </c>
      <c r="LN160">
        <v>0.33049338299999997</v>
      </c>
      <c r="LO160">
        <v>0.32978397399999998</v>
      </c>
      <c r="LP160">
        <v>0.32641119099999999</v>
      </c>
      <c r="LQ160">
        <v>0.32493050499999998</v>
      </c>
      <c r="LR160">
        <v>0.32581227400000001</v>
      </c>
      <c r="LS160">
        <v>0.321387225</v>
      </c>
      <c r="LT160">
        <v>0.32269530200000002</v>
      </c>
      <c r="LU160">
        <v>0.32021484700000002</v>
      </c>
    </row>
    <row r="161" spans="1:333" x14ac:dyDescent="0.2">
      <c r="A161">
        <v>235</v>
      </c>
      <c r="B161">
        <v>1.7134347337234883</v>
      </c>
      <c r="C161">
        <v>0.25162230600000002</v>
      </c>
      <c r="D161">
        <v>0.25355166299999998</v>
      </c>
      <c r="E161">
        <v>0.25347276000000002</v>
      </c>
      <c r="F161">
        <v>0.252767468</v>
      </c>
      <c r="G161">
        <v>0.25261430200000001</v>
      </c>
      <c r="H161">
        <v>0.25275369399999997</v>
      </c>
      <c r="I161">
        <v>0.253379203</v>
      </c>
      <c r="J161">
        <v>0.25478897499999997</v>
      </c>
      <c r="K161">
        <v>0.25225694599999998</v>
      </c>
      <c r="L161">
        <v>0.25144687700000001</v>
      </c>
      <c r="M161">
        <v>0.25444741300000001</v>
      </c>
      <c r="N161">
        <v>0.254127618</v>
      </c>
      <c r="O161">
        <v>0.252700753</v>
      </c>
      <c r="P161">
        <v>0.25388240699999998</v>
      </c>
      <c r="Q161">
        <v>0.25532419699999997</v>
      </c>
      <c r="R161">
        <v>0.25396851300000001</v>
      </c>
      <c r="S161">
        <v>0.25400146000000001</v>
      </c>
      <c r="T161">
        <v>0.25380913900000002</v>
      </c>
      <c r="U161">
        <v>0.25523355399999997</v>
      </c>
      <c r="V161">
        <v>0.25413657299999998</v>
      </c>
      <c r="W161">
        <v>0.25513673199999998</v>
      </c>
      <c r="X161">
        <v>0.25570439</v>
      </c>
      <c r="Y161">
        <v>0.255271356</v>
      </c>
      <c r="Z161">
        <v>0.25468538099999999</v>
      </c>
      <c r="AA161">
        <v>0.25660585400000002</v>
      </c>
      <c r="AB161">
        <v>0.25563620300000001</v>
      </c>
      <c r="AC161">
        <v>0.25471806800000002</v>
      </c>
      <c r="AD161">
        <v>0.25567625799999999</v>
      </c>
      <c r="AE161">
        <v>0.25504436400000002</v>
      </c>
      <c r="AF161">
        <v>0.25720802199999998</v>
      </c>
      <c r="AG161">
        <v>0.25493705999999999</v>
      </c>
      <c r="AH161">
        <v>0.25757775799999999</v>
      </c>
      <c r="AI161">
        <v>0.256446165</v>
      </c>
      <c r="AJ161">
        <v>0.25653902000000001</v>
      </c>
      <c r="AK161">
        <v>0.25837157799999999</v>
      </c>
      <c r="AL161">
        <v>0.25661445300000002</v>
      </c>
      <c r="AM161">
        <v>0.255991303</v>
      </c>
      <c r="AN161">
        <v>0.25625273199999998</v>
      </c>
      <c r="AO161">
        <v>0.25540336400000002</v>
      </c>
      <c r="AP161">
        <v>0.257239826</v>
      </c>
      <c r="AQ161">
        <v>0.25662857</v>
      </c>
      <c r="AR161">
        <v>0.25405312299999999</v>
      </c>
      <c r="AS161">
        <v>0.25566006000000002</v>
      </c>
      <c r="AT161">
        <v>0.25466200900000002</v>
      </c>
      <c r="AU161">
        <v>0.25293407099999998</v>
      </c>
      <c r="AV161">
        <v>0.255384314</v>
      </c>
      <c r="AW161">
        <v>0.25383140199999998</v>
      </c>
      <c r="AX161">
        <v>0.25445694400000002</v>
      </c>
      <c r="AY161">
        <v>0.25348477000000003</v>
      </c>
      <c r="AZ161">
        <v>0.25460471099999998</v>
      </c>
      <c r="BA161">
        <v>0.25504671400000001</v>
      </c>
      <c r="BB161">
        <v>0.254691426</v>
      </c>
      <c r="BC161">
        <v>0.25417430600000002</v>
      </c>
      <c r="BD161">
        <v>0.25534614999999999</v>
      </c>
      <c r="BE161">
        <v>0.25509927500000001</v>
      </c>
      <c r="BF161">
        <v>0.25581204200000002</v>
      </c>
      <c r="BG161">
        <v>0.25532771399999998</v>
      </c>
      <c r="BH161">
        <v>0.25482596800000001</v>
      </c>
      <c r="BI161">
        <v>0.25615406200000002</v>
      </c>
      <c r="BJ161">
        <v>0.253914943</v>
      </c>
      <c r="BK161">
        <v>0.255114548</v>
      </c>
      <c r="BL161">
        <v>0.25819335900000001</v>
      </c>
      <c r="BM161">
        <v>0.25688081000000001</v>
      </c>
      <c r="BN161">
        <v>0.25667472200000002</v>
      </c>
      <c r="BO161">
        <v>0.27981871899999999</v>
      </c>
      <c r="BP161">
        <v>0.29459162300000002</v>
      </c>
      <c r="BQ161">
        <v>0.33643553199999998</v>
      </c>
      <c r="BR161">
        <v>0.41954107299999999</v>
      </c>
      <c r="BS161">
        <v>0.62878358199999995</v>
      </c>
      <c r="BT161">
        <v>0.84511049400000005</v>
      </c>
      <c r="BU161">
        <v>0.95879626200000001</v>
      </c>
      <c r="BV161">
        <v>0.98772018100000003</v>
      </c>
      <c r="BW161">
        <v>1.002814259</v>
      </c>
      <c r="BX161">
        <v>0.99539357100000003</v>
      </c>
      <c r="BY161">
        <v>0.99547499900000003</v>
      </c>
      <c r="BZ161">
        <v>0.99703715000000004</v>
      </c>
      <c r="CA161">
        <v>1.0069014510000001</v>
      </c>
      <c r="CB161">
        <v>1.011354047</v>
      </c>
      <c r="CC161">
        <v>1.012201374</v>
      </c>
      <c r="CD161">
        <v>1.019103374</v>
      </c>
      <c r="CE161">
        <v>1.0139867330000001</v>
      </c>
      <c r="CF161">
        <v>1.014208998</v>
      </c>
      <c r="CG161">
        <v>1.018282006</v>
      </c>
      <c r="CH161">
        <v>1.017126888</v>
      </c>
      <c r="CI161">
        <v>1.017031005</v>
      </c>
      <c r="CJ161">
        <v>1.0197096240000001</v>
      </c>
      <c r="CK161">
        <v>1.031198047</v>
      </c>
      <c r="CL161">
        <v>1.038573357</v>
      </c>
      <c r="CM161">
        <v>1.021873392</v>
      </c>
      <c r="CN161">
        <v>1.0275935329999999</v>
      </c>
      <c r="CO161">
        <v>1.011559807</v>
      </c>
      <c r="CP161">
        <v>1.0243425450000001</v>
      </c>
      <c r="CQ161">
        <v>1.0029703720000001</v>
      </c>
      <c r="CR161">
        <v>1.005672753</v>
      </c>
      <c r="CS161">
        <v>0.99861565600000002</v>
      </c>
      <c r="CT161">
        <v>0.980471647</v>
      </c>
      <c r="CU161">
        <v>0.95112001499999999</v>
      </c>
      <c r="CV161">
        <v>0.92235123399999996</v>
      </c>
      <c r="CW161">
        <v>0.89076758499999997</v>
      </c>
      <c r="CX161">
        <v>0.869100663</v>
      </c>
      <c r="CY161">
        <v>0.84707594100000005</v>
      </c>
      <c r="CZ161">
        <v>0.82345349899999998</v>
      </c>
      <c r="DA161">
        <v>0.80730515400000002</v>
      </c>
      <c r="DB161">
        <v>0.79486862400000002</v>
      </c>
      <c r="DC161">
        <v>0.78647970099999998</v>
      </c>
      <c r="DD161">
        <v>0.78325113099999999</v>
      </c>
      <c r="DE161">
        <v>0.78292875799999995</v>
      </c>
      <c r="DF161">
        <v>0.77613168700000001</v>
      </c>
      <c r="DG161">
        <v>0.77517380400000002</v>
      </c>
      <c r="DH161">
        <v>0.77181478100000001</v>
      </c>
      <c r="DI161">
        <v>0.77378026700000002</v>
      </c>
      <c r="DJ161">
        <v>0.78015501399999998</v>
      </c>
      <c r="DK161">
        <v>0.77367010000000003</v>
      </c>
      <c r="DL161">
        <v>0.767188973</v>
      </c>
      <c r="DM161">
        <v>0.76958738100000001</v>
      </c>
      <c r="DN161">
        <v>0.77131228500000004</v>
      </c>
      <c r="DO161">
        <v>0.77219089799999996</v>
      </c>
      <c r="DP161">
        <v>0.76518487199999996</v>
      </c>
      <c r="DQ161">
        <v>0.77241696900000001</v>
      </c>
      <c r="DR161">
        <v>0.76961817099999996</v>
      </c>
      <c r="DS161">
        <v>0.77036037300000004</v>
      </c>
      <c r="DT161">
        <v>0.77154833599999995</v>
      </c>
      <c r="DU161">
        <v>0.77664697299999996</v>
      </c>
      <c r="DV161">
        <v>0.77309431500000003</v>
      </c>
      <c r="DW161">
        <v>0.77610943600000004</v>
      </c>
      <c r="DX161">
        <v>0.76721450000000002</v>
      </c>
      <c r="DY161">
        <v>0.763508505</v>
      </c>
      <c r="DZ161">
        <v>0.76668605899999998</v>
      </c>
      <c r="EA161">
        <v>0.76420562800000003</v>
      </c>
      <c r="EB161">
        <v>0.76997642099999997</v>
      </c>
      <c r="EC161">
        <v>0.76343376100000004</v>
      </c>
      <c r="ED161">
        <v>0.77390937100000001</v>
      </c>
      <c r="EE161">
        <v>0.75931283500000002</v>
      </c>
      <c r="EF161">
        <v>0.76704032700000002</v>
      </c>
      <c r="EG161">
        <v>0.76194487899999996</v>
      </c>
      <c r="EH161">
        <v>0.76040019999999997</v>
      </c>
      <c r="EI161">
        <v>0.76094632100000004</v>
      </c>
      <c r="EJ161">
        <v>0.76079402500000004</v>
      </c>
      <c r="EK161">
        <v>0.76118182199999995</v>
      </c>
      <c r="EL161">
        <v>0.75967433699999998</v>
      </c>
      <c r="EM161">
        <v>0.76156449000000004</v>
      </c>
      <c r="EN161">
        <v>0.76347077699999999</v>
      </c>
      <c r="EO161">
        <v>0.75612564999999998</v>
      </c>
      <c r="EP161">
        <v>0.75867023200000006</v>
      </c>
      <c r="EQ161">
        <v>0.75679439699999995</v>
      </c>
      <c r="ER161">
        <v>0.75657213400000001</v>
      </c>
      <c r="ES161">
        <v>0.76002550000000002</v>
      </c>
      <c r="ET161">
        <v>0.75537324699999997</v>
      </c>
      <c r="EU161">
        <v>0.759716261</v>
      </c>
      <c r="EV161">
        <v>0.74654341499999999</v>
      </c>
      <c r="EW161">
        <v>0.74938356800000006</v>
      </c>
      <c r="EX161">
        <v>0.75038057800000002</v>
      </c>
      <c r="EY161">
        <v>0.74545526200000001</v>
      </c>
      <c r="EZ161">
        <v>0.751355</v>
      </c>
      <c r="FA161">
        <v>0.74997519999999995</v>
      </c>
      <c r="FB161">
        <v>0.74935727600000002</v>
      </c>
      <c r="FC161">
        <v>0.75625472299999996</v>
      </c>
      <c r="FD161">
        <v>0.76954933000000003</v>
      </c>
      <c r="FE161">
        <v>0.78878881000000001</v>
      </c>
      <c r="FF161">
        <v>0.79546500399999998</v>
      </c>
      <c r="FG161">
        <v>0.82256886299999998</v>
      </c>
      <c r="FH161">
        <v>0.86934537199999995</v>
      </c>
      <c r="FI161">
        <v>0.92021175099999997</v>
      </c>
      <c r="FJ161">
        <v>0.96357273099999996</v>
      </c>
      <c r="FK161">
        <v>0.98435489200000004</v>
      </c>
      <c r="FL161">
        <v>1.0094674560000001</v>
      </c>
      <c r="FM161">
        <v>1.019891171</v>
      </c>
      <c r="FN161">
        <v>1.0203076120000001</v>
      </c>
      <c r="FO161">
        <v>1.023282552</v>
      </c>
      <c r="FP161">
        <v>1.030359486</v>
      </c>
      <c r="FQ161">
        <v>1.0215106899999999</v>
      </c>
      <c r="FR161">
        <v>1.024790366</v>
      </c>
      <c r="FS161">
        <v>1.0172517130000001</v>
      </c>
      <c r="FT161">
        <v>1.0152734990000001</v>
      </c>
      <c r="FU161">
        <v>1.0139901730000001</v>
      </c>
      <c r="FV161">
        <v>1.019288293</v>
      </c>
      <c r="FW161">
        <v>1.0025680530000001</v>
      </c>
      <c r="FX161">
        <v>1.022368932</v>
      </c>
      <c r="FY161">
        <v>1.0043783959999999</v>
      </c>
      <c r="FZ161">
        <v>1.010033102</v>
      </c>
      <c r="GA161">
        <v>1.0085290039999999</v>
      </c>
      <c r="GB161">
        <v>0.99721811000000005</v>
      </c>
      <c r="GC161">
        <v>1.0010935910000001</v>
      </c>
      <c r="GD161">
        <v>0.99731271399999999</v>
      </c>
      <c r="GE161">
        <v>0.98185589699999998</v>
      </c>
      <c r="GF161">
        <v>0.97911520299999999</v>
      </c>
      <c r="GG161">
        <v>0.95213951600000002</v>
      </c>
      <c r="GH161">
        <v>0.92899493200000005</v>
      </c>
      <c r="GI161">
        <v>0.91779016999999996</v>
      </c>
      <c r="GJ161">
        <v>0.88631323900000003</v>
      </c>
      <c r="GK161">
        <v>0.87122420099999998</v>
      </c>
      <c r="GL161">
        <v>0.84892402300000003</v>
      </c>
      <c r="GM161">
        <v>0.83635338999999997</v>
      </c>
      <c r="GN161">
        <v>0.82599341699999995</v>
      </c>
      <c r="GO161">
        <v>0.81867649300000001</v>
      </c>
      <c r="GP161">
        <v>0.81268458499999996</v>
      </c>
      <c r="GQ161">
        <v>0.80688736699999997</v>
      </c>
      <c r="GR161">
        <v>0.80699764799999996</v>
      </c>
      <c r="GS161">
        <v>0.80524705600000002</v>
      </c>
      <c r="GT161">
        <v>0.80454334299999997</v>
      </c>
      <c r="GU161">
        <v>0.79664451999999997</v>
      </c>
      <c r="GV161">
        <v>0.79796460000000002</v>
      </c>
      <c r="GW161">
        <v>0.80164493599999997</v>
      </c>
      <c r="GX161">
        <v>0.79829953899999995</v>
      </c>
      <c r="GY161">
        <v>0.79160079900000002</v>
      </c>
      <c r="GZ161">
        <v>0.80025088899999997</v>
      </c>
      <c r="HA161">
        <v>0.79443923800000005</v>
      </c>
      <c r="HB161">
        <v>0.79355993599999997</v>
      </c>
      <c r="HC161">
        <v>0.798165711</v>
      </c>
      <c r="HD161">
        <v>0.79388883099999996</v>
      </c>
      <c r="HE161">
        <v>0.79470392000000001</v>
      </c>
      <c r="HF161">
        <v>0.792301123</v>
      </c>
      <c r="HG161">
        <v>0.79178417400000001</v>
      </c>
      <c r="HH161">
        <v>0.80244462999999999</v>
      </c>
      <c r="HI161">
        <v>0.78576608299999995</v>
      </c>
      <c r="HJ161">
        <v>0.79096104099999998</v>
      </c>
      <c r="HK161">
        <v>0.79276554300000002</v>
      </c>
      <c r="HL161">
        <v>0.78422019899999995</v>
      </c>
      <c r="HM161">
        <v>0.78847151100000001</v>
      </c>
      <c r="HN161">
        <v>0.78946823700000002</v>
      </c>
      <c r="HO161">
        <v>0.79019360699999996</v>
      </c>
      <c r="HP161">
        <v>0.785145286</v>
      </c>
      <c r="HQ161">
        <v>0.787932933</v>
      </c>
      <c r="HR161">
        <v>0.78265181699999997</v>
      </c>
      <c r="HS161">
        <v>0.78029554599999995</v>
      </c>
      <c r="HT161">
        <v>0.78057281099999998</v>
      </c>
      <c r="HU161">
        <v>0.78091851000000001</v>
      </c>
      <c r="HV161">
        <v>0.77875233700000002</v>
      </c>
      <c r="HW161">
        <v>0.78033416600000005</v>
      </c>
      <c r="HX161">
        <v>0.78007028199999995</v>
      </c>
      <c r="HY161">
        <v>0.78016179399999996</v>
      </c>
      <c r="HZ161">
        <v>0.78197237600000002</v>
      </c>
      <c r="IA161">
        <v>0.77127495800000001</v>
      </c>
      <c r="IB161">
        <v>0.773972883</v>
      </c>
      <c r="IC161">
        <v>0.78039151200000001</v>
      </c>
      <c r="ID161">
        <v>0.77029463600000003</v>
      </c>
      <c r="IE161">
        <v>0.77059928899999997</v>
      </c>
      <c r="IF161">
        <v>0.77701234299999999</v>
      </c>
      <c r="IG161">
        <v>0.77007284399999998</v>
      </c>
      <c r="IH161">
        <v>0.775413566</v>
      </c>
      <c r="II161">
        <v>0.776210501</v>
      </c>
      <c r="IJ161">
        <v>0.77439957599999998</v>
      </c>
      <c r="IK161">
        <v>0.77318784100000004</v>
      </c>
      <c r="IL161">
        <v>0.77346060500000002</v>
      </c>
      <c r="IM161">
        <v>0.76776284900000002</v>
      </c>
      <c r="IN161">
        <v>0.77706275400000002</v>
      </c>
      <c r="IO161">
        <v>0.76972095399999996</v>
      </c>
      <c r="IP161">
        <v>0.78141374799999996</v>
      </c>
      <c r="IQ161">
        <v>0.79116892900000002</v>
      </c>
      <c r="IR161">
        <v>0.80764301299999997</v>
      </c>
      <c r="IS161">
        <v>0.81740355399999998</v>
      </c>
      <c r="IT161">
        <v>0.85232737599999997</v>
      </c>
      <c r="IU161">
        <v>0.88629811599999997</v>
      </c>
      <c r="IV161">
        <v>0.92826516400000003</v>
      </c>
      <c r="IW161">
        <v>0.96399520900000002</v>
      </c>
      <c r="IX161">
        <v>0.99769626499999997</v>
      </c>
      <c r="IY161">
        <v>1.0086954260000001</v>
      </c>
      <c r="IZ161">
        <v>1.0157426599999999</v>
      </c>
      <c r="JA161">
        <v>1.01846243</v>
      </c>
      <c r="JB161">
        <v>1.02188397</v>
      </c>
      <c r="JC161">
        <v>1.019539719</v>
      </c>
      <c r="JD161">
        <v>1.00963186</v>
      </c>
      <c r="JE161">
        <v>1.0127995009999999</v>
      </c>
      <c r="JF161">
        <v>0.99714476799999996</v>
      </c>
      <c r="JG161">
        <v>1.004728804</v>
      </c>
      <c r="JH161">
        <v>1.005436743</v>
      </c>
      <c r="JI161">
        <v>1.0087381399999999</v>
      </c>
      <c r="JJ161">
        <v>0.98842239200000004</v>
      </c>
      <c r="JK161">
        <v>0.98701364800000002</v>
      </c>
      <c r="JL161">
        <v>0.99203959799999997</v>
      </c>
      <c r="JM161">
        <v>0.98538389400000004</v>
      </c>
      <c r="JN161">
        <v>0.98399270599999999</v>
      </c>
      <c r="JO161">
        <v>0.98011248500000003</v>
      </c>
      <c r="JP161">
        <v>0.978050745</v>
      </c>
      <c r="JQ161">
        <v>0.96034794700000004</v>
      </c>
      <c r="JR161">
        <v>0.94995318100000004</v>
      </c>
      <c r="JS161">
        <v>0.93800408099999999</v>
      </c>
      <c r="JT161">
        <v>0.92262700499999994</v>
      </c>
      <c r="JU161">
        <v>0.897201692</v>
      </c>
      <c r="JV161">
        <v>0.86736502500000001</v>
      </c>
      <c r="JW161">
        <v>0.86698721499999998</v>
      </c>
      <c r="JX161">
        <v>0.84260977100000001</v>
      </c>
      <c r="JY161">
        <v>0.83416058999999998</v>
      </c>
      <c r="JZ161">
        <v>0.82677937300000004</v>
      </c>
      <c r="KA161">
        <v>0.82300788999999996</v>
      </c>
      <c r="KB161">
        <v>0.80828339000000005</v>
      </c>
      <c r="KC161">
        <v>0.80680876400000001</v>
      </c>
      <c r="KD161">
        <v>0.80284854400000005</v>
      </c>
      <c r="KE161">
        <v>0.80508132200000004</v>
      </c>
      <c r="KF161">
        <v>0.79313328299999997</v>
      </c>
      <c r="KG161">
        <v>0.79888834900000005</v>
      </c>
      <c r="KH161">
        <v>0.79452083600000001</v>
      </c>
      <c r="KI161">
        <v>0.79805301500000003</v>
      </c>
      <c r="KJ161">
        <v>0.79703450600000003</v>
      </c>
      <c r="KK161">
        <v>0.78732145099999995</v>
      </c>
      <c r="KL161">
        <v>0.79225204000000005</v>
      </c>
      <c r="KM161">
        <v>0.78579193800000002</v>
      </c>
      <c r="KN161">
        <v>0.78965952100000003</v>
      </c>
      <c r="KO161">
        <v>0.78722157100000001</v>
      </c>
      <c r="KP161">
        <v>0.79100263500000001</v>
      </c>
      <c r="KQ161">
        <v>0.79227276499999999</v>
      </c>
      <c r="KR161">
        <v>0.80255330000000002</v>
      </c>
      <c r="KS161">
        <v>0.79024502399999996</v>
      </c>
      <c r="KT161">
        <v>0.79158872599999996</v>
      </c>
      <c r="KU161">
        <v>0.78651285500000001</v>
      </c>
      <c r="KV161">
        <v>0.79069034999999999</v>
      </c>
      <c r="KW161">
        <v>0.78992020200000002</v>
      </c>
      <c r="KX161">
        <v>0.78612596499999998</v>
      </c>
      <c r="KY161">
        <v>0.78590836900000005</v>
      </c>
      <c r="KZ161">
        <v>0.78673015300000004</v>
      </c>
      <c r="LA161">
        <v>0.78215698499999997</v>
      </c>
      <c r="LB161">
        <v>0.790245431</v>
      </c>
      <c r="LC161">
        <v>0.78169102000000001</v>
      </c>
      <c r="LD161">
        <v>0.77743611099999999</v>
      </c>
      <c r="LE161">
        <v>0.77556435400000001</v>
      </c>
      <c r="LF161">
        <v>0.76912248699999997</v>
      </c>
      <c r="LG161">
        <v>0.77758434899999995</v>
      </c>
      <c r="LH161">
        <v>0.78238643399999996</v>
      </c>
      <c r="LI161">
        <v>0.77335546799999999</v>
      </c>
      <c r="LJ161">
        <v>0.77602700000000002</v>
      </c>
      <c r="LK161">
        <v>0.77274601099999995</v>
      </c>
      <c r="LL161">
        <v>0.772821855</v>
      </c>
      <c r="LM161">
        <v>0.77282588500000005</v>
      </c>
      <c r="LN161">
        <v>0.77036001399999998</v>
      </c>
      <c r="LO161">
        <v>0.77308200500000002</v>
      </c>
      <c r="LP161">
        <v>0.76849627300000001</v>
      </c>
      <c r="LQ161">
        <v>0.775218509</v>
      </c>
      <c r="LR161">
        <v>0.77143681799999997</v>
      </c>
      <c r="LS161">
        <v>0.76687291999999996</v>
      </c>
      <c r="LT161">
        <v>0.76691297199999997</v>
      </c>
      <c r="LU161">
        <v>0.76812190300000005</v>
      </c>
    </row>
    <row r="162" spans="1:333" x14ac:dyDescent="0.2">
      <c r="A162">
        <v>249</v>
      </c>
      <c r="B162">
        <v>1.6025838281766913</v>
      </c>
      <c r="C162">
        <v>0.24590163900000001</v>
      </c>
      <c r="D162">
        <v>0.241748398</v>
      </c>
      <c r="E162">
        <v>0.241783214</v>
      </c>
      <c r="F162">
        <v>0.24234541500000001</v>
      </c>
      <c r="G162">
        <v>0.24139297800000001</v>
      </c>
      <c r="H162">
        <v>0.24282965200000001</v>
      </c>
      <c r="I162">
        <v>0.24151845199999999</v>
      </c>
      <c r="J162">
        <v>0.24337061099999999</v>
      </c>
      <c r="K162">
        <v>0.24411914600000001</v>
      </c>
      <c r="L162">
        <v>0.24309065499999999</v>
      </c>
      <c r="M162">
        <v>0.24479609599999999</v>
      </c>
      <c r="N162">
        <v>0.244486816</v>
      </c>
      <c r="O162">
        <v>0.24497645800000001</v>
      </c>
      <c r="P162">
        <v>0.24374752599999999</v>
      </c>
      <c r="Q162">
        <v>0.24227583799999999</v>
      </c>
      <c r="R162">
        <v>0.24359081099999999</v>
      </c>
      <c r="S162">
        <v>0.24327554700000001</v>
      </c>
      <c r="T162">
        <v>0.24249359000000001</v>
      </c>
      <c r="U162">
        <v>0.24511158299999999</v>
      </c>
      <c r="V162">
        <v>0.244030528</v>
      </c>
      <c r="W162">
        <v>0.245099129</v>
      </c>
      <c r="X162">
        <v>0.24332753700000001</v>
      </c>
      <c r="Y162">
        <v>0.246546021</v>
      </c>
      <c r="Z162">
        <v>0.24616602300000001</v>
      </c>
      <c r="AA162">
        <v>0.246923382</v>
      </c>
      <c r="AB162">
        <v>0.246539118</v>
      </c>
      <c r="AC162">
        <v>0.247620377</v>
      </c>
      <c r="AD162">
        <v>0.24700271100000001</v>
      </c>
      <c r="AE162">
        <v>0.24729187999999999</v>
      </c>
      <c r="AF162">
        <v>0.246424121</v>
      </c>
      <c r="AG162">
        <v>0.247344377</v>
      </c>
      <c r="AH162">
        <v>0.24797994400000001</v>
      </c>
      <c r="AI162">
        <v>0.24814825200000001</v>
      </c>
      <c r="AJ162">
        <v>0.24820059899999999</v>
      </c>
      <c r="AK162">
        <v>0.24671421099999999</v>
      </c>
      <c r="AL162">
        <v>0.25176029700000002</v>
      </c>
      <c r="AM162">
        <v>0.249625244</v>
      </c>
      <c r="AN162">
        <v>0.24634041600000001</v>
      </c>
      <c r="AO162">
        <v>0.24793488899999999</v>
      </c>
      <c r="AP162">
        <v>0.25177054799999998</v>
      </c>
      <c r="AQ162">
        <v>0.249349863</v>
      </c>
      <c r="AR162">
        <v>0.24742239099999999</v>
      </c>
      <c r="AS162">
        <v>0.25075070799999999</v>
      </c>
      <c r="AT162">
        <v>0.24715269500000001</v>
      </c>
      <c r="AU162">
        <v>0.25012241499999999</v>
      </c>
      <c r="AV162">
        <v>0.25180893199999999</v>
      </c>
      <c r="AW162">
        <v>0.251366276</v>
      </c>
      <c r="AX162">
        <v>0.24977566200000001</v>
      </c>
      <c r="AY162">
        <v>0.24901099700000001</v>
      </c>
      <c r="AZ162">
        <v>0.250937042</v>
      </c>
      <c r="BA162">
        <v>0.25173657500000002</v>
      </c>
      <c r="BB162">
        <v>0.25081942499999998</v>
      </c>
      <c r="BC162">
        <v>0.24919475999999999</v>
      </c>
      <c r="BD162">
        <v>0.25292505199999998</v>
      </c>
      <c r="BE162">
        <v>0.250142272</v>
      </c>
      <c r="BF162">
        <v>0.249002114</v>
      </c>
      <c r="BG162">
        <v>0.24861962000000001</v>
      </c>
      <c r="BH162">
        <v>0.248468417</v>
      </c>
      <c r="BI162">
        <v>0.24790290700000001</v>
      </c>
      <c r="BJ162">
        <v>0.246978788</v>
      </c>
      <c r="BK162">
        <v>0.24732715599999999</v>
      </c>
      <c r="BL162">
        <v>0.248317816</v>
      </c>
      <c r="BM162">
        <v>0.24858923699999999</v>
      </c>
      <c r="BN162">
        <v>0.24928473300000001</v>
      </c>
      <c r="BO162">
        <v>0.248876287</v>
      </c>
      <c r="BP162">
        <v>0.25820329800000003</v>
      </c>
      <c r="BQ162">
        <v>0.27501915399999999</v>
      </c>
      <c r="BR162">
        <v>0.33088235300000002</v>
      </c>
      <c r="BS162">
        <v>0.50780594000000001</v>
      </c>
      <c r="BT162">
        <v>0.76253241699999996</v>
      </c>
      <c r="BU162">
        <v>0.89655548600000001</v>
      </c>
      <c r="BV162">
        <v>0.93530723400000004</v>
      </c>
      <c r="BW162">
        <v>0.94584930499999997</v>
      </c>
      <c r="BX162">
        <v>0.94501256899999997</v>
      </c>
      <c r="BY162">
        <v>0.956134555</v>
      </c>
      <c r="BZ162">
        <v>0.96171366000000003</v>
      </c>
      <c r="CA162">
        <v>0.972193105</v>
      </c>
      <c r="CB162">
        <v>0.98430591700000003</v>
      </c>
      <c r="CC162">
        <v>0.98521338800000002</v>
      </c>
      <c r="CD162">
        <v>0.98670696599999996</v>
      </c>
      <c r="CE162">
        <v>0.99346482899999999</v>
      </c>
      <c r="CF162">
        <v>0.98824330699999996</v>
      </c>
      <c r="CG162">
        <v>0.99671209900000002</v>
      </c>
      <c r="CH162">
        <v>0.99614037200000005</v>
      </c>
      <c r="CI162">
        <v>0.99923051900000004</v>
      </c>
      <c r="CJ162">
        <v>1.0083907700000001</v>
      </c>
      <c r="CK162">
        <v>1.010228948</v>
      </c>
      <c r="CL162">
        <v>1.0090488280000001</v>
      </c>
      <c r="CM162">
        <v>0.99244971400000004</v>
      </c>
      <c r="CN162">
        <v>1.003333333</v>
      </c>
      <c r="CO162">
        <v>0.995197581</v>
      </c>
      <c r="CP162">
        <v>0.991521404</v>
      </c>
      <c r="CQ162">
        <v>0.982250611</v>
      </c>
      <c r="CR162">
        <v>0.98666277499999999</v>
      </c>
      <c r="CS162">
        <v>0.97689166900000002</v>
      </c>
      <c r="CT162">
        <v>0.964267337</v>
      </c>
      <c r="CU162">
        <v>0.92804642199999998</v>
      </c>
      <c r="CV162">
        <v>0.90674205900000004</v>
      </c>
      <c r="CW162">
        <v>0.86175905200000003</v>
      </c>
      <c r="CX162">
        <v>0.83232465300000003</v>
      </c>
      <c r="CY162">
        <v>0.81228356599999996</v>
      </c>
      <c r="CZ162">
        <v>0.79345632700000002</v>
      </c>
      <c r="DA162">
        <v>0.778017497</v>
      </c>
      <c r="DB162">
        <v>0.773232892</v>
      </c>
      <c r="DC162">
        <v>0.75775211600000003</v>
      </c>
      <c r="DD162">
        <v>0.74728746099999999</v>
      </c>
      <c r="DE162">
        <v>0.74253968299999995</v>
      </c>
      <c r="DF162">
        <v>0.74148519099999999</v>
      </c>
      <c r="DG162">
        <v>0.74608940400000001</v>
      </c>
      <c r="DH162">
        <v>0.72720167899999999</v>
      </c>
      <c r="DI162">
        <v>0.73899695200000004</v>
      </c>
      <c r="DJ162">
        <v>0.73711952999999997</v>
      </c>
      <c r="DK162">
        <v>0.73101811400000005</v>
      </c>
      <c r="DL162">
        <v>0.732752085</v>
      </c>
      <c r="DM162">
        <v>0.72900303499999997</v>
      </c>
      <c r="DN162">
        <v>0.72705018399999999</v>
      </c>
      <c r="DO162">
        <v>0.73046988899999998</v>
      </c>
      <c r="DP162">
        <v>0.72858640100000005</v>
      </c>
      <c r="DQ162">
        <v>0.73676397800000004</v>
      </c>
      <c r="DR162">
        <v>0.73490046099999995</v>
      </c>
      <c r="DS162">
        <v>0.73845320299999995</v>
      </c>
      <c r="DT162">
        <v>0.73209638300000002</v>
      </c>
      <c r="DU162">
        <v>0.73468067500000001</v>
      </c>
      <c r="DV162">
        <v>0.73427058000000001</v>
      </c>
      <c r="DW162">
        <v>0.73073041599999999</v>
      </c>
      <c r="DX162">
        <v>0.732122461</v>
      </c>
      <c r="DY162">
        <v>0.72837026599999999</v>
      </c>
      <c r="DZ162">
        <v>0.73355927600000004</v>
      </c>
      <c r="EA162">
        <v>0.72885750000000005</v>
      </c>
      <c r="EB162">
        <v>0.73461780300000001</v>
      </c>
      <c r="EC162">
        <v>0.72323285999999998</v>
      </c>
      <c r="ED162">
        <v>0.72995301400000001</v>
      </c>
      <c r="EE162">
        <v>0.7247403</v>
      </c>
      <c r="EF162">
        <v>0.72903860300000001</v>
      </c>
      <c r="EG162">
        <v>0.73197773600000005</v>
      </c>
      <c r="EH162">
        <v>0.72487230700000005</v>
      </c>
      <c r="EI162">
        <v>0.73048538500000004</v>
      </c>
      <c r="EJ162">
        <v>0.71771180999999995</v>
      </c>
      <c r="EK162">
        <v>0.72859846399999995</v>
      </c>
      <c r="EL162">
        <v>0.72833556399999999</v>
      </c>
      <c r="EM162">
        <v>0.72504397799999998</v>
      </c>
      <c r="EN162">
        <v>0.71812940400000003</v>
      </c>
      <c r="EO162">
        <v>0.71937378600000002</v>
      </c>
      <c r="EP162">
        <v>0.72047078600000003</v>
      </c>
      <c r="EQ162">
        <v>0.72294112399999999</v>
      </c>
      <c r="ER162">
        <v>0.71729429099999997</v>
      </c>
      <c r="ES162">
        <v>0.72085095099999996</v>
      </c>
      <c r="ET162">
        <v>0.72058725800000001</v>
      </c>
      <c r="EU162">
        <v>0.71739226499999997</v>
      </c>
      <c r="EV162">
        <v>0.71408397899999998</v>
      </c>
      <c r="EW162">
        <v>0.71928665800000002</v>
      </c>
      <c r="EX162">
        <v>0.71485148499999995</v>
      </c>
      <c r="EY162">
        <v>0.72140632000000005</v>
      </c>
      <c r="EZ162">
        <v>0.71272961199999996</v>
      </c>
      <c r="FA162">
        <v>0.72069377999999995</v>
      </c>
      <c r="FB162">
        <v>0.71528070399999999</v>
      </c>
      <c r="FC162">
        <v>0.71941935099999998</v>
      </c>
      <c r="FD162">
        <v>0.72741583600000004</v>
      </c>
      <c r="FE162">
        <v>0.748169906</v>
      </c>
      <c r="FF162">
        <v>0.76168607499999996</v>
      </c>
      <c r="FG162">
        <v>0.80203033199999996</v>
      </c>
      <c r="FH162">
        <v>0.85091635899999996</v>
      </c>
      <c r="FI162">
        <v>0.90680570800000004</v>
      </c>
      <c r="FJ162">
        <v>0.95100609899999999</v>
      </c>
      <c r="FK162">
        <v>0.97895814999999997</v>
      </c>
      <c r="FL162">
        <v>1.009288205</v>
      </c>
      <c r="FM162">
        <v>1.000956309</v>
      </c>
      <c r="FN162">
        <v>1.0052213050000001</v>
      </c>
      <c r="FO162">
        <v>1.011809951</v>
      </c>
      <c r="FP162">
        <v>1.000689779</v>
      </c>
      <c r="FQ162">
        <v>0.99785247700000002</v>
      </c>
      <c r="FR162">
        <v>0.99263104499999999</v>
      </c>
      <c r="FS162">
        <v>0.99001485899999997</v>
      </c>
      <c r="FT162">
        <v>0.97656847199999997</v>
      </c>
      <c r="FU162">
        <v>0.97424579</v>
      </c>
      <c r="FV162">
        <v>0.99241753700000002</v>
      </c>
      <c r="FW162">
        <v>0.97976366299999995</v>
      </c>
      <c r="FX162">
        <v>0.97969931399999999</v>
      </c>
      <c r="FY162">
        <v>0.96733053800000002</v>
      </c>
      <c r="FZ162">
        <v>0.94889943899999996</v>
      </c>
      <c r="GA162">
        <v>0.95677895499999999</v>
      </c>
      <c r="GB162">
        <v>0.950809821</v>
      </c>
      <c r="GC162">
        <v>0.95015204499999995</v>
      </c>
      <c r="GD162">
        <v>0.93432095999999998</v>
      </c>
      <c r="GE162">
        <v>0.930202054</v>
      </c>
      <c r="GF162">
        <v>0.91872427999999995</v>
      </c>
      <c r="GG162">
        <v>0.90503589200000001</v>
      </c>
      <c r="GH162">
        <v>0.88769375900000003</v>
      </c>
      <c r="GI162">
        <v>0.87286446799999995</v>
      </c>
      <c r="GJ162">
        <v>0.85104855700000004</v>
      </c>
      <c r="GK162">
        <v>0.830911493</v>
      </c>
      <c r="GL162">
        <v>0.81973769200000002</v>
      </c>
      <c r="GM162">
        <v>0.80287302599999999</v>
      </c>
      <c r="GN162">
        <v>0.800396369</v>
      </c>
      <c r="GO162">
        <v>0.79200213399999997</v>
      </c>
      <c r="GP162">
        <v>0.79210947700000001</v>
      </c>
      <c r="GQ162">
        <v>0.78498400300000004</v>
      </c>
      <c r="GR162">
        <v>0.77271320799999998</v>
      </c>
      <c r="GS162">
        <v>0.78485665900000001</v>
      </c>
      <c r="GT162">
        <v>0.77758747800000005</v>
      </c>
      <c r="GU162">
        <v>0.76389775599999998</v>
      </c>
      <c r="GV162">
        <v>0.76755487700000002</v>
      </c>
      <c r="GW162">
        <v>0.77020654499999996</v>
      </c>
      <c r="GX162">
        <v>0.77030699800000002</v>
      </c>
      <c r="GY162">
        <v>0.76271027599999996</v>
      </c>
      <c r="GZ162">
        <v>0.75938881999999996</v>
      </c>
      <c r="HA162">
        <v>0.75898820199999995</v>
      </c>
      <c r="HB162">
        <v>0.76330012199999997</v>
      </c>
      <c r="HC162">
        <v>0.758305338</v>
      </c>
      <c r="HD162">
        <v>0.75486408699999996</v>
      </c>
      <c r="HE162">
        <v>0.75723203100000003</v>
      </c>
      <c r="HF162">
        <v>0.76180413700000005</v>
      </c>
      <c r="HG162">
        <v>0.75253851299999996</v>
      </c>
      <c r="HH162">
        <v>0.75739465399999994</v>
      </c>
      <c r="HI162">
        <v>0.75790236600000005</v>
      </c>
      <c r="HJ162">
        <v>0.74959957300000002</v>
      </c>
      <c r="HK162">
        <v>0.75165448400000001</v>
      </c>
      <c r="HL162">
        <v>0.75215582400000003</v>
      </c>
      <c r="HM162">
        <v>0.75340266600000005</v>
      </c>
      <c r="HN162">
        <v>0.752649601</v>
      </c>
      <c r="HO162">
        <v>0.75124285599999996</v>
      </c>
      <c r="HP162">
        <v>0.75360331000000003</v>
      </c>
      <c r="HQ162">
        <v>0.75006403799999999</v>
      </c>
      <c r="HR162">
        <v>0.74648933500000003</v>
      </c>
      <c r="HS162">
        <v>0.73429076100000001</v>
      </c>
      <c r="HT162">
        <v>0.73946767000000002</v>
      </c>
      <c r="HU162">
        <v>0.74491374700000001</v>
      </c>
      <c r="HV162">
        <v>0.74627350100000001</v>
      </c>
      <c r="HW162">
        <v>0.74815602699999995</v>
      </c>
      <c r="HX162">
        <v>0.73803838700000002</v>
      </c>
      <c r="HY162">
        <v>0.74459693199999999</v>
      </c>
      <c r="HZ162">
        <v>0.74589917400000005</v>
      </c>
      <c r="IA162">
        <v>0.74214096799999996</v>
      </c>
      <c r="IB162">
        <v>0.73411287400000003</v>
      </c>
      <c r="IC162">
        <v>0.740736489</v>
      </c>
      <c r="ID162">
        <v>0.737724084</v>
      </c>
      <c r="IE162">
        <v>0.73311605999999996</v>
      </c>
      <c r="IF162">
        <v>0.73728716999999999</v>
      </c>
      <c r="IG162">
        <v>0.72875428600000003</v>
      </c>
      <c r="IH162">
        <v>0.73142390300000004</v>
      </c>
      <c r="II162">
        <v>0.74327037100000004</v>
      </c>
      <c r="IJ162">
        <v>0.74385844000000001</v>
      </c>
      <c r="IK162">
        <v>0.73076485400000002</v>
      </c>
      <c r="IL162">
        <v>0.736309565</v>
      </c>
      <c r="IM162">
        <v>0.72623608799999995</v>
      </c>
      <c r="IN162">
        <v>0.72990397799999995</v>
      </c>
      <c r="IO162">
        <v>0.73618136199999995</v>
      </c>
      <c r="IP162">
        <v>0.73505447199999996</v>
      </c>
      <c r="IQ162">
        <v>0.74508704299999995</v>
      </c>
      <c r="IR162">
        <v>0.75816114700000004</v>
      </c>
      <c r="IS162">
        <v>0.76513467700000004</v>
      </c>
      <c r="IT162">
        <v>0.78717622300000001</v>
      </c>
      <c r="IU162">
        <v>0.837717147</v>
      </c>
      <c r="IV162">
        <v>0.88247735800000005</v>
      </c>
      <c r="IW162">
        <v>0.92322678999999996</v>
      </c>
      <c r="IX162">
        <v>0.95179251600000003</v>
      </c>
      <c r="IY162">
        <v>0.97081147599999995</v>
      </c>
      <c r="IZ162">
        <v>0.97060041399999997</v>
      </c>
      <c r="JA162">
        <v>0.96691035000000003</v>
      </c>
      <c r="JB162">
        <v>0.98057442500000003</v>
      </c>
      <c r="JC162">
        <v>0.96128088899999997</v>
      </c>
      <c r="JD162">
        <v>0.95455073800000001</v>
      </c>
      <c r="JE162">
        <v>0.95029774899999997</v>
      </c>
      <c r="JF162">
        <v>0.94202773200000001</v>
      </c>
      <c r="JG162">
        <v>0.93970959600000004</v>
      </c>
      <c r="JH162">
        <v>0.94237103700000002</v>
      </c>
      <c r="JI162">
        <v>0.921162178</v>
      </c>
      <c r="JJ162">
        <v>0.92536340699999997</v>
      </c>
      <c r="JK162">
        <v>0.91392823199999995</v>
      </c>
      <c r="JL162">
        <v>0.91680871900000005</v>
      </c>
      <c r="JM162">
        <v>0.90928128699999999</v>
      </c>
      <c r="JN162">
        <v>0.91673605300000005</v>
      </c>
      <c r="JO162">
        <v>0.90410014599999999</v>
      </c>
      <c r="JP162">
        <v>0.89683061900000005</v>
      </c>
      <c r="JQ162">
        <v>0.88942268300000005</v>
      </c>
      <c r="JR162">
        <v>0.87047147700000005</v>
      </c>
      <c r="JS162">
        <v>0.86229403800000004</v>
      </c>
      <c r="JT162">
        <v>0.84836711099999995</v>
      </c>
      <c r="JU162">
        <v>0.84869565199999997</v>
      </c>
      <c r="JV162">
        <v>0.83696405200000001</v>
      </c>
      <c r="JW162">
        <v>0.82102251100000001</v>
      </c>
      <c r="JX162">
        <v>0.80646290799999998</v>
      </c>
      <c r="JY162">
        <v>0.80537810099999996</v>
      </c>
      <c r="JZ162">
        <v>0.79593397600000004</v>
      </c>
      <c r="KA162">
        <v>0.79289257800000001</v>
      </c>
      <c r="KB162">
        <v>0.78035827899999999</v>
      </c>
      <c r="KC162">
        <v>0.78035228999999995</v>
      </c>
      <c r="KD162">
        <v>0.77922015</v>
      </c>
      <c r="KE162">
        <v>0.77788231900000004</v>
      </c>
      <c r="KF162">
        <v>0.76440887899999999</v>
      </c>
      <c r="KG162">
        <v>0.77146199400000004</v>
      </c>
      <c r="KH162">
        <v>0.76135741700000004</v>
      </c>
      <c r="KI162">
        <v>0.76757092999999998</v>
      </c>
      <c r="KJ162">
        <v>0.76648888000000004</v>
      </c>
      <c r="KK162">
        <v>0.76450804999999999</v>
      </c>
      <c r="KL162">
        <v>0.76084321600000004</v>
      </c>
      <c r="KM162">
        <v>0.76164544999999995</v>
      </c>
      <c r="KN162">
        <v>0.76344927299999998</v>
      </c>
      <c r="KO162">
        <v>0.75092319900000004</v>
      </c>
      <c r="KP162">
        <v>0.75537388100000002</v>
      </c>
      <c r="KQ162">
        <v>0.75277478600000003</v>
      </c>
      <c r="KR162">
        <v>0.767923099</v>
      </c>
      <c r="KS162">
        <v>0.75460989599999995</v>
      </c>
      <c r="KT162">
        <v>0.75982058500000005</v>
      </c>
      <c r="KU162">
        <v>0.74830871499999996</v>
      </c>
      <c r="KV162">
        <v>0.74854514699999997</v>
      </c>
      <c r="KW162">
        <v>0.75312786099999995</v>
      </c>
      <c r="KX162">
        <v>0.74674341099999997</v>
      </c>
      <c r="KY162">
        <v>0.74281053399999997</v>
      </c>
      <c r="KZ162">
        <v>0.76036235799999996</v>
      </c>
      <c r="LA162">
        <v>0.74672844999999999</v>
      </c>
      <c r="LB162">
        <v>0.748034435</v>
      </c>
      <c r="LC162">
        <v>0.736440757</v>
      </c>
      <c r="LD162">
        <v>0.73373563900000005</v>
      </c>
      <c r="LE162">
        <v>0.74982429799999994</v>
      </c>
      <c r="LF162">
        <v>0.73689956300000004</v>
      </c>
      <c r="LG162">
        <v>0.73603332600000004</v>
      </c>
      <c r="LH162">
        <v>0.73785464899999997</v>
      </c>
      <c r="LI162">
        <v>0.73614988800000003</v>
      </c>
      <c r="LJ162">
        <v>0.73539407700000003</v>
      </c>
      <c r="LK162">
        <v>0.74017121900000005</v>
      </c>
      <c r="LL162">
        <v>0.72895889199999997</v>
      </c>
      <c r="LM162">
        <v>0.72619731300000001</v>
      </c>
      <c r="LN162">
        <v>0.73388376499999997</v>
      </c>
      <c r="LO162">
        <v>0.73313178499999998</v>
      </c>
      <c r="LP162">
        <v>0.73214859700000001</v>
      </c>
      <c r="LQ162">
        <v>0.73391719</v>
      </c>
      <c r="LR162">
        <v>0.72800714</v>
      </c>
      <c r="LS162">
        <v>0.73015145599999998</v>
      </c>
      <c r="LT162">
        <v>0.73038522900000002</v>
      </c>
      <c r="LU162">
        <v>0.72330885499999997</v>
      </c>
    </row>
    <row r="163" spans="1:333" x14ac:dyDescent="0.2">
      <c r="A163">
        <v>219</v>
      </c>
      <c r="B163">
        <v>1.5247224518015761</v>
      </c>
      <c r="C163">
        <v>0.25376886999999998</v>
      </c>
      <c r="D163">
        <v>0.25416915899999998</v>
      </c>
      <c r="E163">
        <v>0.25588865100000002</v>
      </c>
      <c r="F163">
        <v>0.25606888700000002</v>
      </c>
      <c r="G163">
        <v>0.25537929999999998</v>
      </c>
      <c r="H163">
        <v>0.25494551599999998</v>
      </c>
      <c r="I163">
        <v>0.25417427999999997</v>
      </c>
      <c r="J163">
        <v>0.25698912299999999</v>
      </c>
      <c r="K163">
        <v>0.25540342799999999</v>
      </c>
      <c r="L163">
        <v>0.25456946400000002</v>
      </c>
      <c r="M163">
        <v>0.25315081099999998</v>
      </c>
      <c r="N163">
        <v>0.25478480199999998</v>
      </c>
      <c r="O163">
        <v>0.25443285599999999</v>
      </c>
      <c r="P163">
        <v>0.25500580900000003</v>
      </c>
      <c r="Q163">
        <v>0.25727313099999999</v>
      </c>
      <c r="R163">
        <v>0.25548064300000001</v>
      </c>
      <c r="S163">
        <v>0.25444419699999998</v>
      </c>
      <c r="T163">
        <v>0.25465812199999999</v>
      </c>
      <c r="U163">
        <v>0.25582310899999999</v>
      </c>
      <c r="V163">
        <v>0.25745696400000001</v>
      </c>
      <c r="W163">
        <v>0.254950601</v>
      </c>
      <c r="X163">
        <v>0.25708582400000002</v>
      </c>
      <c r="Y163">
        <v>0.254190782</v>
      </c>
      <c r="Z163">
        <v>0.254171331</v>
      </c>
      <c r="AA163">
        <v>0.25442527599999998</v>
      </c>
      <c r="AB163">
        <v>0.254505223</v>
      </c>
      <c r="AC163">
        <v>0.25708635499999999</v>
      </c>
      <c r="AD163">
        <v>0.25509272999999999</v>
      </c>
      <c r="AE163">
        <v>0.25530447699999997</v>
      </c>
      <c r="AF163">
        <v>0.25394341599999998</v>
      </c>
      <c r="AG163">
        <v>0.25594230600000001</v>
      </c>
      <c r="AH163">
        <v>0.25403868699999999</v>
      </c>
      <c r="AI163">
        <v>0.25577828200000002</v>
      </c>
      <c r="AJ163">
        <v>0.25570571399999997</v>
      </c>
      <c r="AK163">
        <v>0.25472553799999997</v>
      </c>
      <c r="AL163">
        <v>0.25615068800000002</v>
      </c>
      <c r="AM163">
        <v>0.25551851399999997</v>
      </c>
      <c r="AN163">
        <v>0.256418074</v>
      </c>
      <c r="AO163">
        <v>0.25886840700000002</v>
      </c>
      <c r="AP163">
        <v>0.255718212</v>
      </c>
      <c r="AQ163">
        <v>0.25630947900000001</v>
      </c>
      <c r="AR163">
        <v>0.256230866</v>
      </c>
      <c r="AS163">
        <v>0.25445311199999998</v>
      </c>
      <c r="AT163">
        <v>0.25548383099999999</v>
      </c>
      <c r="AU163">
        <v>0.25580688800000001</v>
      </c>
      <c r="AV163">
        <v>0.254757334</v>
      </c>
      <c r="AW163">
        <v>0.25797207599999999</v>
      </c>
      <c r="AX163">
        <v>0.25861093099999999</v>
      </c>
      <c r="AY163">
        <v>0.25511472200000002</v>
      </c>
      <c r="AZ163">
        <v>0.25622127500000003</v>
      </c>
      <c r="BA163">
        <v>0.25381208999999999</v>
      </c>
      <c r="BB163">
        <v>0.25481624899999999</v>
      </c>
      <c r="BC163">
        <v>0.25442584000000001</v>
      </c>
      <c r="BD163">
        <v>0.25509081500000003</v>
      </c>
      <c r="BE163">
        <v>0.25300378299999998</v>
      </c>
      <c r="BF163">
        <v>0.25425832599999998</v>
      </c>
      <c r="BG163">
        <v>0.25480940299999999</v>
      </c>
      <c r="BH163">
        <v>0.25436588100000002</v>
      </c>
      <c r="BI163">
        <v>0.25700474000000001</v>
      </c>
      <c r="BJ163">
        <v>0.25360624399999998</v>
      </c>
      <c r="BK163">
        <v>0.258215052</v>
      </c>
      <c r="BL163">
        <v>0.30439980599999999</v>
      </c>
      <c r="BM163">
        <v>0.46531275999999999</v>
      </c>
      <c r="BN163">
        <v>0.71256286400000002</v>
      </c>
      <c r="BO163">
        <v>0.91683500600000001</v>
      </c>
      <c r="BP163">
        <v>0.98501063499999997</v>
      </c>
      <c r="BQ163">
        <v>1.014614991</v>
      </c>
      <c r="BR163">
        <v>1.0160245480000001</v>
      </c>
      <c r="BS163">
        <v>1.0155440410000001</v>
      </c>
      <c r="BT163">
        <v>1.0153366960000001</v>
      </c>
      <c r="BU163">
        <v>1.006998861</v>
      </c>
      <c r="BV163">
        <v>1.000834641</v>
      </c>
      <c r="BW163">
        <v>0.99741306900000004</v>
      </c>
      <c r="BX163">
        <v>1.0030685079999999</v>
      </c>
      <c r="BY163">
        <v>0.99616972100000001</v>
      </c>
      <c r="BZ163">
        <v>0.99728925599999996</v>
      </c>
      <c r="CA163">
        <v>0.98482654199999997</v>
      </c>
      <c r="CB163">
        <v>0.99142621600000003</v>
      </c>
      <c r="CC163">
        <v>0.96830836499999995</v>
      </c>
      <c r="CD163">
        <v>0.97988019299999995</v>
      </c>
      <c r="CE163">
        <v>0.98793920599999996</v>
      </c>
      <c r="CF163">
        <v>0.99119660899999995</v>
      </c>
      <c r="CG163">
        <v>0.97191756399999996</v>
      </c>
      <c r="CH163">
        <v>0.98615184099999997</v>
      </c>
      <c r="CI163">
        <v>0.97775694300000004</v>
      </c>
      <c r="CJ163">
        <v>0.962886401</v>
      </c>
      <c r="CK163">
        <v>0.96809533000000003</v>
      </c>
      <c r="CL163">
        <v>0.96870563899999995</v>
      </c>
      <c r="CM163">
        <v>0.97820110599999999</v>
      </c>
      <c r="CN163">
        <v>0.96661407399999999</v>
      </c>
      <c r="CO163">
        <v>0.96797422799999999</v>
      </c>
      <c r="CP163">
        <v>0.93403096500000005</v>
      </c>
      <c r="CQ163">
        <v>0.91019475100000002</v>
      </c>
      <c r="CR163">
        <v>0.88110329700000001</v>
      </c>
      <c r="CS163">
        <v>0.86992218799999999</v>
      </c>
      <c r="CT163">
        <v>0.85252801199999995</v>
      </c>
      <c r="CU163">
        <v>0.83261425200000005</v>
      </c>
      <c r="CV163">
        <v>0.82326469400000002</v>
      </c>
      <c r="CW163">
        <v>0.81769159499999999</v>
      </c>
      <c r="CX163">
        <v>0.81838394800000003</v>
      </c>
      <c r="CY163">
        <v>0.82889536900000005</v>
      </c>
      <c r="CZ163">
        <v>0.82252171799999996</v>
      </c>
      <c r="DA163">
        <v>0.82526596500000005</v>
      </c>
      <c r="DB163">
        <v>0.81052231299999999</v>
      </c>
      <c r="DC163">
        <v>0.81339505700000003</v>
      </c>
      <c r="DD163">
        <v>0.81095052499999998</v>
      </c>
      <c r="DE163">
        <v>0.80593490899999998</v>
      </c>
      <c r="DF163">
        <v>0.80616385000000002</v>
      </c>
      <c r="DG163">
        <v>0.80666308399999997</v>
      </c>
      <c r="DH163">
        <v>0.824171349</v>
      </c>
      <c r="DI163">
        <v>0.80813218200000003</v>
      </c>
      <c r="DJ163">
        <v>0.81686975399999995</v>
      </c>
      <c r="DK163">
        <v>0.81700424599999999</v>
      </c>
      <c r="DL163">
        <v>0.81445959899999998</v>
      </c>
      <c r="DM163">
        <v>0.81659066700000005</v>
      </c>
      <c r="DN163">
        <v>0.81490912000000004</v>
      </c>
      <c r="DO163">
        <v>0.80825367599999998</v>
      </c>
      <c r="DP163">
        <v>0.81644799099999998</v>
      </c>
      <c r="DQ163">
        <v>0.810872853</v>
      </c>
      <c r="DR163">
        <v>0.82106727000000002</v>
      </c>
      <c r="DS163">
        <v>0.81328385299999995</v>
      </c>
      <c r="DT163">
        <v>0.81771117199999999</v>
      </c>
      <c r="DU163">
        <v>0.80858939100000005</v>
      </c>
      <c r="DV163">
        <v>0.81211809899999998</v>
      </c>
      <c r="DW163">
        <v>0.811040282</v>
      </c>
      <c r="DX163">
        <v>0.81638310599999997</v>
      </c>
      <c r="DY163">
        <v>0.80295447200000003</v>
      </c>
      <c r="DZ163">
        <v>0.80962883299999999</v>
      </c>
      <c r="EA163">
        <v>0.816673918</v>
      </c>
      <c r="EB163">
        <v>0.80749281100000003</v>
      </c>
      <c r="EC163">
        <v>0.80896596499999995</v>
      </c>
      <c r="ED163">
        <v>0.80355649100000004</v>
      </c>
      <c r="EE163">
        <v>0.80045217199999996</v>
      </c>
      <c r="EF163">
        <v>0.80864197500000001</v>
      </c>
      <c r="EG163">
        <v>0.79835446099999996</v>
      </c>
      <c r="EH163">
        <v>0.80895740800000004</v>
      </c>
      <c r="EI163">
        <v>0.79538156900000001</v>
      </c>
      <c r="EJ163">
        <v>0.79243870500000002</v>
      </c>
      <c r="EK163">
        <v>0.79677100300000003</v>
      </c>
      <c r="EL163">
        <v>0.80177451300000002</v>
      </c>
      <c r="EM163">
        <v>0.80002134000000003</v>
      </c>
      <c r="EN163">
        <v>0.80335255500000002</v>
      </c>
      <c r="EO163">
        <v>0.79415624399999996</v>
      </c>
      <c r="EP163">
        <v>0.79759299800000005</v>
      </c>
      <c r="EQ163">
        <v>0.79125126599999995</v>
      </c>
      <c r="ER163">
        <v>0.79681509900000003</v>
      </c>
      <c r="ES163">
        <v>0.79508458299999996</v>
      </c>
      <c r="ET163">
        <v>0.79313098999999998</v>
      </c>
      <c r="EU163">
        <v>0.79528299400000002</v>
      </c>
      <c r="EV163">
        <v>0.79302249400000002</v>
      </c>
      <c r="EW163">
        <v>0.79176188800000002</v>
      </c>
      <c r="EX163">
        <v>0.84282780899999998</v>
      </c>
      <c r="EY163">
        <v>0.88333586099999994</v>
      </c>
      <c r="EZ163">
        <v>0.92236428800000003</v>
      </c>
      <c r="FA163">
        <v>0.97216395300000003</v>
      </c>
      <c r="FB163">
        <v>0.99637445700000005</v>
      </c>
      <c r="FC163">
        <v>1.0046025970000001</v>
      </c>
      <c r="FD163">
        <v>1.0001381220000001</v>
      </c>
      <c r="FE163">
        <v>1.0070686069999999</v>
      </c>
      <c r="FF163">
        <v>1.009048199</v>
      </c>
      <c r="FG163">
        <v>0.99986342500000003</v>
      </c>
      <c r="FH163">
        <v>1.014022242</v>
      </c>
      <c r="FI163">
        <v>1.003028322</v>
      </c>
      <c r="FJ163">
        <v>0.99838682000000001</v>
      </c>
      <c r="FK163">
        <v>0.986265422</v>
      </c>
      <c r="FL163">
        <v>0.99121402999999997</v>
      </c>
      <c r="FM163">
        <v>0.97997568700000004</v>
      </c>
      <c r="FN163">
        <v>0.985643347</v>
      </c>
      <c r="FO163">
        <v>0.97543517700000004</v>
      </c>
      <c r="FP163">
        <v>0.97709538500000004</v>
      </c>
      <c r="FQ163">
        <v>0.97031002799999999</v>
      </c>
      <c r="FR163">
        <v>0.98269568699999998</v>
      </c>
      <c r="FS163">
        <v>0.97568739000000004</v>
      </c>
      <c r="FT163">
        <v>0.96384241800000003</v>
      </c>
      <c r="FU163">
        <v>0.95337394600000003</v>
      </c>
      <c r="FV163">
        <v>0.96246054700000006</v>
      </c>
      <c r="FW163">
        <v>0.96427608499999995</v>
      </c>
      <c r="FX163">
        <v>0.95825929499999996</v>
      </c>
      <c r="FY163">
        <v>0.95153419299999997</v>
      </c>
      <c r="FZ163">
        <v>0.95172165500000006</v>
      </c>
      <c r="GA163">
        <v>0.94767877499999997</v>
      </c>
      <c r="GB163">
        <v>0.93641600000000003</v>
      </c>
      <c r="GC163">
        <v>0.91927317900000005</v>
      </c>
      <c r="GD163">
        <v>0.89652232200000004</v>
      </c>
      <c r="GE163">
        <v>0.87353812099999995</v>
      </c>
      <c r="GF163">
        <v>0.87201137699999998</v>
      </c>
      <c r="GG163">
        <v>0.85489189099999996</v>
      </c>
      <c r="GH163">
        <v>0.84964193600000004</v>
      </c>
      <c r="GI163">
        <v>0.84748559700000003</v>
      </c>
      <c r="GJ163">
        <v>0.83832490999999998</v>
      </c>
      <c r="GK163">
        <v>0.84086257099999995</v>
      </c>
      <c r="GL163">
        <v>0.83685060300000003</v>
      </c>
      <c r="GM163">
        <v>0.83921072299999999</v>
      </c>
      <c r="GN163">
        <v>0.82938929100000003</v>
      </c>
      <c r="GO163">
        <v>0.83847190800000004</v>
      </c>
      <c r="GP163">
        <v>0.83734956999999999</v>
      </c>
      <c r="GQ163">
        <v>0.83257386899999997</v>
      </c>
      <c r="GR163">
        <v>0.83317217499999996</v>
      </c>
      <c r="GS163">
        <v>0.82700445899999997</v>
      </c>
      <c r="GT163">
        <v>0.82598667400000003</v>
      </c>
      <c r="GU163">
        <v>0.82519796400000001</v>
      </c>
      <c r="GV163">
        <v>0.83427110000000004</v>
      </c>
      <c r="GW163">
        <v>0.82843303899999998</v>
      </c>
      <c r="GX163">
        <v>0.82689361699999997</v>
      </c>
      <c r="GY163">
        <v>0.82402995199999995</v>
      </c>
      <c r="GZ163">
        <v>0.83102682400000005</v>
      </c>
      <c r="HA163">
        <v>0.82814178299999996</v>
      </c>
      <c r="HB163">
        <v>0.81700361399999999</v>
      </c>
      <c r="HC163">
        <v>0.82674953200000001</v>
      </c>
      <c r="HD163">
        <v>0.816980331</v>
      </c>
      <c r="HE163">
        <v>0.81568185000000004</v>
      </c>
      <c r="HF163">
        <v>0.82411089599999998</v>
      </c>
      <c r="HG163">
        <v>0.82298610299999997</v>
      </c>
      <c r="HH163">
        <v>0.82084295900000004</v>
      </c>
      <c r="HI163">
        <v>0.81743976600000001</v>
      </c>
      <c r="HJ163">
        <v>0.81824341499999997</v>
      </c>
      <c r="HK163">
        <v>0.81940054200000001</v>
      </c>
      <c r="HL163">
        <v>0.82109111400000001</v>
      </c>
      <c r="HM163">
        <v>0.80434117199999999</v>
      </c>
      <c r="HN163">
        <v>0.81297260999999998</v>
      </c>
      <c r="HO163">
        <v>0.81206320700000001</v>
      </c>
      <c r="HP163">
        <v>0.81174694599999997</v>
      </c>
      <c r="HQ163">
        <v>0.81548655199999998</v>
      </c>
      <c r="HR163">
        <v>0.80549383399999996</v>
      </c>
      <c r="HS163">
        <v>0.81109628600000006</v>
      </c>
      <c r="HT163">
        <v>0.80918361599999999</v>
      </c>
      <c r="HU163">
        <v>0.80800156300000003</v>
      </c>
      <c r="HV163">
        <v>0.80785710300000002</v>
      </c>
      <c r="HW163">
        <v>0.79939572000000003</v>
      </c>
      <c r="HX163">
        <v>0.79671744799999999</v>
      </c>
      <c r="HY163">
        <v>0.80382867400000002</v>
      </c>
      <c r="HZ163">
        <v>0.80604952600000002</v>
      </c>
      <c r="IA163">
        <v>0.79666085200000003</v>
      </c>
      <c r="IB163">
        <v>0.79908990599999996</v>
      </c>
      <c r="IC163">
        <v>0.80352617100000001</v>
      </c>
      <c r="ID163">
        <v>0.78605120399999995</v>
      </c>
      <c r="IE163">
        <v>0.80073045200000004</v>
      </c>
      <c r="IF163">
        <v>0.79544011699999995</v>
      </c>
      <c r="IG163">
        <v>0.79435483900000003</v>
      </c>
      <c r="IH163">
        <v>0.79840915400000001</v>
      </c>
      <c r="II163">
        <v>0.79249223800000002</v>
      </c>
      <c r="IJ163">
        <v>0.83475707399999999</v>
      </c>
      <c r="IK163">
        <v>0.885465171</v>
      </c>
      <c r="IL163">
        <v>0.93059159700000005</v>
      </c>
      <c r="IM163">
        <v>0.965291063</v>
      </c>
      <c r="IN163">
        <v>0.98908462900000005</v>
      </c>
      <c r="IO163">
        <v>0.99950975200000003</v>
      </c>
      <c r="IP163">
        <v>1.00274252</v>
      </c>
      <c r="IQ163">
        <v>1.0074425140000001</v>
      </c>
      <c r="IR163">
        <v>0.99318213399999999</v>
      </c>
      <c r="IS163">
        <v>0.99107483900000004</v>
      </c>
      <c r="IT163">
        <v>0.99069816099999997</v>
      </c>
      <c r="IU163">
        <v>0.98880557999999996</v>
      </c>
      <c r="IV163">
        <v>0.98455504699999996</v>
      </c>
      <c r="IW163">
        <v>0.98033727299999995</v>
      </c>
      <c r="IX163">
        <v>0.97049945100000001</v>
      </c>
      <c r="IY163">
        <v>0.96730459800000002</v>
      </c>
      <c r="IZ163">
        <v>0.96866368899999999</v>
      </c>
      <c r="JA163">
        <v>0.96679017</v>
      </c>
      <c r="JB163">
        <v>0.96018340599999996</v>
      </c>
      <c r="JC163">
        <v>0.96408196300000004</v>
      </c>
      <c r="JD163">
        <v>0.95854626099999996</v>
      </c>
      <c r="JE163">
        <v>0.95595023099999998</v>
      </c>
      <c r="JF163">
        <v>0.96219401900000001</v>
      </c>
      <c r="JG163">
        <v>0.94564785399999995</v>
      </c>
      <c r="JH163">
        <v>0.95054178</v>
      </c>
      <c r="JI163">
        <v>0.93689463799999995</v>
      </c>
      <c r="JJ163">
        <v>0.92773526900000003</v>
      </c>
      <c r="JK163">
        <v>0.92474660200000003</v>
      </c>
      <c r="JL163">
        <v>0.93398705400000004</v>
      </c>
      <c r="JM163">
        <v>0.92710029699999996</v>
      </c>
      <c r="JN163">
        <v>0.92013658399999998</v>
      </c>
      <c r="JO163">
        <v>0.91679743899999999</v>
      </c>
      <c r="JP163">
        <v>0.88454172399999997</v>
      </c>
      <c r="JQ163">
        <v>0.88417351200000005</v>
      </c>
      <c r="JR163">
        <v>0.85978780899999996</v>
      </c>
      <c r="JS163">
        <v>0.858952728</v>
      </c>
      <c r="JT163">
        <v>0.85553420999999996</v>
      </c>
      <c r="JU163">
        <v>0.84723600499999996</v>
      </c>
      <c r="JV163">
        <v>0.84309836999999999</v>
      </c>
      <c r="JW163">
        <v>0.83809881799999997</v>
      </c>
      <c r="JX163">
        <v>0.83395701</v>
      </c>
      <c r="JY163">
        <v>0.83796188699999996</v>
      </c>
      <c r="JZ163">
        <v>0.84052963199999997</v>
      </c>
      <c r="KA163">
        <v>0.82932443300000003</v>
      </c>
      <c r="KB163">
        <v>0.83116509299999997</v>
      </c>
      <c r="KC163">
        <v>0.82608445799999997</v>
      </c>
      <c r="KD163">
        <v>0.82111311200000003</v>
      </c>
      <c r="KE163">
        <v>0.82649093699999998</v>
      </c>
      <c r="KF163">
        <v>0.83108127499999995</v>
      </c>
      <c r="KG163">
        <v>0.82311314000000002</v>
      </c>
      <c r="KH163">
        <v>0.834726835</v>
      </c>
      <c r="KI163">
        <v>0.81676595699999999</v>
      </c>
      <c r="KJ163">
        <v>0.82430072399999998</v>
      </c>
      <c r="KK163">
        <v>0.81408941499999998</v>
      </c>
      <c r="KL163">
        <v>0.82550182500000002</v>
      </c>
      <c r="KM163">
        <v>0.81864536399999999</v>
      </c>
      <c r="KN163">
        <v>0.818379631</v>
      </c>
      <c r="KO163">
        <v>0.82027897000000005</v>
      </c>
      <c r="KP163">
        <v>0.82116891999999997</v>
      </c>
      <c r="KQ163">
        <v>0.81772636399999998</v>
      </c>
      <c r="KR163">
        <v>0.81206431300000004</v>
      </c>
      <c r="KS163">
        <v>0.81036612799999996</v>
      </c>
      <c r="KT163">
        <v>0.81443154399999995</v>
      </c>
      <c r="KU163">
        <v>0.81585778799999997</v>
      </c>
      <c r="KV163">
        <v>0.81222463899999997</v>
      </c>
      <c r="KW163">
        <v>0.810010644</v>
      </c>
      <c r="KX163">
        <v>0.80442053599999996</v>
      </c>
      <c r="KY163">
        <v>0.81249299100000005</v>
      </c>
      <c r="KZ163">
        <v>0.80551297399999999</v>
      </c>
      <c r="LA163">
        <v>0.802952789</v>
      </c>
      <c r="LB163">
        <v>0.81112839599999997</v>
      </c>
      <c r="LC163">
        <v>0.80834677200000005</v>
      </c>
      <c r="LD163">
        <v>0.80651708499999997</v>
      </c>
      <c r="LE163">
        <v>0.79688964900000003</v>
      </c>
      <c r="LF163">
        <v>0.79853954299999996</v>
      </c>
      <c r="LG163">
        <v>0.80289550799999998</v>
      </c>
      <c r="LH163">
        <v>0.80435201199999995</v>
      </c>
      <c r="LI163">
        <v>0.795475088</v>
      </c>
      <c r="LJ163">
        <v>0.79722466000000003</v>
      </c>
      <c r="LK163">
        <v>0.79349789299999995</v>
      </c>
      <c r="LL163">
        <v>0.79994522000000001</v>
      </c>
      <c r="LM163">
        <v>0.79511915200000005</v>
      </c>
      <c r="LN163">
        <v>0.792113136</v>
      </c>
      <c r="LO163">
        <v>0.79486619300000005</v>
      </c>
      <c r="LP163">
        <v>0.78844494799999998</v>
      </c>
      <c r="LQ163">
        <v>0.78687191700000003</v>
      </c>
      <c r="LR163">
        <v>0.78599717899999999</v>
      </c>
      <c r="LS163">
        <v>0.79279010500000002</v>
      </c>
      <c r="LT163">
        <v>0.78918774300000005</v>
      </c>
      <c r="LU163">
        <v>0.78835329600000004</v>
      </c>
    </row>
    <row r="164" spans="1:333" x14ac:dyDescent="0.2">
      <c r="A164">
        <v>224</v>
      </c>
      <c r="B164">
        <v>1.4086964102425583</v>
      </c>
      <c r="C164">
        <v>0.234473865</v>
      </c>
      <c r="D164">
        <v>0.234877102</v>
      </c>
      <c r="E164">
        <v>0.234306878</v>
      </c>
      <c r="F164">
        <v>0.23416622200000001</v>
      </c>
      <c r="G164">
        <v>0.23493443</v>
      </c>
      <c r="H164">
        <v>0.23654929299999999</v>
      </c>
      <c r="I164">
        <v>0.23485979000000001</v>
      </c>
      <c r="J164">
        <v>0.232850008</v>
      </c>
      <c r="K164">
        <v>0.233215851</v>
      </c>
      <c r="L164">
        <v>0.23433122300000001</v>
      </c>
      <c r="M164">
        <v>0.23280187299999999</v>
      </c>
      <c r="N164">
        <v>0.23362749699999999</v>
      </c>
      <c r="O164">
        <v>0.23485272700000001</v>
      </c>
      <c r="P164">
        <v>0.23243962100000001</v>
      </c>
      <c r="Q164">
        <v>0.23571212999999999</v>
      </c>
      <c r="R164">
        <v>0.23397375100000001</v>
      </c>
      <c r="S164">
        <v>0.23389174099999999</v>
      </c>
      <c r="T164">
        <v>0.23326317599999999</v>
      </c>
      <c r="U164">
        <v>0.234173558</v>
      </c>
      <c r="V164">
        <v>0.236742063</v>
      </c>
      <c r="W164">
        <v>0.23350442699999999</v>
      </c>
      <c r="X164">
        <v>0.23230751999999999</v>
      </c>
      <c r="Y164">
        <v>0.233176042</v>
      </c>
      <c r="Z164">
        <v>0.23465150300000001</v>
      </c>
      <c r="AA164">
        <v>0.23393976999999999</v>
      </c>
      <c r="AB164">
        <v>0.23602688899999999</v>
      </c>
      <c r="AC164">
        <v>0.235039479</v>
      </c>
      <c r="AD164">
        <v>0.235461584</v>
      </c>
      <c r="AE164">
        <v>0.23466241700000001</v>
      </c>
      <c r="AF164">
        <v>0.233232524</v>
      </c>
      <c r="AG164">
        <v>0.235430105</v>
      </c>
      <c r="AH164">
        <v>0.23470596899999999</v>
      </c>
      <c r="AI164">
        <v>0.23358435999999999</v>
      </c>
      <c r="AJ164">
        <v>0.234500393</v>
      </c>
      <c r="AK164">
        <v>0.23399951599999999</v>
      </c>
      <c r="AL164">
        <v>0.23405044799999999</v>
      </c>
      <c r="AM164">
        <v>0.235889184</v>
      </c>
      <c r="AN164">
        <v>0.23424103600000001</v>
      </c>
      <c r="AO164">
        <v>0.23376567400000001</v>
      </c>
      <c r="AP164">
        <v>0.236573535</v>
      </c>
      <c r="AQ164">
        <v>0.23400607800000001</v>
      </c>
      <c r="AR164">
        <v>0.23428348600000001</v>
      </c>
      <c r="AS164">
        <v>0.233937853</v>
      </c>
      <c r="AT164">
        <v>0.23477100200000001</v>
      </c>
      <c r="AU164">
        <v>0.233330446</v>
      </c>
      <c r="AV164">
        <v>0.233500342</v>
      </c>
      <c r="AW164">
        <v>0.232651898</v>
      </c>
      <c r="AX164">
        <v>0.23496998299999999</v>
      </c>
      <c r="AY164">
        <v>0.233698708</v>
      </c>
      <c r="AZ164">
        <v>0.23332957600000001</v>
      </c>
      <c r="BA164">
        <v>0.234096162</v>
      </c>
      <c r="BB164">
        <v>0.23377769300000001</v>
      </c>
      <c r="BC164">
        <v>0.23452561999999999</v>
      </c>
      <c r="BD164">
        <v>0.23481501299999999</v>
      </c>
      <c r="BE164">
        <v>0.233095469</v>
      </c>
      <c r="BF164">
        <v>0.23546769000000001</v>
      </c>
      <c r="BG164">
        <v>0.23378757999999999</v>
      </c>
      <c r="BH164">
        <v>0.23523609300000001</v>
      </c>
      <c r="BI164">
        <v>0.23559095299999999</v>
      </c>
      <c r="BJ164">
        <v>0.23144647400000001</v>
      </c>
      <c r="BK164">
        <v>0.233213381</v>
      </c>
      <c r="BL164">
        <v>0.239326806</v>
      </c>
      <c r="BM164">
        <v>0.245562482</v>
      </c>
      <c r="BN164">
        <v>0.25627448200000003</v>
      </c>
      <c r="BO164">
        <v>0.276116796</v>
      </c>
      <c r="BP164">
        <v>0.297662702</v>
      </c>
      <c r="BQ164">
        <v>0.34959417799999998</v>
      </c>
      <c r="BR164">
        <v>0.43738347700000002</v>
      </c>
      <c r="BS164">
        <v>0.54868322300000005</v>
      </c>
      <c r="BT164">
        <v>0.71830771900000001</v>
      </c>
      <c r="BU164">
        <v>0.78838369600000002</v>
      </c>
      <c r="BV164">
        <v>0.81840747599999997</v>
      </c>
      <c r="BW164">
        <v>0.83571873100000005</v>
      </c>
      <c r="BX164">
        <v>0.84858879600000003</v>
      </c>
      <c r="BY164">
        <v>0.82953399699999997</v>
      </c>
      <c r="BZ164">
        <v>0.83762336999999998</v>
      </c>
      <c r="CA164">
        <v>0.83554108400000004</v>
      </c>
      <c r="CB164">
        <v>0.81156337599999995</v>
      </c>
      <c r="CC164">
        <v>0.80700909799999998</v>
      </c>
      <c r="CD164">
        <v>0.78141861400000001</v>
      </c>
      <c r="CE164">
        <v>0.75564019900000001</v>
      </c>
      <c r="CF164">
        <v>0.75521636599999997</v>
      </c>
      <c r="CG164">
        <v>0.72676490999999999</v>
      </c>
      <c r="CH164">
        <v>0.71432558899999998</v>
      </c>
      <c r="CI164">
        <v>0.72707963799999997</v>
      </c>
      <c r="CJ164">
        <v>0.73458516399999996</v>
      </c>
      <c r="CK164">
        <v>0.69625362700000004</v>
      </c>
      <c r="CL164">
        <v>0.67850846600000003</v>
      </c>
      <c r="CM164">
        <v>0.67594380899999995</v>
      </c>
      <c r="CN164">
        <v>0.66577396899999997</v>
      </c>
      <c r="CO164">
        <v>0.65576730599999999</v>
      </c>
      <c r="CP164">
        <v>0.63612595400000005</v>
      </c>
      <c r="CQ164">
        <v>0.61935507899999998</v>
      </c>
      <c r="CR164">
        <v>0.60292636499999996</v>
      </c>
      <c r="CS164">
        <v>0.59375567900000004</v>
      </c>
      <c r="CT164">
        <v>0.58664509799999998</v>
      </c>
      <c r="CU164">
        <v>0.58079086000000002</v>
      </c>
      <c r="CV164">
        <v>0.57753203900000005</v>
      </c>
      <c r="CW164">
        <v>0.57202715599999998</v>
      </c>
      <c r="CX164">
        <v>0.573130213</v>
      </c>
      <c r="CY164">
        <v>0.57472656700000002</v>
      </c>
      <c r="CZ164">
        <v>0.57010935600000001</v>
      </c>
      <c r="DA164">
        <v>0.56747392900000004</v>
      </c>
      <c r="DB164">
        <v>0.56592626000000001</v>
      </c>
      <c r="DC164">
        <v>0.56663547199999997</v>
      </c>
      <c r="DD164">
        <v>0.56610369999999999</v>
      </c>
      <c r="DE164">
        <v>0.557317073</v>
      </c>
      <c r="DF164">
        <v>0.56594054599999999</v>
      </c>
      <c r="DG164">
        <v>0.56663297000000001</v>
      </c>
      <c r="DH164">
        <v>0.56325137800000002</v>
      </c>
      <c r="DI164">
        <v>0.56412035000000005</v>
      </c>
      <c r="DJ164">
        <v>0.56896672299999995</v>
      </c>
      <c r="DK164">
        <v>0.56980741599999996</v>
      </c>
      <c r="DL164">
        <v>0.57583352499999996</v>
      </c>
      <c r="DM164">
        <v>0.57323023299999998</v>
      </c>
      <c r="DN164">
        <v>0.57263774000000001</v>
      </c>
      <c r="DO164">
        <v>0.57070601700000001</v>
      </c>
      <c r="DP164">
        <v>0.57059047500000004</v>
      </c>
      <c r="DQ164">
        <v>0.56999010400000005</v>
      </c>
      <c r="DR164">
        <v>0.56355741599999998</v>
      </c>
      <c r="DS164">
        <v>0.56043405400000001</v>
      </c>
      <c r="DT164">
        <v>0.56277703400000001</v>
      </c>
      <c r="DU164">
        <v>0.55874309799999999</v>
      </c>
      <c r="DV164">
        <v>0.55568839400000003</v>
      </c>
      <c r="DW164">
        <v>0.56166803700000001</v>
      </c>
      <c r="DX164">
        <v>0.56516845999999998</v>
      </c>
      <c r="DY164">
        <v>0.56820174700000003</v>
      </c>
      <c r="DZ164">
        <v>0.57058440799999999</v>
      </c>
      <c r="EA164">
        <v>0.573991586</v>
      </c>
      <c r="EB164">
        <v>0.57612213300000004</v>
      </c>
      <c r="EC164">
        <v>0.57887319000000004</v>
      </c>
      <c r="ED164">
        <v>0.57415771800000004</v>
      </c>
      <c r="EE164">
        <v>0.56597995499999998</v>
      </c>
      <c r="EF164">
        <v>0.56693036100000005</v>
      </c>
      <c r="EG164">
        <v>0.55659338800000002</v>
      </c>
      <c r="EH164">
        <v>0.55772137099999997</v>
      </c>
      <c r="EI164">
        <v>0.551836832</v>
      </c>
      <c r="EJ164">
        <v>0.54644519000000003</v>
      </c>
      <c r="EK164">
        <v>0.537609428</v>
      </c>
      <c r="EL164">
        <v>0.54305419399999999</v>
      </c>
      <c r="EM164">
        <v>0.54208179899999998</v>
      </c>
      <c r="EN164">
        <v>0.54688637900000003</v>
      </c>
      <c r="EO164">
        <v>0.53991571800000004</v>
      </c>
      <c r="EP164">
        <v>0.538834217</v>
      </c>
      <c r="EQ164">
        <v>0.54236427399999998</v>
      </c>
      <c r="ER164">
        <v>0.54168361099999995</v>
      </c>
      <c r="ES164">
        <v>0.54248034499999997</v>
      </c>
      <c r="ET164">
        <v>0.54423986499999999</v>
      </c>
      <c r="EU164">
        <v>0.54316540700000004</v>
      </c>
      <c r="EV164">
        <v>0.54443647799999995</v>
      </c>
      <c r="EW164">
        <v>0.54388771400000002</v>
      </c>
      <c r="EX164">
        <v>0.55505578799999999</v>
      </c>
      <c r="EY164">
        <v>0.56685724299999996</v>
      </c>
      <c r="EZ164">
        <v>0.57302430000000004</v>
      </c>
      <c r="FA164">
        <v>0.58729005899999998</v>
      </c>
      <c r="FB164">
        <v>0.61079114899999998</v>
      </c>
      <c r="FC164">
        <v>0.62462120499999996</v>
      </c>
      <c r="FD164">
        <v>0.64632696700000003</v>
      </c>
      <c r="FE164">
        <v>0.65458956599999996</v>
      </c>
      <c r="FF164">
        <v>0.66743700900000003</v>
      </c>
      <c r="FG164">
        <v>0.66222113999999999</v>
      </c>
      <c r="FH164">
        <v>0.66715193800000006</v>
      </c>
      <c r="FI164">
        <v>0.67839488199999998</v>
      </c>
      <c r="FJ164">
        <v>0.681320763</v>
      </c>
      <c r="FK164">
        <v>0.68070823199999997</v>
      </c>
      <c r="FL164">
        <v>0.68823036599999998</v>
      </c>
      <c r="FM164">
        <v>0.67928721199999997</v>
      </c>
      <c r="FN164">
        <v>0.67586463699999999</v>
      </c>
      <c r="FO164">
        <v>0.66271165499999996</v>
      </c>
      <c r="FP164">
        <v>0.66880395100000001</v>
      </c>
      <c r="FQ164">
        <v>0.66096556799999995</v>
      </c>
      <c r="FR164">
        <v>0.66932418999999999</v>
      </c>
      <c r="FS164">
        <v>0.65871365100000001</v>
      </c>
      <c r="FT164">
        <v>0.66384029600000005</v>
      </c>
      <c r="FU164">
        <v>0.66715905499999995</v>
      </c>
      <c r="FV164">
        <v>0.67417345500000003</v>
      </c>
      <c r="FW164">
        <v>0.67157535700000004</v>
      </c>
      <c r="FX164">
        <v>0.65890489399999996</v>
      </c>
      <c r="FY164">
        <v>0.64882902600000003</v>
      </c>
      <c r="FZ164">
        <v>0.64269458400000001</v>
      </c>
      <c r="GA164">
        <v>0.63364091300000003</v>
      </c>
      <c r="GB164">
        <v>0.62642210399999998</v>
      </c>
      <c r="GC164">
        <v>0.60552448999999997</v>
      </c>
      <c r="GD164">
        <v>0.59372806899999997</v>
      </c>
      <c r="GE164">
        <v>0.58168312300000002</v>
      </c>
      <c r="GF164">
        <v>0.57607583299999998</v>
      </c>
      <c r="GG164">
        <v>0.57119830900000002</v>
      </c>
      <c r="GH164">
        <v>0.56246680100000002</v>
      </c>
      <c r="GI164">
        <v>0.56283320599999997</v>
      </c>
      <c r="GJ164">
        <v>0.55736413799999995</v>
      </c>
      <c r="GK164">
        <v>0.553367151</v>
      </c>
      <c r="GL164">
        <v>0.54931582999999995</v>
      </c>
      <c r="GM164">
        <v>0.54264607099999995</v>
      </c>
      <c r="GN164">
        <v>0.53761389800000003</v>
      </c>
      <c r="GO164">
        <v>0.532900068</v>
      </c>
      <c r="GP164">
        <v>0.52725226000000003</v>
      </c>
      <c r="GQ164">
        <v>0.52867629800000004</v>
      </c>
      <c r="GR164">
        <v>0.52099419999999996</v>
      </c>
      <c r="GS164">
        <v>0.51596348400000003</v>
      </c>
      <c r="GT164">
        <v>0.51306144499999995</v>
      </c>
      <c r="GU164">
        <v>0.503095077</v>
      </c>
      <c r="GV164">
        <v>0.50479310600000005</v>
      </c>
      <c r="GW164">
        <v>0.50292912499999998</v>
      </c>
      <c r="GX164">
        <v>0.49569370400000001</v>
      </c>
      <c r="GY164">
        <v>0.49304379500000001</v>
      </c>
      <c r="GZ164">
        <v>0.483463111</v>
      </c>
      <c r="HA164">
        <v>0.48663697099999997</v>
      </c>
      <c r="HB164">
        <v>0.480372413</v>
      </c>
      <c r="HC164">
        <v>0.47613966699999999</v>
      </c>
      <c r="HD164">
        <v>0.47747706000000001</v>
      </c>
      <c r="HE164">
        <v>0.47507881600000001</v>
      </c>
      <c r="HF164">
        <v>0.470915737</v>
      </c>
      <c r="HG164">
        <v>0.46869998600000001</v>
      </c>
      <c r="HH164">
        <v>0.464802402</v>
      </c>
      <c r="HI164">
        <v>0.46740102100000003</v>
      </c>
      <c r="HJ164">
        <v>0.46529185699999998</v>
      </c>
      <c r="HK164">
        <v>0.458158185</v>
      </c>
      <c r="HL164">
        <v>0.45744047599999998</v>
      </c>
      <c r="HM164">
        <v>0.45098878999999997</v>
      </c>
      <c r="HN164">
        <v>0.45269213699999999</v>
      </c>
      <c r="HO164">
        <v>0.450309509</v>
      </c>
      <c r="HP164">
        <v>0.44419704599999998</v>
      </c>
      <c r="HQ164">
        <v>0.44479083600000002</v>
      </c>
      <c r="HR164">
        <v>0.44015210399999999</v>
      </c>
      <c r="HS164">
        <v>0.44114857299999999</v>
      </c>
      <c r="HT164">
        <v>0.43336760600000002</v>
      </c>
      <c r="HU164">
        <v>0.43109040199999998</v>
      </c>
      <c r="HV164">
        <v>0.426744595</v>
      </c>
      <c r="HW164">
        <v>0.42943571000000003</v>
      </c>
      <c r="HX164">
        <v>0.423672459</v>
      </c>
      <c r="HY164">
        <v>0.42507012500000002</v>
      </c>
      <c r="HZ164">
        <v>0.42005544</v>
      </c>
      <c r="IA164">
        <v>0.41637201600000001</v>
      </c>
      <c r="IB164">
        <v>0.41445105599999998</v>
      </c>
      <c r="IC164">
        <v>0.413786078</v>
      </c>
      <c r="ID164">
        <v>0.40823753000000002</v>
      </c>
      <c r="IE164">
        <v>0.40567292100000002</v>
      </c>
      <c r="IF164">
        <v>0.402592175</v>
      </c>
      <c r="IG164">
        <v>0.401027935</v>
      </c>
      <c r="IH164">
        <v>0.399925896</v>
      </c>
      <c r="II164">
        <v>0.39893031099999998</v>
      </c>
      <c r="IJ164">
        <v>0.41017878299999999</v>
      </c>
      <c r="IK164">
        <v>0.41688599799999998</v>
      </c>
      <c r="IL164">
        <v>0.42174327099999998</v>
      </c>
      <c r="IM164">
        <v>0.43574205399999999</v>
      </c>
      <c r="IN164">
        <v>0.44747715799999999</v>
      </c>
      <c r="IO164">
        <v>0.46416828100000002</v>
      </c>
      <c r="IP164">
        <v>0.48613209200000002</v>
      </c>
      <c r="IQ164">
        <v>0.50225261200000004</v>
      </c>
      <c r="IR164">
        <v>0.51799340299999996</v>
      </c>
      <c r="IS164">
        <v>0.53561733899999997</v>
      </c>
      <c r="IT164">
        <v>0.551624</v>
      </c>
      <c r="IU164">
        <v>0.56418684799999996</v>
      </c>
      <c r="IV164">
        <v>0.57542908800000003</v>
      </c>
      <c r="IW164">
        <v>0.58502531099999999</v>
      </c>
      <c r="IX164">
        <v>0.59082323199999998</v>
      </c>
      <c r="IY164">
        <v>0.59488505199999997</v>
      </c>
      <c r="IZ164">
        <v>0.59390553000000001</v>
      </c>
      <c r="JA164">
        <v>0.59927556400000004</v>
      </c>
      <c r="JB164">
        <v>0.60007439799999995</v>
      </c>
      <c r="JC164">
        <v>0.60392485100000004</v>
      </c>
      <c r="JD164">
        <v>0.60319204400000004</v>
      </c>
      <c r="JE164">
        <v>0.60456549599999998</v>
      </c>
      <c r="JF164">
        <v>0.59881529300000003</v>
      </c>
      <c r="JG164">
        <v>0.59847883499999999</v>
      </c>
      <c r="JH164">
        <v>0.58986513799999996</v>
      </c>
      <c r="JI164">
        <v>0.59321566999999997</v>
      </c>
      <c r="JJ164">
        <v>0.59423006199999995</v>
      </c>
      <c r="JK164">
        <v>0.58140166599999998</v>
      </c>
      <c r="JL164">
        <v>0.58424134699999997</v>
      </c>
      <c r="JM164">
        <v>0.580889769</v>
      </c>
      <c r="JN164">
        <v>0.57807030100000001</v>
      </c>
      <c r="JO164">
        <v>0.56326337999999998</v>
      </c>
      <c r="JP164">
        <v>0.54595560099999996</v>
      </c>
      <c r="JQ164">
        <v>0.53299237899999996</v>
      </c>
      <c r="JR164">
        <v>0.51898837200000003</v>
      </c>
      <c r="JS164">
        <v>0.503959465</v>
      </c>
      <c r="JT164">
        <v>0.49059759600000002</v>
      </c>
      <c r="JU164">
        <v>0.47787921900000002</v>
      </c>
      <c r="JV164">
        <v>0.46455539099999998</v>
      </c>
      <c r="JW164">
        <v>0.45689133999999998</v>
      </c>
      <c r="JX164">
        <v>0.43957623600000001</v>
      </c>
      <c r="JY164">
        <v>0.43423320700000001</v>
      </c>
      <c r="JZ164">
        <v>0.42364930899999997</v>
      </c>
      <c r="KA164">
        <v>0.41843534100000002</v>
      </c>
      <c r="KB164">
        <v>0.40553444100000002</v>
      </c>
      <c r="KC164">
        <v>0.407342657</v>
      </c>
      <c r="KD164">
        <v>0.39808385499999999</v>
      </c>
      <c r="KE164">
        <v>0.39434224000000001</v>
      </c>
      <c r="KF164">
        <v>0.38702950400000002</v>
      </c>
      <c r="KG164">
        <v>0.381061235</v>
      </c>
      <c r="KH164">
        <v>0.37635727000000002</v>
      </c>
      <c r="KI164">
        <v>0.370512483</v>
      </c>
      <c r="KJ164">
        <v>0.36798383200000001</v>
      </c>
      <c r="KK164">
        <v>0.36221417</v>
      </c>
      <c r="KL164">
        <v>0.35783638899999998</v>
      </c>
      <c r="KM164">
        <v>0.35327267499999998</v>
      </c>
      <c r="KN164">
        <v>0.34760714300000001</v>
      </c>
      <c r="KO164">
        <v>0.34435864799999999</v>
      </c>
      <c r="KP164">
        <v>0.34353283200000001</v>
      </c>
      <c r="KQ164">
        <v>0.339885359</v>
      </c>
      <c r="KR164">
        <v>0.33606882199999999</v>
      </c>
      <c r="KS164">
        <v>0.33139554999999998</v>
      </c>
      <c r="KT164">
        <v>0.33014216299999999</v>
      </c>
      <c r="KU164">
        <v>0.32810421499999998</v>
      </c>
      <c r="KV164">
        <v>0.32502125199999998</v>
      </c>
      <c r="KW164">
        <v>0.32300408899999999</v>
      </c>
      <c r="KX164">
        <v>0.31793232199999999</v>
      </c>
      <c r="KY164">
        <v>0.31812146400000002</v>
      </c>
      <c r="KZ164">
        <v>0.31490157200000002</v>
      </c>
      <c r="LA164">
        <v>0.31356204300000001</v>
      </c>
      <c r="LB164">
        <v>0.31474730499999998</v>
      </c>
      <c r="LC164">
        <v>0.31244828400000002</v>
      </c>
      <c r="LD164">
        <v>0.30863274600000001</v>
      </c>
      <c r="LE164">
        <v>0.30630551900000003</v>
      </c>
      <c r="LF164">
        <v>0.30652197599999997</v>
      </c>
      <c r="LG164">
        <v>0.30480899900000002</v>
      </c>
      <c r="LH164">
        <v>0.30368118100000002</v>
      </c>
      <c r="LI164">
        <v>0.30113047999999998</v>
      </c>
      <c r="LJ164">
        <v>0.30373877300000002</v>
      </c>
      <c r="LK164">
        <v>0.301792593</v>
      </c>
      <c r="LL164">
        <v>0.30224445300000002</v>
      </c>
      <c r="LM164">
        <v>0.29701263900000002</v>
      </c>
      <c r="LN164">
        <v>0.29603581200000001</v>
      </c>
      <c r="LO164">
        <v>0.294211112</v>
      </c>
      <c r="LP164">
        <v>0.29375231099999999</v>
      </c>
      <c r="LQ164">
        <v>0.29229941199999998</v>
      </c>
      <c r="LR164">
        <v>0.29193364799999999</v>
      </c>
      <c r="LS164">
        <v>0.293318831</v>
      </c>
      <c r="LT164">
        <v>0.29254318099999999</v>
      </c>
      <c r="LU164">
        <v>0.29102270400000002</v>
      </c>
    </row>
    <row r="165" spans="1:333" x14ac:dyDescent="0.2">
      <c r="A165">
        <v>209</v>
      </c>
      <c r="B165">
        <v>1.1541478962747775</v>
      </c>
      <c r="C165">
        <v>0.26784976700000002</v>
      </c>
      <c r="D165">
        <v>0.267715125</v>
      </c>
      <c r="E165">
        <v>0.264889916</v>
      </c>
      <c r="F165">
        <v>0.26863160800000002</v>
      </c>
      <c r="G165">
        <v>0.267714485</v>
      </c>
      <c r="H165">
        <v>0.26649760099999997</v>
      </c>
      <c r="I165">
        <v>0.26946815699999999</v>
      </c>
      <c r="J165">
        <v>0.26415766699999998</v>
      </c>
      <c r="K165">
        <v>0.264678523</v>
      </c>
      <c r="L165">
        <v>0.26561493400000002</v>
      </c>
      <c r="M165">
        <v>0.267593148</v>
      </c>
      <c r="N165">
        <v>0.263575326</v>
      </c>
      <c r="O165">
        <v>0.26607289699999997</v>
      </c>
      <c r="P165">
        <v>0.26204152600000002</v>
      </c>
      <c r="Q165">
        <v>0.26694764500000001</v>
      </c>
      <c r="R165">
        <v>0.26480143699999997</v>
      </c>
      <c r="S165">
        <v>0.26614473399999999</v>
      </c>
      <c r="T165">
        <v>0.26180979500000001</v>
      </c>
      <c r="U165">
        <v>0.26567066299999997</v>
      </c>
      <c r="V165">
        <v>0.26507064299999999</v>
      </c>
      <c r="W165">
        <v>0.266927835</v>
      </c>
      <c r="X165">
        <v>0.264158895</v>
      </c>
      <c r="Y165">
        <v>0.26369862999999999</v>
      </c>
      <c r="Z165">
        <v>0.26502399700000001</v>
      </c>
      <c r="AA165">
        <v>0.26404915299999998</v>
      </c>
      <c r="AB165">
        <v>0.26452968700000001</v>
      </c>
      <c r="AC165">
        <v>0.26531954200000002</v>
      </c>
      <c r="AD165">
        <v>0.26463513500000002</v>
      </c>
      <c r="AE165">
        <v>0.26382779899999997</v>
      </c>
      <c r="AF165">
        <v>0.26437753000000003</v>
      </c>
      <c r="AG165">
        <v>0.26511602400000001</v>
      </c>
      <c r="AH165">
        <v>0.26459557900000003</v>
      </c>
      <c r="AI165">
        <v>0.26477751599999999</v>
      </c>
      <c r="AJ165">
        <v>0.26616847500000002</v>
      </c>
      <c r="AK165">
        <v>0.26428971000000001</v>
      </c>
      <c r="AL165">
        <v>0.26603390199999999</v>
      </c>
      <c r="AM165">
        <v>0.26642380900000001</v>
      </c>
      <c r="AN165">
        <v>0.26385639399999999</v>
      </c>
      <c r="AO165">
        <v>0.26443177600000001</v>
      </c>
      <c r="AP165">
        <v>0.26519465599999997</v>
      </c>
      <c r="AQ165">
        <v>0.26294478500000001</v>
      </c>
      <c r="AR165">
        <v>0.26395096899999998</v>
      </c>
      <c r="AS165">
        <v>0.26481564400000002</v>
      </c>
      <c r="AT165">
        <v>0.26583211600000001</v>
      </c>
      <c r="AU165">
        <v>0.26427497599999999</v>
      </c>
      <c r="AV165">
        <v>0.26184872599999998</v>
      </c>
      <c r="AW165">
        <v>0.26463761000000002</v>
      </c>
      <c r="AX165">
        <v>0.26810893299999999</v>
      </c>
      <c r="AY165">
        <v>0.26181581100000001</v>
      </c>
      <c r="AZ165">
        <v>0.26501998100000002</v>
      </c>
      <c r="BA165">
        <v>0.265122672</v>
      </c>
      <c r="BB165">
        <v>0.26254125900000003</v>
      </c>
      <c r="BC165">
        <v>0.26431218099999998</v>
      </c>
      <c r="BD165">
        <v>0.26330248899999997</v>
      </c>
      <c r="BE165">
        <v>0.26339261400000002</v>
      </c>
      <c r="BF165">
        <v>0.26260874299999998</v>
      </c>
      <c r="BG165">
        <v>0.26314778999999999</v>
      </c>
      <c r="BH165">
        <v>0.265285243</v>
      </c>
      <c r="BI165">
        <v>0.26394077500000002</v>
      </c>
      <c r="BJ165">
        <v>0.263985527</v>
      </c>
      <c r="BK165">
        <v>0.261875829</v>
      </c>
      <c r="BL165">
        <v>0.68177795299999999</v>
      </c>
      <c r="BM165">
        <v>1.1130503220000001</v>
      </c>
      <c r="BN165">
        <v>1.115928155</v>
      </c>
      <c r="BO165">
        <v>1.1057845959999999</v>
      </c>
      <c r="BP165">
        <v>1.099004047</v>
      </c>
      <c r="BQ165">
        <v>1.101179138</v>
      </c>
      <c r="BR165">
        <v>1.084584945</v>
      </c>
      <c r="BS165">
        <v>1.075120514</v>
      </c>
      <c r="BT165">
        <v>1.0638409900000001</v>
      </c>
      <c r="BU165">
        <v>1.0588132560000001</v>
      </c>
      <c r="BV165">
        <v>1.0489589690000001</v>
      </c>
      <c r="BW165">
        <v>1.0478087650000001</v>
      </c>
      <c r="BX165">
        <v>1.0415567569999999</v>
      </c>
      <c r="BY165">
        <v>1.0340501790000001</v>
      </c>
      <c r="BZ165">
        <v>1.0328774110000001</v>
      </c>
      <c r="CA165">
        <v>1.030717594</v>
      </c>
      <c r="CB165">
        <v>1.0210645810000001</v>
      </c>
      <c r="CC165">
        <v>1.0117167810000001</v>
      </c>
      <c r="CD165">
        <v>1.0044166670000001</v>
      </c>
      <c r="CE165">
        <v>1.0030888680000001</v>
      </c>
      <c r="CF165">
        <v>0.98800082199999995</v>
      </c>
      <c r="CG165">
        <v>0.98780935299999995</v>
      </c>
      <c r="CH165">
        <v>0.98316512099999998</v>
      </c>
      <c r="CI165">
        <v>0.98685831599999996</v>
      </c>
      <c r="CJ165">
        <v>0.96317790700000006</v>
      </c>
      <c r="CK165">
        <v>0.96800418600000004</v>
      </c>
      <c r="CL165">
        <v>0.96458718499999996</v>
      </c>
      <c r="CM165">
        <v>0.95014396700000003</v>
      </c>
      <c r="CN165">
        <v>0.95297854800000004</v>
      </c>
      <c r="CO165">
        <v>0.95274599999999998</v>
      </c>
      <c r="CP165">
        <v>0.92895882699999999</v>
      </c>
      <c r="CQ165">
        <v>0.88490907100000005</v>
      </c>
      <c r="CR165">
        <v>0.86358761699999997</v>
      </c>
      <c r="CS165">
        <v>0.84110741200000005</v>
      </c>
      <c r="CT165">
        <v>0.82216583200000004</v>
      </c>
      <c r="CU165">
        <v>0.81014796300000003</v>
      </c>
      <c r="CV165">
        <v>0.80024784800000004</v>
      </c>
      <c r="CW165">
        <v>0.788598417</v>
      </c>
      <c r="CX165">
        <v>0.79140900300000006</v>
      </c>
      <c r="CY165">
        <v>0.78030278200000003</v>
      </c>
      <c r="CZ165">
        <v>0.77293548000000001</v>
      </c>
      <c r="DA165">
        <v>0.77815610300000004</v>
      </c>
      <c r="DB165">
        <v>0.77818229500000002</v>
      </c>
      <c r="DC165">
        <v>0.77073058500000002</v>
      </c>
      <c r="DD165">
        <v>0.778180023</v>
      </c>
      <c r="DE165">
        <v>0.76987284</v>
      </c>
      <c r="DF165">
        <v>0.78655134800000004</v>
      </c>
      <c r="DG165">
        <v>0.78183434299999999</v>
      </c>
      <c r="DH165">
        <v>0.77342413499999996</v>
      </c>
      <c r="DI165">
        <v>0.77741977900000003</v>
      </c>
      <c r="DJ165">
        <v>0.78435650800000001</v>
      </c>
      <c r="DK165">
        <v>0.79557274300000003</v>
      </c>
      <c r="DL165">
        <v>0.78347794500000001</v>
      </c>
      <c r="DM165">
        <v>0.79087095200000002</v>
      </c>
      <c r="DN165">
        <v>0.77788464700000004</v>
      </c>
      <c r="DO165">
        <v>0.78961447200000001</v>
      </c>
      <c r="DP165">
        <v>0.79677473499999996</v>
      </c>
      <c r="DQ165">
        <v>0.79696939</v>
      </c>
      <c r="DR165">
        <v>0.78715866199999995</v>
      </c>
      <c r="DS165">
        <v>0.78900067100000004</v>
      </c>
      <c r="DT165">
        <v>0.80812710099999996</v>
      </c>
      <c r="DU165">
        <v>0.80425575500000002</v>
      </c>
      <c r="DV165">
        <v>0.79267100400000001</v>
      </c>
      <c r="DW165">
        <v>0.79675404000000005</v>
      </c>
      <c r="DX165">
        <v>0.80110121700000003</v>
      </c>
      <c r="DY165">
        <v>0.79144420900000001</v>
      </c>
      <c r="DZ165">
        <v>0.80221636600000001</v>
      </c>
      <c r="EA165">
        <v>0.80342430899999995</v>
      </c>
      <c r="EB165">
        <v>0.80443369899999995</v>
      </c>
      <c r="EC165">
        <v>0.79968052199999995</v>
      </c>
      <c r="ED165">
        <v>0.80056620499999998</v>
      </c>
      <c r="EE165">
        <v>0.80333787499999998</v>
      </c>
      <c r="EF165">
        <v>0.81192458000000001</v>
      </c>
      <c r="EG165">
        <v>0.80362957899999998</v>
      </c>
      <c r="EH165">
        <v>0.79228126899999995</v>
      </c>
      <c r="EI165">
        <v>0.80108843500000004</v>
      </c>
      <c r="EJ165">
        <v>0.81213314000000003</v>
      </c>
      <c r="EK165">
        <v>0.80717641500000004</v>
      </c>
      <c r="EL165">
        <v>0.80511650099999998</v>
      </c>
      <c r="EM165">
        <v>0.80297637200000005</v>
      </c>
      <c r="EN165">
        <v>0.80529887099999997</v>
      </c>
      <c r="EO165">
        <v>0.79898573900000003</v>
      </c>
      <c r="EP165">
        <v>0.80566966600000001</v>
      </c>
      <c r="EQ165">
        <v>0.79907033599999999</v>
      </c>
      <c r="ER165">
        <v>0.79649778999999998</v>
      </c>
      <c r="ES165">
        <v>0.81014562099999998</v>
      </c>
      <c r="ET165">
        <v>0.80051576099999999</v>
      </c>
      <c r="EU165">
        <v>0.80026581200000002</v>
      </c>
      <c r="EV165">
        <v>0.80634865600000005</v>
      </c>
      <c r="EW165">
        <v>0.80016751600000002</v>
      </c>
      <c r="EX165">
        <v>0.835863515</v>
      </c>
      <c r="EY165">
        <v>0.91464171999999999</v>
      </c>
      <c r="EZ165">
        <v>0.94736631000000004</v>
      </c>
      <c r="FA165">
        <v>0.95977802999999995</v>
      </c>
      <c r="FB165">
        <v>0.96350992000000002</v>
      </c>
      <c r="FC165">
        <v>0.95759400900000002</v>
      </c>
      <c r="FD165">
        <v>0.95939665699999999</v>
      </c>
      <c r="FE165">
        <v>0.9540151</v>
      </c>
      <c r="FF165">
        <v>0.95891469699999998</v>
      </c>
      <c r="FG165">
        <v>0.95311311300000001</v>
      </c>
      <c r="FH165">
        <v>0.94060944000000002</v>
      </c>
      <c r="FI165">
        <v>0.94073599500000005</v>
      </c>
      <c r="FJ165">
        <v>0.93721883800000005</v>
      </c>
      <c r="FK165">
        <v>0.93684630700000004</v>
      </c>
      <c r="FL165">
        <v>0.94166201500000002</v>
      </c>
      <c r="FM165">
        <v>0.93402832400000002</v>
      </c>
      <c r="FN165">
        <v>0.93373850599999997</v>
      </c>
      <c r="FO165">
        <v>0.92473498200000004</v>
      </c>
      <c r="FP165">
        <v>0.93629389399999996</v>
      </c>
      <c r="FQ165">
        <v>0.92524283299999999</v>
      </c>
      <c r="FR165">
        <v>0.929606139</v>
      </c>
      <c r="FS165">
        <v>0.92228911000000002</v>
      </c>
      <c r="FT165">
        <v>0.91863239799999996</v>
      </c>
      <c r="FU165">
        <v>0.92792545900000001</v>
      </c>
      <c r="FV165">
        <v>0.91081990000000002</v>
      </c>
      <c r="FW165">
        <v>0.912056902</v>
      </c>
      <c r="FX165">
        <v>0.91051653399999999</v>
      </c>
      <c r="FY165">
        <v>0.9127535</v>
      </c>
      <c r="FZ165">
        <v>0.90689012999999996</v>
      </c>
      <c r="GA165">
        <v>0.90599527700000004</v>
      </c>
      <c r="GB165">
        <v>0.91378783200000002</v>
      </c>
      <c r="GC165">
        <v>0.892069416</v>
      </c>
      <c r="GD165">
        <v>0.88001179200000001</v>
      </c>
      <c r="GE165">
        <v>0.85777327599999997</v>
      </c>
      <c r="GF165">
        <v>0.86469067499999996</v>
      </c>
      <c r="GG165">
        <v>0.85750406400000001</v>
      </c>
      <c r="GH165">
        <v>0.84602743599999997</v>
      </c>
      <c r="GI165">
        <v>0.84783074800000002</v>
      </c>
      <c r="GJ165">
        <v>0.83122542200000005</v>
      </c>
      <c r="GK165">
        <v>0.84362081300000002</v>
      </c>
      <c r="GL165">
        <v>0.83817028000000005</v>
      </c>
      <c r="GM165">
        <v>0.834117522</v>
      </c>
      <c r="GN165">
        <v>0.823841292</v>
      </c>
      <c r="GO165">
        <v>0.83336280399999996</v>
      </c>
      <c r="GP165">
        <v>0.83823895800000003</v>
      </c>
      <c r="GQ165">
        <v>0.83196314699999996</v>
      </c>
      <c r="GR165">
        <v>0.82481520600000002</v>
      </c>
      <c r="GS165">
        <v>0.83969139999999998</v>
      </c>
      <c r="GT165">
        <v>0.82748754899999999</v>
      </c>
      <c r="GU165">
        <v>0.82434097100000003</v>
      </c>
      <c r="GV165">
        <v>0.83053186599999995</v>
      </c>
      <c r="GW165">
        <v>0.82820657499999994</v>
      </c>
      <c r="GX165">
        <v>0.82627613300000002</v>
      </c>
      <c r="GY165">
        <v>0.83331568700000003</v>
      </c>
      <c r="GZ165">
        <v>0.83252727100000001</v>
      </c>
      <c r="HA165">
        <v>0.83966169400000001</v>
      </c>
      <c r="HB165">
        <v>0.83066061199999996</v>
      </c>
      <c r="HC165">
        <v>0.83153424200000003</v>
      </c>
      <c r="HD165">
        <v>0.826077701</v>
      </c>
      <c r="HE165">
        <v>0.83260397799999997</v>
      </c>
      <c r="HF165">
        <v>0.83027996199999998</v>
      </c>
      <c r="HG165">
        <v>0.82860898000000005</v>
      </c>
      <c r="HH165">
        <v>0.82444263299999998</v>
      </c>
      <c r="HI165">
        <v>0.83513311199999996</v>
      </c>
      <c r="HJ165">
        <v>0.83782720600000005</v>
      </c>
      <c r="HK165">
        <v>0.83341021199999998</v>
      </c>
      <c r="HL165">
        <v>0.82785840700000002</v>
      </c>
      <c r="HM165">
        <v>0.82694833999999995</v>
      </c>
      <c r="HN165">
        <v>0.824603062</v>
      </c>
      <c r="HO165">
        <v>0.83608490599999996</v>
      </c>
      <c r="HP165">
        <v>0.83272078500000002</v>
      </c>
      <c r="HQ165">
        <v>0.82893945300000005</v>
      </c>
      <c r="HR165">
        <v>0.82965534299999999</v>
      </c>
      <c r="HS165">
        <v>0.83112512400000005</v>
      </c>
      <c r="HT165">
        <v>0.83430792300000001</v>
      </c>
      <c r="HU165">
        <v>0.82830001399999997</v>
      </c>
      <c r="HV165">
        <v>0.83194409999999996</v>
      </c>
      <c r="HW165">
        <v>0.82305895699999998</v>
      </c>
      <c r="HX165">
        <v>0.82312828999999998</v>
      </c>
      <c r="HY165">
        <v>0.83145430099999995</v>
      </c>
      <c r="HZ165">
        <v>0.81977524899999998</v>
      </c>
      <c r="IA165">
        <v>0.82774746700000001</v>
      </c>
      <c r="IB165">
        <v>0.82726500000000003</v>
      </c>
      <c r="IC165">
        <v>0.82552349999999997</v>
      </c>
      <c r="ID165">
        <v>0.81834153200000004</v>
      </c>
      <c r="IE165">
        <v>0.82132503700000004</v>
      </c>
      <c r="IF165">
        <v>0.82631989800000005</v>
      </c>
      <c r="IG165">
        <v>0.82234936800000002</v>
      </c>
      <c r="IH165">
        <v>0.82824891</v>
      </c>
      <c r="II165">
        <v>0.81949406899999999</v>
      </c>
      <c r="IJ165">
        <v>0.84161388299999995</v>
      </c>
      <c r="IK165">
        <v>0.91007123499999998</v>
      </c>
      <c r="IL165">
        <v>0.93120127900000005</v>
      </c>
      <c r="IM165">
        <v>0.94844144200000002</v>
      </c>
      <c r="IN165">
        <v>0.94466898399999999</v>
      </c>
      <c r="IO165">
        <v>0.95065294300000003</v>
      </c>
      <c r="IP165">
        <v>0.95187209100000003</v>
      </c>
      <c r="IQ165">
        <v>0.94417368199999996</v>
      </c>
      <c r="IR165">
        <v>0.93885427099999996</v>
      </c>
      <c r="IS165">
        <v>0.94277753099999995</v>
      </c>
      <c r="IT165">
        <v>0.93911609799999995</v>
      </c>
      <c r="IU165">
        <v>0.92826886200000003</v>
      </c>
      <c r="IV165">
        <v>0.936437784</v>
      </c>
      <c r="IW165">
        <v>0.93962612300000004</v>
      </c>
      <c r="IX165">
        <v>0.93269307700000004</v>
      </c>
      <c r="IY165">
        <v>0.93229771400000006</v>
      </c>
      <c r="IZ165">
        <v>0.92295529099999996</v>
      </c>
      <c r="JA165">
        <v>0.92701391899999996</v>
      </c>
      <c r="JB165">
        <v>0.91249167600000003</v>
      </c>
      <c r="JC165">
        <v>0.91900188900000002</v>
      </c>
      <c r="JD165">
        <v>0.910116747</v>
      </c>
      <c r="JE165">
        <v>0.91958561400000005</v>
      </c>
      <c r="JF165">
        <v>0.91961868899999999</v>
      </c>
      <c r="JG165">
        <v>0.91559381699999998</v>
      </c>
      <c r="JH165">
        <v>0.91596835200000004</v>
      </c>
      <c r="JI165">
        <v>0.91705338700000005</v>
      </c>
      <c r="JJ165">
        <v>0.90300873999999998</v>
      </c>
      <c r="JK165">
        <v>0.88983568999999996</v>
      </c>
      <c r="JL165">
        <v>0.91091986999999996</v>
      </c>
      <c r="JM165">
        <v>0.90178231399999997</v>
      </c>
      <c r="JN165">
        <v>0.89913698099999995</v>
      </c>
      <c r="JO165">
        <v>0.89748637200000003</v>
      </c>
      <c r="JP165">
        <v>0.88547193800000001</v>
      </c>
      <c r="JQ165">
        <v>0.87272054700000001</v>
      </c>
      <c r="JR165">
        <v>0.86617915899999998</v>
      </c>
      <c r="JS165">
        <v>0.86290470399999997</v>
      </c>
      <c r="JT165">
        <v>0.865632599</v>
      </c>
      <c r="JU165">
        <v>0.85396848400000003</v>
      </c>
      <c r="JV165">
        <v>0.84856472299999997</v>
      </c>
      <c r="JW165">
        <v>0.84888181200000001</v>
      </c>
      <c r="JX165">
        <v>0.84175469999999997</v>
      </c>
      <c r="JY165">
        <v>0.84220786299999995</v>
      </c>
      <c r="JZ165">
        <v>0.83780194500000005</v>
      </c>
      <c r="KA165">
        <v>0.83941474599999999</v>
      </c>
      <c r="KB165">
        <v>0.83395688599999995</v>
      </c>
      <c r="KC165">
        <v>0.83550202500000004</v>
      </c>
      <c r="KD165">
        <v>0.83264359600000004</v>
      </c>
      <c r="KE165">
        <v>0.83076045499999995</v>
      </c>
      <c r="KF165">
        <v>0.83436808699999998</v>
      </c>
      <c r="KG165">
        <v>0.82852165300000002</v>
      </c>
      <c r="KH165">
        <v>0.83255482300000005</v>
      </c>
      <c r="KI165">
        <v>0.82746866500000005</v>
      </c>
      <c r="KJ165">
        <v>0.83484799899999995</v>
      </c>
      <c r="KK165">
        <v>0.82320169300000001</v>
      </c>
      <c r="KL165">
        <v>0.82522828599999998</v>
      </c>
      <c r="KM165">
        <v>0.82281037400000001</v>
      </c>
      <c r="KN165">
        <v>0.82029128600000001</v>
      </c>
      <c r="KO165">
        <v>0.82021479500000005</v>
      </c>
      <c r="KP165">
        <v>0.81772982100000002</v>
      </c>
      <c r="KQ165">
        <v>0.82347540500000005</v>
      </c>
      <c r="KR165">
        <v>0.82725432399999999</v>
      </c>
      <c r="KS165">
        <v>0.82777045599999999</v>
      </c>
      <c r="KT165">
        <v>0.82398975500000005</v>
      </c>
      <c r="KU165">
        <v>0.81910778299999998</v>
      </c>
      <c r="KV165">
        <v>0.82282823999999999</v>
      </c>
      <c r="KW165">
        <v>0.82743315699999997</v>
      </c>
      <c r="KX165">
        <v>0.81937358299999996</v>
      </c>
      <c r="KY165">
        <v>0.81550557000000001</v>
      </c>
      <c r="KZ165">
        <v>0.82212865300000004</v>
      </c>
      <c r="LA165">
        <v>0.82327019400000001</v>
      </c>
      <c r="LB165">
        <v>0.82308099499999998</v>
      </c>
      <c r="LC165">
        <v>0.82301009999999997</v>
      </c>
      <c r="LD165">
        <v>0.81233272300000003</v>
      </c>
      <c r="LE165">
        <v>0.81613495199999997</v>
      </c>
      <c r="LF165">
        <v>0.82017435500000002</v>
      </c>
      <c r="LG165">
        <v>0.81764685199999998</v>
      </c>
      <c r="LH165">
        <v>0.81329347600000002</v>
      </c>
      <c r="LI165">
        <v>0.82049557500000003</v>
      </c>
      <c r="LJ165">
        <v>0.81373550900000002</v>
      </c>
      <c r="LK165">
        <v>0.81097967599999998</v>
      </c>
      <c r="LL165">
        <v>0.81300813000000005</v>
      </c>
      <c r="LM165">
        <v>0.81197717999999997</v>
      </c>
      <c r="LN165">
        <v>0.82377150099999996</v>
      </c>
      <c r="LO165">
        <v>0.81741582899999998</v>
      </c>
      <c r="LP165">
        <v>0.81307919100000003</v>
      </c>
      <c r="LQ165">
        <v>0.81251315899999998</v>
      </c>
      <c r="LR165">
        <v>0.81096015799999999</v>
      </c>
      <c r="LS165">
        <v>0.81009109999999995</v>
      </c>
      <c r="LT165">
        <v>0.80127696299999995</v>
      </c>
      <c r="LU165">
        <v>0.80522943700000005</v>
      </c>
    </row>
    <row r="166" spans="1:333" x14ac:dyDescent="0.2">
      <c r="A166">
        <v>244</v>
      </c>
      <c r="B166">
        <v>1.1330455439260241</v>
      </c>
      <c r="C166">
        <v>0.225411481</v>
      </c>
      <c r="D166">
        <v>0.22506179300000001</v>
      </c>
      <c r="E166">
        <v>0.225807173</v>
      </c>
      <c r="F166">
        <v>0.22525487999999999</v>
      </c>
      <c r="G166">
        <v>0.225101883</v>
      </c>
      <c r="H166">
        <v>0.22710040000000001</v>
      </c>
      <c r="I166">
        <v>0.22636419199999999</v>
      </c>
      <c r="J166">
        <v>0.22653801200000001</v>
      </c>
      <c r="K166">
        <v>0.22556615199999999</v>
      </c>
      <c r="L166">
        <v>0.22695644400000001</v>
      </c>
      <c r="M166">
        <v>0.22676922199999999</v>
      </c>
      <c r="N166">
        <v>0.22669650599999999</v>
      </c>
      <c r="O166">
        <v>0.22546348199999999</v>
      </c>
      <c r="P166">
        <v>0.22665233100000001</v>
      </c>
      <c r="Q166">
        <v>0.22713140200000001</v>
      </c>
      <c r="R166">
        <v>0.22836764200000001</v>
      </c>
      <c r="S166">
        <v>0.227515364</v>
      </c>
      <c r="T166">
        <v>0.227975075</v>
      </c>
      <c r="U166">
        <v>0.22705866599999999</v>
      </c>
      <c r="V166">
        <v>0.227203404</v>
      </c>
      <c r="W166">
        <v>0.226927675</v>
      </c>
      <c r="X166">
        <v>0.227515782</v>
      </c>
      <c r="Y166">
        <v>0.225611064</v>
      </c>
      <c r="Z166">
        <v>0.22628509699999999</v>
      </c>
      <c r="AA166">
        <v>0.22571759499999999</v>
      </c>
      <c r="AB166">
        <v>0.22680932500000001</v>
      </c>
      <c r="AC166">
        <v>0.226390226</v>
      </c>
      <c r="AD166">
        <v>0.22708908899999999</v>
      </c>
      <c r="AE166">
        <v>0.22522023599999999</v>
      </c>
      <c r="AF166">
        <v>0.226926189</v>
      </c>
      <c r="AG166">
        <v>0.22504360200000001</v>
      </c>
      <c r="AH166">
        <v>0.22618191000000001</v>
      </c>
      <c r="AI166">
        <v>0.22542334</v>
      </c>
      <c r="AJ166">
        <v>0.225602952</v>
      </c>
      <c r="AK166">
        <v>0.22628683899999999</v>
      </c>
      <c r="AL166">
        <v>0.22594083400000001</v>
      </c>
      <c r="AM166">
        <v>0.22548226399999999</v>
      </c>
      <c r="AN166">
        <v>0.22433809800000001</v>
      </c>
      <c r="AO166">
        <v>0.22395617400000001</v>
      </c>
      <c r="AP166">
        <v>0.22628938200000001</v>
      </c>
      <c r="AQ166">
        <v>0.22569882999999999</v>
      </c>
      <c r="AR166">
        <v>0.22501817499999999</v>
      </c>
      <c r="AS166">
        <v>0.225875041</v>
      </c>
      <c r="AT166">
        <v>0.227129784</v>
      </c>
      <c r="AU166">
        <v>0.228049789</v>
      </c>
      <c r="AV166">
        <v>0.22943548699999999</v>
      </c>
      <c r="AW166">
        <v>0.22750284400000001</v>
      </c>
      <c r="AX166">
        <v>0.227529972</v>
      </c>
      <c r="AY166">
        <v>0.22644125400000001</v>
      </c>
      <c r="AZ166">
        <v>0.228578482</v>
      </c>
      <c r="BA166">
        <v>0.22589437300000001</v>
      </c>
      <c r="BB166">
        <v>0.22946778700000001</v>
      </c>
      <c r="BC166">
        <v>0.227097727</v>
      </c>
      <c r="BD166">
        <v>0.228398344</v>
      </c>
      <c r="BE166">
        <v>0.22952520300000001</v>
      </c>
      <c r="BF166">
        <v>0.22766134900000001</v>
      </c>
      <c r="BG166">
        <v>0.22897503299999999</v>
      </c>
      <c r="BH166">
        <v>0.22694394900000001</v>
      </c>
      <c r="BI166">
        <v>0.22950721600000001</v>
      </c>
      <c r="BJ166">
        <v>0.228014842</v>
      </c>
      <c r="BK166">
        <v>0.22745775100000001</v>
      </c>
      <c r="BL166">
        <v>0.228372204</v>
      </c>
      <c r="BM166">
        <v>0.22701996599999999</v>
      </c>
      <c r="BN166">
        <v>0.22828006200000001</v>
      </c>
      <c r="BO166">
        <v>0.229509668</v>
      </c>
      <c r="BP166">
        <v>0.229597421</v>
      </c>
      <c r="BQ166">
        <v>0.230463416</v>
      </c>
      <c r="BR166">
        <v>0.23083147400000001</v>
      </c>
      <c r="BS166">
        <v>0.22997319899999999</v>
      </c>
      <c r="BT166">
        <v>0.23425421099999999</v>
      </c>
      <c r="BU166">
        <v>0.23948498500000001</v>
      </c>
      <c r="BV166">
        <v>0.24502325999999999</v>
      </c>
      <c r="BW166">
        <v>0.25198382400000002</v>
      </c>
      <c r="BX166">
        <v>0.25631521899999998</v>
      </c>
      <c r="BY166">
        <v>0.26177177400000001</v>
      </c>
      <c r="BZ166">
        <v>0.27060703400000002</v>
      </c>
      <c r="CA166">
        <v>0.28616004699999997</v>
      </c>
      <c r="CB166">
        <v>0.30064590800000002</v>
      </c>
      <c r="CC166">
        <v>0.31723786300000001</v>
      </c>
      <c r="CD166">
        <v>0.34782075800000001</v>
      </c>
      <c r="CE166">
        <v>0.47563624700000001</v>
      </c>
      <c r="CF166">
        <v>0.56101827599999998</v>
      </c>
      <c r="CG166">
        <v>0.64973299100000004</v>
      </c>
      <c r="CH166">
        <v>0.67728561700000001</v>
      </c>
      <c r="CI166">
        <v>0.69705093799999995</v>
      </c>
      <c r="CJ166">
        <v>0.69887834299999996</v>
      </c>
      <c r="CK166">
        <v>0.69410093399999995</v>
      </c>
      <c r="CL166">
        <v>0.66767266199999997</v>
      </c>
      <c r="CM166">
        <v>0.66687770400000002</v>
      </c>
      <c r="CN166">
        <v>0.63767114000000003</v>
      </c>
      <c r="CO166">
        <v>0.64358417599999995</v>
      </c>
      <c r="CP166">
        <v>0.62482740299999995</v>
      </c>
      <c r="CQ166">
        <v>0.62527039500000003</v>
      </c>
      <c r="CR166">
        <v>0.62605319699999995</v>
      </c>
      <c r="CS166">
        <v>0.59864435000000005</v>
      </c>
      <c r="CT166">
        <v>0.58885695900000001</v>
      </c>
      <c r="CU166">
        <v>0.578268848</v>
      </c>
      <c r="CV166">
        <v>0.56195481000000003</v>
      </c>
      <c r="CW166">
        <v>0.54874485699999997</v>
      </c>
      <c r="CX166">
        <v>0.545867769</v>
      </c>
      <c r="CY166">
        <v>0.53744145200000004</v>
      </c>
      <c r="CZ166">
        <v>0.53366871900000001</v>
      </c>
      <c r="DA166">
        <v>0.52710813000000001</v>
      </c>
      <c r="DB166">
        <v>0.52444310900000002</v>
      </c>
      <c r="DC166">
        <v>0.52215720300000001</v>
      </c>
      <c r="DD166">
        <v>0.52529188400000004</v>
      </c>
      <c r="DE166">
        <v>0.51778405999999999</v>
      </c>
      <c r="DF166">
        <v>0.51086532600000001</v>
      </c>
      <c r="DG166">
        <v>0.51046934399999999</v>
      </c>
      <c r="DH166">
        <v>0.50906485199999996</v>
      </c>
      <c r="DI166">
        <v>0.50501584300000002</v>
      </c>
      <c r="DJ166">
        <v>0.50447773600000001</v>
      </c>
      <c r="DK166">
        <v>0.50214184399999995</v>
      </c>
      <c r="DL166">
        <v>0.50180400999999997</v>
      </c>
      <c r="DM166">
        <v>0.498384832</v>
      </c>
      <c r="DN166">
        <v>0.49330953300000002</v>
      </c>
      <c r="DO166">
        <v>0.49213200400000001</v>
      </c>
      <c r="DP166">
        <v>0.49177978500000002</v>
      </c>
      <c r="DQ166">
        <v>0.48882519899999999</v>
      </c>
      <c r="DR166">
        <v>0.48567508700000001</v>
      </c>
      <c r="DS166">
        <v>0.48534830400000001</v>
      </c>
      <c r="DT166">
        <v>0.48559070100000001</v>
      </c>
      <c r="DU166">
        <v>0.48306134699999997</v>
      </c>
      <c r="DV166">
        <v>0.48282358600000003</v>
      </c>
      <c r="DW166">
        <v>0.481133951</v>
      </c>
      <c r="DX166">
        <v>0.47659922900000001</v>
      </c>
      <c r="DY166">
        <v>0.47664564599999998</v>
      </c>
      <c r="DZ166">
        <v>0.470817019</v>
      </c>
      <c r="EA166">
        <v>0.470092911</v>
      </c>
      <c r="EB166">
        <v>0.47165535800000002</v>
      </c>
      <c r="EC166">
        <v>0.46764213700000001</v>
      </c>
      <c r="ED166">
        <v>0.46928564900000003</v>
      </c>
      <c r="EE166">
        <v>0.46451080700000003</v>
      </c>
      <c r="EF166">
        <v>0.461381773</v>
      </c>
      <c r="EG166">
        <v>0.46335801100000001</v>
      </c>
      <c r="EH166">
        <v>0.46398365000000003</v>
      </c>
      <c r="EI166">
        <v>0.45876420600000001</v>
      </c>
      <c r="EJ166">
        <v>0.45899166499999999</v>
      </c>
      <c r="EK166">
        <v>0.45686234599999997</v>
      </c>
      <c r="EL166">
        <v>0.45208873199999999</v>
      </c>
      <c r="EM166">
        <v>0.45100161100000002</v>
      </c>
      <c r="EN166">
        <v>0.44998807600000001</v>
      </c>
      <c r="EO166">
        <v>0.44498832500000002</v>
      </c>
      <c r="EP166">
        <v>0.44667867100000003</v>
      </c>
      <c r="EQ166">
        <v>0.44226065599999997</v>
      </c>
      <c r="ER166">
        <v>0.438881786</v>
      </c>
      <c r="ES166">
        <v>0.43565733099999998</v>
      </c>
      <c r="ET166">
        <v>0.43437607099999997</v>
      </c>
      <c r="EU166">
        <v>0.43454311800000001</v>
      </c>
      <c r="EV166">
        <v>0.43017195200000002</v>
      </c>
      <c r="EW166">
        <v>0.42822980999999999</v>
      </c>
      <c r="EX166">
        <v>0.42412409200000001</v>
      </c>
      <c r="EY166">
        <v>0.42199966300000002</v>
      </c>
      <c r="EZ166">
        <v>0.42094219500000002</v>
      </c>
      <c r="FA166">
        <v>0.421087987</v>
      </c>
      <c r="FB166">
        <v>0.41573555099999998</v>
      </c>
      <c r="FC166">
        <v>0.41927687899999999</v>
      </c>
      <c r="FD166">
        <v>0.413855215</v>
      </c>
      <c r="FE166">
        <v>0.41413219899999998</v>
      </c>
      <c r="FF166">
        <v>0.41058544299999999</v>
      </c>
      <c r="FG166">
        <v>0.40960315899999999</v>
      </c>
      <c r="FH166">
        <v>0.407994462</v>
      </c>
      <c r="FI166">
        <v>0.41049484400000003</v>
      </c>
      <c r="FJ166">
        <v>0.41472524599999999</v>
      </c>
      <c r="FK166">
        <v>0.41691382300000002</v>
      </c>
      <c r="FL166">
        <v>0.42137147699999999</v>
      </c>
      <c r="FM166">
        <v>0.426045426</v>
      </c>
      <c r="FN166">
        <v>0.43525472100000001</v>
      </c>
      <c r="FO166">
        <v>0.44379624200000001</v>
      </c>
      <c r="FP166">
        <v>0.45534751099999998</v>
      </c>
      <c r="FQ166">
        <v>0.46772240199999998</v>
      </c>
      <c r="FR166">
        <v>0.48589575200000001</v>
      </c>
      <c r="FS166">
        <v>0.50150426199999998</v>
      </c>
      <c r="FT166">
        <v>0.51406132000000004</v>
      </c>
      <c r="FU166">
        <v>0.54046427399999997</v>
      </c>
      <c r="FV166">
        <v>0.54957434599999999</v>
      </c>
      <c r="FW166">
        <v>0.56530549100000005</v>
      </c>
      <c r="FX166">
        <v>0.573724067</v>
      </c>
      <c r="FY166">
        <v>0.58520864500000003</v>
      </c>
      <c r="FZ166">
        <v>0.59607748999999999</v>
      </c>
      <c r="GA166">
        <v>0.59746769899999996</v>
      </c>
      <c r="GB166">
        <v>0.59158499200000003</v>
      </c>
      <c r="GC166">
        <v>0.59445011800000003</v>
      </c>
      <c r="GD166">
        <v>0.58204222000000005</v>
      </c>
      <c r="GE166">
        <v>0.58082092799999996</v>
      </c>
      <c r="GF166">
        <v>0.57064348399999998</v>
      </c>
      <c r="GG166">
        <v>0.554253942</v>
      </c>
      <c r="GH166">
        <v>0.54859150700000003</v>
      </c>
      <c r="GI166">
        <v>0.54056861300000003</v>
      </c>
      <c r="GJ166">
        <v>0.53483926000000004</v>
      </c>
      <c r="GK166">
        <v>0.52988743100000002</v>
      </c>
      <c r="GL166">
        <v>0.52095920100000004</v>
      </c>
      <c r="GM166">
        <v>0.51620564599999996</v>
      </c>
      <c r="GN166">
        <v>0.51100489299999996</v>
      </c>
      <c r="GO166">
        <v>0.50526920600000003</v>
      </c>
      <c r="GP166">
        <v>0.49919618599999999</v>
      </c>
      <c r="GQ166">
        <v>0.49626198999999999</v>
      </c>
      <c r="GR166">
        <v>0.486493809</v>
      </c>
      <c r="GS166">
        <v>0.48364586700000001</v>
      </c>
      <c r="GT166">
        <v>0.47988109400000001</v>
      </c>
      <c r="GU166">
        <v>0.47157146599999999</v>
      </c>
      <c r="GV166">
        <v>0.46728081700000001</v>
      </c>
      <c r="GW166">
        <v>0.46202859499999999</v>
      </c>
      <c r="GX166">
        <v>0.45896039900000002</v>
      </c>
      <c r="GY166">
        <v>0.449070209</v>
      </c>
      <c r="GZ166">
        <v>0.44651368000000002</v>
      </c>
      <c r="HA166">
        <v>0.43863897299999999</v>
      </c>
      <c r="HB166">
        <v>0.43684646900000002</v>
      </c>
      <c r="HC166">
        <v>0.43312336499999998</v>
      </c>
      <c r="HD166">
        <v>0.42828692600000001</v>
      </c>
      <c r="HE166">
        <v>0.42387178399999997</v>
      </c>
      <c r="HF166">
        <v>0.415138542</v>
      </c>
      <c r="HG166">
        <v>0.41396863</v>
      </c>
      <c r="HH166">
        <v>0.41412112299999998</v>
      </c>
      <c r="HI166">
        <v>0.406518131</v>
      </c>
      <c r="HJ166">
        <v>0.40473695199999998</v>
      </c>
      <c r="HK166">
        <v>0.40409408099999999</v>
      </c>
      <c r="HL166">
        <v>0.39716733300000001</v>
      </c>
      <c r="HM166">
        <v>0.394650848</v>
      </c>
      <c r="HN166">
        <v>0.39166600699999998</v>
      </c>
      <c r="HO166">
        <v>0.38775900299999999</v>
      </c>
      <c r="HP166">
        <v>0.38591653100000001</v>
      </c>
      <c r="HQ166">
        <v>0.38397928199999998</v>
      </c>
      <c r="HR166">
        <v>0.37995949400000001</v>
      </c>
      <c r="HS166">
        <v>0.37491902799999999</v>
      </c>
      <c r="HT166">
        <v>0.37261592300000002</v>
      </c>
      <c r="HU166">
        <v>0.37127294799999999</v>
      </c>
      <c r="HV166">
        <v>0.369706223</v>
      </c>
      <c r="HW166">
        <v>0.36721374800000001</v>
      </c>
      <c r="HX166">
        <v>0.36119327000000001</v>
      </c>
      <c r="HY166">
        <v>0.361335185</v>
      </c>
      <c r="HZ166">
        <v>0.359975459</v>
      </c>
      <c r="IA166">
        <v>0.35516936900000001</v>
      </c>
      <c r="IB166">
        <v>0.35294363699999998</v>
      </c>
      <c r="IC166">
        <v>0.35437537200000002</v>
      </c>
      <c r="ID166">
        <v>0.34984779799999999</v>
      </c>
      <c r="IE166">
        <v>0.34814853000000001</v>
      </c>
      <c r="IF166">
        <v>0.34882503300000001</v>
      </c>
      <c r="IG166">
        <v>0.343983386</v>
      </c>
      <c r="IH166">
        <v>0.34099066</v>
      </c>
      <c r="II166">
        <v>0.338845652</v>
      </c>
      <c r="IJ166">
        <v>0.33796604699999999</v>
      </c>
      <c r="IK166">
        <v>0.33536217899999998</v>
      </c>
      <c r="IL166">
        <v>0.33494064899999998</v>
      </c>
      <c r="IM166">
        <v>0.33163718399999997</v>
      </c>
      <c r="IN166">
        <v>0.32945036799999999</v>
      </c>
      <c r="IO166">
        <v>0.33261991800000001</v>
      </c>
      <c r="IP166">
        <v>0.32904105</v>
      </c>
      <c r="IQ166">
        <v>0.32973732700000002</v>
      </c>
      <c r="IR166">
        <v>0.32714594299999999</v>
      </c>
      <c r="IS166">
        <v>0.327711843</v>
      </c>
      <c r="IT166">
        <v>0.32728243499999998</v>
      </c>
      <c r="IU166">
        <v>0.32588120599999998</v>
      </c>
      <c r="IV166">
        <v>0.325856759</v>
      </c>
      <c r="IW166">
        <v>0.32869111200000001</v>
      </c>
      <c r="IX166">
        <v>0.33312024899999998</v>
      </c>
      <c r="IY166">
        <v>0.33752607800000001</v>
      </c>
      <c r="IZ166">
        <v>0.34123689099999999</v>
      </c>
      <c r="JA166">
        <v>0.34743659300000002</v>
      </c>
      <c r="JB166">
        <v>0.35448341500000002</v>
      </c>
      <c r="JC166">
        <v>0.36370585700000002</v>
      </c>
      <c r="JD166">
        <v>0.37500825999999998</v>
      </c>
      <c r="JE166">
        <v>0.38387155000000001</v>
      </c>
      <c r="JF166">
        <v>0.39433521100000002</v>
      </c>
      <c r="JG166">
        <v>0.40827119899999997</v>
      </c>
      <c r="JH166">
        <v>0.419692805</v>
      </c>
      <c r="JI166">
        <v>0.42815187999999998</v>
      </c>
      <c r="JJ166">
        <v>0.43642121299999997</v>
      </c>
      <c r="JK166">
        <v>0.44067434100000002</v>
      </c>
      <c r="JL166">
        <v>0.44947178799999998</v>
      </c>
      <c r="JM166">
        <v>0.453034663</v>
      </c>
      <c r="JN166">
        <v>0.45916463299999999</v>
      </c>
      <c r="JO166">
        <v>0.45999973799999999</v>
      </c>
      <c r="JP166">
        <v>0.45942913800000001</v>
      </c>
      <c r="JQ166">
        <v>0.45930194800000002</v>
      </c>
      <c r="JR166">
        <v>0.452452091</v>
      </c>
      <c r="JS166">
        <v>0.448201448</v>
      </c>
      <c r="JT166">
        <v>0.43887226499999998</v>
      </c>
      <c r="JU166">
        <v>0.430785749</v>
      </c>
      <c r="JV166">
        <v>0.42689422599999999</v>
      </c>
      <c r="JW166">
        <v>0.42050527199999999</v>
      </c>
      <c r="JX166">
        <v>0.412123446</v>
      </c>
      <c r="JY166">
        <v>0.408143794</v>
      </c>
      <c r="JZ166">
        <v>0.40245056200000001</v>
      </c>
      <c r="KA166">
        <v>0.39996280099999998</v>
      </c>
      <c r="KB166">
        <v>0.39298374400000002</v>
      </c>
      <c r="KC166">
        <v>0.38843789299999998</v>
      </c>
      <c r="KD166">
        <v>0.38372406399999998</v>
      </c>
      <c r="KE166">
        <v>0.37883639200000002</v>
      </c>
      <c r="KF166">
        <v>0.37337762299999999</v>
      </c>
      <c r="KG166">
        <v>0.37278119500000001</v>
      </c>
      <c r="KH166">
        <v>0.364597065</v>
      </c>
      <c r="KI166">
        <v>0.36481983099999998</v>
      </c>
      <c r="KJ166">
        <v>0.35983401999999998</v>
      </c>
      <c r="KK166">
        <v>0.35781626100000002</v>
      </c>
      <c r="KL166">
        <v>0.35484929300000001</v>
      </c>
      <c r="KM166">
        <v>0.34922341400000001</v>
      </c>
      <c r="KN166">
        <v>0.34561830300000002</v>
      </c>
      <c r="KO166">
        <v>0.34186075199999999</v>
      </c>
      <c r="KP166">
        <v>0.342545343</v>
      </c>
      <c r="KQ166">
        <v>0.34101590100000001</v>
      </c>
      <c r="KR166">
        <v>0.33802802599999998</v>
      </c>
      <c r="KS166">
        <v>0.33423639399999999</v>
      </c>
      <c r="KT166">
        <v>0.33426097100000002</v>
      </c>
      <c r="KU166">
        <v>0.328337563</v>
      </c>
      <c r="KV166">
        <v>0.32733263400000001</v>
      </c>
      <c r="KW166">
        <v>0.32789891199999999</v>
      </c>
      <c r="KX166">
        <v>0.322718226</v>
      </c>
      <c r="KY166">
        <v>0.31987230999999999</v>
      </c>
      <c r="KZ166">
        <v>0.320099207</v>
      </c>
      <c r="LA166">
        <v>0.31664374699999998</v>
      </c>
      <c r="LB166">
        <v>0.31630882599999999</v>
      </c>
      <c r="LC166">
        <v>0.31254811399999999</v>
      </c>
      <c r="LD166">
        <v>0.31265934400000001</v>
      </c>
      <c r="LE166">
        <v>0.30876239500000002</v>
      </c>
      <c r="LF166">
        <v>0.30827246400000002</v>
      </c>
      <c r="LG166">
        <v>0.306585632</v>
      </c>
      <c r="LH166">
        <v>0.30570354399999999</v>
      </c>
      <c r="LI166">
        <v>0.30218118399999999</v>
      </c>
      <c r="LJ166">
        <v>0.30051629600000002</v>
      </c>
      <c r="LK166">
        <v>0.300516489</v>
      </c>
      <c r="LL166">
        <v>0.299752764</v>
      </c>
      <c r="LM166">
        <v>0.298822174</v>
      </c>
      <c r="LN166">
        <v>0.29551815599999998</v>
      </c>
      <c r="LO166">
        <v>0.29592241600000002</v>
      </c>
      <c r="LP166">
        <v>0.29401975000000002</v>
      </c>
      <c r="LQ166">
        <v>0.29270035500000002</v>
      </c>
      <c r="LR166">
        <v>0.29301865500000002</v>
      </c>
      <c r="LS166">
        <v>0.29168407499999999</v>
      </c>
      <c r="LT166">
        <v>0.28865604299999997</v>
      </c>
      <c r="LU166">
        <v>0.28715093899999999</v>
      </c>
    </row>
    <row r="167" spans="1:333" x14ac:dyDescent="0.2">
      <c r="A167">
        <v>225</v>
      </c>
      <c r="B167">
        <v>1.0464064875925776</v>
      </c>
      <c r="C167">
        <v>0.24096334799999999</v>
      </c>
      <c r="D167">
        <v>0.24325585699999999</v>
      </c>
      <c r="E167">
        <v>0.24147748899999999</v>
      </c>
      <c r="F167">
        <v>0.24162558200000001</v>
      </c>
      <c r="G167">
        <v>0.241334255</v>
      </c>
      <c r="H167">
        <v>0.23976834999999999</v>
      </c>
      <c r="I167">
        <v>0.240863577</v>
      </c>
      <c r="J167">
        <v>0.239860832</v>
      </c>
      <c r="K167">
        <v>0.242124493</v>
      </c>
      <c r="L167">
        <v>0.240602711</v>
      </c>
      <c r="M167">
        <v>0.23938553800000001</v>
      </c>
      <c r="N167">
        <v>0.24077990599999999</v>
      </c>
      <c r="O167">
        <v>0.24029957499999999</v>
      </c>
      <c r="P167">
        <v>0.237317535</v>
      </c>
      <c r="Q167">
        <v>0.23911437299999999</v>
      </c>
      <c r="R167">
        <v>0.24047346999999999</v>
      </c>
      <c r="S167">
        <v>0.24111555300000001</v>
      </c>
      <c r="T167">
        <v>0.23991889899999999</v>
      </c>
      <c r="U167">
        <v>0.23986344400000001</v>
      </c>
      <c r="V167">
        <v>0.241125698</v>
      </c>
      <c r="W167">
        <v>0.24055749700000001</v>
      </c>
      <c r="X167">
        <v>0.23789856400000001</v>
      </c>
      <c r="Y167">
        <v>0.24017526</v>
      </c>
      <c r="Z167">
        <v>0.24001472500000001</v>
      </c>
      <c r="AA167">
        <v>0.23941436499999999</v>
      </c>
      <c r="AB167">
        <v>0.23996092999999999</v>
      </c>
      <c r="AC167">
        <v>0.23905953699999999</v>
      </c>
      <c r="AD167">
        <v>0.24020356700000001</v>
      </c>
      <c r="AE167">
        <v>0.240276921</v>
      </c>
      <c r="AF167">
        <v>0.23893522</v>
      </c>
      <c r="AG167">
        <v>0.241214393</v>
      </c>
      <c r="AH167">
        <v>0.23918194500000001</v>
      </c>
      <c r="AI167">
        <v>0.24085584400000001</v>
      </c>
      <c r="AJ167">
        <v>0.237927633</v>
      </c>
      <c r="AK167">
        <v>0.23866238400000001</v>
      </c>
      <c r="AL167">
        <v>0.23924878199999999</v>
      </c>
      <c r="AM167">
        <v>0.24023093600000001</v>
      </c>
      <c r="AN167">
        <v>0.238105662</v>
      </c>
      <c r="AO167">
        <v>0.23950793500000001</v>
      </c>
      <c r="AP167">
        <v>0.24012050900000001</v>
      </c>
      <c r="AQ167">
        <v>0.23818186399999999</v>
      </c>
      <c r="AR167">
        <v>0.23782078200000001</v>
      </c>
      <c r="AS167">
        <v>0.23798925700000001</v>
      </c>
      <c r="AT167">
        <v>0.23855405499999999</v>
      </c>
      <c r="AU167">
        <v>0.239197466</v>
      </c>
      <c r="AV167">
        <v>0.238462374</v>
      </c>
      <c r="AW167">
        <v>0.23797425999999999</v>
      </c>
      <c r="AX167">
        <v>0.237254048</v>
      </c>
      <c r="AY167">
        <v>0.238258571</v>
      </c>
      <c r="AZ167">
        <v>0.23806770599999999</v>
      </c>
      <c r="BA167">
        <v>0.239436975</v>
      </c>
      <c r="BB167">
        <v>0.23818077000000001</v>
      </c>
      <c r="BC167">
        <v>0.23848329500000001</v>
      </c>
      <c r="BD167">
        <v>0.238188237</v>
      </c>
      <c r="BE167">
        <v>0.23749999999999999</v>
      </c>
      <c r="BF167">
        <v>0.236791378</v>
      </c>
      <c r="BG167">
        <v>0.238562886</v>
      </c>
      <c r="BH167">
        <v>0.237033511</v>
      </c>
      <c r="BI167">
        <v>0.23961607600000001</v>
      </c>
      <c r="BJ167">
        <v>0.238467754</v>
      </c>
      <c r="BK167">
        <v>0.23809849899999999</v>
      </c>
      <c r="BL167">
        <v>0.24080449400000001</v>
      </c>
      <c r="BM167">
        <v>0.242348114</v>
      </c>
      <c r="BN167">
        <v>0.25247987999999999</v>
      </c>
      <c r="BO167">
        <v>0.27403119599999998</v>
      </c>
      <c r="BP167">
        <v>0.30672855300000001</v>
      </c>
      <c r="BQ167">
        <v>0.37284707299999997</v>
      </c>
      <c r="BR167">
        <v>0.47816164</v>
      </c>
      <c r="BS167">
        <v>0.68680830400000004</v>
      </c>
      <c r="BT167">
        <v>0.83394729400000001</v>
      </c>
      <c r="BU167">
        <v>0.92234086500000001</v>
      </c>
      <c r="BV167">
        <v>0.93509445800000002</v>
      </c>
      <c r="BW167">
        <v>0.905112641</v>
      </c>
      <c r="BX167">
        <v>0.90974248700000004</v>
      </c>
      <c r="BY167">
        <v>0.84910663099999995</v>
      </c>
      <c r="BZ167">
        <v>0.86620315400000003</v>
      </c>
      <c r="CA167">
        <v>0.79765224400000001</v>
      </c>
      <c r="CB167">
        <v>0.74507310900000001</v>
      </c>
      <c r="CC167">
        <v>0.808170112</v>
      </c>
      <c r="CD167">
        <v>0.740611888</v>
      </c>
      <c r="CE167">
        <v>0.72556046299999999</v>
      </c>
      <c r="CF167">
        <v>0.71821626000000005</v>
      </c>
      <c r="CG167">
        <v>0.70601137300000005</v>
      </c>
      <c r="CH167">
        <v>0.70208628699999998</v>
      </c>
      <c r="CI167">
        <v>0.69204352599999996</v>
      </c>
      <c r="CJ167">
        <v>0.68403057499999997</v>
      </c>
      <c r="CK167">
        <v>0.68861132999999997</v>
      </c>
      <c r="CL167">
        <v>0.69074585600000005</v>
      </c>
      <c r="CM167">
        <v>0.679772869</v>
      </c>
      <c r="CN167">
        <v>0.68579150600000005</v>
      </c>
      <c r="CO167">
        <v>0.68044613099999995</v>
      </c>
      <c r="CP167">
        <v>0.66967206899999998</v>
      </c>
      <c r="CQ167">
        <v>0.64737036400000003</v>
      </c>
      <c r="CR167">
        <v>0.63892619900000003</v>
      </c>
      <c r="CS167">
        <v>0.62877106199999999</v>
      </c>
      <c r="CT167">
        <v>0.62392425299999998</v>
      </c>
      <c r="CU167">
        <v>0.61993061999999999</v>
      </c>
      <c r="CV167">
        <v>0.61625165199999998</v>
      </c>
      <c r="CW167">
        <v>0.61873315600000001</v>
      </c>
      <c r="CX167">
        <v>0.61223658599999997</v>
      </c>
      <c r="CY167">
        <v>0.60719484999999995</v>
      </c>
      <c r="CZ167">
        <v>0.60225532500000001</v>
      </c>
      <c r="DA167">
        <v>0.60109554799999998</v>
      </c>
      <c r="DB167">
        <v>0.60365090399999999</v>
      </c>
      <c r="DC167">
        <v>0.59638825399999995</v>
      </c>
      <c r="DD167">
        <v>0.59832063700000004</v>
      </c>
      <c r="DE167">
        <v>0.58419255699999995</v>
      </c>
      <c r="DF167">
        <v>0.58669440799999995</v>
      </c>
      <c r="DG167">
        <v>0.58846471</v>
      </c>
      <c r="DH167">
        <v>0.58380713299999998</v>
      </c>
      <c r="DI167">
        <v>0.581622745</v>
      </c>
      <c r="DJ167">
        <v>0.580713751</v>
      </c>
      <c r="DK167">
        <v>0.57898128100000001</v>
      </c>
      <c r="DL167">
        <v>0.579720719</v>
      </c>
      <c r="DM167">
        <v>0.57849181900000002</v>
      </c>
      <c r="DN167">
        <v>0.57475015600000001</v>
      </c>
      <c r="DO167">
        <v>0.56718137099999999</v>
      </c>
      <c r="DP167">
        <v>0.57009797399999995</v>
      </c>
      <c r="DQ167">
        <v>0.56441596500000002</v>
      </c>
      <c r="DR167">
        <v>0.55594009899999997</v>
      </c>
      <c r="DS167">
        <v>0.55215975900000003</v>
      </c>
      <c r="DT167">
        <v>0.54926291900000002</v>
      </c>
      <c r="DU167">
        <v>0.54178665100000001</v>
      </c>
      <c r="DV167">
        <v>0.54305335399999999</v>
      </c>
      <c r="DW167">
        <v>0.53723099500000004</v>
      </c>
      <c r="DX167">
        <v>0.530760334</v>
      </c>
      <c r="DY167">
        <v>0.52849381900000003</v>
      </c>
      <c r="DZ167">
        <v>0.52825279400000003</v>
      </c>
      <c r="EA167">
        <v>0.52503484700000003</v>
      </c>
      <c r="EB167">
        <v>0.52163804300000005</v>
      </c>
      <c r="EC167">
        <v>0.52049516399999995</v>
      </c>
      <c r="ED167">
        <v>0.51585770500000006</v>
      </c>
      <c r="EE167">
        <v>0.50570365299999998</v>
      </c>
      <c r="EF167">
        <v>0.50655824100000002</v>
      </c>
      <c r="EG167">
        <v>0.50027709099999995</v>
      </c>
      <c r="EH167">
        <v>0.49506803700000002</v>
      </c>
      <c r="EI167">
        <v>0.48646831899999998</v>
      </c>
      <c r="EJ167">
        <v>0.48038702900000002</v>
      </c>
      <c r="EK167">
        <v>0.47096092899999997</v>
      </c>
      <c r="EL167">
        <v>0.46823116399999998</v>
      </c>
      <c r="EM167">
        <v>0.462463179</v>
      </c>
      <c r="EN167">
        <v>0.45713372600000002</v>
      </c>
      <c r="EO167">
        <v>0.45131718599999998</v>
      </c>
      <c r="EP167">
        <v>0.44415063999999999</v>
      </c>
      <c r="EQ167">
        <v>0.43729270599999998</v>
      </c>
      <c r="ER167">
        <v>0.43519660999999998</v>
      </c>
      <c r="ES167">
        <v>0.42752548699999998</v>
      </c>
      <c r="ET167">
        <v>0.42215090399999999</v>
      </c>
      <c r="EU167">
        <v>0.41726899299999998</v>
      </c>
      <c r="EV167">
        <v>0.41641612700000002</v>
      </c>
      <c r="EW167">
        <v>0.40598652600000001</v>
      </c>
      <c r="EX167">
        <v>0.408193362</v>
      </c>
      <c r="EY167">
        <v>0.41338227799999999</v>
      </c>
      <c r="EZ167">
        <v>0.41559290999999998</v>
      </c>
      <c r="FA167">
        <v>0.42114494499999999</v>
      </c>
      <c r="FB167">
        <v>0.43299728500000001</v>
      </c>
      <c r="FC167">
        <v>0.44920577299999997</v>
      </c>
      <c r="FD167">
        <v>0.46155052000000002</v>
      </c>
      <c r="FE167">
        <v>0.47696405200000003</v>
      </c>
      <c r="FF167">
        <v>0.491152123</v>
      </c>
      <c r="FG167">
        <v>0.50002291799999998</v>
      </c>
      <c r="FH167">
        <v>0.51403268099999999</v>
      </c>
      <c r="FI167">
        <v>0.52473615799999995</v>
      </c>
      <c r="FJ167">
        <v>0.52747674899999997</v>
      </c>
      <c r="FK167">
        <v>0.53734527700000001</v>
      </c>
      <c r="FL167">
        <v>0.54390180099999996</v>
      </c>
      <c r="FM167">
        <v>0.544533351</v>
      </c>
      <c r="FN167">
        <v>0.54356792399999998</v>
      </c>
      <c r="FO167">
        <v>0.54254588299999995</v>
      </c>
      <c r="FP167">
        <v>0.54879794599999998</v>
      </c>
      <c r="FQ167">
        <v>0.54210896500000005</v>
      </c>
      <c r="FR167">
        <v>0.54365644199999996</v>
      </c>
      <c r="FS167">
        <v>0.53393357399999997</v>
      </c>
      <c r="FT167">
        <v>0.53540425000000003</v>
      </c>
      <c r="FU167">
        <v>0.52706942300000004</v>
      </c>
      <c r="FV167">
        <v>0.52623186099999997</v>
      </c>
      <c r="FW167">
        <v>0.52744413099999998</v>
      </c>
      <c r="FX167">
        <v>0.51797611600000004</v>
      </c>
      <c r="FY167">
        <v>0.51928493899999995</v>
      </c>
      <c r="FZ167">
        <v>0.518284368</v>
      </c>
      <c r="GA167">
        <v>0.51244803699999997</v>
      </c>
      <c r="GB167">
        <v>0.50842649500000003</v>
      </c>
      <c r="GC167">
        <v>0.486750246</v>
      </c>
      <c r="GD167">
        <v>0.47211278099999998</v>
      </c>
      <c r="GE167">
        <v>0.45427135699999999</v>
      </c>
      <c r="GF167">
        <v>0.44034677700000002</v>
      </c>
      <c r="GG167">
        <v>0.42899952099999999</v>
      </c>
      <c r="GH167">
        <v>0.41612367300000003</v>
      </c>
      <c r="GI167">
        <v>0.40726284800000001</v>
      </c>
      <c r="GJ167">
        <v>0.39531220700000003</v>
      </c>
      <c r="GK167">
        <v>0.387012413</v>
      </c>
      <c r="GL167">
        <v>0.37859957900000002</v>
      </c>
      <c r="GM167">
        <v>0.36634550799999999</v>
      </c>
      <c r="GN167">
        <v>0.36018306100000003</v>
      </c>
      <c r="GO167">
        <v>0.35580921199999999</v>
      </c>
      <c r="GP167">
        <v>0.34954376100000001</v>
      </c>
      <c r="GQ167">
        <v>0.34450810100000001</v>
      </c>
      <c r="GR167">
        <v>0.33765917699999998</v>
      </c>
      <c r="GS167">
        <v>0.33226693499999999</v>
      </c>
      <c r="GT167">
        <v>0.32896566700000002</v>
      </c>
      <c r="GU167">
        <v>0.323398042</v>
      </c>
      <c r="GV167">
        <v>0.32307282500000001</v>
      </c>
      <c r="GW167">
        <v>0.31783600099999998</v>
      </c>
      <c r="GX167">
        <v>0.31273272699999999</v>
      </c>
      <c r="GY167">
        <v>0.309440559</v>
      </c>
      <c r="GZ167">
        <v>0.30537623400000002</v>
      </c>
      <c r="HA167">
        <v>0.30463203</v>
      </c>
      <c r="HB167">
        <v>0.299537304</v>
      </c>
      <c r="HC167">
        <v>0.297781664</v>
      </c>
      <c r="HD167">
        <v>0.293096358</v>
      </c>
      <c r="HE167">
        <v>0.29268754800000002</v>
      </c>
      <c r="HF167">
        <v>0.28951839699999998</v>
      </c>
      <c r="HG167">
        <v>0.28626096899999998</v>
      </c>
      <c r="HH167">
        <v>0.28318514700000003</v>
      </c>
      <c r="HI167">
        <v>0.28352194400000003</v>
      </c>
      <c r="HJ167">
        <v>0.27997354099999999</v>
      </c>
      <c r="HK167">
        <v>0.278398916</v>
      </c>
      <c r="HL167">
        <v>0.27548510999999998</v>
      </c>
      <c r="HM167">
        <v>0.27333722599999999</v>
      </c>
      <c r="HN167">
        <v>0.27454203199999999</v>
      </c>
      <c r="HO167">
        <v>0.27316152300000002</v>
      </c>
      <c r="HP167">
        <v>0.27028437999999999</v>
      </c>
      <c r="HQ167">
        <v>0.27016418199999997</v>
      </c>
      <c r="HR167">
        <v>0.26781607000000002</v>
      </c>
      <c r="HS167">
        <v>0.26677970200000001</v>
      </c>
      <c r="HT167">
        <v>0.26642633100000002</v>
      </c>
      <c r="HU167">
        <v>0.26451986</v>
      </c>
      <c r="HV167">
        <v>0.263224931</v>
      </c>
      <c r="HW167">
        <v>0.26275015499999999</v>
      </c>
      <c r="HX167">
        <v>0.259768885</v>
      </c>
      <c r="HY167">
        <v>0.25993127999999999</v>
      </c>
      <c r="HZ167">
        <v>0.258748441</v>
      </c>
      <c r="IA167">
        <v>0.25693429299999998</v>
      </c>
      <c r="IB167">
        <v>0.25649776600000002</v>
      </c>
      <c r="IC167">
        <v>0.25770590300000001</v>
      </c>
      <c r="ID167">
        <v>0.25695501900000001</v>
      </c>
      <c r="IE167">
        <v>0.25732516500000002</v>
      </c>
      <c r="IF167">
        <v>0.25530174300000003</v>
      </c>
      <c r="IG167">
        <v>0.25381584299999999</v>
      </c>
      <c r="IH167">
        <v>0.25542551200000002</v>
      </c>
      <c r="II167">
        <v>0.25202901999999999</v>
      </c>
      <c r="IJ167">
        <v>0.25773850100000001</v>
      </c>
      <c r="IK167">
        <v>0.26268905799999998</v>
      </c>
      <c r="IL167">
        <v>0.26388391300000003</v>
      </c>
      <c r="IM167">
        <v>0.271533831</v>
      </c>
      <c r="IN167">
        <v>0.27865768699999999</v>
      </c>
      <c r="IO167">
        <v>0.28576408599999997</v>
      </c>
      <c r="IP167">
        <v>0.29680630800000002</v>
      </c>
      <c r="IQ167">
        <v>0.30548906100000001</v>
      </c>
      <c r="IR167">
        <v>0.31365616200000002</v>
      </c>
      <c r="IS167">
        <v>0.32177804700000001</v>
      </c>
      <c r="IT167">
        <v>0.33177689300000002</v>
      </c>
      <c r="IU167">
        <v>0.33645798100000002</v>
      </c>
      <c r="IV167">
        <v>0.34610028700000001</v>
      </c>
      <c r="IW167">
        <v>0.35535576499999999</v>
      </c>
      <c r="IX167">
        <v>0.35824730100000002</v>
      </c>
      <c r="IY167">
        <v>0.367661144</v>
      </c>
      <c r="IZ167">
        <v>0.37294649699999999</v>
      </c>
      <c r="JA167">
        <v>0.38052967300000001</v>
      </c>
      <c r="JB167">
        <v>0.380411422</v>
      </c>
      <c r="JC167">
        <v>0.38514641999999999</v>
      </c>
      <c r="JD167">
        <v>0.38852342400000001</v>
      </c>
      <c r="JE167">
        <v>0.39282708399999999</v>
      </c>
      <c r="JF167">
        <v>0.39440821100000001</v>
      </c>
      <c r="JG167">
        <v>0.39466200200000001</v>
      </c>
      <c r="JH167">
        <v>0.393032942</v>
      </c>
      <c r="JI167">
        <v>0.39650853899999999</v>
      </c>
      <c r="JJ167">
        <v>0.394848592</v>
      </c>
      <c r="JK167">
        <v>0.39027980499999998</v>
      </c>
      <c r="JL167">
        <v>0.39742023300000001</v>
      </c>
      <c r="JM167">
        <v>0.39701278600000001</v>
      </c>
      <c r="JN167">
        <v>0.39303724800000001</v>
      </c>
      <c r="JO167">
        <v>0.38560045199999998</v>
      </c>
      <c r="JP167">
        <v>0.37501050800000002</v>
      </c>
      <c r="JQ167">
        <v>0.36603470300000002</v>
      </c>
      <c r="JR167">
        <v>0.356083806</v>
      </c>
      <c r="JS167">
        <v>0.34966785</v>
      </c>
      <c r="JT167">
        <v>0.34308860800000002</v>
      </c>
      <c r="JU167">
        <v>0.333447088</v>
      </c>
      <c r="JV167">
        <v>0.32796874799999998</v>
      </c>
      <c r="JW167">
        <v>0.324671131</v>
      </c>
      <c r="JX167">
        <v>0.31594015399999997</v>
      </c>
      <c r="JY167">
        <v>0.31342765099999997</v>
      </c>
      <c r="JZ167">
        <v>0.30541127800000001</v>
      </c>
      <c r="KA167">
        <v>0.30342736799999998</v>
      </c>
      <c r="KB167">
        <v>0.296876431</v>
      </c>
      <c r="KC167">
        <v>0.29581445099999998</v>
      </c>
      <c r="KD167">
        <v>0.29242434899999997</v>
      </c>
      <c r="KE167">
        <v>0.28996826199999998</v>
      </c>
      <c r="KF167">
        <v>0.28659606799999998</v>
      </c>
      <c r="KG167">
        <v>0.28455762099999998</v>
      </c>
      <c r="KH167">
        <v>0.28178376399999999</v>
      </c>
      <c r="KI167">
        <v>0.27853708700000002</v>
      </c>
      <c r="KJ167">
        <v>0.27843565300000001</v>
      </c>
      <c r="KK167">
        <v>0.27320868999999998</v>
      </c>
      <c r="KL167">
        <v>0.27270050499999998</v>
      </c>
      <c r="KM167">
        <v>0.26901615299999998</v>
      </c>
      <c r="KN167">
        <v>0.26798666199999999</v>
      </c>
      <c r="KO167">
        <v>0.26852582899999999</v>
      </c>
      <c r="KP167">
        <v>0.26588257300000001</v>
      </c>
      <c r="KQ167">
        <v>0.26342967499999997</v>
      </c>
      <c r="KR167">
        <v>0.26061906400000001</v>
      </c>
      <c r="KS167">
        <v>0.26067701799999998</v>
      </c>
      <c r="KT167">
        <v>0.25933415399999998</v>
      </c>
      <c r="KU167">
        <v>0.25647599399999998</v>
      </c>
      <c r="KV167">
        <v>0.254470101</v>
      </c>
      <c r="KW167">
        <v>0.25521071200000001</v>
      </c>
      <c r="KX167">
        <v>0.25181157799999998</v>
      </c>
      <c r="KY167">
        <v>0.25270409399999999</v>
      </c>
      <c r="KZ167">
        <v>0.24945557300000001</v>
      </c>
      <c r="LA167">
        <v>0.24975988900000001</v>
      </c>
      <c r="LB167">
        <v>0.24935015999999999</v>
      </c>
      <c r="LC167">
        <v>0.24827085700000001</v>
      </c>
      <c r="LD167">
        <v>0.24559150099999999</v>
      </c>
      <c r="LE167">
        <v>0.24390482499999999</v>
      </c>
      <c r="LF167">
        <v>0.24475871499999999</v>
      </c>
      <c r="LG167">
        <v>0.24418046800000001</v>
      </c>
      <c r="LH167">
        <v>0.24435738600000001</v>
      </c>
      <c r="LI167">
        <v>0.24222682600000001</v>
      </c>
      <c r="LJ167">
        <v>0.24374834100000001</v>
      </c>
      <c r="LK167">
        <v>0.24073051200000001</v>
      </c>
      <c r="LL167">
        <v>0.240757471</v>
      </c>
      <c r="LM167">
        <v>0.239987806</v>
      </c>
      <c r="LN167">
        <v>0.23790287600000001</v>
      </c>
      <c r="LO167">
        <v>0.23730348800000001</v>
      </c>
      <c r="LP167">
        <v>0.236975345</v>
      </c>
      <c r="LQ167">
        <v>0.236865832</v>
      </c>
      <c r="LR167">
        <v>0.238776026</v>
      </c>
      <c r="LS167">
        <v>0.23596542400000001</v>
      </c>
      <c r="LT167">
        <v>0.23759975799999999</v>
      </c>
      <c r="LU167">
        <v>0.23595186400000001</v>
      </c>
    </row>
    <row r="168" spans="1:333" x14ac:dyDescent="0.2">
      <c r="A168">
        <v>218</v>
      </c>
      <c r="B168">
        <v>1.0411693703709721</v>
      </c>
      <c r="C168">
        <v>0.27669769999999999</v>
      </c>
      <c r="D168">
        <v>0.27357340600000002</v>
      </c>
      <c r="E168">
        <v>0.27464877100000001</v>
      </c>
      <c r="F168">
        <v>0.27530116399999999</v>
      </c>
      <c r="G168">
        <v>0.27310595300000001</v>
      </c>
      <c r="H168">
        <v>0.275472473</v>
      </c>
      <c r="I168">
        <v>0.27743055999999999</v>
      </c>
      <c r="J168">
        <v>0.27625237000000002</v>
      </c>
      <c r="K168">
        <v>0.27717788300000001</v>
      </c>
      <c r="L168">
        <v>0.27625028499999998</v>
      </c>
      <c r="M168">
        <v>0.27426878700000001</v>
      </c>
      <c r="N168">
        <v>0.27475733699999999</v>
      </c>
      <c r="O168">
        <v>0.27388969800000001</v>
      </c>
      <c r="P168">
        <v>0.27481669800000003</v>
      </c>
      <c r="Q168">
        <v>0.27434152099999998</v>
      </c>
      <c r="R168">
        <v>0.27410537299999999</v>
      </c>
      <c r="S168">
        <v>0.27656850199999999</v>
      </c>
      <c r="T168">
        <v>0.27286128999999998</v>
      </c>
      <c r="U168">
        <v>0.27447057600000002</v>
      </c>
      <c r="V168">
        <v>0.276217667</v>
      </c>
      <c r="W168">
        <v>0.27600159600000002</v>
      </c>
      <c r="X168">
        <v>0.27342739799999999</v>
      </c>
      <c r="Y168">
        <v>0.27640031500000001</v>
      </c>
      <c r="Z168">
        <v>0.27400011299999999</v>
      </c>
      <c r="AA168">
        <v>0.27457835600000002</v>
      </c>
      <c r="AB168">
        <v>0.273597062</v>
      </c>
      <c r="AC168">
        <v>0.27492364499999999</v>
      </c>
      <c r="AD168">
        <v>0.274883084</v>
      </c>
      <c r="AE168">
        <v>0.27401944</v>
      </c>
      <c r="AF168">
        <v>0.273908394</v>
      </c>
      <c r="AG168">
        <v>0.27558211100000002</v>
      </c>
      <c r="AH168">
        <v>0.27579568500000001</v>
      </c>
      <c r="AI168">
        <v>0.27399090799999998</v>
      </c>
      <c r="AJ168">
        <v>0.27483925199999998</v>
      </c>
      <c r="AK168">
        <v>0.27348304400000001</v>
      </c>
      <c r="AL168">
        <v>0.274410353</v>
      </c>
      <c r="AM168">
        <v>0.27638749000000001</v>
      </c>
      <c r="AN168">
        <v>0.27619948100000002</v>
      </c>
      <c r="AO168">
        <v>0.27471876899999997</v>
      </c>
      <c r="AP168">
        <v>0.27607333899999997</v>
      </c>
      <c r="AQ168">
        <v>0.27312610100000001</v>
      </c>
      <c r="AR168">
        <v>0.27487066799999998</v>
      </c>
      <c r="AS168">
        <v>0.27313015600000001</v>
      </c>
      <c r="AT168">
        <v>0.27416447999999999</v>
      </c>
      <c r="AU168">
        <v>0.27407145199999999</v>
      </c>
      <c r="AV168">
        <v>0.27428272999999997</v>
      </c>
      <c r="AW168">
        <v>0.27435236400000002</v>
      </c>
      <c r="AX168">
        <v>0.27298113400000001</v>
      </c>
      <c r="AY168">
        <v>0.27528512799999999</v>
      </c>
      <c r="AZ168">
        <v>0.27525920799999998</v>
      </c>
      <c r="BA168">
        <v>0.27368024000000002</v>
      </c>
      <c r="BB168">
        <v>0.27464893200000001</v>
      </c>
      <c r="BC168">
        <v>0.274663985</v>
      </c>
      <c r="BD168">
        <v>0.27481097999999998</v>
      </c>
      <c r="BE168">
        <v>0.27336940999999998</v>
      </c>
      <c r="BF168">
        <v>0.27411103799999997</v>
      </c>
      <c r="BG168">
        <v>0.27465610800000001</v>
      </c>
      <c r="BH168">
        <v>0.27498239499999999</v>
      </c>
      <c r="BI168">
        <v>0.27617071999999998</v>
      </c>
      <c r="BJ168">
        <v>0.27311661599999998</v>
      </c>
      <c r="BK168">
        <v>0.29044751499999999</v>
      </c>
      <c r="BL168">
        <v>0.30799874300000002</v>
      </c>
      <c r="BM168">
        <v>0.317968841</v>
      </c>
      <c r="BN168">
        <v>0.34223915100000002</v>
      </c>
      <c r="BO168">
        <v>0.39495394299999997</v>
      </c>
      <c r="BP168">
        <v>0.479432468</v>
      </c>
      <c r="BQ168">
        <v>0.66545280299999998</v>
      </c>
      <c r="BR168">
        <v>0.84725444699999997</v>
      </c>
      <c r="BS168">
        <v>0.91088670100000002</v>
      </c>
      <c r="BT168">
        <v>0.97881298800000005</v>
      </c>
      <c r="BU168">
        <v>0.99510692899999997</v>
      </c>
      <c r="BV168">
        <v>0.934692046</v>
      </c>
      <c r="BW168">
        <v>0.93979595199999999</v>
      </c>
      <c r="BX168">
        <v>0.94729330899999997</v>
      </c>
      <c r="BY168">
        <v>0.91292958300000004</v>
      </c>
      <c r="BZ168">
        <v>0.82470622000000005</v>
      </c>
      <c r="CA168">
        <v>1.0154412020000001</v>
      </c>
      <c r="CB168">
        <v>1.0033621020000001</v>
      </c>
      <c r="CC168">
        <v>0.95354919900000001</v>
      </c>
      <c r="CD168">
        <v>0.92460693299999996</v>
      </c>
      <c r="CE168">
        <v>0.95451126600000002</v>
      </c>
      <c r="CF168">
        <v>1.0007534760000001</v>
      </c>
      <c r="CG168">
        <v>0.94802855600000002</v>
      </c>
      <c r="CH168">
        <v>1.050215672</v>
      </c>
      <c r="CI168">
        <v>1.067967503</v>
      </c>
      <c r="CJ168">
        <v>1.0469337110000001</v>
      </c>
      <c r="CK168">
        <v>1.048717949</v>
      </c>
      <c r="CL168">
        <v>1.037165756</v>
      </c>
      <c r="CM168">
        <v>1.0380707979999999</v>
      </c>
      <c r="CN168">
        <v>1.0366561729999999</v>
      </c>
      <c r="CO168">
        <v>1.029842986</v>
      </c>
      <c r="CP168">
        <v>0.95366271400000002</v>
      </c>
      <c r="CQ168">
        <v>0.81884037700000001</v>
      </c>
      <c r="CR168">
        <v>0.75183652400000001</v>
      </c>
      <c r="CS168">
        <v>0.71272682099999995</v>
      </c>
      <c r="CT168">
        <v>0.68786472799999998</v>
      </c>
      <c r="CU168">
        <v>0.67212421600000005</v>
      </c>
      <c r="CV168">
        <v>0.65951481700000003</v>
      </c>
      <c r="CW168">
        <v>0.64001455399999996</v>
      </c>
      <c r="CX168">
        <v>0.64095368500000005</v>
      </c>
      <c r="CY168">
        <v>0.63573597199999998</v>
      </c>
      <c r="CZ168">
        <v>0.63356809599999997</v>
      </c>
      <c r="DA168">
        <v>0.62458412799999996</v>
      </c>
      <c r="DB168">
        <v>0.620157772</v>
      </c>
      <c r="DC168">
        <v>0.62016293300000003</v>
      </c>
      <c r="DD168">
        <v>0.62793824399999998</v>
      </c>
      <c r="DE168">
        <v>0.61327140899999999</v>
      </c>
      <c r="DF168">
        <v>0.61300370699999995</v>
      </c>
      <c r="DG168">
        <v>0.61489824100000001</v>
      </c>
      <c r="DH168">
        <v>0.62856888300000002</v>
      </c>
      <c r="DI168">
        <v>0.62418633499999998</v>
      </c>
      <c r="DJ168">
        <v>0.61971612300000001</v>
      </c>
      <c r="DK168">
        <v>0.62211429699999998</v>
      </c>
      <c r="DL168">
        <v>0.62142745899999996</v>
      </c>
      <c r="DM168">
        <v>0.62886459699999997</v>
      </c>
      <c r="DN168">
        <v>0.63229044199999995</v>
      </c>
      <c r="DO168">
        <v>0.62843157199999999</v>
      </c>
      <c r="DP168">
        <v>0.63036727000000004</v>
      </c>
      <c r="DQ168">
        <v>0.62956907399999995</v>
      </c>
      <c r="DR168">
        <v>0.62966369799999999</v>
      </c>
      <c r="DS168">
        <v>0.63970890199999997</v>
      </c>
      <c r="DT168">
        <v>0.64147242100000001</v>
      </c>
      <c r="DU168">
        <v>0.64026364499999999</v>
      </c>
      <c r="DV168">
        <v>0.64049104999999995</v>
      </c>
      <c r="DW168">
        <v>0.63802887200000002</v>
      </c>
      <c r="DX168">
        <v>0.64127027400000003</v>
      </c>
      <c r="DY168">
        <v>0.63465623999999998</v>
      </c>
      <c r="DZ168">
        <v>0.64689109600000005</v>
      </c>
      <c r="EA168">
        <v>0.64585463300000001</v>
      </c>
      <c r="EB168">
        <v>0.68195072199999995</v>
      </c>
      <c r="EC168">
        <v>0.66892824799999995</v>
      </c>
      <c r="ED168">
        <v>0.66478073100000001</v>
      </c>
      <c r="EE168">
        <v>0.64948429799999996</v>
      </c>
      <c r="EF168">
        <v>0.65406247100000003</v>
      </c>
      <c r="EG168">
        <v>0.65406001499999999</v>
      </c>
      <c r="EH168">
        <v>0.653201739</v>
      </c>
      <c r="EI168">
        <v>0.65502029699999997</v>
      </c>
      <c r="EJ168">
        <v>0.65992995099999996</v>
      </c>
      <c r="EK168">
        <v>0.64561069999999998</v>
      </c>
      <c r="EL168">
        <v>0.65186149800000004</v>
      </c>
      <c r="EM168">
        <v>0.65257779800000004</v>
      </c>
      <c r="EN168">
        <v>0.65328517799999997</v>
      </c>
      <c r="EO168">
        <v>0.65223133600000005</v>
      </c>
      <c r="EP168">
        <v>0.64484865199999997</v>
      </c>
      <c r="EQ168">
        <v>0.64612892</v>
      </c>
      <c r="ER168">
        <v>0.644567432</v>
      </c>
      <c r="ES168">
        <v>0.65105375499999996</v>
      </c>
      <c r="ET168">
        <v>0.64621198099999999</v>
      </c>
      <c r="EU168">
        <v>0.65007392799999997</v>
      </c>
      <c r="EV168">
        <v>0.65601148499999995</v>
      </c>
      <c r="EW168">
        <v>0.70832263699999998</v>
      </c>
      <c r="EX168">
        <v>0.70262420400000003</v>
      </c>
      <c r="EY168">
        <v>0.71607782900000005</v>
      </c>
      <c r="EZ168">
        <v>0.73461386699999998</v>
      </c>
      <c r="FA168">
        <v>0.75752906200000003</v>
      </c>
      <c r="FB168">
        <v>0.78213337100000002</v>
      </c>
      <c r="FC168">
        <v>0.80495726499999998</v>
      </c>
      <c r="FD168">
        <v>0.80812892199999997</v>
      </c>
      <c r="FE168">
        <v>0.81637136200000004</v>
      </c>
      <c r="FF168">
        <v>0.80952655100000004</v>
      </c>
      <c r="FG168">
        <v>0.82031204899999999</v>
      </c>
      <c r="FH168">
        <v>0.80506134500000004</v>
      </c>
      <c r="FI168">
        <v>0.79415227600000005</v>
      </c>
      <c r="FJ168">
        <v>0.78040832199999999</v>
      </c>
      <c r="FK168">
        <v>0.77770989000000001</v>
      </c>
      <c r="FL168">
        <v>0.77385226799999995</v>
      </c>
      <c r="FM168">
        <v>0.76503014199999997</v>
      </c>
      <c r="FN168">
        <v>0.76398875499999996</v>
      </c>
      <c r="FO168">
        <v>0.75628397700000005</v>
      </c>
      <c r="FP168">
        <v>0.75083482499999998</v>
      </c>
      <c r="FQ168">
        <v>0.75262026299999996</v>
      </c>
      <c r="FR168">
        <v>0.74474410700000004</v>
      </c>
      <c r="FS168">
        <v>0.74330612399999996</v>
      </c>
      <c r="FT168">
        <v>0.74624963499999997</v>
      </c>
      <c r="FU168">
        <v>0.73914653799999996</v>
      </c>
      <c r="FV168">
        <v>0.73839640299999998</v>
      </c>
      <c r="FW168">
        <v>0.73642016099999996</v>
      </c>
      <c r="FX168">
        <v>0.72884229199999995</v>
      </c>
      <c r="FY168">
        <v>0.72845130599999997</v>
      </c>
      <c r="FZ168">
        <v>0.71794478100000003</v>
      </c>
      <c r="GA168">
        <v>0.72992494299999999</v>
      </c>
      <c r="GB168">
        <v>0.71669280999999996</v>
      </c>
      <c r="GC168">
        <v>0.70334282299999995</v>
      </c>
      <c r="GD168">
        <v>0.68252436599999999</v>
      </c>
      <c r="GE168">
        <v>0.66522483099999996</v>
      </c>
      <c r="GF168">
        <v>0.66000987899999997</v>
      </c>
      <c r="GG168">
        <v>0.65473037899999997</v>
      </c>
      <c r="GH168">
        <v>0.64373085200000002</v>
      </c>
      <c r="GI168">
        <v>0.63846666799999996</v>
      </c>
      <c r="GJ168">
        <v>0.63920767499999998</v>
      </c>
      <c r="GK168">
        <v>0.63396286800000001</v>
      </c>
      <c r="GL168">
        <v>0.62846341900000002</v>
      </c>
      <c r="GM168">
        <v>0.62511018200000001</v>
      </c>
      <c r="GN168">
        <v>0.62295709300000002</v>
      </c>
      <c r="GO168">
        <v>0.61743395400000001</v>
      </c>
      <c r="GP168">
        <v>0.618354034</v>
      </c>
      <c r="GQ168">
        <v>0.61893252799999998</v>
      </c>
      <c r="GR168">
        <v>0.624237296</v>
      </c>
      <c r="GS168">
        <v>0.61995640399999996</v>
      </c>
      <c r="GT168">
        <v>0.62041797399999998</v>
      </c>
      <c r="GU168">
        <v>0.61244758300000002</v>
      </c>
      <c r="GV168">
        <v>0.61738106299999995</v>
      </c>
      <c r="GW168">
        <v>0.61803355000000004</v>
      </c>
      <c r="GX168">
        <v>0.61510423599999997</v>
      </c>
      <c r="GY168">
        <v>0.61281134100000001</v>
      </c>
      <c r="GZ168">
        <v>0.60402758300000003</v>
      </c>
      <c r="HA168">
        <v>0.61420757800000003</v>
      </c>
      <c r="HB168">
        <v>0.60676453799999996</v>
      </c>
      <c r="HC168">
        <v>0.60870236099999997</v>
      </c>
      <c r="HD168">
        <v>0.61090852799999995</v>
      </c>
      <c r="HE168">
        <v>0.60741875499999998</v>
      </c>
      <c r="HF168">
        <v>0.60576117200000001</v>
      </c>
      <c r="HG168">
        <v>0.60895982400000004</v>
      </c>
      <c r="HH168">
        <v>0.60374658800000003</v>
      </c>
      <c r="HI168">
        <v>0.60785218399999996</v>
      </c>
      <c r="HJ168">
        <v>0.60718195799999997</v>
      </c>
      <c r="HK168">
        <v>0.59824085400000004</v>
      </c>
      <c r="HL168">
        <v>0.599349884</v>
      </c>
      <c r="HM168">
        <v>0.60085518599999999</v>
      </c>
      <c r="HN168">
        <v>0.59938837899999997</v>
      </c>
      <c r="HO168">
        <v>0.59946770199999999</v>
      </c>
      <c r="HP168">
        <v>0.60383330800000001</v>
      </c>
      <c r="HQ168">
        <v>0.59671946899999995</v>
      </c>
      <c r="HR168">
        <v>0.59118792899999995</v>
      </c>
      <c r="HS168">
        <v>0.590552195</v>
      </c>
      <c r="HT168">
        <v>0.59090615899999999</v>
      </c>
      <c r="HU168">
        <v>0.58613903700000003</v>
      </c>
      <c r="HV168">
        <v>0.58443431199999996</v>
      </c>
      <c r="HW168">
        <v>0.58542194599999997</v>
      </c>
      <c r="HX168">
        <v>0.57937276400000004</v>
      </c>
      <c r="HY168">
        <v>0.58146822799999998</v>
      </c>
      <c r="HZ168">
        <v>0.57596357600000003</v>
      </c>
      <c r="IA168">
        <v>0.57305450899999999</v>
      </c>
      <c r="IB168">
        <v>0.57529379599999997</v>
      </c>
      <c r="IC168">
        <v>0.56967375200000003</v>
      </c>
      <c r="ID168">
        <v>0.56887239099999998</v>
      </c>
      <c r="IE168">
        <v>0.56577227200000002</v>
      </c>
      <c r="IF168">
        <v>0.56878960999999995</v>
      </c>
      <c r="IG168">
        <v>0.56809031700000001</v>
      </c>
      <c r="IH168">
        <v>0.57695756099999995</v>
      </c>
      <c r="II168">
        <v>0.60713088900000001</v>
      </c>
      <c r="IJ168">
        <v>0.64220528700000001</v>
      </c>
      <c r="IK168">
        <v>0.64536884299999997</v>
      </c>
      <c r="IL168">
        <v>0.65253912800000002</v>
      </c>
      <c r="IM168">
        <v>0.67361196199999995</v>
      </c>
      <c r="IN168">
        <v>0.69110983199999998</v>
      </c>
      <c r="IO168">
        <v>0.70588989499999999</v>
      </c>
      <c r="IP168">
        <v>0.72281820100000005</v>
      </c>
      <c r="IQ168">
        <v>0.72793558400000002</v>
      </c>
      <c r="IR168">
        <v>0.72948798699999995</v>
      </c>
      <c r="IS168">
        <v>0.72978397500000003</v>
      </c>
      <c r="IT168">
        <v>0.73579749000000005</v>
      </c>
      <c r="IU168">
        <v>0.73087871000000004</v>
      </c>
      <c r="IV168">
        <v>0.73448193900000003</v>
      </c>
      <c r="IW168">
        <v>0.73172842400000004</v>
      </c>
      <c r="IX168">
        <v>0.730802438</v>
      </c>
      <c r="IY168">
        <v>0.72291186200000002</v>
      </c>
      <c r="IZ168">
        <v>0.72098491099999995</v>
      </c>
      <c r="JA168">
        <v>0.71663107000000004</v>
      </c>
      <c r="JB168">
        <v>0.70696017300000003</v>
      </c>
      <c r="JC168">
        <v>0.70713939999999997</v>
      </c>
      <c r="JD168">
        <v>0.70853519300000001</v>
      </c>
      <c r="JE168">
        <v>0.70323750100000004</v>
      </c>
      <c r="JF168">
        <v>0.69889363800000004</v>
      </c>
      <c r="JG168">
        <v>0.697208571</v>
      </c>
      <c r="JH168">
        <v>0.68996637299999997</v>
      </c>
      <c r="JI168">
        <v>0.68376026400000001</v>
      </c>
      <c r="JJ168">
        <v>0.67843070100000002</v>
      </c>
      <c r="JK168">
        <v>0.66369390100000003</v>
      </c>
      <c r="JL168">
        <v>0.66900601500000001</v>
      </c>
      <c r="JM168">
        <v>0.66520803299999998</v>
      </c>
      <c r="JN168">
        <v>0.657669057</v>
      </c>
      <c r="JO168">
        <v>0.63763807299999997</v>
      </c>
      <c r="JP168">
        <v>0.62267939999999999</v>
      </c>
      <c r="JQ168">
        <v>0.606672922</v>
      </c>
      <c r="JR168">
        <v>0.59327354300000001</v>
      </c>
      <c r="JS168">
        <v>0.57966215399999999</v>
      </c>
      <c r="JT168">
        <v>0.56741026100000003</v>
      </c>
      <c r="JU168">
        <v>0.555641202</v>
      </c>
      <c r="JV168">
        <v>0.55125935500000001</v>
      </c>
      <c r="JW168">
        <v>0.54057594200000003</v>
      </c>
      <c r="JX168">
        <v>0.52968624900000005</v>
      </c>
      <c r="JY168">
        <v>0.51973938600000003</v>
      </c>
      <c r="JZ168">
        <v>0.51763130199999996</v>
      </c>
      <c r="KA168">
        <v>0.50679439900000001</v>
      </c>
      <c r="KB168">
        <v>0.50211507499999997</v>
      </c>
      <c r="KC168">
        <v>0.49941370299999999</v>
      </c>
      <c r="KD168">
        <v>0.489167554</v>
      </c>
      <c r="KE168">
        <v>0.49325288</v>
      </c>
      <c r="KF168">
        <v>0.48415288699999998</v>
      </c>
      <c r="KG168">
        <v>0.48207034700000001</v>
      </c>
      <c r="KH168">
        <v>0.47929810699999997</v>
      </c>
      <c r="KI168">
        <v>0.47153487399999999</v>
      </c>
      <c r="KJ168">
        <v>0.47338706800000002</v>
      </c>
      <c r="KK168">
        <v>0.46549732199999999</v>
      </c>
      <c r="KL168">
        <v>0.46520850400000002</v>
      </c>
      <c r="KM168">
        <v>0.46272403899999998</v>
      </c>
      <c r="KN168">
        <v>0.45791310099999999</v>
      </c>
      <c r="KO168">
        <v>0.456028761</v>
      </c>
      <c r="KP168">
        <v>0.45227702400000003</v>
      </c>
      <c r="KQ168">
        <v>0.45330170800000003</v>
      </c>
      <c r="KR168">
        <v>0.45162118699999998</v>
      </c>
      <c r="KS168">
        <v>0.443215364</v>
      </c>
      <c r="KT168">
        <v>0.44182703699999998</v>
      </c>
      <c r="KU168">
        <v>0.44105127999999999</v>
      </c>
      <c r="KV168">
        <v>0.43958769800000003</v>
      </c>
      <c r="KW168">
        <v>0.43334277300000001</v>
      </c>
      <c r="KX168">
        <v>0.43211758700000003</v>
      </c>
      <c r="KY168">
        <v>0.43212505400000001</v>
      </c>
      <c r="KZ168">
        <v>0.42967725000000001</v>
      </c>
      <c r="LA168">
        <v>0.42633899200000003</v>
      </c>
      <c r="LB168">
        <v>0.42379157899999997</v>
      </c>
      <c r="LC168">
        <v>0.42500529199999998</v>
      </c>
      <c r="LD168">
        <v>0.41661952299999999</v>
      </c>
      <c r="LE168">
        <v>0.41875020200000002</v>
      </c>
      <c r="LF168">
        <v>0.41506547100000002</v>
      </c>
      <c r="LG168">
        <v>0.41665055699999998</v>
      </c>
      <c r="LH168">
        <v>0.41391783799999998</v>
      </c>
      <c r="LI168">
        <v>0.40845204800000001</v>
      </c>
      <c r="LJ168">
        <v>0.40658000999999999</v>
      </c>
      <c r="LK168">
        <v>0.40227793299999998</v>
      </c>
      <c r="LL168">
        <v>0.406606315</v>
      </c>
      <c r="LM168">
        <v>0.39907664999999998</v>
      </c>
      <c r="LN168">
        <v>0.40063570799999998</v>
      </c>
      <c r="LO168">
        <v>0.39756264400000002</v>
      </c>
      <c r="LP168">
        <v>0.395996866</v>
      </c>
      <c r="LQ168">
        <v>0.39522574900000002</v>
      </c>
      <c r="LR168">
        <v>0.39762528899999999</v>
      </c>
      <c r="LS168">
        <v>0.39182965400000003</v>
      </c>
      <c r="LT168">
        <v>0.39193420899999998</v>
      </c>
      <c r="LU168">
        <v>0.38983127899999998</v>
      </c>
    </row>
    <row r="169" spans="1:333" x14ac:dyDescent="0.2">
      <c r="A169">
        <v>246</v>
      </c>
      <c r="B169">
        <v>1.0226649773935739</v>
      </c>
      <c r="C169">
        <v>0.262343567</v>
      </c>
      <c r="D169">
        <v>0.26044683800000001</v>
      </c>
      <c r="E169">
        <v>0.26083241099999999</v>
      </c>
      <c r="F169">
        <v>0.26286983000000003</v>
      </c>
      <c r="G169">
        <v>0.25990846899999998</v>
      </c>
      <c r="H169">
        <v>0.26134283600000002</v>
      </c>
      <c r="I169">
        <v>0.25976368900000002</v>
      </c>
      <c r="J169">
        <v>0.26132338900000002</v>
      </c>
      <c r="K169">
        <v>0.26169046400000001</v>
      </c>
      <c r="L169">
        <v>0.26047918799999997</v>
      </c>
      <c r="M169">
        <v>0.26006799899999999</v>
      </c>
      <c r="N169">
        <v>0.26155835500000002</v>
      </c>
      <c r="O169">
        <v>0.26230883900000002</v>
      </c>
      <c r="P169">
        <v>0.261657735</v>
      </c>
      <c r="Q169">
        <v>0.26018097699999998</v>
      </c>
      <c r="R169">
        <v>0.26014725500000002</v>
      </c>
      <c r="S169">
        <v>0.26211981299999998</v>
      </c>
      <c r="T169">
        <v>0.26314200599999998</v>
      </c>
      <c r="U169">
        <v>0.262242384</v>
      </c>
      <c r="V169">
        <v>0.26239252699999999</v>
      </c>
      <c r="W169">
        <v>0.26197485700000001</v>
      </c>
      <c r="X169">
        <v>0.26425791700000001</v>
      </c>
      <c r="Y169">
        <v>0.26271200300000003</v>
      </c>
      <c r="Z169">
        <v>0.26416727899999998</v>
      </c>
      <c r="AA169">
        <v>0.26285616000000001</v>
      </c>
      <c r="AB169">
        <v>0.26348265900000001</v>
      </c>
      <c r="AC169">
        <v>0.26486095799999998</v>
      </c>
      <c r="AD169">
        <v>0.26315141800000003</v>
      </c>
      <c r="AE169">
        <v>0.26359959399999999</v>
      </c>
      <c r="AF169">
        <v>0.26553933200000002</v>
      </c>
      <c r="AG169">
        <v>0.26157649999999999</v>
      </c>
      <c r="AH169">
        <v>0.26457155100000002</v>
      </c>
      <c r="AI169">
        <v>0.26310697100000002</v>
      </c>
      <c r="AJ169">
        <v>0.26577259800000003</v>
      </c>
      <c r="AK169">
        <v>0.26442954099999999</v>
      </c>
      <c r="AL169">
        <v>0.26557083500000001</v>
      </c>
      <c r="AM169">
        <v>0.26609336</v>
      </c>
      <c r="AN169">
        <v>0.262651888</v>
      </c>
      <c r="AO169">
        <v>0.26369716700000001</v>
      </c>
      <c r="AP169">
        <v>0.26457292399999999</v>
      </c>
      <c r="AQ169">
        <v>0.264091515</v>
      </c>
      <c r="AR169">
        <v>0.262304863</v>
      </c>
      <c r="AS169">
        <v>0.26307551099999998</v>
      </c>
      <c r="AT169">
        <v>0.26347611199999998</v>
      </c>
      <c r="AU169">
        <v>0.26300888700000002</v>
      </c>
      <c r="AV169">
        <v>0.26470179100000002</v>
      </c>
      <c r="AW169">
        <v>0.26311597199999998</v>
      </c>
      <c r="AX169">
        <v>0.26345053000000002</v>
      </c>
      <c r="AY169">
        <v>0.26398465199999999</v>
      </c>
      <c r="AZ169">
        <v>0.26325092700000002</v>
      </c>
      <c r="BA169">
        <v>0.26161909799999999</v>
      </c>
      <c r="BB169">
        <v>0.264251762</v>
      </c>
      <c r="BC169">
        <v>0.26161921500000002</v>
      </c>
      <c r="BD169">
        <v>0.26326932400000003</v>
      </c>
      <c r="BE169">
        <v>0.26281001199999998</v>
      </c>
      <c r="BF169">
        <v>0.26202411399999997</v>
      </c>
      <c r="BG169">
        <v>0.26288061000000001</v>
      </c>
      <c r="BH169">
        <v>0.26345169800000001</v>
      </c>
      <c r="BI169">
        <v>0.26371545899999999</v>
      </c>
      <c r="BJ169">
        <v>0.26309510200000003</v>
      </c>
      <c r="BK169">
        <v>0.26234274699999999</v>
      </c>
      <c r="BL169">
        <v>0.26388877500000002</v>
      </c>
      <c r="BM169">
        <v>0.26388341199999998</v>
      </c>
      <c r="BN169">
        <v>0.26262260500000001</v>
      </c>
      <c r="BO169">
        <v>0.26817514799999997</v>
      </c>
      <c r="BP169">
        <v>0.27040803499999999</v>
      </c>
      <c r="BQ169">
        <v>0.27165794300000001</v>
      </c>
      <c r="BR169">
        <v>0.27491668899999999</v>
      </c>
      <c r="BS169">
        <v>0.27511876499999999</v>
      </c>
      <c r="BT169">
        <v>0.274247888</v>
      </c>
      <c r="BU169">
        <v>0.53679633699999996</v>
      </c>
      <c r="BV169">
        <v>0.90888852799999997</v>
      </c>
      <c r="BW169">
        <v>0.86309458500000003</v>
      </c>
      <c r="BX169">
        <v>0.74361387499999998</v>
      </c>
      <c r="BY169">
        <v>0.69873265600000001</v>
      </c>
      <c r="BZ169">
        <v>0.73803342400000005</v>
      </c>
      <c r="CA169">
        <v>0.92289916000000005</v>
      </c>
      <c r="CB169">
        <v>0.925069272</v>
      </c>
      <c r="CC169">
        <v>0.89828571400000001</v>
      </c>
      <c r="CD169">
        <v>0.88682135600000001</v>
      </c>
      <c r="CE169">
        <v>0.86494802299999995</v>
      </c>
      <c r="CF169">
        <v>0.78616466200000001</v>
      </c>
      <c r="CG169">
        <v>0.82548318099999995</v>
      </c>
      <c r="CH169">
        <v>0.82854477199999998</v>
      </c>
      <c r="CI169">
        <v>0.82709330400000003</v>
      </c>
      <c r="CJ169">
        <v>0.82302538999999997</v>
      </c>
      <c r="CK169">
        <v>0.82013256700000003</v>
      </c>
      <c r="CL169">
        <v>0.76943040799999995</v>
      </c>
      <c r="CM169">
        <v>0.785096193</v>
      </c>
      <c r="CN169">
        <v>0.79013621999999994</v>
      </c>
      <c r="CO169">
        <v>0.787001705</v>
      </c>
      <c r="CP169">
        <v>0.77943631899999999</v>
      </c>
      <c r="CQ169">
        <v>0.77437793499999996</v>
      </c>
      <c r="CR169">
        <v>0.75846492300000001</v>
      </c>
      <c r="CS169">
        <v>0.72118508000000003</v>
      </c>
      <c r="CT169">
        <v>0.69729700400000005</v>
      </c>
      <c r="CU169">
        <v>0.67862874100000004</v>
      </c>
      <c r="CV169">
        <v>0.65989944199999995</v>
      </c>
      <c r="CW169">
        <v>0.64741579500000002</v>
      </c>
      <c r="CX169">
        <v>0.63555414499999996</v>
      </c>
      <c r="CY169">
        <v>0.62847153200000005</v>
      </c>
      <c r="CZ169">
        <v>0.61888100499999998</v>
      </c>
      <c r="DA169">
        <v>0.60994195699999998</v>
      </c>
      <c r="DB169">
        <v>0.60401544600000001</v>
      </c>
      <c r="DC169">
        <v>0.60724814199999999</v>
      </c>
      <c r="DD169">
        <v>0.59932012800000001</v>
      </c>
      <c r="DE169">
        <v>0.59844735699999996</v>
      </c>
      <c r="DF169">
        <v>0.58769519100000001</v>
      </c>
      <c r="DG169">
        <v>0.59193558499999999</v>
      </c>
      <c r="DH169">
        <v>0.58544397299999995</v>
      </c>
      <c r="DI169">
        <v>0.58596905499999996</v>
      </c>
      <c r="DJ169">
        <v>0.58366332799999998</v>
      </c>
      <c r="DK169">
        <v>0.57837252500000003</v>
      </c>
      <c r="DL169">
        <v>0.57679191399999996</v>
      </c>
      <c r="DM169">
        <v>0.57774087900000004</v>
      </c>
      <c r="DN169">
        <v>0.57756283900000005</v>
      </c>
      <c r="DO169">
        <v>0.57492622599999998</v>
      </c>
      <c r="DP169">
        <v>0.57589911999999999</v>
      </c>
      <c r="DQ169">
        <v>0.57323020000000002</v>
      </c>
      <c r="DR169">
        <v>0.57208394900000004</v>
      </c>
      <c r="DS169">
        <v>0.57187031200000005</v>
      </c>
      <c r="DT169">
        <v>0.57491966299999997</v>
      </c>
      <c r="DU169">
        <v>0.57273726599999997</v>
      </c>
      <c r="DV169">
        <v>0.56822615099999996</v>
      </c>
      <c r="DW169">
        <v>0.56827248100000005</v>
      </c>
      <c r="DX169">
        <v>0.56544121000000003</v>
      </c>
      <c r="DY169">
        <v>0.56609247799999995</v>
      </c>
      <c r="DZ169">
        <v>0.55809784900000003</v>
      </c>
      <c r="EA169">
        <v>0.56631313800000005</v>
      </c>
      <c r="EB169">
        <v>0.56651299600000005</v>
      </c>
      <c r="EC169">
        <v>0.55902443400000001</v>
      </c>
      <c r="ED169">
        <v>0.564754906</v>
      </c>
      <c r="EE169">
        <v>0.56117033299999997</v>
      </c>
      <c r="EF169">
        <v>0.56417887899999997</v>
      </c>
      <c r="EG169">
        <v>0.55894281400000001</v>
      </c>
      <c r="EH169">
        <v>0.56593364800000001</v>
      </c>
      <c r="EI169">
        <v>0.56346188699999999</v>
      </c>
      <c r="EJ169">
        <v>0.56191627600000005</v>
      </c>
      <c r="EK169">
        <v>0.56543423199999998</v>
      </c>
      <c r="EL169">
        <v>0.56192169700000005</v>
      </c>
      <c r="EM169">
        <v>0.558220567</v>
      </c>
      <c r="EN169">
        <v>0.56042634400000002</v>
      </c>
      <c r="EO169">
        <v>0.55795418799999996</v>
      </c>
      <c r="EP169">
        <v>0.55920963599999995</v>
      </c>
      <c r="EQ169">
        <v>0.55617784000000003</v>
      </c>
      <c r="ER169">
        <v>0.55973731900000001</v>
      </c>
      <c r="ES169">
        <v>0.553815638</v>
      </c>
      <c r="ET169">
        <v>0.55778675600000005</v>
      </c>
      <c r="EU169">
        <v>0.555878345</v>
      </c>
      <c r="EV169">
        <v>0.55945098999999998</v>
      </c>
      <c r="EW169">
        <v>0.55613397399999998</v>
      </c>
      <c r="EX169">
        <v>0.55573709100000002</v>
      </c>
      <c r="EY169">
        <v>0.55426455399999996</v>
      </c>
      <c r="EZ169">
        <v>0.55359010399999997</v>
      </c>
      <c r="FA169">
        <v>0.55865290400000001</v>
      </c>
      <c r="FB169">
        <v>0.55252358800000001</v>
      </c>
      <c r="FC169">
        <v>0.55687473799999998</v>
      </c>
      <c r="FD169">
        <v>0.55437013999999996</v>
      </c>
      <c r="FE169">
        <v>0.559769093</v>
      </c>
      <c r="FF169">
        <v>0.55398376400000005</v>
      </c>
      <c r="FG169">
        <v>0.55770995400000001</v>
      </c>
      <c r="FH169">
        <v>0.55884935700000005</v>
      </c>
      <c r="FI169">
        <v>0.56795309800000005</v>
      </c>
      <c r="FJ169">
        <v>0.59722980999999997</v>
      </c>
      <c r="FK169">
        <v>0.63374771399999996</v>
      </c>
      <c r="FL169">
        <v>0.68191223300000003</v>
      </c>
      <c r="FM169">
        <v>0.75068697500000003</v>
      </c>
      <c r="FN169">
        <v>0.79236433900000003</v>
      </c>
      <c r="FO169">
        <v>0.80024335400000002</v>
      </c>
      <c r="FP169">
        <v>0.78450082399999999</v>
      </c>
      <c r="FQ169">
        <v>0.76988182699999996</v>
      </c>
      <c r="FR169">
        <v>0.75111988200000002</v>
      </c>
      <c r="FS169">
        <v>0.73518668099999995</v>
      </c>
      <c r="FT169">
        <v>0.71311337500000005</v>
      </c>
      <c r="FU169">
        <v>0.70752198300000002</v>
      </c>
      <c r="FV169">
        <v>0.69763906399999998</v>
      </c>
      <c r="FW169">
        <v>0.69297220299999995</v>
      </c>
      <c r="FX169">
        <v>0.68652765199999999</v>
      </c>
      <c r="FY169">
        <v>0.675156494</v>
      </c>
      <c r="FZ169">
        <v>0.67445995199999997</v>
      </c>
      <c r="GA169">
        <v>0.67091045299999996</v>
      </c>
      <c r="GB169">
        <v>0.67051818900000004</v>
      </c>
      <c r="GC169">
        <v>0.66080665500000002</v>
      </c>
      <c r="GD169">
        <v>0.65491841799999995</v>
      </c>
      <c r="GE169">
        <v>0.65129907200000003</v>
      </c>
      <c r="GF169">
        <v>0.64743225800000004</v>
      </c>
      <c r="GG169">
        <v>0.63688780499999997</v>
      </c>
      <c r="GH169">
        <v>0.63485840199999999</v>
      </c>
      <c r="GI169">
        <v>0.62425404200000001</v>
      </c>
      <c r="GJ169">
        <v>0.619064171</v>
      </c>
      <c r="GK169">
        <v>0.61629956699999999</v>
      </c>
      <c r="GL169">
        <v>0.61451317599999999</v>
      </c>
      <c r="GM169">
        <v>0.609191857</v>
      </c>
      <c r="GN169">
        <v>0.60174315199999995</v>
      </c>
      <c r="GO169">
        <v>0.59675112900000005</v>
      </c>
      <c r="GP169">
        <v>0.59810167299999994</v>
      </c>
      <c r="GQ169">
        <v>0.59277250400000003</v>
      </c>
      <c r="GR169">
        <v>0.58822971000000002</v>
      </c>
      <c r="GS169">
        <v>0.58346559399999998</v>
      </c>
      <c r="GT169">
        <v>0.58451679899999998</v>
      </c>
      <c r="GU169">
        <v>0.57443756700000004</v>
      </c>
      <c r="GV169">
        <v>0.57746325200000004</v>
      </c>
      <c r="GW169">
        <v>0.57924973599999996</v>
      </c>
      <c r="GX169">
        <v>0.57235075999999996</v>
      </c>
      <c r="GY169">
        <v>0.56930609499999996</v>
      </c>
      <c r="GZ169">
        <v>0.57328018999999997</v>
      </c>
      <c r="HA169">
        <v>0.56795661600000003</v>
      </c>
      <c r="HB169">
        <v>0.56537156700000002</v>
      </c>
      <c r="HC169">
        <v>0.56579873300000005</v>
      </c>
      <c r="HD169">
        <v>0.56402457699999997</v>
      </c>
      <c r="HE169">
        <v>0.56265910600000002</v>
      </c>
      <c r="HF169">
        <v>0.55832159800000003</v>
      </c>
      <c r="HG169">
        <v>0.56030078400000005</v>
      </c>
      <c r="HH169">
        <v>0.55900724700000004</v>
      </c>
      <c r="HI169">
        <v>0.55721400600000004</v>
      </c>
      <c r="HJ169">
        <v>0.55554713</v>
      </c>
      <c r="HK169">
        <v>0.55538366800000005</v>
      </c>
      <c r="HL169">
        <v>0.55555555599999995</v>
      </c>
      <c r="HM169">
        <v>0.54986839099999996</v>
      </c>
      <c r="HN169">
        <v>0.55322948599999999</v>
      </c>
      <c r="HO169">
        <v>0.55236526900000005</v>
      </c>
      <c r="HP169">
        <v>0.54681082999999997</v>
      </c>
      <c r="HQ169">
        <v>0.54735835799999999</v>
      </c>
      <c r="HR169">
        <v>0.55150159799999998</v>
      </c>
      <c r="HS169">
        <v>0.54491401699999997</v>
      </c>
      <c r="HT169">
        <v>0.54293563</v>
      </c>
      <c r="HU169">
        <v>0.54602251499999999</v>
      </c>
      <c r="HV169">
        <v>0.54486007700000005</v>
      </c>
      <c r="HW169">
        <v>0.54087332799999999</v>
      </c>
      <c r="HX169">
        <v>0.53376210499999999</v>
      </c>
      <c r="HY169">
        <v>0.54154651499999995</v>
      </c>
      <c r="HZ169">
        <v>0.54242415300000002</v>
      </c>
      <c r="IA169">
        <v>0.54005125799999998</v>
      </c>
      <c r="IB169">
        <v>0.54030269500000006</v>
      </c>
      <c r="IC169">
        <v>0.537173083</v>
      </c>
      <c r="ID169">
        <v>0.53535027599999996</v>
      </c>
      <c r="IE169">
        <v>0.53813590499999997</v>
      </c>
      <c r="IF169">
        <v>0.53891170399999999</v>
      </c>
      <c r="IG169">
        <v>0.53774431199999995</v>
      </c>
      <c r="IH169">
        <v>0.53504778900000005</v>
      </c>
      <c r="II169">
        <v>0.532143531</v>
      </c>
      <c r="IJ169">
        <v>0.53529882799999995</v>
      </c>
      <c r="IK169">
        <v>0.526900806</v>
      </c>
      <c r="IL169">
        <v>0.53201172799999996</v>
      </c>
      <c r="IM169">
        <v>0.53366017899999996</v>
      </c>
      <c r="IN169">
        <v>0.53084145000000005</v>
      </c>
      <c r="IO169">
        <v>0.53096960299999996</v>
      </c>
      <c r="IP169">
        <v>0.53381490600000003</v>
      </c>
      <c r="IQ169">
        <v>0.52999665200000001</v>
      </c>
      <c r="IR169">
        <v>0.533683519</v>
      </c>
      <c r="IS169">
        <v>0.53292038799999997</v>
      </c>
      <c r="IT169">
        <v>0.53444012699999999</v>
      </c>
      <c r="IU169">
        <v>0.53633223100000005</v>
      </c>
      <c r="IV169">
        <v>0.53679596200000002</v>
      </c>
      <c r="IW169">
        <v>0.55110957100000002</v>
      </c>
      <c r="IX169">
        <v>0.57052270800000005</v>
      </c>
      <c r="IY169">
        <v>0.60199777700000001</v>
      </c>
      <c r="IZ169">
        <v>0.63873235799999994</v>
      </c>
      <c r="JA169">
        <v>0.67494805300000005</v>
      </c>
      <c r="JB169">
        <v>0.69130515400000003</v>
      </c>
      <c r="JC169">
        <v>0.70860964599999998</v>
      </c>
      <c r="JD169">
        <v>0.69998882399999995</v>
      </c>
      <c r="JE169">
        <v>0.70045183200000005</v>
      </c>
      <c r="JF169">
        <v>0.68757089000000005</v>
      </c>
      <c r="JG169">
        <v>0.68338655199999998</v>
      </c>
      <c r="JH169">
        <v>0.67144140900000004</v>
      </c>
      <c r="JI169">
        <v>0.66703013799999999</v>
      </c>
      <c r="JJ169">
        <v>0.66590795899999999</v>
      </c>
      <c r="JK169">
        <v>0.66434284099999996</v>
      </c>
      <c r="JL169">
        <v>0.65317767299999996</v>
      </c>
      <c r="JM169">
        <v>0.65103985499999995</v>
      </c>
      <c r="JN169">
        <v>0.64447401199999999</v>
      </c>
      <c r="JO169">
        <v>0.63643377599999995</v>
      </c>
      <c r="JP169">
        <v>0.63277471200000002</v>
      </c>
      <c r="JQ169">
        <v>0.62760412300000001</v>
      </c>
      <c r="JR169">
        <v>0.62230834000000002</v>
      </c>
      <c r="JS169">
        <v>0.62249832100000002</v>
      </c>
      <c r="JT169">
        <v>0.61147486799999995</v>
      </c>
      <c r="JU169">
        <v>0.60293877299999998</v>
      </c>
      <c r="JV169">
        <v>0.59766518000000002</v>
      </c>
      <c r="JW169">
        <v>0.60042759300000004</v>
      </c>
      <c r="JX169">
        <v>0.58664620599999995</v>
      </c>
      <c r="JY169">
        <v>0.59282243700000004</v>
      </c>
      <c r="JZ169">
        <v>0.57922985299999996</v>
      </c>
      <c r="KA169">
        <v>0.57693280999999996</v>
      </c>
      <c r="KB169">
        <v>0.57947721100000005</v>
      </c>
      <c r="KC169">
        <v>0.57472125900000004</v>
      </c>
      <c r="KD169">
        <v>0.56814093399999999</v>
      </c>
      <c r="KE169">
        <v>0.56357489599999999</v>
      </c>
      <c r="KF169">
        <v>0.56022206500000005</v>
      </c>
      <c r="KG169">
        <v>0.562549886</v>
      </c>
      <c r="KH169">
        <v>0.55593391199999997</v>
      </c>
      <c r="KI169">
        <v>0.55848131300000003</v>
      </c>
      <c r="KJ169">
        <v>0.55280731400000005</v>
      </c>
      <c r="KK169">
        <v>0.55087193899999998</v>
      </c>
      <c r="KL169">
        <v>0.55143459100000003</v>
      </c>
      <c r="KM169">
        <v>0.54675266199999994</v>
      </c>
      <c r="KN169">
        <v>0.54186949399999995</v>
      </c>
      <c r="KO169">
        <v>0.53902134099999999</v>
      </c>
      <c r="KP169">
        <v>0.54423940400000004</v>
      </c>
      <c r="KQ169">
        <v>0.54455017900000002</v>
      </c>
      <c r="KR169">
        <v>0.53869881799999997</v>
      </c>
      <c r="KS169">
        <v>0.53339715700000001</v>
      </c>
      <c r="KT169">
        <v>0.53717825799999996</v>
      </c>
      <c r="KU169">
        <v>0.53286433300000002</v>
      </c>
      <c r="KV169">
        <v>0.53280103899999998</v>
      </c>
      <c r="KW169">
        <v>0.53131158599999995</v>
      </c>
      <c r="KX169">
        <v>0.52926472700000005</v>
      </c>
      <c r="KY169">
        <v>0.52836775800000002</v>
      </c>
      <c r="KZ169">
        <v>0.52575667100000001</v>
      </c>
      <c r="LA169">
        <v>0.52370046100000001</v>
      </c>
      <c r="LB169">
        <v>0.52854307700000003</v>
      </c>
      <c r="LC169">
        <v>0.52141426999999996</v>
      </c>
      <c r="LD169">
        <v>0.52395840900000001</v>
      </c>
      <c r="LE169">
        <v>0.51928620800000003</v>
      </c>
      <c r="LF169">
        <v>0.51579401000000002</v>
      </c>
      <c r="LG169">
        <v>0.51769694499999996</v>
      </c>
      <c r="LH169">
        <v>0.51867621200000003</v>
      </c>
      <c r="LI169">
        <v>0.51866545900000005</v>
      </c>
      <c r="LJ169">
        <v>0.51476696600000005</v>
      </c>
      <c r="LK169">
        <v>0.51244072399999996</v>
      </c>
      <c r="LL169">
        <v>0.50974187900000001</v>
      </c>
      <c r="LM169">
        <v>0.51454170700000001</v>
      </c>
      <c r="LN169">
        <v>0.51023019700000005</v>
      </c>
      <c r="LO169">
        <v>0.51365192599999998</v>
      </c>
      <c r="LP169">
        <v>0.50738104399999995</v>
      </c>
      <c r="LQ169">
        <v>0.51386387200000005</v>
      </c>
      <c r="LR169">
        <v>0.50884024999999999</v>
      </c>
      <c r="LS169">
        <v>0.507948599</v>
      </c>
      <c r="LT169">
        <v>0.50840330199999995</v>
      </c>
      <c r="LU169">
        <v>0.50184818200000003</v>
      </c>
    </row>
    <row r="170" spans="1:333" x14ac:dyDescent="0.2">
      <c r="A170">
        <v>275</v>
      </c>
      <c r="B170">
        <v>159.54969446423354</v>
      </c>
      <c r="C170">
        <v>0.23358462899999999</v>
      </c>
      <c r="D170">
        <v>0.23394704099999999</v>
      </c>
      <c r="E170">
        <v>0.23525185000000001</v>
      </c>
      <c r="F170">
        <v>0.23590234600000001</v>
      </c>
      <c r="G170">
        <v>0.23622681400000001</v>
      </c>
      <c r="H170">
        <v>0.23860896700000001</v>
      </c>
      <c r="I170">
        <v>0.23633815399999999</v>
      </c>
      <c r="J170">
        <v>0.23673439800000001</v>
      </c>
      <c r="K170">
        <v>0.23921297499999999</v>
      </c>
      <c r="L170">
        <v>0.23780658499999999</v>
      </c>
      <c r="M170">
        <v>0.238374646</v>
      </c>
      <c r="N170">
        <v>0.23729905100000001</v>
      </c>
      <c r="O170">
        <v>0.23709404000000001</v>
      </c>
      <c r="P170">
        <v>0.23744247800000001</v>
      </c>
      <c r="Q170">
        <v>0.23726788300000001</v>
      </c>
      <c r="R170">
        <v>0.238744184</v>
      </c>
      <c r="S170">
        <v>0.24076800400000001</v>
      </c>
      <c r="T170">
        <v>0.23941509499999999</v>
      </c>
      <c r="U170">
        <v>0.239578454</v>
      </c>
      <c r="V170">
        <v>0.239369885</v>
      </c>
      <c r="W170">
        <v>0.236004887</v>
      </c>
      <c r="X170">
        <v>0.23978541</v>
      </c>
      <c r="Y170">
        <v>0.23997478999999999</v>
      </c>
      <c r="Z170">
        <v>0.236660335</v>
      </c>
      <c r="AA170">
        <v>0.24459286299999999</v>
      </c>
      <c r="AB170">
        <v>0.23665861999999999</v>
      </c>
      <c r="AC170">
        <v>0.24052056599999999</v>
      </c>
      <c r="AD170">
        <v>0.239838356</v>
      </c>
      <c r="AE170">
        <v>0.23831192100000001</v>
      </c>
      <c r="AF170">
        <v>0.237715918</v>
      </c>
      <c r="AG170">
        <v>0.242831519</v>
      </c>
      <c r="AH170">
        <v>0.238544425</v>
      </c>
      <c r="AI170">
        <v>0.24079071099999999</v>
      </c>
      <c r="AJ170">
        <v>0.24026209000000001</v>
      </c>
      <c r="AK170">
        <v>0.242502949</v>
      </c>
      <c r="AL170">
        <v>0.237953097</v>
      </c>
      <c r="AM170">
        <v>0.240371797</v>
      </c>
      <c r="AN170">
        <v>0.238968126</v>
      </c>
      <c r="AO170">
        <v>0.23986264500000001</v>
      </c>
      <c r="AP170">
        <v>0.23920534399999999</v>
      </c>
      <c r="AQ170">
        <v>0.23829303299999999</v>
      </c>
      <c r="AR170">
        <v>0.238198616</v>
      </c>
      <c r="AS170">
        <v>0.24044254400000001</v>
      </c>
      <c r="AT170">
        <v>0.23994589799999999</v>
      </c>
      <c r="AU170">
        <v>0.24301451199999999</v>
      </c>
      <c r="AV170">
        <v>0.23856143899999999</v>
      </c>
      <c r="AW170">
        <v>0.240854227</v>
      </c>
      <c r="AX170">
        <v>0.242004897</v>
      </c>
      <c r="AY170">
        <v>0.23898858100000001</v>
      </c>
      <c r="AZ170">
        <v>0.238375537</v>
      </c>
      <c r="BA170">
        <v>0.23904788799999999</v>
      </c>
      <c r="BB170">
        <v>0.23846334</v>
      </c>
      <c r="BC170">
        <v>0.24047719200000001</v>
      </c>
      <c r="BD170">
        <v>0.23945783100000001</v>
      </c>
      <c r="BE170">
        <v>0.23848332799999999</v>
      </c>
      <c r="BF170">
        <v>0.240152224</v>
      </c>
      <c r="BG170">
        <v>0.24045987299999999</v>
      </c>
      <c r="BH170">
        <v>0.24021319199999999</v>
      </c>
      <c r="BI170">
        <v>0.24065220400000001</v>
      </c>
      <c r="BJ170">
        <v>0.24144886600000001</v>
      </c>
      <c r="BK170">
        <v>0.241513371</v>
      </c>
      <c r="BL170">
        <v>0.25630770000000003</v>
      </c>
      <c r="BM170">
        <v>0.27874665799999998</v>
      </c>
      <c r="BN170">
        <v>0.29421555199999999</v>
      </c>
      <c r="BO170">
        <v>0.31577986699999999</v>
      </c>
      <c r="BP170">
        <v>0.328233946</v>
      </c>
      <c r="BQ170">
        <v>0.34027539000000001</v>
      </c>
      <c r="BR170">
        <v>0.35379250800000001</v>
      </c>
      <c r="BS170">
        <v>0.36277558900000001</v>
      </c>
      <c r="BT170">
        <v>0.372787494</v>
      </c>
      <c r="BU170">
        <v>0.38244452400000001</v>
      </c>
      <c r="BV170">
        <v>0.38802516500000001</v>
      </c>
      <c r="BW170">
        <v>0.38738689500000001</v>
      </c>
      <c r="BX170">
        <v>0.389017108</v>
      </c>
      <c r="BY170">
        <v>0.39095549400000001</v>
      </c>
      <c r="BZ170">
        <v>0.39471442299999998</v>
      </c>
      <c r="CA170">
        <v>0.39927109599999999</v>
      </c>
      <c r="CB170">
        <v>0.40114818800000002</v>
      </c>
      <c r="CC170">
        <v>0.40354926600000002</v>
      </c>
      <c r="CD170">
        <v>0.40120481899999999</v>
      </c>
      <c r="CE170">
        <v>0.40040485100000001</v>
      </c>
      <c r="CF170">
        <v>0.41062783400000002</v>
      </c>
      <c r="CG170">
        <v>0.40601977299999997</v>
      </c>
      <c r="CH170">
        <v>0.40539973699999998</v>
      </c>
      <c r="CI170">
        <v>0.413542046</v>
      </c>
      <c r="CJ170">
        <v>0.40897102699999999</v>
      </c>
      <c r="CK170">
        <v>0.41130253100000003</v>
      </c>
      <c r="CL170">
        <v>0.40983953099999998</v>
      </c>
      <c r="CM170">
        <v>0.40978377100000002</v>
      </c>
      <c r="CN170">
        <v>0.40930639899999999</v>
      </c>
      <c r="CO170">
        <v>0.41259527400000001</v>
      </c>
      <c r="CP170">
        <v>0.40755269399999999</v>
      </c>
      <c r="CQ170">
        <v>0.39247301899999998</v>
      </c>
      <c r="CR170">
        <v>0.37914394400000001</v>
      </c>
      <c r="CS170">
        <v>0.368725835</v>
      </c>
      <c r="CT170">
        <v>0.36026775</v>
      </c>
      <c r="CU170">
        <v>0.34562488499999999</v>
      </c>
      <c r="CV170">
        <v>0.34123215000000001</v>
      </c>
      <c r="CW170">
        <v>0.32989938499999999</v>
      </c>
      <c r="CX170">
        <v>0.32604059699999999</v>
      </c>
      <c r="CY170">
        <v>0.31777148500000002</v>
      </c>
      <c r="CZ170">
        <v>0.311791975</v>
      </c>
      <c r="DA170">
        <v>0.30823995700000001</v>
      </c>
      <c r="DB170">
        <v>0.30354958999999998</v>
      </c>
      <c r="DC170">
        <v>0.30011265500000001</v>
      </c>
      <c r="DD170">
        <v>0.29108304499999998</v>
      </c>
      <c r="DE170">
        <v>0.29349181899999999</v>
      </c>
      <c r="DF170">
        <v>0.29207140999999998</v>
      </c>
      <c r="DG170">
        <v>0.28793435899999997</v>
      </c>
      <c r="DH170">
        <v>0.28632620399999997</v>
      </c>
      <c r="DI170">
        <v>0.28502872200000001</v>
      </c>
      <c r="DJ170">
        <v>0.28145643599999998</v>
      </c>
      <c r="DK170">
        <v>0.279894949</v>
      </c>
      <c r="DL170">
        <v>0.27981909100000002</v>
      </c>
      <c r="DM170">
        <v>0.28063958100000003</v>
      </c>
      <c r="DN170">
        <v>0.27715030400000001</v>
      </c>
      <c r="DO170">
        <v>0.27602201900000001</v>
      </c>
      <c r="DP170">
        <v>0.27341509000000003</v>
      </c>
      <c r="DQ170">
        <v>0.27070583999999998</v>
      </c>
      <c r="DR170">
        <v>0.27084772899999998</v>
      </c>
      <c r="DS170">
        <v>0.27196920200000002</v>
      </c>
      <c r="DT170">
        <v>0.27192413300000001</v>
      </c>
      <c r="DU170">
        <v>0.27210114400000002</v>
      </c>
      <c r="DV170">
        <v>0.267939965</v>
      </c>
      <c r="DW170">
        <v>0.26872915200000003</v>
      </c>
      <c r="DX170">
        <v>0.26761256500000002</v>
      </c>
      <c r="DY170">
        <v>0.26880485599999998</v>
      </c>
      <c r="DZ170">
        <v>0.266531236</v>
      </c>
      <c r="EA170">
        <v>0.26800844600000001</v>
      </c>
      <c r="EB170">
        <v>0.26628470100000001</v>
      </c>
      <c r="EC170">
        <v>0.26712207100000002</v>
      </c>
      <c r="ED170">
        <v>0.26584293799999997</v>
      </c>
      <c r="EE170">
        <v>0.26629679099999998</v>
      </c>
      <c r="EF170">
        <v>0.26349534099999999</v>
      </c>
      <c r="EG170">
        <v>0.264916015</v>
      </c>
      <c r="EH170">
        <v>0.26415068800000002</v>
      </c>
      <c r="EI170">
        <v>0.26426918199999999</v>
      </c>
      <c r="EJ170">
        <v>0.26405877900000002</v>
      </c>
      <c r="EK170">
        <v>0.26138672499999999</v>
      </c>
      <c r="EL170">
        <v>0.26060777499999999</v>
      </c>
      <c r="EM170">
        <v>0.26043291200000002</v>
      </c>
      <c r="EN170">
        <v>0.25541286800000002</v>
      </c>
      <c r="EO170">
        <v>0.26124493100000001</v>
      </c>
      <c r="EP170">
        <v>0.25903710800000002</v>
      </c>
      <c r="EQ170">
        <v>0.260186115</v>
      </c>
      <c r="ER170">
        <v>0.25922610299999999</v>
      </c>
      <c r="ES170">
        <v>0.25928799800000002</v>
      </c>
      <c r="ET170">
        <v>0.25842427499999998</v>
      </c>
      <c r="EU170">
        <v>0.25539996799999998</v>
      </c>
      <c r="EV170">
        <v>0.25763346100000001</v>
      </c>
      <c r="EW170">
        <v>0.256475173</v>
      </c>
      <c r="EX170">
        <v>0.26941899000000002</v>
      </c>
      <c r="EY170">
        <v>0.28127548200000002</v>
      </c>
      <c r="EZ170">
        <v>0.30278334200000001</v>
      </c>
      <c r="FA170">
        <v>0.321123942</v>
      </c>
      <c r="FB170">
        <v>0.33968858699999999</v>
      </c>
      <c r="FC170">
        <v>0.35187684699999999</v>
      </c>
      <c r="FD170">
        <v>0.36230463600000001</v>
      </c>
      <c r="FE170">
        <v>0.37382032999999998</v>
      </c>
      <c r="FF170">
        <v>0.386392811</v>
      </c>
      <c r="FG170">
        <v>0.39190171699999998</v>
      </c>
      <c r="FH170">
        <v>0.40027954599999999</v>
      </c>
      <c r="FI170">
        <v>0.40517472300000001</v>
      </c>
      <c r="FJ170">
        <v>0.40830128900000001</v>
      </c>
      <c r="FK170">
        <v>0.41181741999999999</v>
      </c>
      <c r="FL170">
        <v>0.41213876199999999</v>
      </c>
      <c r="FM170">
        <v>0.41308649200000003</v>
      </c>
      <c r="FN170">
        <v>0.41650429999999999</v>
      </c>
      <c r="FO170">
        <v>0.41630520500000001</v>
      </c>
      <c r="FP170">
        <v>0.42381730499999998</v>
      </c>
      <c r="FQ170">
        <v>0.42225891799999998</v>
      </c>
      <c r="FR170">
        <v>0.42229937499999998</v>
      </c>
      <c r="FS170">
        <v>0.423874009</v>
      </c>
      <c r="FT170">
        <v>0.42561521299999999</v>
      </c>
      <c r="FU170">
        <v>0.42419148299999998</v>
      </c>
      <c r="FV170">
        <v>0.42670606599999999</v>
      </c>
      <c r="FW170">
        <v>0.421696558</v>
      </c>
      <c r="FX170">
        <v>0.42927766499999997</v>
      </c>
      <c r="FY170">
        <v>0.423290314</v>
      </c>
      <c r="FZ170">
        <v>0.41953908600000001</v>
      </c>
      <c r="GA170">
        <v>0.42497264000000001</v>
      </c>
      <c r="GB170">
        <v>0.41796155899999998</v>
      </c>
      <c r="GC170">
        <v>0.40991777200000001</v>
      </c>
      <c r="GD170">
        <v>0.39477784199999999</v>
      </c>
      <c r="GE170">
        <v>0.38403711099999999</v>
      </c>
      <c r="GF170">
        <v>0.36998389100000001</v>
      </c>
      <c r="GG170">
        <v>0.36167467800000003</v>
      </c>
      <c r="GH170">
        <v>0.35129843399999999</v>
      </c>
      <c r="GI170">
        <v>0.34264331599999998</v>
      </c>
      <c r="GJ170">
        <v>0.33310229899999999</v>
      </c>
      <c r="GK170">
        <v>0.33119197099999997</v>
      </c>
      <c r="GL170">
        <v>0.32716049400000002</v>
      </c>
      <c r="GM170">
        <v>0.32062347400000002</v>
      </c>
      <c r="GN170">
        <v>0.31346751699999997</v>
      </c>
      <c r="GO170">
        <v>0.30890579699999998</v>
      </c>
      <c r="GP170">
        <v>0.30728781100000002</v>
      </c>
      <c r="GQ170">
        <v>0.30604530099999999</v>
      </c>
      <c r="GR170">
        <v>0.29812128700000001</v>
      </c>
      <c r="GS170">
        <v>0.295709679</v>
      </c>
      <c r="GT170">
        <v>0.29103182300000002</v>
      </c>
      <c r="GU170">
        <v>0.29206894500000002</v>
      </c>
      <c r="GV170">
        <v>0.28972168999999998</v>
      </c>
      <c r="GW170">
        <v>0.28672203400000001</v>
      </c>
      <c r="GX170">
        <v>0.28453436999999998</v>
      </c>
      <c r="GY170">
        <v>0.27853108999999998</v>
      </c>
      <c r="GZ170">
        <v>0.27979274599999998</v>
      </c>
      <c r="HA170">
        <v>0.27885370100000001</v>
      </c>
      <c r="HB170">
        <v>0.27739599599999998</v>
      </c>
      <c r="HC170">
        <v>0.27785992500000001</v>
      </c>
      <c r="HD170">
        <v>0.27395504700000001</v>
      </c>
      <c r="HE170">
        <v>0.27082427799999997</v>
      </c>
      <c r="HF170">
        <v>0.27340150600000002</v>
      </c>
      <c r="HG170">
        <v>0.27044410400000002</v>
      </c>
      <c r="HH170">
        <v>0.27042410700000002</v>
      </c>
      <c r="HI170">
        <v>0.26947353699999999</v>
      </c>
      <c r="HJ170">
        <v>0.26777645300000003</v>
      </c>
      <c r="HK170">
        <v>0.26621344699999999</v>
      </c>
      <c r="HL170">
        <v>0.26510370900000002</v>
      </c>
      <c r="HM170">
        <v>0.26557953099999998</v>
      </c>
      <c r="HN170">
        <v>0.26327846399999999</v>
      </c>
      <c r="HO170">
        <v>0.260148027</v>
      </c>
      <c r="HP170">
        <v>0.25953823500000001</v>
      </c>
      <c r="HQ170">
        <v>0.26075403699999999</v>
      </c>
      <c r="HR170">
        <v>0.26181466799999997</v>
      </c>
      <c r="HS170">
        <v>0.25918806599999999</v>
      </c>
      <c r="HT170">
        <v>0.25879967599999998</v>
      </c>
      <c r="HU170">
        <v>0.25887434199999998</v>
      </c>
      <c r="HV170">
        <v>0.255511345</v>
      </c>
      <c r="HW170">
        <v>0.25881336700000002</v>
      </c>
      <c r="HX170">
        <v>0.25558860300000003</v>
      </c>
      <c r="HY170">
        <v>0.25806321199999999</v>
      </c>
      <c r="HZ170">
        <v>0.25582208400000001</v>
      </c>
      <c r="IA170">
        <v>0.25423275099999998</v>
      </c>
      <c r="IB170">
        <v>0.25689488700000002</v>
      </c>
      <c r="IC170">
        <v>0.25608656400000002</v>
      </c>
      <c r="ID170">
        <v>0.25367125899999998</v>
      </c>
      <c r="IE170">
        <v>0.254244784</v>
      </c>
      <c r="IF170">
        <v>0.25409355900000002</v>
      </c>
      <c r="IG170">
        <v>0.25381625899999999</v>
      </c>
      <c r="IH170">
        <v>0.25244649699999999</v>
      </c>
      <c r="II170">
        <v>0.25432962599999998</v>
      </c>
      <c r="IJ170">
        <v>0.262815566</v>
      </c>
      <c r="IK170">
        <v>0.27269518100000001</v>
      </c>
      <c r="IL170">
        <v>0.28923552400000002</v>
      </c>
      <c r="IM170">
        <v>0.30694088200000003</v>
      </c>
      <c r="IN170">
        <v>0.32371449299999999</v>
      </c>
      <c r="IO170">
        <v>0.33431986899999999</v>
      </c>
      <c r="IP170">
        <v>0.34965616799999999</v>
      </c>
      <c r="IQ170">
        <v>0.35628815600000002</v>
      </c>
      <c r="IR170">
        <v>0.366170247</v>
      </c>
      <c r="IS170">
        <v>0.372925591</v>
      </c>
      <c r="IT170">
        <v>0.37858554100000003</v>
      </c>
      <c r="IU170">
        <v>0.384089346</v>
      </c>
      <c r="IV170">
        <v>0.386546952</v>
      </c>
      <c r="IW170">
        <v>0.39074346500000001</v>
      </c>
      <c r="IX170">
        <v>0.39718513700000002</v>
      </c>
      <c r="IY170">
        <v>0.39839394099999997</v>
      </c>
      <c r="IZ170">
        <v>0.402359462</v>
      </c>
      <c r="JA170">
        <v>0.403458435</v>
      </c>
      <c r="JB170">
        <v>0.40505155799999998</v>
      </c>
      <c r="JC170">
        <v>0.40683055299999998</v>
      </c>
      <c r="JD170">
        <v>0.40620044100000002</v>
      </c>
      <c r="JE170">
        <v>0.40769678199999998</v>
      </c>
      <c r="JF170">
        <v>0.40965146400000002</v>
      </c>
      <c r="JG170">
        <v>0.40946885799999999</v>
      </c>
      <c r="JH170">
        <v>0.41164045999999999</v>
      </c>
      <c r="JI170">
        <v>0.409230288</v>
      </c>
      <c r="JJ170">
        <v>0.41296814700000001</v>
      </c>
      <c r="JK170">
        <v>0.41023037899999998</v>
      </c>
      <c r="JL170">
        <v>0.40972520000000001</v>
      </c>
      <c r="JM170">
        <v>0.41182690399999999</v>
      </c>
      <c r="JN170">
        <v>0.41068265399999998</v>
      </c>
      <c r="JO170">
        <v>0.39937526200000001</v>
      </c>
      <c r="JP170">
        <v>0.38532554099999999</v>
      </c>
      <c r="JQ170">
        <v>0.37480177199999998</v>
      </c>
      <c r="JR170">
        <v>0.362725664</v>
      </c>
      <c r="JS170">
        <v>0.35332407599999999</v>
      </c>
      <c r="JT170">
        <v>0.34521343399999999</v>
      </c>
      <c r="JU170">
        <v>0.33615204300000001</v>
      </c>
      <c r="JV170">
        <v>0.33063897199999998</v>
      </c>
      <c r="JW170">
        <v>0.32366634300000002</v>
      </c>
      <c r="JX170">
        <v>0.31886783400000002</v>
      </c>
      <c r="JY170">
        <v>0.30908607300000002</v>
      </c>
      <c r="JZ170">
        <v>0.30923131999999998</v>
      </c>
      <c r="KA170">
        <v>0.30167529300000001</v>
      </c>
      <c r="KB170">
        <v>0.29869616799999998</v>
      </c>
      <c r="KC170">
        <v>0.29752252899999998</v>
      </c>
      <c r="KD170">
        <v>0.29375140599999999</v>
      </c>
      <c r="KE170">
        <v>0.292244057</v>
      </c>
      <c r="KF170">
        <v>0.29084734699999998</v>
      </c>
      <c r="KG170">
        <v>0.28566606500000002</v>
      </c>
      <c r="KH170">
        <v>0.284817443</v>
      </c>
      <c r="KI170">
        <v>0.28270134600000002</v>
      </c>
      <c r="KJ170">
        <v>0.279463666</v>
      </c>
      <c r="KK170">
        <v>0.27979087499999999</v>
      </c>
      <c r="KL170">
        <v>0.27789491900000002</v>
      </c>
      <c r="KM170">
        <v>0.27754380400000001</v>
      </c>
      <c r="KN170">
        <v>0.27522333500000001</v>
      </c>
      <c r="KO170">
        <v>0.274630979</v>
      </c>
      <c r="KP170">
        <v>0.27096263399999998</v>
      </c>
      <c r="KQ170">
        <v>0.26878592299999998</v>
      </c>
      <c r="KR170">
        <v>0.27024706100000001</v>
      </c>
      <c r="KS170">
        <v>0.26763749100000001</v>
      </c>
      <c r="KT170">
        <v>0.26691876799999997</v>
      </c>
      <c r="KU170">
        <v>0.26809909100000001</v>
      </c>
      <c r="KV170">
        <v>0.26600274600000001</v>
      </c>
      <c r="KW170">
        <v>0.26657867299999999</v>
      </c>
      <c r="KX170">
        <v>0.26405494099999999</v>
      </c>
      <c r="KY170">
        <v>0.26652758399999998</v>
      </c>
      <c r="KZ170">
        <v>0.26481614199999998</v>
      </c>
      <c r="LA170">
        <v>0.26174875399999997</v>
      </c>
      <c r="LB170">
        <v>0.262265211</v>
      </c>
      <c r="LC170">
        <v>0.26010508700000001</v>
      </c>
      <c r="LD170">
        <v>0.25999154600000002</v>
      </c>
      <c r="LE170">
        <v>0.26236603200000003</v>
      </c>
      <c r="LF170">
        <v>0.25779634299999998</v>
      </c>
      <c r="LG170">
        <v>0.25824190800000002</v>
      </c>
      <c r="LH170">
        <v>0.25752544599999999</v>
      </c>
      <c r="LI170">
        <v>0.258664228</v>
      </c>
      <c r="LJ170">
        <v>0.25901912300000002</v>
      </c>
      <c r="LK170">
        <v>0.25741630700000001</v>
      </c>
      <c r="LL170">
        <v>0.25474470300000002</v>
      </c>
      <c r="LM170">
        <v>0.25842696599999998</v>
      </c>
      <c r="LN170">
        <v>0.256488467</v>
      </c>
      <c r="LO170">
        <v>0.25507559400000002</v>
      </c>
      <c r="LP170">
        <v>0.25554555299999998</v>
      </c>
      <c r="LQ170">
        <v>0.25518756599999998</v>
      </c>
      <c r="LR170">
        <v>0.25594603700000002</v>
      </c>
      <c r="LS170">
        <v>0.25705307900000002</v>
      </c>
      <c r="LT170">
        <v>0.25604538399999999</v>
      </c>
      <c r="LU170">
        <v>0.25443523299999998</v>
      </c>
    </row>
    <row r="171" spans="1:333" x14ac:dyDescent="0.2">
      <c r="A171">
        <v>269</v>
      </c>
      <c r="B171">
        <v>108.85534548737833</v>
      </c>
      <c r="C171">
        <v>0.191169636</v>
      </c>
      <c r="D171">
        <v>0.19291877099999999</v>
      </c>
      <c r="E171">
        <v>0.191985193</v>
      </c>
      <c r="F171">
        <v>0.19334161499999999</v>
      </c>
      <c r="G171">
        <v>0.192827096</v>
      </c>
      <c r="H171">
        <v>0.19470504399999999</v>
      </c>
      <c r="I171">
        <v>0.19316446600000001</v>
      </c>
      <c r="J171">
        <v>0.193381253</v>
      </c>
      <c r="K171">
        <v>0.19550751699999999</v>
      </c>
      <c r="L171">
        <v>0.19400714599999999</v>
      </c>
      <c r="M171">
        <v>0.19467937499999999</v>
      </c>
      <c r="N171">
        <v>0.194534084</v>
      </c>
      <c r="O171">
        <v>0.19514527700000001</v>
      </c>
      <c r="P171">
        <v>0.19328205800000001</v>
      </c>
      <c r="Q171">
        <v>0.194648981</v>
      </c>
      <c r="R171">
        <v>0.19423762899999999</v>
      </c>
      <c r="S171">
        <v>0.194409204</v>
      </c>
      <c r="T171">
        <v>0.19506622800000001</v>
      </c>
      <c r="U171">
        <v>0.195513297</v>
      </c>
      <c r="V171">
        <v>0.194250757</v>
      </c>
      <c r="W171">
        <v>0.193136846</v>
      </c>
      <c r="X171">
        <v>0.195233306</v>
      </c>
      <c r="Y171">
        <v>0.19520875200000001</v>
      </c>
      <c r="Z171">
        <v>0.19512600799999999</v>
      </c>
      <c r="AA171">
        <v>0.19510723199999999</v>
      </c>
      <c r="AB171">
        <v>0.19400848400000001</v>
      </c>
      <c r="AC171">
        <v>0.194566461</v>
      </c>
      <c r="AD171">
        <v>0.19411245999999999</v>
      </c>
      <c r="AE171">
        <v>0.195469007</v>
      </c>
      <c r="AF171">
        <v>0.19523980099999999</v>
      </c>
      <c r="AG171">
        <v>0.194639539</v>
      </c>
      <c r="AH171">
        <v>0.193658043</v>
      </c>
      <c r="AI171">
        <v>0.19517905999999999</v>
      </c>
      <c r="AJ171">
        <v>0.19551581200000001</v>
      </c>
      <c r="AK171">
        <v>0.19475756999999999</v>
      </c>
      <c r="AL171">
        <v>0.19396233600000001</v>
      </c>
      <c r="AM171">
        <v>0.19501813600000001</v>
      </c>
      <c r="AN171">
        <v>0.19325263000000001</v>
      </c>
      <c r="AO171">
        <v>0.193655036</v>
      </c>
      <c r="AP171">
        <v>0.193216059</v>
      </c>
      <c r="AQ171">
        <v>0.19398475200000001</v>
      </c>
      <c r="AR171">
        <v>0.19411682599999999</v>
      </c>
      <c r="AS171">
        <v>0.19498684599999999</v>
      </c>
      <c r="AT171">
        <v>0.19472255399999999</v>
      </c>
      <c r="AU171">
        <v>0.193338495</v>
      </c>
      <c r="AV171">
        <v>0.19416361700000001</v>
      </c>
      <c r="AW171">
        <v>0.19573025299999999</v>
      </c>
      <c r="AX171">
        <v>0.195839192</v>
      </c>
      <c r="AY171">
        <v>0.195514784</v>
      </c>
      <c r="AZ171">
        <v>0.194692434</v>
      </c>
      <c r="BA171">
        <v>0.19491799700000001</v>
      </c>
      <c r="BB171">
        <v>0.19464456999999999</v>
      </c>
      <c r="BC171">
        <v>0.19395927499999999</v>
      </c>
      <c r="BD171">
        <v>0.194380734</v>
      </c>
      <c r="BE171">
        <v>0.19341030300000001</v>
      </c>
      <c r="BF171">
        <v>0.195074158</v>
      </c>
      <c r="BG171">
        <v>0.194336234</v>
      </c>
      <c r="BH171">
        <v>0.19558269</v>
      </c>
      <c r="BI171">
        <v>0.19498180400000001</v>
      </c>
      <c r="BJ171">
        <v>0.19706847499999999</v>
      </c>
      <c r="BK171">
        <v>0.19418491099999999</v>
      </c>
      <c r="BL171">
        <v>0.207385297</v>
      </c>
      <c r="BM171">
        <v>0.237611039</v>
      </c>
      <c r="BN171">
        <v>0.27723362099999999</v>
      </c>
      <c r="BO171">
        <v>0.32126592599999998</v>
      </c>
      <c r="BP171">
        <v>0.37153876200000002</v>
      </c>
      <c r="BQ171">
        <v>0.415281391</v>
      </c>
      <c r="BR171">
        <v>0.46377717600000001</v>
      </c>
      <c r="BS171">
        <v>0.50285841200000003</v>
      </c>
      <c r="BT171">
        <v>0.52258212599999998</v>
      </c>
      <c r="BU171">
        <v>0.54040106700000001</v>
      </c>
      <c r="BV171">
        <v>0.54403165799999997</v>
      </c>
      <c r="BW171">
        <v>0.54777019500000002</v>
      </c>
      <c r="BX171">
        <v>0.54539676199999998</v>
      </c>
      <c r="BY171">
        <v>0.53811173700000003</v>
      </c>
      <c r="BZ171">
        <v>0.53787639899999995</v>
      </c>
      <c r="CA171">
        <v>0.53997721200000004</v>
      </c>
      <c r="CB171">
        <v>0.54080545899999999</v>
      </c>
      <c r="CC171">
        <v>0.53564242299999998</v>
      </c>
      <c r="CD171">
        <v>0.528589384</v>
      </c>
      <c r="CE171">
        <v>0.528707394</v>
      </c>
      <c r="CF171">
        <v>0.53171184100000002</v>
      </c>
      <c r="CG171">
        <v>0.52690371000000003</v>
      </c>
      <c r="CH171">
        <v>0.52571219999999996</v>
      </c>
      <c r="CI171">
        <v>0.526050291</v>
      </c>
      <c r="CJ171">
        <v>0.52640486200000003</v>
      </c>
      <c r="CK171">
        <v>0.52309603400000004</v>
      </c>
      <c r="CL171">
        <v>0.52069269699999998</v>
      </c>
      <c r="CM171">
        <v>0.52064023800000003</v>
      </c>
      <c r="CN171">
        <v>0.52027195299999995</v>
      </c>
      <c r="CO171">
        <v>0.51638847899999996</v>
      </c>
      <c r="CP171">
        <v>0.50596198400000003</v>
      </c>
      <c r="CQ171">
        <v>0.48571786500000003</v>
      </c>
      <c r="CR171">
        <v>0.46954902300000001</v>
      </c>
      <c r="CS171">
        <v>0.45581940500000001</v>
      </c>
      <c r="CT171">
        <v>0.44983027199999998</v>
      </c>
      <c r="CU171">
        <v>0.44146558000000002</v>
      </c>
      <c r="CV171">
        <v>0.43752146400000003</v>
      </c>
      <c r="CW171">
        <v>0.42932524999999999</v>
      </c>
      <c r="CX171">
        <v>0.42524679300000001</v>
      </c>
      <c r="CY171">
        <v>0.41539426200000001</v>
      </c>
      <c r="CZ171">
        <v>0.40750050100000001</v>
      </c>
      <c r="DA171">
        <v>0.40565491599999998</v>
      </c>
      <c r="DB171">
        <v>0.39544722300000001</v>
      </c>
      <c r="DC171">
        <v>0.390515956</v>
      </c>
      <c r="DD171">
        <v>0.38083638399999997</v>
      </c>
      <c r="DE171">
        <v>0.37724860900000001</v>
      </c>
      <c r="DF171">
        <v>0.36878980900000002</v>
      </c>
      <c r="DG171">
        <v>0.362053175</v>
      </c>
      <c r="DH171">
        <v>0.35015480300000001</v>
      </c>
      <c r="DI171">
        <v>0.34371048700000001</v>
      </c>
      <c r="DJ171">
        <v>0.33397592300000001</v>
      </c>
      <c r="DK171">
        <v>0.32826923800000002</v>
      </c>
      <c r="DL171">
        <v>0.321373978</v>
      </c>
      <c r="DM171">
        <v>0.31285907000000002</v>
      </c>
      <c r="DN171">
        <v>0.30762801400000001</v>
      </c>
      <c r="DO171">
        <v>0.30365233000000003</v>
      </c>
      <c r="DP171">
        <v>0.29578511000000002</v>
      </c>
      <c r="DQ171">
        <v>0.292264998</v>
      </c>
      <c r="DR171">
        <v>0.28506519200000002</v>
      </c>
      <c r="DS171">
        <v>0.28238868700000003</v>
      </c>
      <c r="DT171">
        <v>0.27983380299999999</v>
      </c>
      <c r="DU171">
        <v>0.27614203999999998</v>
      </c>
      <c r="DV171">
        <v>0.27056079999999999</v>
      </c>
      <c r="DW171">
        <v>0.26931518599999998</v>
      </c>
      <c r="DX171">
        <v>0.26510536099999998</v>
      </c>
      <c r="DY171">
        <v>0.26009251</v>
      </c>
      <c r="DZ171">
        <v>0.26006706000000002</v>
      </c>
      <c r="EA171">
        <v>0.25639349900000002</v>
      </c>
      <c r="EB171">
        <v>0.25243211199999999</v>
      </c>
      <c r="EC171">
        <v>0.25074997599999999</v>
      </c>
      <c r="ED171">
        <v>0.247427865</v>
      </c>
      <c r="EE171">
        <v>0.24926821099999999</v>
      </c>
      <c r="EF171">
        <v>0.24374326700000001</v>
      </c>
      <c r="EG171">
        <v>0.24305114</v>
      </c>
      <c r="EH171">
        <v>0.238989332</v>
      </c>
      <c r="EI171">
        <v>0.23842197300000001</v>
      </c>
      <c r="EJ171">
        <v>0.236179737</v>
      </c>
      <c r="EK171">
        <v>0.233172351</v>
      </c>
      <c r="EL171">
        <v>0.23393007299999999</v>
      </c>
      <c r="EM171">
        <v>0.23156222100000001</v>
      </c>
      <c r="EN171">
        <v>0.22712643699999999</v>
      </c>
      <c r="EO171">
        <v>0.23027360899999999</v>
      </c>
      <c r="EP171">
        <v>0.226099944</v>
      </c>
      <c r="EQ171">
        <v>0.22794520500000001</v>
      </c>
      <c r="ER171">
        <v>0.22593201099999999</v>
      </c>
      <c r="ES171">
        <v>0.224558706</v>
      </c>
      <c r="ET171">
        <v>0.22156051600000001</v>
      </c>
      <c r="EU171">
        <v>0.220780217</v>
      </c>
      <c r="EV171">
        <v>0.219832269</v>
      </c>
      <c r="EW171">
        <v>0.22001224</v>
      </c>
      <c r="EX171">
        <v>0.23579884700000001</v>
      </c>
      <c r="EY171">
        <v>0.26041894700000001</v>
      </c>
      <c r="EZ171">
        <v>0.296083494</v>
      </c>
      <c r="FA171">
        <v>0.33620816799999997</v>
      </c>
      <c r="FB171">
        <v>0.37648783299999999</v>
      </c>
      <c r="FC171">
        <v>0.41175075500000002</v>
      </c>
      <c r="FD171">
        <v>0.444109015</v>
      </c>
      <c r="FE171">
        <v>0.46511221400000002</v>
      </c>
      <c r="FF171">
        <v>0.48219720799999999</v>
      </c>
      <c r="FG171">
        <v>0.49438595200000002</v>
      </c>
      <c r="FH171">
        <v>0.50687282</v>
      </c>
      <c r="FI171">
        <v>0.51226441899999997</v>
      </c>
      <c r="FJ171">
        <v>0.51596702400000005</v>
      </c>
      <c r="FK171">
        <v>0.51684664400000002</v>
      </c>
      <c r="FL171">
        <v>0.515259566</v>
      </c>
      <c r="FM171">
        <v>0.50965587899999998</v>
      </c>
      <c r="FN171">
        <v>0.51480733300000003</v>
      </c>
      <c r="FO171">
        <v>0.510447027</v>
      </c>
      <c r="FP171">
        <v>0.51369253800000003</v>
      </c>
      <c r="FQ171">
        <v>0.51378307999999995</v>
      </c>
      <c r="FR171">
        <v>0.50889123300000005</v>
      </c>
      <c r="FS171">
        <v>0.51199711699999995</v>
      </c>
      <c r="FT171">
        <v>0.51288659800000003</v>
      </c>
      <c r="FU171">
        <v>0.50672754799999997</v>
      </c>
      <c r="FV171">
        <v>0.51078230499999999</v>
      </c>
      <c r="FW171">
        <v>0.50485781500000004</v>
      </c>
      <c r="FX171">
        <v>0.51376387599999995</v>
      </c>
      <c r="FY171">
        <v>0.50282213099999995</v>
      </c>
      <c r="FZ171">
        <v>0.50516172199999998</v>
      </c>
      <c r="GA171">
        <v>0.50534058999999998</v>
      </c>
      <c r="GB171">
        <v>0.49735624</v>
      </c>
      <c r="GC171">
        <v>0.47465950600000001</v>
      </c>
      <c r="GD171">
        <v>0.45876897300000002</v>
      </c>
      <c r="GE171">
        <v>0.44535697000000002</v>
      </c>
      <c r="GF171">
        <v>0.43387937100000001</v>
      </c>
      <c r="GG171">
        <v>0.42551172999999998</v>
      </c>
      <c r="GH171">
        <v>0.41161663500000001</v>
      </c>
      <c r="GI171">
        <v>0.39769717199999999</v>
      </c>
      <c r="GJ171">
        <v>0.38607369600000002</v>
      </c>
      <c r="GK171">
        <v>0.37585113199999998</v>
      </c>
      <c r="GL171">
        <v>0.36645759999999999</v>
      </c>
      <c r="GM171">
        <v>0.35485792700000002</v>
      </c>
      <c r="GN171">
        <v>0.34127422299999999</v>
      </c>
      <c r="GO171">
        <v>0.334780721</v>
      </c>
      <c r="GP171">
        <v>0.32627398200000002</v>
      </c>
      <c r="GQ171">
        <v>0.31545306099999998</v>
      </c>
      <c r="GR171">
        <v>0.31005360799999998</v>
      </c>
      <c r="GS171">
        <v>0.30244819299999998</v>
      </c>
      <c r="GT171">
        <v>0.29549212699999999</v>
      </c>
      <c r="GU171">
        <v>0.289681929</v>
      </c>
      <c r="GV171">
        <v>0.28370835599999999</v>
      </c>
      <c r="GW171">
        <v>0.280359786</v>
      </c>
      <c r="GX171">
        <v>0.27329805000000001</v>
      </c>
      <c r="GY171">
        <v>0.26937339399999999</v>
      </c>
      <c r="GZ171">
        <v>0.26493999699999998</v>
      </c>
      <c r="HA171">
        <v>0.26144313200000002</v>
      </c>
      <c r="HB171">
        <v>0.257793622</v>
      </c>
      <c r="HC171">
        <v>0.255974971</v>
      </c>
      <c r="HD171">
        <v>0.25238302699999998</v>
      </c>
      <c r="HE171">
        <v>0.24966525000000001</v>
      </c>
      <c r="HF171">
        <v>0.24548030600000001</v>
      </c>
      <c r="HG171">
        <v>0.24241892000000001</v>
      </c>
      <c r="HH171">
        <v>0.24247290199999999</v>
      </c>
      <c r="HI171">
        <v>0.238607984</v>
      </c>
      <c r="HJ171">
        <v>0.23553387200000001</v>
      </c>
      <c r="HK171">
        <v>0.234259091</v>
      </c>
      <c r="HL171">
        <v>0.23270547899999999</v>
      </c>
      <c r="HM171">
        <v>0.23184001800000001</v>
      </c>
      <c r="HN171">
        <v>0.23072478799999999</v>
      </c>
      <c r="HO171">
        <v>0.22646105499999999</v>
      </c>
      <c r="HP171">
        <v>0.22766371399999999</v>
      </c>
      <c r="HQ171">
        <v>0.22689653800000001</v>
      </c>
      <c r="HR171">
        <v>0.22503079600000001</v>
      </c>
      <c r="HS171">
        <v>0.22345072099999999</v>
      </c>
      <c r="HT171">
        <v>0.222732971</v>
      </c>
      <c r="HU171">
        <v>0.22098912500000001</v>
      </c>
      <c r="HV171">
        <v>0.2189074</v>
      </c>
      <c r="HW171">
        <v>0.21898337100000001</v>
      </c>
      <c r="HX171">
        <v>0.21711725500000001</v>
      </c>
      <c r="HY171">
        <v>0.218089903</v>
      </c>
      <c r="HZ171">
        <v>0.21516996899999999</v>
      </c>
      <c r="IA171">
        <v>0.21506722</v>
      </c>
      <c r="IB171">
        <v>0.216040181</v>
      </c>
      <c r="IC171">
        <v>0.21320740399999999</v>
      </c>
      <c r="ID171">
        <v>0.21408702900000001</v>
      </c>
      <c r="IE171">
        <v>0.21281440700000001</v>
      </c>
      <c r="IF171">
        <v>0.211523143</v>
      </c>
      <c r="IG171">
        <v>0.20968953000000001</v>
      </c>
      <c r="IH171">
        <v>0.21069486600000001</v>
      </c>
      <c r="II171">
        <v>0.213459279</v>
      </c>
      <c r="IJ171">
        <v>0.22335434800000001</v>
      </c>
      <c r="IK171">
        <v>0.23848976599999999</v>
      </c>
      <c r="IL171">
        <v>0.27432956400000003</v>
      </c>
      <c r="IM171">
        <v>0.310270037</v>
      </c>
      <c r="IN171">
        <v>0.35441524099999999</v>
      </c>
      <c r="IO171">
        <v>0.39127590299999998</v>
      </c>
      <c r="IP171">
        <v>0.42825269100000002</v>
      </c>
      <c r="IQ171">
        <v>0.454861772</v>
      </c>
      <c r="IR171">
        <v>0.47699284800000002</v>
      </c>
      <c r="IS171">
        <v>0.49639651299999998</v>
      </c>
      <c r="IT171">
        <v>0.50563607099999996</v>
      </c>
      <c r="IU171">
        <v>0.51485375200000005</v>
      </c>
      <c r="IV171">
        <v>0.51453270600000001</v>
      </c>
      <c r="IW171">
        <v>0.51732407300000005</v>
      </c>
      <c r="IX171">
        <v>0.521281942</v>
      </c>
      <c r="IY171">
        <v>0.51742632499999996</v>
      </c>
      <c r="IZ171">
        <v>0.51885450700000002</v>
      </c>
      <c r="JA171">
        <v>0.519552966</v>
      </c>
      <c r="JB171">
        <v>0.51253082500000002</v>
      </c>
      <c r="JC171">
        <v>0.51765111699999999</v>
      </c>
      <c r="JD171">
        <v>0.51343026599999997</v>
      </c>
      <c r="JE171">
        <v>0.51119734999999999</v>
      </c>
      <c r="JF171">
        <v>0.51057401800000002</v>
      </c>
      <c r="JG171">
        <v>0.51212523700000001</v>
      </c>
      <c r="JH171">
        <v>0.50795510399999999</v>
      </c>
      <c r="JI171">
        <v>0.50836480399999995</v>
      </c>
      <c r="JJ171">
        <v>0.50478144599999997</v>
      </c>
      <c r="JK171">
        <v>0.505161254</v>
      </c>
      <c r="JL171">
        <v>0.50049624500000001</v>
      </c>
      <c r="JM171">
        <v>0.50750914000000003</v>
      </c>
      <c r="JN171">
        <v>0.49966702400000002</v>
      </c>
      <c r="JO171">
        <v>0.476890229</v>
      </c>
      <c r="JP171">
        <v>0.45827415399999999</v>
      </c>
      <c r="JQ171">
        <v>0.44835328099999999</v>
      </c>
      <c r="JR171">
        <v>0.43530966100000001</v>
      </c>
      <c r="JS171">
        <v>0.423740589</v>
      </c>
      <c r="JT171">
        <v>0.41058503699999999</v>
      </c>
      <c r="JU171">
        <v>0.40183811000000003</v>
      </c>
      <c r="JV171">
        <v>0.38807227599999999</v>
      </c>
      <c r="JW171">
        <v>0.37610749300000001</v>
      </c>
      <c r="JX171">
        <v>0.36487835499999999</v>
      </c>
      <c r="JY171">
        <v>0.35463650400000002</v>
      </c>
      <c r="JZ171">
        <v>0.34220464900000003</v>
      </c>
      <c r="KA171">
        <v>0.33194002099999997</v>
      </c>
      <c r="KB171">
        <v>0.32451322399999999</v>
      </c>
      <c r="KC171">
        <v>0.316494675</v>
      </c>
      <c r="KD171">
        <v>0.30824744799999998</v>
      </c>
      <c r="KE171">
        <v>0.30083237200000001</v>
      </c>
      <c r="KF171">
        <v>0.29540454999999999</v>
      </c>
      <c r="KG171">
        <v>0.28952745200000002</v>
      </c>
      <c r="KH171">
        <v>0.28267847499999998</v>
      </c>
      <c r="KI171">
        <v>0.27870940799999999</v>
      </c>
      <c r="KJ171">
        <v>0.271720662</v>
      </c>
      <c r="KK171">
        <v>0.267763692</v>
      </c>
      <c r="KL171">
        <v>0.26631602500000001</v>
      </c>
      <c r="KM171">
        <v>0.26140018500000001</v>
      </c>
      <c r="KN171">
        <v>0.25626974600000002</v>
      </c>
      <c r="KO171">
        <v>0.25165277200000002</v>
      </c>
      <c r="KP171">
        <v>0.249512858</v>
      </c>
      <c r="KQ171">
        <v>0.24807256699999999</v>
      </c>
      <c r="KR171">
        <v>0.24339323700000001</v>
      </c>
      <c r="KS171">
        <v>0.24193783399999999</v>
      </c>
      <c r="KT171">
        <v>0.23875013</v>
      </c>
      <c r="KU171">
        <v>0.23887202199999999</v>
      </c>
      <c r="KV171">
        <v>0.234704194</v>
      </c>
      <c r="KW171">
        <v>0.23361832099999999</v>
      </c>
      <c r="KX171">
        <v>0.23299407599999999</v>
      </c>
      <c r="KY171">
        <v>0.23155789199999999</v>
      </c>
      <c r="KZ171">
        <v>0.22723021500000001</v>
      </c>
      <c r="LA171">
        <v>0.22811972899999999</v>
      </c>
      <c r="LB171">
        <v>0.225677815</v>
      </c>
      <c r="LC171">
        <v>0.22566236100000001</v>
      </c>
      <c r="LD171">
        <v>0.221910471</v>
      </c>
      <c r="LE171">
        <v>0.22153662599999999</v>
      </c>
      <c r="LF171">
        <v>0.22103299800000001</v>
      </c>
      <c r="LG171">
        <v>0.21865410800000001</v>
      </c>
      <c r="LH171">
        <v>0.21797976099999999</v>
      </c>
      <c r="LI171">
        <v>0.21798252000000001</v>
      </c>
      <c r="LJ171">
        <v>0.21630375099999999</v>
      </c>
      <c r="LK171">
        <v>0.214566797</v>
      </c>
      <c r="LL171">
        <v>0.21287208799999999</v>
      </c>
      <c r="LM171">
        <v>0.21417456600000001</v>
      </c>
      <c r="LN171">
        <v>0.211174009</v>
      </c>
      <c r="LO171">
        <v>0.21111426899999999</v>
      </c>
      <c r="LP171">
        <v>0.21263512900000001</v>
      </c>
      <c r="LQ171">
        <v>0.21153280099999999</v>
      </c>
      <c r="LR171">
        <v>0.21184941299999999</v>
      </c>
      <c r="LS171">
        <v>0.21095340400000001</v>
      </c>
      <c r="LT171">
        <v>0.21100543299999999</v>
      </c>
      <c r="LU171">
        <v>0.20925564699999999</v>
      </c>
    </row>
    <row r="172" spans="1:333" x14ac:dyDescent="0.2">
      <c r="A172">
        <v>267</v>
      </c>
      <c r="B172">
        <v>101.31943464866595</v>
      </c>
      <c r="C172">
        <v>0.19105710000000001</v>
      </c>
      <c r="D172">
        <v>0.190410844</v>
      </c>
      <c r="E172">
        <v>0.191432245</v>
      </c>
      <c r="F172">
        <v>0.19147656199999999</v>
      </c>
      <c r="G172">
        <v>0.19018364400000001</v>
      </c>
      <c r="H172">
        <v>0.192417475</v>
      </c>
      <c r="I172">
        <v>0.18976572</v>
      </c>
      <c r="J172">
        <v>0.18947951599999999</v>
      </c>
      <c r="K172">
        <v>0.192497943</v>
      </c>
      <c r="L172">
        <v>0.19250588599999999</v>
      </c>
      <c r="M172">
        <v>0.191829737</v>
      </c>
      <c r="N172">
        <v>0.191180349</v>
      </c>
      <c r="O172">
        <v>0.19184483199999999</v>
      </c>
      <c r="P172">
        <v>0.19066177200000001</v>
      </c>
      <c r="Q172">
        <v>0.191527012</v>
      </c>
      <c r="R172">
        <v>0.19052254499999999</v>
      </c>
      <c r="S172">
        <v>0.19259953099999999</v>
      </c>
      <c r="T172">
        <v>0.19195938000000001</v>
      </c>
      <c r="U172">
        <v>0.19173918000000001</v>
      </c>
      <c r="V172">
        <v>0.191805429</v>
      </c>
      <c r="W172">
        <v>0.18984219999999999</v>
      </c>
      <c r="X172">
        <v>0.189758808</v>
      </c>
      <c r="Y172">
        <v>0.19134783299999999</v>
      </c>
      <c r="Z172">
        <v>0.19117128999999999</v>
      </c>
      <c r="AA172">
        <v>0.19029506600000001</v>
      </c>
      <c r="AB172">
        <v>0.19010977500000001</v>
      </c>
      <c r="AC172">
        <v>0.19065752499999999</v>
      </c>
      <c r="AD172">
        <v>0.18952010599999999</v>
      </c>
      <c r="AE172">
        <v>0.191002698</v>
      </c>
      <c r="AF172">
        <v>0.191415379</v>
      </c>
      <c r="AG172">
        <v>0.18973517200000001</v>
      </c>
      <c r="AH172">
        <v>0.19078204600000001</v>
      </c>
      <c r="AI172">
        <v>0.19040533800000001</v>
      </c>
      <c r="AJ172">
        <v>0.19045494199999999</v>
      </c>
      <c r="AK172">
        <v>0.190304693</v>
      </c>
      <c r="AL172">
        <v>0.190322672</v>
      </c>
      <c r="AM172">
        <v>0.189900232</v>
      </c>
      <c r="AN172">
        <v>0.18957120999999999</v>
      </c>
      <c r="AO172">
        <v>0.18966623299999999</v>
      </c>
      <c r="AP172">
        <v>0.189536125</v>
      </c>
      <c r="AQ172">
        <v>0.19036636300000001</v>
      </c>
      <c r="AR172">
        <v>0.18876910999999999</v>
      </c>
      <c r="AS172">
        <v>0.190424077</v>
      </c>
      <c r="AT172">
        <v>0.18903867299999999</v>
      </c>
      <c r="AU172">
        <v>0.189471696</v>
      </c>
      <c r="AV172">
        <v>0.19022816100000001</v>
      </c>
      <c r="AW172">
        <v>0.19056959600000001</v>
      </c>
      <c r="AX172">
        <v>0.190367341</v>
      </c>
      <c r="AY172">
        <v>0.18945406300000001</v>
      </c>
      <c r="AZ172">
        <v>0.191035391</v>
      </c>
      <c r="BA172">
        <v>0.188462409</v>
      </c>
      <c r="BB172">
        <v>0.190252164</v>
      </c>
      <c r="BC172">
        <v>0.19098765200000001</v>
      </c>
      <c r="BD172">
        <v>0.19070715499999999</v>
      </c>
      <c r="BE172">
        <v>0.18912024399999999</v>
      </c>
      <c r="BF172">
        <v>0.19068120699999999</v>
      </c>
      <c r="BG172">
        <v>0.188736339</v>
      </c>
      <c r="BH172">
        <v>0.187912832</v>
      </c>
      <c r="BI172">
        <v>0.19027592300000001</v>
      </c>
      <c r="BJ172">
        <v>0.19040412100000001</v>
      </c>
      <c r="BK172">
        <v>0.18970756699999999</v>
      </c>
      <c r="BL172">
        <v>0.26269548399999998</v>
      </c>
      <c r="BM172">
        <v>0.41618416200000002</v>
      </c>
      <c r="BN172">
        <v>0.47289639300000003</v>
      </c>
      <c r="BO172">
        <v>0.505851249</v>
      </c>
      <c r="BP172">
        <v>0.51760945899999999</v>
      </c>
      <c r="BQ172">
        <v>0.51732434999999999</v>
      </c>
      <c r="BR172">
        <v>0.51469695999999998</v>
      </c>
      <c r="BS172">
        <v>0.51230615700000004</v>
      </c>
      <c r="BT172">
        <v>0.50937100999999996</v>
      </c>
      <c r="BU172">
        <v>0.50594262300000004</v>
      </c>
      <c r="BV172">
        <v>0.50039604400000004</v>
      </c>
      <c r="BW172">
        <v>0.49860865700000001</v>
      </c>
      <c r="BX172">
        <v>0.48966169199999998</v>
      </c>
      <c r="BY172">
        <v>0.48704974099999998</v>
      </c>
      <c r="BZ172">
        <v>0.485030778</v>
      </c>
      <c r="CA172">
        <v>0.48365269500000002</v>
      </c>
      <c r="CB172">
        <v>0.48062429499999998</v>
      </c>
      <c r="CC172">
        <v>0.47902257300000001</v>
      </c>
      <c r="CD172">
        <v>0.474705353</v>
      </c>
      <c r="CE172">
        <v>0.47419812900000002</v>
      </c>
      <c r="CF172">
        <v>0.471520777</v>
      </c>
      <c r="CG172">
        <v>0.47124939199999999</v>
      </c>
      <c r="CH172">
        <v>0.46932634400000001</v>
      </c>
      <c r="CI172">
        <v>0.47081824999999999</v>
      </c>
      <c r="CJ172">
        <v>0.46431592700000002</v>
      </c>
      <c r="CK172">
        <v>0.46470441499999998</v>
      </c>
      <c r="CL172">
        <v>0.46531830899999999</v>
      </c>
      <c r="CM172">
        <v>0.45637113899999998</v>
      </c>
      <c r="CN172">
        <v>0.455733414</v>
      </c>
      <c r="CO172">
        <v>0.46282474699999998</v>
      </c>
      <c r="CP172">
        <v>0.45460823500000003</v>
      </c>
      <c r="CQ172">
        <v>0.435842112</v>
      </c>
      <c r="CR172">
        <v>0.42677727199999999</v>
      </c>
      <c r="CS172">
        <v>0.41604379400000002</v>
      </c>
      <c r="CT172">
        <v>0.40883902500000002</v>
      </c>
      <c r="CU172">
        <v>0.39602194299999999</v>
      </c>
      <c r="CV172">
        <v>0.39400213699999997</v>
      </c>
      <c r="CW172">
        <v>0.383956399</v>
      </c>
      <c r="CX172">
        <v>0.38071082299999998</v>
      </c>
      <c r="CY172">
        <v>0.37265071100000002</v>
      </c>
      <c r="CZ172">
        <v>0.361023659</v>
      </c>
      <c r="DA172">
        <v>0.35817455399999998</v>
      </c>
      <c r="DB172">
        <v>0.34962694999999999</v>
      </c>
      <c r="DC172">
        <v>0.34065558699999998</v>
      </c>
      <c r="DD172">
        <v>0.33204397400000002</v>
      </c>
      <c r="DE172">
        <v>0.3279204</v>
      </c>
      <c r="DF172">
        <v>0.32362028399999998</v>
      </c>
      <c r="DG172">
        <v>0.31641841100000001</v>
      </c>
      <c r="DH172">
        <v>0.30890606900000001</v>
      </c>
      <c r="DI172">
        <v>0.30433440699999997</v>
      </c>
      <c r="DJ172">
        <v>0.298513209</v>
      </c>
      <c r="DK172">
        <v>0.29298402099999998</v>
      </c>
      <c r="DL172">
        <v>0.28813251499999998</v>
      </c>
      <c r="DM172">
        <v>0.29190804199999998</v>
      </c>
      <c r="DN172">
        <v>0.28594773299999998</v>
      </c>
      <c r="DO172">
        <v>0.281566698</v>
      </c>
      <c r="DP172">
        <v>0.27700841500000001</v>
      </c>
      <c r="DQ172">
        <v>0.27176252499999998</v>
      </c>
      <c r="DR172">
        <v>0.27571649300000001</v>
      </c>
      <c r="DS172">
        <v>0.273301462</v>
      </c>
      <c r="DT172">
        <v>0.267775027</v>
      </c>
      <c r="DU172">
        <v>0.26769031900000001</v>
      </c>
      <c r="DV172">
        <v>0.26265624199999998</v>
      </c>
      <c r="DW172">
        <v>0.25831085500000001</v>
      </c>
      <c r="DX172">
        <v>0.25602092399999998</v>
      </c>
      <c r="DY172">
        <v>0.25427463700000003</v>
      </c>
      <c r="DZ172">
        <v>0.25272418000000002</v>
      </c>
      <c r="EA172">
        <v>0.24967989800000001</v>
      </c>
      <c r="EB172">
        <v>0.246076136</v>
      </c>
      <c r="EC172">
        <v>0.24421626199999999</v>
      </c>
      <c r="ED172">
        <v>0.24330280700000001</v>
      </c>
      <c r="EE172">
        <v>0.24183132900000001</v>
      </c>
      <c r="EF172">
        <v>0.23835896500000001</v>
      </c>
      <c r="EG172">
        <v>0.237860348</v>
      </c>
      <c r="EH172">
        <v>0.23348911899999999</v>
      </c>
      <c r="EI172">
        <v>0.23261005800000001</v>
      </c>
      <c r="EJ172">
        <v>0.23195354800000001</v>
      </c>
      <c r="EK172">
        <v>0.228407727</v>
      </c>
      <c r="EL172">
        <v>0.22644181499999999</v>
      </c>
      <c r="EM172">
        <v>0.22659713200000001</v>
      </c>
      <c r="EN172">
        <v>0.22346338700000001</v>
      </c>
      <c r="EO172">
        <v>0.22467088599999999</v>
      </c>
      <c r="EP172">
        <v>0.22375924999999999</v>
      </c>
      <c r="EQ172">
        <v>0.22232941000000001</v>
      </c>
      <c r="ER172">
        <v>0.22341736200000001</v>
      </c>
      <c r="ES172">
        <v>0.22016840800000001</v>
      </c>
      <c r="ET172">
        <v>0.219087058</v>
      </c>
      <c r="EU172">
        <v>0.21783994000000001</v>
      </c>
      <c r="EV172">
        <v>0.21577463599999999</v>
      </c>
      <c r="EW172">
        <v>0.21915645</v>
      </c>
      <c r="EX172">
        <v>0.29126015399999999</v>
      </c>
      <c r="EY172">
        <v>0.45234521900000002</v>
      </c>
      <c r="EZ172">
        <v>0.49768442600000001</v>
      </c>
      <c r="FA172">
        <v>0.50268688900000003</v>
      </c>
      <c r="FB172">
        <v>0.50071427099999999</v>
      </c>
      <c r="FC172">
        <v>0.49868274800000001</v>
      </c>
      <c r="FD172">
        <v>0.49761855900000002</v>
      </c>
      <c r="FE172">
        <v>0.49281925700000001</v>
      </c>
      <c r="FF172">
        <v>0.489749661</v>
      </c>
      <c r="FG172">
        <v>0.48575582</v>
      </c>
      <c r="FH172">
        <v>0.48459361299999998</v>
      </c>
      <c r="FI172">
        <v>0.47878074100000001</v>
      </c>
      <c r="FJ172">
        <v>0.47513037299999999</v>
      </c>
      <c r="FK172">
        <v>0.47852185699999999</v>
      </c>
      <c r="FL172">
        <v>0.47277948199999997</v>
      </c>
      <c r="FM172">
        <v>0.46664459200000002</v>
      </c>
      <c r="FN172">
        <v>0.47283139800000001</v>
      </c>
      <c r="FO172">
        <v>0.46625754899999999</v>
      </c>
      <c r="FP172">
        <v>0.46743711799999998</v>
      </c>
      <c r="FQ172">
        <v>0.46624006200000001</v>
      </c>
      <c r="FR172">
        <v>0.46372718499999999</v>
      </c>
      <c r="FS172">
        <v>0.46041337900000001</v>
      </c>
      <c r="FT172">
        <v>0.45998091600000002</v>
      </c>
      <c r="FU172">
        <v>0.45026904699999998</v>
      </c>
      <c r="FV172">
        <v>0.45460230800000001</v>
      </c>
      <c r="FW172">
        <v>0.45226499199999998</v>
      </c>
      <c r="FX172">
        <v>0.45543490599999997</v>
      </c>
      <c r="FY172">
        <v>0.44132933400000002</v>
      </c>
      <c r="FZ172">
        <v>0.44731242999999998</v>
      </c>
      <c r="GA172">
        <v>0.44401716499999999</v>
      </c>
      <c r="GB172">
        <v>0.43776816200000002</v>
      </c>
      <c r="GC172">
        <v>0.42222380500000001</v>
      </c>
      <c r="GD172">
        <v>0.41434596200000001</v>
      </c>
      <c r="GE172">
        <v>0.40068370800000003</v>
      </c>
      <c r="GF172">
        <v>0.38753965099999999</v>
      </c>
      <c r="GG172">
        <v>0.37545873400000002</v>
      </c>
      <c r="GH172">
        <v>0.36361067499999999</v>
      </c>
      <c r="GI172">
        <v>0.35452469800000003</v>
      </c>
      <c r="GJ172">
        <v>0.34248836900000001</v>
      </c>
      <c r="GK172">
        <v>0.33743506000000001</v>
      </c>
      <c r="GL172">
        <v>0.32743119799999998</v>
      </c>
      <c r="GM172">
        <v>0.31942303599999999</v>
      </c>
      <c r="GN172">
        <v>0.310424967</v>
      </c>
      <c r="GO172">
        <v>0.30337093900000001</v>
      </c>
      <c r="GP172">
        <v>0.29884054900000001</v>
      </c>
      <c r="GQ172">
        <v>0.29232417599999999</v>
      </c>
      <c r="GR172">
        <v>0.282909931</v>
      </c>
      <c r="GS172">
        <v>0.28279051799999999</v>
      </c>
      <c r="GT172">
        <v>0.27634260300000002</v>
      </c>
      <c r="GU172">
        <v>0.27243625799999999</v>
      </c>
      <c r="GV172">
        <v>0.26469135199999999</v>
      </c>
      <c r="GW172">
        <v>0.26251956199999998</v>
      </c>
      <c r="GX172">
        <v>0.26079470399999999</v>
      </c>
      <c r="GY172">
        <v>0.2566753</v>
      </c>
      <c r="GZ172">
        <v>0.25419328800000002</v>
      </c>
      <c r="HA172">
        <v>0.24996479399999999</v>
      </c>
      <c r="HB172">
        <v>0.24623366399999999</v>
      </c>
      <c r="HC172">
        <v>0.245769289</v>
      </c>
      <c r="HD172">
        <v>0.24325909900000001</v>
      </c>
      <c r="HE172">
        <v>0.241333989</v>
      </c>
      <c r="HF172">
        <v>0.23727351199999999</v>
      </c>
      <c r="HG172">
        <v>0.235904845</v>
      </c>
      <c r="HH172">
        <v>0.233129314</v>
      </c>
      <c r="HI172">
        <v>0.23295695</v>
      </c>
      <c r="HJ172">
        <v>0.230102521</v>
      </c>
      <c r="HK172">
        <v>0.22926090199999999</v>
      </c>
      <c r="HL172">
        <v>0.22431169200000001</v>
      </c>
      <c r="HM172">
        <v>0.22512217200000001</v>
      </c>
      <c r="HN172">
        <v>0.22472299500000001</v>
      </c>
      <c r="HO172">
        <v>0.219935926</v>
      </c>
      <c r="HP172">
        <v>0.22028901300000001</v>
      </c>
      <c r="HQ172">
        <v>0.219152973</v>
      </c>
      <c r="HR172">
        <v>0.219383089</v>
      </c>
      <c r="HS172">
        <v>0.21849653099999999</v>
      </c>
      <c r="HT172">
        <v>0.217219891</v>
      </c>
      <c r="HU172">
        <v>0.21701236500000001</v>
      </c>
      <c r="HV172">
        <v>0.214900167</v>
      </c>
      <c r="HW172">
        <v>0.21305226799999999</v>
      </c>
      <c r="HX172">
        <v>0.21418383199999999</v>
      </c>
      <c r="HY172">
        <v>0.21350514800000001</v>
      </c>
      <c r="HZ172">
        <v>0.21225343999999999</v>
      </c>
      <c r="IA172">
        <v>0.212712869</v>
      </c>
      <c r="IB172">
        <v>0.21164772700000001</v>
      </c>
      <c r="IC172">
        <v>0.209948892</v>
      </c>
      <c r="ID172">
        <v>0.21029266499999999</v>
      </c>
      <c r="IE172">
        <v>0.21091618300000001</v>
      </c>
      <c r="IF172">
        <v>0.209561671</v>
      </c>
      <c r="IG172">
        <v>0.20738700800000001</v>
      </c>
      <c r="IH172">
        <v>0.20674901000000001</v>
      </c>
      <c r="II172">
        <v>0.20973557700000001</v>
      </c>
      <c r="IJ172">
        <v>0.23452645999999999</v>
      </c>
      <c r="IK172">
        <v>0.36598484199999998</v>
      </c>
      <c r="IL172">
        <v>0.47443113799999997</v>
      </c>
      <c r="IM172">
        <v>0.49164180299999999</v>
      </c>
      <c r="IN172">
        <v>0.49477373299999999</v>
      </c>
      <c r="IO172">
        <v>0.49353888000000001</v>
      </c>
      <c r="IP172">
        <v>0.494094649</v>
      </c>
      <c r="IQ172">
        <v>0.486800122</v>
      </c>
      <c r="IR172">
        <v>0.48483504100000002</v>
      </c>
      <c r="IS172">
        <v>0.48220854000000002</v>
      </c>
      <c r="IT172">
        <v>0.47696022700000001</v>
      </c>
      <c r="IU172">
        <v>0.476130528</v>
      </c>
      <c r="IV172">
        <v>0.47207729100000001</v>
      </c>
      <c r="IW172">
        <v>0.47376889599999999</v>
      </c>
      <c r="IX172">
        <v>0.46939537399999998</v>
      </c>
      <c r="IY172">
        <v>0.46409088199999998</v>
      </c>
      <c r="IZ172">
        <v>0.46338893799999997</v>
      </c>
      <c r="JA172">
        <v>0.45929131699999998</v>
      </c>
      <c r="JB172">
        <v>0.46304838700000001</v>
      </c>
      <c r="JC172">
        <v>0.45374753299999998</v>
      </c>
      <c r="JD172">
        <v>0.45239729899999997</v>
      </c>
      <c r="JE172">
        <v>0.449826271</v>
      </c>
      <c r="JF172">
        <v>0.44864691099999998</v>
      </c>
      <c r="JG172">
        <v>0.444246527</v>
      </c>
      <c r="JH172">
        <v>0.44216101299999999</v>
      </c>
      <c r="JI172">
        <v>0.439135212</v>
      </c>
      <c r="JJ172">
        <v>0.43956835900000002</v>
      </c>
      <c r="JK172">
        <v>0.43159361299999999</v>
      </c>
      <c r="JL172">
        <v>0.42471000399999997</v>
      </c>
      <c r="JM172">
        <v>0.42655633199999998</v>
      </c>
      <c r="JN172">
        <v>0.41870470199999998</v>
      </c>
      <c r="JO172">
        <v>0.40721317200000001</v>
      </c>
      <c r="JP172">
        <v>0.38989521799999999</v>
      </c>
      <c r="JQ172">
        <v>0.37380055699999998</v>
      </c>
      <c r="JR172">
        <v>0.363390714</v>
      </c>
      <c r="JS172">
        <v>0.350903521</v>
      </c>
      <c r="JT172">
        <v>0.34232346400000002</v>
      </c>
      <c r="JU172">
        <v>0.33420342400000003</v>
      </c>
      <c r="JV172">
        <v>0.32258852999999998</v>
      </c>
      <c r="JW172">
        <v>0.309758319</v>
      </c>
      <c r="JX172">
        <v>0.304723986</v>
      </c>
      <c r="JY172">
        <v>0.29827497800000002</v>
      </c>
      <c r="JZ172">
        <v>0.29223617299999999</v>
      </c>
      <c r="KA172">
        <v>0.28569749500000002</v>
      </c>
      <c r="KB172">
        <v>0.27927707699999998</v>
      </c>
      <c r="KC172">
        <v>0.27411096600000001</v>
      </c>
      <c r="KD172">
        <v>0.26880633199999998</v>
      </c>
      <c r="KE172">
        <v>0.264819044</v>
      </c>
      <c r="KF172">
        <v>0.26070019900000002</v>
      </c>
      <c r="KG172">
        <v>0.25773532799999999</v>
      </c>
      <c r="KH172">
        <v>0.25300684200000001</v>
      </c>
      <c r="KI172">
        <v>0.252021098</v>
      </c>
      <c r="KJ172">
        <v>0.24769011699999999</v>
      </c>
      <c r="KK172">
        <v>0.24474781300000001</v>
      </c>
      <c r="KL172">
        <v>0.24336535000000001</v>
      </c>
      <c r="KM172">
        <v>0.24146060999999999</v>
      </c>
      <c r="KN172">
        <v>0.23833704999999999</v>
      </c>
      <c r="KO172">
        <v>0.23667379799999999</v>
      </c>
      <c r="KP172">
        <v>0.23309622599999999</v>
      </c>
      <c r="KQ172">
        <v>0.23197336499999999</v>
      </c>
      <c r="KR172">
        <v>0.231781184</v>
      </c>
      <c r="KS172">
        <v>0.22859454300000001</v>
      </c>
      <c r="KT172">
        <v>0.225608477</v>
      </c>
      <c r="KU172">
        <v>0.22622207</v>
      </c>
      <c r="KV172">
        <v>0.223696058</v>
      </c>
      <c r="KW172">
        <v>0.224530743</v>
      </c>
      <c r="KX172">
        <v>0.222926027</v>
      </c>
      <c r="KY172">
        <v>0.22296966300000001</v>
      </c>
      <c r="KZ172">
        <v>0.21969713399999999</v>
      </c>
      <c r="LA172">
        <v>0.21939029400000001</v>
      </c>
      <c r="LB172">
        <v>0.21775994300000001</v>
      </c>
      <c r="LC172">
        <v>0.218855364</v>
      </c>
      <c r="LD172">
        <v>0.21947433</v>
      </c>
      <c r="LE172">
        <v>0.22265947699999999</v>
      </c>
      <c r="LF172">
        <v>0.21655722399999999</v>
      </c>
      <c r="LG172">
        <v>0.217245037</v>
      </c>
      <c r="LH172">
        <v>0.216741869</v>
      </c>
      <c r="LI172">
        <v>0.21580153299999999</v>
      </c>
      <c r="LJ172">
        <v>0.21490979499999999</v>
      </c>
      <c r="LK172">
        <v>0.21398668400000001</v>
      </c>
      <c r="LL172">
        <v>0.210546805</v>
      </c>
      <c r="LM172">
        <v>0.212038794</v>
      </c>
      <c r="LN172">
        <v>0.210816487</v>
      </c>
      <c r="LO172">
        <v>0.21002301400000001</v>
      </c>
      <c r="LP172">
        <v>0.20861006600000001</v>
      </c>
      <c r="LQ172">
        <v>0.21080621999999999</v>
      </c>
      <c r="LR172">
        <v>0.21681146400000001</v>
      </c>
      <c r="LS172">
        <v>0.21523577899999999</v>
      </c>
      <c r="LT172">
        <v>0.21371933400000001</v>
      </c>
      <c r="LU172">
        <v>0.21215650999999999</v>
      </c>
    </row>
    <row r="173" spans="1:333" x14ac:dyDescent="0.2">
      <c r="A173">
        <v>276</v>
      </c>
      <c r="B173">
        <v>81.925777339169244</v>
      </c>
      <c r="C173">
        <v>0.18966297200000001</v>
      </c>
      <c r="D173">
        <v>0.188155292</v>
      </c>
      <c r="E173">
        <v>0.18706104300000001</v>
      </c>
      <c r="F173">
        <v>0.18899713200000001</v>
      </c>
      <c r="G173">
        <v>0.18939473200000001</v>
      </c>
      <c r="H173">
        <v>0.190270881</v>
      </c>
      <c r="I173">
        <v>0.18851051099999999</v>
      </c>
      <c r="J173">
        <v>0.18768828200000001</v>
      </c>
      <c r="K173">
        <v>0.18914579100000001</v>
      </c>
      <c r="L173">
        <v>0.18975556800000001</v>
      </c>
      <c r="M173">
        <v>0.19028769600000001</v>
      </c>
      <c r="N173">
        <v>0.18974275299999999</v>
      </c>
      <c r="O173">
        <v>0.18885832</v>
      </c>
      <c r="P173">
        <v>0.18988159499999999</v>
      </c>
      <c r="Q173">
        <v>0.18976641599999999</v>
      </c>
      <c r="R173">
        <v>0.18928614999999999</v>
      </c>
      <c r="S173">
        <v>0.1890328</v>
      </c>
      <c r="T173">
        <v>0.18940826799999999</v>
      </c>
      <c r="U173">
        <v>0.190060377</v>
      </c>
      <c r="V173">
        <v>0.190669754</v>
      </c>
      <c r="W173">
        <v>0.188511976</v>
      </c>
      <c r="X173">
        <v>0.190729602</v>
      </c>
      <c r="Y173">
        <v>0.19048051299999999</v>
      </c>
      <c r="Z173">
        <v>0.189163412</v>
      </c>
      <c r="AA173">
        <v>0.19114346099999999</v>
      </c>
      <c r="AB173">
        <v>0.18847044900000001</v>
      </c>
      <c r="AC173">
        <v>0.189054318</v>
      </c>
      <c r="AD173">
        <v>0.18923898</v>
      </c>
      <c r="AE173">
        <v>0.188896284</v>
      </c>
      <c r="AF173">
        <v>0.19126417300000001</v>
      </c>
      <c r="AG173">
        <v>0.188530107</v>
      </c>
      <c r="AH173">
        <v>0.19014230800000001</v>
      </c>
      <c r="AI173">
        <v>0.18919786599999999</v>
      </c>
      <c r="AJ173">
        <v>0.18957998600000001</v>
      </c>
      <c r="AK173">
        <v>0.19180788400000001</v>
      </c>
      <c r="AL173">
        <v>0.187954446</v>
      </c>
      <c r="AM173">
        <v>0.18842404800000001</v>
      </c>
      <c r="AN173">
        <v>0.18850900600000001</v>
      </c>
      <c r="AO173">
        <v>0.189409823</v>
      </c>
      <c r="AP173">
        <v>0.189482603</v>
      </c>
      <c r="AQ173">
        <v>0.18999627999999999</v>
      </c>
      <c r="AR173">
        <v>0.19033043699999999</v>
      </c>
      <c r="AS173">
        <v>0.19062009799999999</v>
      </c>
      <c r="AT173">
        <v>0.188867062</v>
      </c>
      <c r="AU173">
        <v>0.191286079</v>
      </c>
      <c r="AV173">
        <v>0.190106636</v>
      </c>
      <c r="AW173">
        <v>0.19189229399999999</v>
      </c>
      <c r="AX173">
        <v>0.19072292499999999</v>
      </c>
      <c r="AY173">
        <v>0.18927069499999999</v>
      </c>
      <c r="AZ173">
        <v>0.189467786</v>
      </c>
      <c r="BA173">
        <v>0.190167909</v>
      </c>
      <c r="BB173">
        <v>0.18963849599999999</v>
      </c>
      <c r="BC173">
        <v>0.189982386</v>
      </c>
      <c r="BD173">
        <v>0.190447005</v>
      </c>
      <c r="BE173">
        <v>0.19055214100000001</v>
      </c>
      <c r="BF173">
        <v>0.19125166299999999</v>
      </c>
      <c r="BG173">
        <v>0.18941522699999999</v>
      </c>
      <c r="BH173">
        <v>0.19176839700000001</v>
      </c>
      <c r="BI173">
        <v>0.19250272700000001</v>
      </c>
      <c r="BJ173">
        <v>0.191824473</v>
      </c>
      <c r="BK173">
        <v>0.19115964399999999</v>
      </c>
      <c r="BL173">
        <v>0.19609644900000001</v>
      </c>
      <c r="BM173">
        <v>0.211256684</v>
      </c>
      <c r="BN173">
        <v>0.23574967199999999</v>
      </c>
      <c r="BO173">
        <v>0.267991533</v>
      </c>
      <c r="BP173">
        <v>0.30516671200000001</v>
      </c>
      <c r="BQ173">
        <v>0.34200327699999999</v>
      </c>
      <c r="BR173">
        <v>0.38870407899999998</v>
      </c>
      <c r="BS173">
        <v>0.43425236099999998</v>
      </c>
      <c r="BT173">
        <v>0.47489837400000001</v>
      </c>
      <c r="BU173">
        <v>0.50576738200000004</v>
      </c>
      <c r="BV173">
        <v>0.52445426900000003</v>
      </c>
      <c r="BW173">
        <v>0.53144095800000002</v>
      </c>
      <c r="BX173">
        <v>0.53134760800000003</v>
      </c>
      <c r="BY173">
        <v>0.52994541699999997</v>
      </c>
      <c r="BZ173">
        <v>0.53142365300000005</v>
      </c>
      <c r="CA173">
        <v>0.53044422000000002</v>
      </c>
      <c r="CB173">
        <v>0.52913049199999995</v>
      </c>
      <c r="CC173">
        <v>0.52803965600000002</v>
      </c>
      <c r="CD173">
        <v>0.52340763400000001</v>
      </c>
      <c r="CE173">
        <v>0.52252584300000005</v>
      </c>
      <c r="CF173">
        <v>0.520223871</v>
      </c>
      <c r="CG173">
        <v>0.51795726900000005</v>
      </c>
      <c r="CH173">
        <v>0.51332084600000005</v>
      </c>
      <c r="CI173">
        <v>0.51732997999999997</v>
      </c>
      <c r="CJ173">
        <v>0.51204140899999995</v>
      </c>
      <c r="CK173">
        <v>0.51204656000000004</v>
      </c>
      <c r="CL173">
        <v>0.50990566000000004</v>
      </c>
      <c r="CM173">
        <v>0.50651732299999996</v>
      </c>
      <c r="CN173">
        <v>0.50592607300000003</v>
      </c>
      <c r="CO173">
        <v>0.50639441200000002</v>
      </c>
      <c r="CP173">
        <v>0.494954281</v>
      </c>
      <c r="CQ173">
        <v>0.47343256299999997</v>
      </c>
      <c r="CR173">
        <v>0.45265107999999998</v>
      </c>
      <c r="CS173">
        <v>0.43902244099999999</v>
      </c>
      <c r="CT173">
        <v>0.42986000200000002</v>
      </c>
      <c r="CU173">
        <v>0.42019784900000001</v>
      </c>
      <c r="CV173">
        <v>0.41417404400000002</v>
      </c>
      <c r="CW173">
        <v>0.40686156400000001</v>
      </c>
      <c r="CX173">
        <v>0.40548374999999998</v>
      </c>
      <c r="CY173">
        <v>0.398701048</v>
      </c>
      <c r="CZ173">
        <v>0.39018374500000003</v>
      </c>
      <c r="DA173">
        <v>0.385376779</v>
      </c>
      <c r="DB173">
        <v>0.38071327399999999</v>
      </c>
      <c r="DC173">
        <v>0.37397144100000002</v>
      </c>
      <c r="DD173">
        <v>0.36726646699999999</v>
      </c>
      <c r="DE173">
        <v>0.36500186200000001</v>
      </c>
      <c r="DF173">
        <v>0.35877403800000002</v>
      </c>
      <c r="DG173">
        <v>0.35216161600000001</v>
      </c>
      <c r="DH173">
        <v>0.34284583400000002</v>
      </c>
      <c r="DI173">
        <v>0.34024274199999999</v>
      </c>
      <c r="DJ173">
        <v>0.33210355699999999</v>
      </c>
      <c r="DK173">
        <v>0.32995619900000001</v>
      </c>
      <c r="DL173">
        <v>0.32186105799999998</v>
      </c>
      <c r="DM173">
        <v>0.317491317</v>
      </c>
      <c r="DN173">
        <v>0.31145806700000001</v>
      </c>
      <c r="DO173">
        <v>0.30536940899999998</v>
      </c>
      <c r="DP173">
        <v>0.30034596299999999</v>
      </c>
      <c r="DQ173">
        <v>0.295072369</v>
      </c>
      <c r="DR173">
        <v>0.29100737300000001</v>
      </c>
      <c r="DS173">
        <v>0.28645713499999997</v>
      </c>
      <c r="DT173">
        <v>0.28257510000000002</v>
      </c>
      <c r="DU173">
        <v>0.27989203800000001</v>
      </c>
      <c r="DV173">
        <v>0.27529746999999999</v>
      </c>
      <c r="DW173">
        <v>0.27352704799999999</v>
      </c>
      <c r="DX173">
        <v>0.26872933999999998</v>
      </c>
      <c r="DY173">
        <v>0.266156159</v>
      </c>
      <c r="DZ173">
        <v>0.264674252</v>
      </c>
      <c r="EA173">
        <v>0.25964153400000001</v>
      </c>
      <c r="EB173">
        <v>0.25636267800000001</v>
      </c>
      <c r="EC173">
        <v>0.255150987</v>
      </c>
      <c r="ED173">
        <v>0.25328281200000002</v>
      </c>
      <c r="EE173">
        <v>0.25329067399999999</v>
      </c>
      <c r="EF173">
        <v>0.24920174</v>
      </c>
      <c r="EG173">
        <v>0.24774400999999999</v>
      </c>
      <c r="EH173">
        <v>0.24495297599999999</v>
      </c>
      <c r="EI173">
        <v>0.24296142900000001</v>
      </c>
      <c r="EJ173">
        <v>0.24253290399999999</v>
      </c>
      <c r="EK173">
        <v>0.23841079600000001</v>
      </c>
      <c r="EL173">
        <v>0.23740198200000001</v>
      </c>
      <c r="EM173">
        <v>0.23814782800000001</v>
      </c>
      <c r="EN173">
        <v>0.233083809</v>
      </c>
      <c r="EO173">
        <v>0.23389052099999999</v>
      </c>
      <c r="EP173">
        <v>0.22975367499999999</v>
      </c>
      <c r="EQ173">
        <v>0.23117875199999999</v>
      </c>
      <c r="ER173">
        <v>0.231576381</v>
      </c>
      <c r="ES173">
        <v>0.23039950200000001</v>
      </c>
      <c r="ET173">
        <v>0.22853892100000001</v>
      </c>
      <c r="EU173">
        <v>0.22576249100000001</v>
      </c>
      <c r="EV173">
        <v>0.22626812800000001</v>
      </c>
      <c r="EW173">
        <v>0.224973541</v>
      </c>
      <c r="EX173">
        <v>0.23378514</v>
      </c>
      <c r="EY173">
        <v>0.24408592300000001</v>
      </c>
      <c r="EZ173">
        <v>0.26560566299999999</v>
      </c>
      <c r="FA173">
        <v>0.29068449299999999</v>
      </c>
      <c r="FB173">
        <v>0.31958917599999997</v>
      </c>
      <c r="FC173">
        <v>0.34696167999999999</v>
      </c>
      <c r="FD173">
        <v>0.37030295299999999</v>
      </c>
      <c r="FE173">
        <v>0.39526730900000001</v>
      </c>
      <c r="FF173">
        <v>0.419943491</v>
      </c>
      <c r="FG173">
        <v>0.43867140399999999</v>
      </c>
      <c r="FH173">
        <v>0.45953037699999999</v>
      </c>
      <c r="FI173">
        <v>0.46910704199999997</v>
      </c>
      <c r="FJ173">
        <v>0.48381834400000001</v>
      </c>
      <c r="FK173">
        <v>0.48917864100000003</v>
      </c>
      <c r="FL173">
        <v>0.48741125600000001</v>
      </c>
      <c r="FM173">
        <v>0.48762591700000002</v>
      </c>
      <c r="FN173">
        <v>0.49436519299999998</v>
      </c>
      <c r="FO173">
        <v>0.49431675600000002</v>
      </c>
      <c r="FP173">
        <v>0.49532878200000002</v>
      </c>
      <c r="FQ173">
        <v>0.49931492</v>
      </c>
      <c r="FR173">
        <v>0.49353459799999999</v>
      </c>
      <c r="FS173">
        <v>0.49886853399999997</v>
      </c>
      <c r="FT173">
        <v>0.49363000200000001</v>
      </c>
      <c r="FU173">
        <v>0.4928073</v>
      </c>
      <c r="FV173">
        <v>0.49791536199999997</v>
      </c>
      <c r="FW173">
        <v>0.49339081000000001</v>
      </c>
      <c r="FX173">
        <v>0.50116180600000004</v>
      </c>
      <c r="FY173">
        <v>0.49274923399999998</v>
      </c>
      <c r="FZ173">
        <v>0.49474705000000002</v>
      </c>
      <c r="GA173">
        <v>0.496658724</v>
      </c>
      <c r="GB173">
        <v>0.486444084</v>
      </c>
      <c r="GC173">
        <v>0.462125442</v>
      </c>
      <c r="GD173">
        <v>0.44519885199999998</v>
      </c>
      <c r="GE173">
        <v>0.43023718900000002</v>
      </c>
      <c r="GF173">
        <v>0.41734756000000001</v>
      </c>
      <c r="GG173">
        <v>0.40487409400000002</v>
      </c>
      <c r="GH173">
        <v>0.39699986500000001</v>
      </c>
      <c r="GI173">
        <v>0.38561631800000001</v>
      </c>
      <c r="GJ173">
        <v>0.37668969699999999</v>
      </c>
      <c r="GK173">
        <v>0.36513614700000002</v>
      </c>
      <c r="GL173">
        <v>0.35843709200000001</v>
      </c>
      <c r="GM173">
        <v>0.34939514999999999</v>
      </c>
      <c r="GN173">
        <v>0.336219355</v>
      </c>
      <c r="GO173">
        <v>0.32813503599999999</v>
      </c>
      <c r="GP173">
        <v>0.32163483999999998</v>
      </c>
      <c r="GQ173">
        <v>0.31481965699999997</v>
      </c>
      <c r="GR173">
        <v>0.30474443699999998</v>
      </c>
      <c r="GS173">
        <v>0.30117190300000002</v>
      </c>
      <c r="GT173">
        <v>0.29376323799999998</v>
      </c>
      <c r="GU173">
        <v>0.286097245</v>
      </c>
      <c r="GV173">
        <v>0.28171769899999999</v>
      </c>
      <c r="GW173">
        <v>0.27784440599999999</v>
      </c>
      <c r="GX173">
        <v>0.276528524</v>
      </c>
      <c r="GY173">
        <v>0.26965957600000001</v>
      </c>
      <c r="GZ173">
        <v>0.26531921400000003</v>
      </c>
      <c r="HA173">
        <v>0.261448297</v>
      </c>
      <c r="HB173">
        <v>0.25821641400000001</v>
      </c>
      <c r="HC173">
        <v>0.25423046799999999</v>
      </c>
      <c r="HD173">
        <v>0.25113375700000001</v>
      </c>
      <c r="HE173">
        <v>0.24932613200000001</v>
      </c>
      <c r="HF173">
        <v>0.245542858</v>
      </c>
      <c r="HG173">
        <v>0.243130555</v>
      </c>
      <c r="HH173">
        <v>0.24142549799999999</v>
      </c>
      <c r="HI173">
        <v>0.238093314</v>
      </c>
      <c r="HJ173">
        <v>0.23814113200000001</v>
      </c>
      <c r="HK173">
        <v>0.23760156900000001</v>
      </c>
      <c r="HL173">
        <v>0.23105210600000001</v>
      </c>
      <c r="HM173">
        <v>0.23398639800000001</v>
      </c>
      <c r="HN173">
        <v>0.231734935</v>
      </c>
      <c r="HO173">
        <v>0.22669122</v>
      </c>
      <c r="HP173">
        <v>0.22773368199999999</v>
      </c>
      <c r="HQ173">
        <v>0.22641344499999999</v>
      </c>
      <c r="HR173">
        <v>0.226828535</v>
      </c>
      <c r="HS173">
        <v>0.22295044</v>
      </c>
      <c r="HT173">
        <v>0.223686359</v>
      </c>
      <c r="HU173">
        <v>0.22212862899999999</v>
      </c>
      <c r="HV173">
        <v>0.220268191</v>
      </c>
      <c r="HW173">
        <v>0.22033559899999999</v>
      </c>
      <c r="HX173">
        <v>0.218904812</v>
      </c>
      <c r="HY173">
        <v>0.21844660199999999</v>
      </c>
      <c r="HZ173">
        <v>0.21519511799999999</v>
      </c>
      <c r="IA173">
        <v>0.21574632499999999</v>
      </c>
      <c r="IB173">
        <v>0.21595683700000001</v>
      </c>
      <c r="IC173">
        <v>0.21368531700000001</v>
      </c>
      <c r="ID173">
        <v>0.21512869000000001</v>
      </c>
      <c r="IE173">
        <v>0.21407800099999999</v>
      </c>
      <c r="IF173">
        <v>0.21267102900000001</v>
      </c>
      <c r="IG173">
        <v>0.21231365199999999</v>
      </c>
      <c r="IH173">
        <v>0.21205601399999999</v>
      </c>
      <c r="II173">
        <v>0.212580502</v>
      </c>
      <c r="IJ173">
        <v>0.21935992700000001</v>
      </c>
      <c r="IK173">
        <v>0.22451275100000001</v>
      </c>
      <c r="IL173">
        <v>0.24300746000000001</v>
      </c>
      <c r="IM173">
        <v>0.27048461099999999</v>
      </c>
      <c r="IN173">
        <v>0.30850424799999998</v>
      </c>
      <c r="IO173">
        <v>0.33840604499999999</v>
      </c>
      <c r="IP173">
        <v>0.37592042399999998</v>
      </c>
      <c r="IQ173">
        <v>0.409681246</v>
      </c>
      <c r="IR173">
        <v>0.442484977</v>
      </c>
      <c r="IS173">
        <v>0.46588838100000002</v>
      </c>
      <c r="IT173">
        <v>0.48243894700000001</v>
      </c>
      <c r="IU173">
        <v>0.49420702399999999</v>
      </c>
      <c r="IV173">
        <v>0.500291492</v>
      </c>
      <c r="IW173">
        <v>0.50875309999999996</v>
      </c>
      <c r="IX173">
        <v>0.51814854899999996</v>
      </c>
      <c r="IY173">
        <v>0.51139630199999997</v>
      </c>
      <c r="IZ173">
        <v>0.51313859100000003</v>
      </c>
      <c r="JA173">
        <v>0.51120918199999998</v>
      </c>
      <c r="JB173">
        <v>0.50844547799999995</v>
      </c>
      <c r="JC173">
        <v>0.51356722300000002</v>
      </c>
      <c r="JD173">
        <v>0.51177222499999997</v>
      </c>
      <c r="JE173">
        <v>0.50954451700000003</v>
      </c>
      <c r="JF173">
        <v>0.51101541399999995</v>
      </c>
      <c r="JG173">
        <v>0.50447515300000001</v>
      </c>
      <c r="JH173">
        <v>0.49952710099999997</v>
      </c>
      <c r="JI173">
        <v>0.50035349799999995</v>
      </c>
      <c r="JJ173">
        <v>0.49825006799999999</v>
      </c>
      <c r="JK173">
        <v>0.49818247900000001</v>
      </c>
      <c r="JL173">
        <v>0.50022760799999999</v>
      </c>
      <c r="JM173">
        <v>0.494935976</v>
      </c>
      <c r="JN173">
        <v>0.49067501099999999</v>
      </c>
      <c r="JO173">
        <v>0.47109326299999998</v>
      </c>
      <c r="JP173">
        <v>0.45009916300000002</v>
      </c>
      <c r="JQ173">
        <v>0.43818050600000003</v>
      </c>
      <c r="JR173">
        <v>0.42645551799999998</v>
      </c>
      <c r="JS173">
        <v>0.41657889399999998</v>
      </c>
      <c r="JT173">
        <v>0.40792091400000002</v>
      </c>
      <c r="JU173">
        <v>0.39824004099999999</v>
      </c>
      <c r="JV173">
        <v>0.391706369</v>
      </c>
      <c r="JW173">
        <v>0.37690836900000002</v>
      </c>
      <c r="JX173">
        <v>0.36791431699999999</v>
      </c>
      <c r="JY173">
        <v>0.36083695799999999</v>
      </c>
      <c r="JZ173">
        <v>0.351017941</v>
      </c>
      <c r="KA173">
        <v>0.343490342</v>
      </c>
      <c r="KB173">
        <v>0.33468012600000002</v>
      </c>
      <c r="KC173">
        <v>0.327280236</v>
      </c>
      <c r="KD173">
        <v>0.31974636499999998</v>
      </c>
      <c r="KE173">
        <v>0.31418627100000002</v>
      </c>
      <c r="KF173">
        <v>0.305200152</v>
      </c>
      <c r="KG173">
        <v>0.299767108</v>
      </c>
      <c r="KH173">
        <v>0.29332159000000002</v>
      </c>
      <c r="KI173">
        <v>0.28799071300000001</v>
      </c>
      <c r="KJ173">
        <v>0.28211967900000001</v>
      </c>
      <c r="KK173">
        <v>0.27709262699999998</v>
      </c>
      <c r="KL173">
        <v>0.27354043099999997</v>
      </c>
      <c r="KM173">
        <v>0.26899012999999999</v>
      </c>
      <c r="KN173">
        <v>0.26479463600000003</v>
      </c>
      <c r="KO173">
        <v>0.26214978700000002</v>
      </c>
      <c r="KP173">
        <v>0.257648606</v>
      </c>
      <c r="KQ173">
        <v>0.25420570799999997</v>
      </c>
      <c r="KR173">
        <v>0.25167710799999998</v>
      </c>
      <c r="KS173">
        <v>0.24772244700000001</v>
      </c>
      <c r="KT173">
        <v>0.24408450100000001</v>
      </c>
      <c r="KU173">
        <v>0.24477954599999999</v>
      </c>
      <c r="KV173">
        <v>0.240440295</v>
      </c>
      <c r="KW173">
        <v>0.24014454299999999</v>
      </c>
      <c r="KX173">
        <v>0.23796772399999999</v>
      </c>
      <c r="KY173">
        <v>0.23558206700000001</v>
      </c>
      <c r="KZ173">
        <v>0.234140934</v>
      </c>
      <c r="LA173">
        <v>0.23104866099999999</v>
      </c>
      <c r="LB173">
        <v>0.22896477800000001</v>
      </c>
      <c r="LC173">
        <v>0.229248385</v>
      </c>
      <c r="LD173">
        <v>0.226766092</v>
      </c>
      <c r="LE173">
        <v>0.226429561</v>
      </c>
      <c r="LF173">
        <v>0.22280677800000001</v>
      </c>
      <c r="LG173">
        <v>0.227154149</v>
      </c>
      <c r="LH173">
        <v>0.223454972</v>
      </c>
      <c r="LI173">
        <v>0.21998841799999999</v>
      </c>
      <c r="LJ173">
        <v>0.220003275</v>
      </c>
      <c r="LK173">
        <v>0.21916581600000001</v>
      </c>
      <c r="LL173">
        <v>0.21757402100000001</v>
      </c>
      <c r="LM173">
        <v>0.21705780899999999</v>
      </c>
      <c r="LN173">
        <v>0.21544934499999999</v>
      </c>
      <c r="LO173">
        <v>0.21515297799999999</v>
      </c>
      <c r="LP173">
        <v>0.217052209</v>
      </c>
      <c r="LQ173">
        <v>0.21257547199999999</v>
      </c>
      <c r="LR173">
        <v>0.21401468700000001</v>
      </c>
      <c r="LS173">
        <v>0.212802882</v>
      </c>
      <c r="LT173">
        <v>0.211034795</v>
      </c>
      <c r="LU173">
        <v>0.212747405</v>
      </c>
    </row>
    <row r="174" spans="1:333" x14ac:dyDescent="0.2">
      <c r="A174">
        <v>282</v>
      </c>
      <c r="B174">
        <v>34.107156810163843</v>
      </c>
      <c r="C174">
        <v>0.30084554299999999</v>
      </c>
      <c r="D174">
        <v>0.30220203499999998</v>
      </c>
      <c r="E174">
        <v>0.30479917200000001</v>
      </c>
      <c r="F174">
        <v>0.30550748100000003</v>
      </c>
      <c r="G174">
        <v>0.30610073500000001</v>
      </c>
      <c r="H174">
        <v>0.305622059</v>
      </c>
      <c r="I174">
        <v>0.30948062100000001</v>
      </c>
      <c r="J174">
        <v>0.30440626799999998</v>
      </c>
      <c r="K174">
        <v>0.30797721700000003</v>
      </c>
      <c r="L174">
        <v>0.307143681</v>
      </c>
      <c r="M174">
        <v>0.31216541799999997</v>
      </c>
      <c r="N174">
        <v>0.30911718799999999</v>
      </c>
      <c r="O174">
        <v>0.30701609200000002</v>
      </c>
      <c r="P174">
        <v>0.30440071699999999</v>
      </c>
      <c r="Q174">
        <v>0.30774832000000002</v>
      </c>
      <c r="R174">
        <v>0.308236819</v>
      </c>
      <c r="S174">
        <v>0.31409721099999999</v>
      </c>
      <c r="T174">
        <v>0.30739039699999998</v>
      </c>
      <c r="U174">
        <v>0.31003387799999998</v>
      </c>
      <c r="V174">
        <v>0.309254482</v>
      </c>
      <c r="W174">
        <v>0.31108291300000002</v>
      </c>
      <c r="X174">
        <v>0.31130114399999997</v>
      </c>
      <c r="Y174">
        <v>0.31238721600000002</v>
      </c>
      <c r="Z174">
        <v>0.30989055199999999</v>
      </c>
      <c r="AA174">
        <v>0.31020545100000002</v>
      </c>
      <c r="AB174">
        <v>0.31452485600000002</v>
      </c>
      <c r="AC174">
        <v>0.31243769300000002</v>
      </c>
      <c r="AD174">
        <v>0.30903530400000001</v>
      </c>
      <c r="AE174">
        <v>0.30861020099999997</v>
      </c>
      <c r="AF174">
        <v>0.31158661300000001</v>
      </c>
      <c r="AG174">
        <v>0.308234434</v>
      </c>
      <c r="AH174">
        <v>0.30962189000000001</v>
      </c>
      <c r="AI174">
        <v>0.31163502399999998</v>
      </c>
      <c r="AJ174">
        <v>0.30835438799999998</v>
      </c>
      <c r="AK174">
        <v>0.30952661799999998</v>
      </c>
      <c r="AL174">
        <v>0.31490412899999998</v>
      </c>
      <c r="AM174">
        <v>0.30989399299999998</v>
      </c>
      <c r="AN174">
        <v>0.31033320399999997</v>
      </c>
      <c r="AO174">
        <v>0.31125772400000001</v>
      </c>
      <c r="AP174">
        <v>0.310981128</v>
      </c>
      <c r="AQ174">
        <v>0.31085151999999999</v>
      </c>
      <c r="AR174">
        <v>0.30869297299999998</v>
      </c>
      <c r="AS174">
        <v>0.30846834299999998</v>
      </c>
      <c r="AT174">
        <v>0.30696517400000001</v>
      </c>
      <c r="AU174">
        <v>0.30606186299999999</v>
      </c>
      <c r="AV174">
        <v>0.305421997</v>
      </c>
      <c r="AW174">
        <v>0.30903248500000002</v>
      </c>
      <c r="AX174">
        <v>0.310576939</v>
      </c>
      <c r="AY174">
        <v>0.307854303</v>
      </c>
      <c r="AZ174">
        <v>0.30891682199999998</v>
      </c>
      <c r="BA174">
        <v>0.31148837400000001</v>
      </c>
      <c r="BB174">
        <v>0.30778095100000002</v>
      </c>
      <c r="BC174">
        <v>0.310809222</v>
      </c>
      <c r="BD174">
        <v>0.30969034299999998</v>
      </c>
      <c r="BE174">
        <v>0.31056804500000001</v>
      </c>
      <c r="BF174">
        <v>0.31161070000000002</v>
      </c>
      <c r="BG174">
        <v>0.31009839099999997</v>
      </c>
      <c r="BH174">
        <v>0.307471312</v>
      </c>
      <c r="BI174">
        <v>0.30924274899999998</v>
      </c>
      <c r="BJ174">
        <v>0.30998109299999999</v>
      </c>
      <c r="BK174">
        <v>0.30927559900000001</v>
      </c>
      <c r="BL174">
        <v>0.42180528</v>
      </c>
      <c r="BM174">
        <v>0.54237516100000005</v>
      </c>
      <c r="BN174">
        <v>0.60487471000000004</v>
      </c>
      <c r="BO174">
        <v>0.65451613900000005</v>
      </c>
      <c r="BP174">
        <v>0.70734957499999995</v>
      </c>
      <c r="BQ174">
        <v>0.750610632</v>
      </c>
      <c r="BR174">
        <v>0.75985364399999999</v>
      </c>
      <c r="BS174">
        <v>0.75369921500000003</v>
      </c>
      <c r="BT174">
        <v>0.74452347100000005</v>
      </c>
      <c r="BU174">
        <v>0.74630366800000003</v>
      </c>
      <c r="BV174">
        <v>0.74966405000000003</v>
      </c>
      <c r="BW174">
        <v>0.73640035100000001</v>
      </c>
      <c r="BX174">
        <v>0.732724398</v>
      </c>
      <c r="BY174">
        <v>0.72258086899999996</v>
      </c>
      <c r="BZ174">
        <v>0.72078708000000002</v>
      </c>
      <c r="CA174">
        <v>0.72027320699999997</v>
      </c>
      <c r="CB174">
        <v>0.72136040300000004</v>
      </c>
      <c r="CC174">
        <v>0.71441357699999997</v>
      </c>
      <c r="CD174">
        <v>0.71758443100000002</v>
      </c>
      <c r="CE174">
        <v>0.72188941699999998</v>
      </c>
      <c r="CF174">
        <v>0.71858413200000004</v>
      </c>
      <c r="CG174">
        <v>0.71316598200000003</v>
      </c>
      <c r="CH174">
        <v>0.70762218099999996</v>
      </c>
      <c r="CI174">
        <v>0.719162619</v>
      </c>
      <c r="CJ174">
        <v>0.70981517500000002</v>
      </c>
      <c r="CK174">
        <v>0.71411552499999997</v>
      </c>
      <c r="CL174">
        <v>0.71265389899999998</v>
      </c>
      <c r="CM174">
        <v>0.71541569100000002</v>
      </c>
      <c r="CN174">
        <v>0.70392414000000003</v>
      </c>
      <c r="CO174">
        <v>0.71384605000000001</v>
      </c>
      <c r="CP174">
        <v>0.69030021600000002</v>
      </c>
      <c r="CQ174">
        <v>0.65364722099999994</v>
      </c>
      <c r="CR174">
        <v>0.64275943499999999</v>
      </c>
      <c r="CS174">
        <v>0.62623051100000005</v>
      </c>
      <c r="CT174">
        <v>0.62171834100000001</v>
      </c>
      <c r="CU174">
        <v>0.61147163500000001</v>
      </c>
      <c r="CV174">
        <v>0.59955085399999997</v>
      </c>
      <c r="CW174">
        <v>0.60215968799999997</v>
      </c>
      <c r="CX174">
        <v>0.599520944</v>
      </c>
      <c r="CY174">
        <v>0.59353154500000005</v>
      </c>
      <c r="CZ174">
        <v>0.58120539900000001</v>
      </c>
      <c r="DA174">
        <v>0.58312115600000003</v>
      </c>
      <c r="DB174">
        <v>0.57423778800000003</v>
      </c>
      <c r="DC174">
        <v>0.55960690199999996</v>
      </c>
      <c r="DD174">
        <v>0.55424340000000005</v>
      </c>
      <c r="DE174">
        <v>0.54682985299999998</v>
      </c>
      <c r="DF174">
        <v>0.54838709699999999</v>
      </c>
      <c r="DG174">
        <v>0.53673074899999995</v>
      </c>
      <c r="DH174">
        <v>0.52446225199999996</v>
      </c>
      <c r="DI174">
        <v>0.51998652899999998</v>
      </c>
      <c r="DJ174">
        <v>0.51106160700000003</v>
      </c>
      <c r="DK174">
        <v>0.50457764299999996</v>
      </c>
      <c r="DL174">
        <v>0.50003766999999999</v>
      </c>
      <c r="DM174">
        <v>0.49066824199999998</v>
      </c>
      <c r="DN174">
        <v>0.484325063</v>
      </c>
      <c r="DO174">
        <v>0.47809734999999998</v>
      </c>
      <c r="DP174">
        <v>0.47013998400000001</v>
      </c>
      <c r="DQ174">
        <v>0.46611554599999999</v>
      </c>
      <c r="DR174">
        <v>0.458253246</v>
      </c>
      <c r="DS174">
        <v>0.45565934400000002</v>
      </c>
      <c r="DT174">
        <v>0.45031148700000001</v>
      </c>
      <c r="DU174">
        <v>0.44753747300000002</v>
      </c>
      <c r="DV174">
        <v>0.44413382600000001</v>
      </c>
      <c r="DW174">
        <v>0.43584258100000001</v>
      </c>
      <c r="DX174">
        <v>0.43105947500000003</v>
      </c>
      <c r="DY174">
        <v>0.426725931</v>
      </c>
      <c r="DZ174">
        <v>0.42580434099999998</v>
      </c>
      <c r="EA174">
        <v>0.42099688699999999</v>
      </c>
      <c r="EB174">
        <v>0.41790980999999999</v>
      </c>
      <c r="EC174">
        <v>0.41617534</v>
      </c>
      <c r="ED174">
        <v>0.41600784200000002</v>
      </c>
      <c r="EE174">
        <v>0.41094177199999998</v>
      </c>
      <c r="EF174">
        <v>0.40514956499999999</v>
      </c>
      <c r="EG174">
        <v>0.40343804799999999</v>
      </c>
      <c r="EH174">
        <v>0.40195138200000002</v>
      </c>
      <c r="EI174">
        <v>0.39601883599999999</v>
      </c>
      <c r="EJ174">
        <v>0.39673611800000003</v>
      </c>
      <c r="EK174">
        <v>0.394588616</v>
      </c>
      <c r="EL174">
        <v>0.39472077500000002</v>
      </c>
      <c r="EM174">
        <v>0.38945249799999998</v>
      </c>
      <c r="EN174">
        <v>0.38085195300000002</v>
      </c>
      <c r="EO174">
        <v>0.38426305599999999</v>
      </c>
      <c r="EP174">
        <v>0.38476574200000002</v>
      </c>
      <c r="EQ174">
        <v>0.38589981400000001</v>
      </c>
      <c r="ER174">
        <v>0.37900102699999999</v>
      </c>
      <c r="ES174">
        <v>0.37796754199999999</v>
      </c>
      <c r="ET174">
        <v>0.37548687600000002</v>
      </c>
      <c r="EU174">
        <v>0.37232488899999999</v>
      </c>
      <c r="EV174">
        <v>0.37388930799999998</v>
      </c>
      <c r="EW174">
        <v>0.37465192000000003</v>
      </c>
      <c r="EX174">
        <v>0.44706015399999999</v>
      </c>
      <c r="EY174">
        <v>0.63253142299999998</v>
      </c>
      <c r="EZ174">
        <v>0.753910886</v>
      </c>
      <c r="FA174">
        <v>0.77369997099999999</v>
      </c>
      <c r="FB174">
        <v>0.76128637700000001</v>
      </c>
      <c r="FC174">
        <v>0.75712537800000002</v>
      </c>
      <c r="FD174">
        <v>0.76106258800000004</v>
      </c>
      <c r="FE174">
        <v>0.75209615299999999</v>
      </c>
      <c r="FF174">
        <v>0.746955441</v>
      </c>
      <c r="FG174">
        <v>0.74653309999999995</v>
      </c>
      <c r="FH174">
        <v>0.74263696800000001</v>
      </c>
      <c r="FI174">
        <v>0.72335979900000003</v>
      </c>
      <c r="FJ174">
        <v>0.72459688600000005</v>
      </c>
      <c r="FK174">
        <v>0.72837574699999996</v>
      </c>
      <c r="FL174">
        <v>0.71777462199999997</v>
      </c>
      <c r="FM174">
        <v>0.71768987799999995</v>
      </c>
      <c r="FN174">
        <v>0.72029275699999995</v>
      </c>
      <c r="FO174">
        <v>0.70774957699999996</v>
      </c>
      <c r="FP174">
        <v>0.71818150400000003</v>
      </c>
      <c r="FQ174">
        <v>0.71047508500000001</v>
      </c>
      <c r="FR174">
        <v>0.70728476799999995</v>
      </c>
      <c r="FS174">
        <v>0.70937786999999997</v>
      </c>
      <c r="FT174">
        <v>0.70609962699999995</v>
      </c>
      <c r="FU174">
        <v>0.69760669500000005</v>
      </c>
      <c r="FV174">
        <v>0.69897427300000003</v>
      </c>
      <c r="FW174">
        <v>0.69832159900000002</v>
      </c>
      <c r="FX174">
        <v>0.70776822900000003</v>
      </c>
      <c r="FY174">
        <v>0.68186586199999999</v>
      </c>
      <c r="FZ174">
        <v>0.692504911</v>
      </c>
      <c r="GA174">
        <v>0.69206486300000003</v>
      </c>
      <c r="GB174">
        <v>0.67409326400000003</v>
      </c>
      <c r="GC174">
        <v>0.65060544899999995</v>
      </c>
      <c r="GD174">
        <v>0.63889925400000003</v>
      </c>
      <c r="GE174">
        <v>0.63433919100000002</v>
      </c>
      <c r="GF174">
        <v>0.63435458</v>
      </c>
      <c r="GG174">
        <v>0.61710093799999999</v>
      </c>
      <c r="GH174">
        <v>0.61768593100000002</v>
      </c>
      <c r="GI174">
        <v>0.61046284900000003</v>
      </c>
      <c r="GJ174">
        <v>0.60193715999999997</v>
      </c>
      <c r="GK174">
        <v>0.60202784600000003</v>
      </c>
      <c r="GL174">
        <v>0.60552134599999996</v>
      </c>
      <c r="GM174">
        <v>0.59508052700000003</v>
      </c>
      <c r="GN174">
        <v>0.59233408899999995</v>
      </c>
      <c r="GO174">
        <v>0.58697406299999999</v>
      </c>
      <c r="GP174">
        <v>0.58576284899999997</v>
      </c>
      <c r="GQ174">
        <v>0.58081856700000001</v>
      </c>
      <c r="GR174">
        <v>0.57001354599999998</v>
      </c>
      <c r="GS174">
        <v>0.56872568499999998</v>
      </c>
      <c r="GT174">
        <v>0.55511505400000005</v>
      </c>
      <c r="GU174">
        <v>0.55269314400000003</v>
      </c>
      <c r="GV174">
        <v>0.55266469699999998</v>
      </c>
      <c r="GW174">
        <v>0.54687966200000004</v>
      </c>
      <c r="GX174">
        <v>0.54212237699999999</v>
      </c>
      <c r="GY174">
        <v>0.534041141</v>
      </c>
      <c r="GZ174">
        <v>0.53265721200000005</v>
      </c>
      <c r="HA174">
        <v>0.52761974700000003</v>
      </c>
      <c r="HB174">
        <v>0.52152076599999997</v>
      </c>
      <c r="HC174">
        <v>0.51517903499999995</v>
      </c>
      <c r="HD174">
        <v>0.51173181499999998</v>
      </c>
      <c r="HE174">
        <v>0.51153973399999997</v>
      </c>
      <c r="HF174">
        <v>0.49914529899999999</v>
      </c>
      <c r="HG174">
        <v>0.49430688099999998</v>
      </c>
      <c r="HH174">
        <v>0.49187734500000002</v>
      </c>
      <c r="HI174">
        <v>0.48791700500000001</v>
      </c>
      <c r="HJ174">
        <v>0.47867796000000001</v>
      </c>
      <c r="HK174">
        <v>0.478876317</v>
      </c>
      <c r="HL174">
        <v>0.474852</v>
      </c>
      <c r="HM174">
        <v>0.472067238</v>
      </c>
      <c r="HN174">
        <v>0.46709124499999999</v>
      </c>
      <c r="HO174">
        <v>0.45980467600000002</v>
      </c>
      <c r="HP174">
        <v>0.45998880800000003</v>
      </c>
      <c r="HQ174">
        <v>0.456777565</v>
      </c>
      <c r="HR174">
        <v>0.454742323</v>
      </c>
      <c r="HS174">
        <v>0.44684210499999999</v>
      </c>
      <c r="HT174">
        <v>0.4447776</v>
      </c>
      <c r="HU174">
        <v>0.44205148999999999</v>
      </c>
      <c r="HV174">
        <v>0.43756452299999998</v>
      </c>
      <c r="HW174">
        <v>0.43274111700000001</v>
      </c>
      <c r="HX174">
        <v>0.43294018699999998</v>
      </c>
      <c r="HY174">
        <v>0.42750962100000001</v>
      </c>
      <c r="HZ174">
        <v>0.42635251899999999</v>
      </c>
      <c r="IA174">
        <v>0.42039795600000002</v>
      </c>
      <c r="IB174">
        <v>0.42312380300000002</v>
      </c>
      <c r="IC174">
        <v>0.41687907699999999</v>
      </c>
      <c r="ID174">
        <v>0.418317524</v>
      </c>
      <c r="IE174">
        <v>0.413701449</v>
      </c>
      <c r="IF174">
        <v>0.41275789400000001</v>
      </c>
      <c r="IG174">
        <v>0.40696395299999999</v>
      </c>
      <c r="IH174">
        <v>0.40692056100000001</v>
      </c>
      <c r="II174">
        <v>0.411426283</v>
      </c>
      <c r="IJ174">
        <v>0.44760294299999998</v>
      </c>
      <c r="IK174">
        <v>0.52895926400000004</v>
      </c>
      <c r="IL174">
        <v>0.64904243800000005</v>
      </c>
      <c r="IM174">
        <v>0.68991166900000001</v>
      </c>
      <c r="IN174">
        <v>0.73686813399999995</v>
      </c>
      <c r="IO174">
        <v>0.73855311400000001</v>
      </c>
      <c r="IP174">
        <v>0.74751239400000002</v>
      </c>
      <c r="IQ174">
        <v>0.74139212300000001</v>
      </c>
      <c r="IR174">
        <v>0.74055397999999995</v>
      </c>
      <c r="IS174">
        <v>0.74532019699999996</v>
      </c>
      <c r="IT174">
        <v>0.73953717399999996</v>
      </c>
      <c r="IU174">
        <v>0.73190997099999999</v>
      </c>
      <c r="IV174">
        <v>0.73684210500000002</v>
      </c>
      <c r="IW174">
        <v>0.73951916600000001</v>
      </c>
      <c r="IX174">
        <v>0.73696041599999995</v>
      </c>
      <c r="IY174">
        <v>0.72741146700000003</v>
      </c>
      <c r="IZ174">
        <v>0.735851692</v>
      </c>
      <c r="JA174">
        <v>0.728987575</v>
      </c>
      <c r="JB174">
        <v>0.73458659699999995</v>
      </c>
      <c r="JC174">
        <v>0.72685962000000004</v>
      </c>
      <c r="JD174">
        <v>0.728881318</v>
      </c>
      <c r="JE174">
        <v>0.72255908499999999</v>
      </c>
      <c r="JF174">
        <v>0.721627923</v>
      </c>
      <c r="JG174">
        <v>0.71882203200000006</v>
      </c>
      <c r="JH174">
        <v>0.713699894</v>
      </c>
      <c r="JI174">
        <v>0.71472708500000004</v>
      </c>
      <c r="JJ174">
        <v>0.71514800199999995</v>
      </c>
      <c r="JK174">
        <v>0.71077215699999996</v>
      </c>
      <c r="JL174">
        <v>0.69982424099999996</v>
      </c>
      <c r="JM174">
        <v>0.70742550699999995</v>
      </c>
      <c r="JN174">
        <v>0.69488143099999999</v>
      </c>
      <c r="JO174">
        <v>0.67015520200000001</v>
      </c>
      <c r="JP174">
        <v>0.65378012299999999</v>
      </c>
      <c r="JQ174">
        <v>0.64666561600000005</v>
      </c>
      <c r="JR174">
        <v>0.64215288599999998</v>
      </c>
      <c r="JS174">
        <v>0.63444240399999996</v>
      </c>
      <c r="JT174">
        <v>0.629207921</v>
      </c>
      <c r="JU174">
        <v>0.62735513399999998</v>
      </c>
      <c r="JV174">
        <v>0.62970551399999997</v>
      </c>
      <c r="JW174">
        <v>0.61859129400000001</v>
      </c>
      <c r="JX174">
        <v>0.62130944799999999</v>
      </c>
      <c r="JY174">
        <v>0.61319142599999998</v>
      </c>
      <c r="JZ174">
        <v>0.61068770699999997</v>
      </c>
      <c r="KA174">
        <v>0.59898103400000002</v>
      </c>
      <c r="KB174">
        <v>0.59440004700000004</v>
      </c>
      <c r="KC174">
        <v>0.59135892599999995</v>
      </c>
      <c r="KD174">
        <v>0.58352330100000005</v>
      </c>
      <c r="KE174">
        <v>0.57978479900000002</v>
      </c>
      <c r="KF174">
        <v>0.58236138999999998</v>
      </c>
      <c r="KG174">
        <v>0.57863779699999995</v>
      </c>
      <c r="KH174">
        <v>0.56937313099999998</v>
      </c>
      <c r="KI174">
        <v>0.563295922</v>
      </c>
      <c r="KJ174">
        <v>0.55393949499999995</v>
      </c>
      <c r="KK174">
        <v>0.54474131800000003</v>
      </c>
      <c r="KL174">
        <v>0.54768711400000003</v>
      </c>
      <c r="KM174">
        <v>0.54290188500000003</v>
      </c>
      <c r="KN174">
        <v>0.53762864499999996</v>
      </c>
      <c r="KO174">
        <v>0.53191263499999997</v>
      </c>
      <c r="KP174">
        <v>0.524733958</v>
      </c>
      <c r="KQ174">
        <v>0.51980861700000003</v>
      </c>
      <c r="KR174">
        <v>0.51593888200000004</v>
      </c>
      <c r="KS174">
        <v>0.51107049100000002</v>
      </c>
      <c r="KT174">
        <v>0.50309183899999999</v>
      </c>
      <c r="KU174">
        <v>0.50690576099999995</v>
      </c>
      <c r="KV174">
        <v>0.49606674000000001</v>
      </c>
      <c r="KW174">
        <v>0.49166167399999999</v>
      </c>
      <c r="KX174">
        <v>0.49233993700000001</v>
      </c>
      <c r="KY174">
        <v>0.48666321200000001</v>
      </c>
      <c r="KZ174">
        <v>0.47983625299999999</v>
      </c>
      <c r="LA174">
        <v>0.47554196100000001</v>
      </c>
      <c r="LB174">
        <v>0.47269085</v>
      </c>
      <c r="LC174">
        <v>0.46900791800000002</v>
      </c>
      <c r="LD174">
        <v>0.464503526</v>
      </c>
      <c r="LE174">
        <v>0.46442355499999999</v>
      </c>
      <c r="LF174">
        <v>0.45629333599999999</v>
      </c>
      <c r="LG174">
        <v>0.45316243699999997</v>
      </c>
      <c r="LH174">
        <v>0.44683250099999999</v>
      </c>
      <c r="LI174">
        <v>0.44744324699999999</v>
      </c>
      <c r="LJ174">
        <v>0.44101347800000001</v>
      </c>
      <c r="LK174">
        <v>0.438541454</v>
      </c>
      <c r="LL174">
        <v>0.43463215100000002</v>
      </c>
      <c r="LM174">
        <v>0.43659188399999999</v>
      </c>
      <c r="LN174">
        <v>0.42782245499999999</v>
      </c>
      <c r="LO174">
        <v>0.42424242400000001</v>
      </c>
      <c r="LP174">
        <v>0.421610123</v>
      </c>
      <c r="LQ174">
        <v>0.42036519</v>
      </c>
      <c r="LR174">
        <v>0.41847754799999998</v>
      </c>
      <c r="LS174">
        <v>0.41651137599999999</v>
      </c>
      <c r="LT174">
        <v>0.41302607400000002</v>
      </c>
      <c r="LU174">
        <v>0.40952197000000001</v>
      </c>
    </row>
    <row r="175" spans="1:333" x14ac:dyDescent="0.2">
      <c r="A175">
        <v>278</v>
      </c>
      <c r="B175">
        <v>27.721293727518411</v>
      </c>
      <c r="C175">
        <v>0.21119627399999999</v>
      </c>
      <c r="D175">
        <v>0.21200971299999999</v>
      </c>
      <c r="E175">
        <v>0.210303079</v>
      </c>
      <c r="F175">
        <v>0.21295710100000001</v>
      </c>
      <c r="G175">
        <v>0.21190726700000001</v>
      </c>
      <c r="H175">
        <v>0.21513670300000001</v>
      </c>
      <c r="I175">
        <v>0.212842963</v>
      </c>
      <c r="J175">
        <v>0.21315260699999999</v>
      </c>
      <c r="K175">
        <v>0.21426321300000001</v>
      </c>
      <c r="L175">
        <v>0.21270264699999999</v>
      </c>
      <c r="M175">
        <v>0.21160715499999999</v>
      </c>
      <c r="N175">
        <v>0.212156646</v>
      </c>
      <c r="O175">
        <v>0.21299723000000001</v>
      </c>
      <c r="P175">
        <v>0.21076751599999999</v>
      </c>
      <c r="Q175">
        <v>0.212638788</v>
      </c>
      <c r="R175">
        <v>0.21200861100000001</v>
      </c>
      <c r="S175">
        <v>0.21160832199999999</v>
      </c>
      <c r="T175">
        <v>0.21267897899999999</v>
      </c>
      <c r="U175">
        <v>0.21303644599999999</v>
      </c>
      <c r="V175">
        <v>0.21237710800000001</v>
      </c>
      <c r="W175">
        <v>0.211480693</v>
      </c>
      <c r="X175">
        <v>0.21180336399999999</v>
      </c>
      <c r="Y175">
        <v>0.212573347</v>
      </c>
      <c r="Z175">
        <v>0.211632984</v>
      </c>
      <c r="AA175">
        <v>0.213527614</v>
      </c>
      <c r="AB175">
        <v>0.21273857299999999</v>
      </c>
      <c r="AC175">
        <v>0.21194363299999999</v>
      </c>
      <c r="AD175">
        <v>0.21215413399999999</v>
      </c>
      <c r="AE175">
        <v>0.21261679</v>
      </c>
      <c r="AF175">
        <v>0.211388086</v>
      </c>
      <c r="AG175">
        <v>0.21320729999999999</v>
      </c>
      <c r="AH175">
        <v>0.21169448799999999</v>
      </c>
      <c r="AI175">
        <v>0.21249373699999999</v>
      </c>
      <c r="AJ175">
        <v>0.21184877299999999</v>
      </c>
      <c r="AK175">
        <v>0.212472841</v>
      </c>
      <c r="AL175">
        <v>0.21353902299999999</v>
      </c>
      <c r="AM175">
        <v>0.212095741</v>
      </c>
      <c r="AN175">
        <v>0.20992350700000001</v>
      </c>
      <c r="AO175">
        <v>0.21031445500000001</v>
      </c>
      <c r="AP175">
        <v>0.21382895299999999</v>
      </c>
      <c r="AQ175">
        <v>0.213091372</v>
      </c>
      <c r="AR175">
        <v>0.209964242</v>
      </c>
      <c r="AS175">
        <v>0.21268933600000001</v>
      </c>
      <c r="AT175">
        <v>0.211657865</v>
      </c>
      <c r="AU175">
        <v>0.21285494299999999</v>
      </c>
      <c r="AV175">
        <v>0.21189385599999999</v>
      </c>
      <c r="AW175">
        <v>0.21204272800000001</v>
      </c>
      <c r="AX175">
        <v>0.21003216</v>
      </c>
      <c r="AY175">
        <v>0.21055364300000001</v>
      </c>
      <c r="AZ175">
        <v>0.21274258800000001</v>
      </c>
      <c r="BA175">
        <v>0.210982062</v>
      </c>
      <c r="BB175">
        <v>0.21075540300000001</v>
      </c>
      <c r="BC175">
        <v>0.213368533</v>
      </c>
      <c r="BD175">
        <v>0.211924947</v>
      </c>
      <c r="BE175">
        <v>0.21194602400000001</v>
      </c>
      <c r="BF175">
        <v>0.21109444499999999</v>
      </c>
      <c r="BG175">
        <v>0.21063510099999999</v>
      </c>
      <c r="BH175">
        <v>0.20896909</v>
      </c>
      <c r="BI175">
        <v>0.20914244400000001</v>
      </c>
      <c r="BJ175">
        <v>0.209071286</v>
      </c>
      <c r="BK175">
        <v>0.21074516500000001</v>
      </c>
      <c r="BL175">
        <v>0.21541913700000001</v>
      </c>
      <c r="BM175">
        <v>0.22282131999999999</v>
      </c>
      <c r="BN175">
        <v>0.23358057099999999</v>
      </c>
      <c r="BO175">
        <v>0.241971503</v>
      </c>
      <c r="BP175">
        <v>0.25173689900000001</v>
      </c>
      <c r="BQ175">
        <v>0.257088714</v>
      </c>
      <c r="BR175">
        <v>0.26312034000000001</v>
      </c>
      <c r="BS175">
        <v>0.27264551799999998</v>
      </c>
      <c r="BT175">
        <v>0.28103488999999998</v>
      </c>
      <c r="BU175">
        <v>0.29228708599999997</v>
      </c>
      <c r="BV175">
        <v>0.30480558600000002</v>
      </c>
      <c r="BW175">
        <v>0.317391545</v>
      </c>
      <c r="BX175">
        <v>0.326352382</v>
      </c>
      <c r="BY175">
        <v>0.33814894499999998</v>
      </c>
      <c r="BZ175">
        <v>0.34743698899999997</v>
      </c>
      <c r="CA175">
        <v>0.35436329700000002</v>
      </c>
      <c r="CB175">
        <v>0.36054816099999998</v>
      </c>
      <c r="CC175">
        <v>0.370950524</v>
      </c>
      <c r="CD175">
        <v>0.375338436</v>
      </c>
      <c r="CE175">
        <v>0.386920981</v>
      </c>
      <c r="CF175">
        <v>0.39676904800000001</v>
      </c>
      <c r="CG175">
        <v>0.40611229100000001</v>
      </c>
      <c r="CH175">
        <v>0.412701343</v>
      </c>
      <c r="CI175">
        <v>0.42318460299999999</v>
      </c>
      <c r="CJ175">
        <v>0.42905683300000003</v>
      </c>
      <c r="CK175">
        <v>0.43642384099999998</v>
      </c>
      <c r="CL175">
        <v>0.44350993900000002</v>
      </c>
      <c r="CM175">
        <v>0.44521868599999997</v>
      </c>
      <c r="CN175">
        <v>0.452519212</v>
      </c>
      <c r="CO175">
        <v>0.45990128800000002</v>
      </c>
      <c r="CP175">
        <v>0.45381565899999998</v>
      </c>
      <c r="CQ175">
        <v>0.443467536</v>
      </c>
      <c r="CR175">
        <v>0.43425242400000003</v>
      </c>
      <c r="CS175">
        <v>0.42219752700000002</v>
      </c>
      <c r="CT175">
        <v>0.41513615799999998</v>
      </c>
      <c r="CU175">
        <v>0.40270900900000001</v>
      </c>
      <c r="CV175">
        <v>0.396865197</v>
      </c>
      <c r="CW175">
        <v>0.38584507600000001</v>
      </c>
      <c r="CX175">
        <v>0.38394458999999997</v>
      </c>
      <c r="CY175">
        <v>0.37172506599999999</v>
      </c>
      <c r="CZ175">
        <v>0.36400471499999998</v>
      </c>
      <c r="DA175">
        <v>0.35783323500000003</v>
      </c>
      <c r="DB175">
        <v>0.35434943800000002</v>
      </c>
      <c r="DC175">
        <v>0.34841054700000001</v>
      </c>
      <c r="DD175">
        <v>0.34111265699999999</v>
      </c>
      <c r="DE175">
        <v>0.33635128600000003</v>
      </c>
      <c r="DF175">
        <v>0.33420589099999998</v>
      </c>
      <c r="DG175">
        <v>0.32956824899999998</v>
      </c>
      <c r="DH175">
        <v>0.32525550800000003</v>
      </c>
      <c r="DI175">
        <v>0.32320964499999999</v>
      </c>
      <c r="DJ175">
        <v>0.31993860099999999</v>
      </c>
      <c r="DK175">
        <v>0.31459968900000002</v>
      </c>
      <c r="DL175">
        <v>0.31334414799999999</v>
      </c>
      <c r="DM175">
        <v>0.30945474299999998</v>
      </c>
      <c r="DN175">
        <v>0.30482029399999999</v>
      </c>
      <c r="DO175">
        <v>0.30568035799999999</v>
      </c>
      <c r="DP175">
        <v>0.30077629</v>
      </c>
      <c r="DQ175">
        <v>0.29811541899999999</v>
      </c>
      <c r="DR175">
        <v>0.29680165600000002</v>
      </c>
      <c r="DS175">
        <v>0.29418180500000002</v>
      </c>
      <c r="DT175">
        <v>0.292906522</v>
      </c>
      <c r="DU175">
        <v>0.29118343800000002</v>
      </c>
      <c r="DV175">
        <v>0.28760261199999998</v>
      </c>
      <c r="DW175">
        <v>0.28669997800000002</v>
      </c>
      <c r="DX175">
        <v>0.285365011</v>
      </c>
      <c r="DY175">
        <v>0.28314976600000002</v>
      </c>
      <c r="DZ175">
        <v>0.28322389399999998</v>
      </c>
      <c r="EA175">
        <v>0.28064135800000001</v>
      </c>
      <c r="EB175">
        <v>0.27786228400000001</v>
      </c>
      <c r="EC175">
        <v>0.27804537600000001</v>
      </c>
      <c r="ED175">
        <v>0.27343677399999999</v>
      </c>
      <c r="EE175">
        <v>0.27550270700000001</v>
      </c>
      <c r="EF175">
        <v>0.27383274600000002</v>
      </c>
      <c r="EG175">
        <v>0.27186685999999999</v>
      </c>
      <c r="EH175">
        <v>0.27168352400000001</v>
      </c>
      <c r="EI175">
        <v>0.26849751999999999</v>
      </c>
      <c r="EJ175">
        <v>0.26906941899999998</v>
      </c>
      <c r="EK175">
        <v>0.26627650600000002</v>
      </c>
      <c r="EL175">
        <v>0.26674522899999997</v>
      </c>
      <c r="EM175">
        <v>0.26643470200000002</v>
      </c>
      <c r="EN175">
        <v>0.25982044900000001</v>
      </c>
      <c r="EO175">
        <v>0.261733826</v>
      </c>
      <c r="EP175">
        <v>0.25912509500000003</v>
      </c>
      <c r="EQ175">
        <v>0.26172351500000002</v>
      </c>
      <c r="ER175">
        <v>0.26193310600000003</v>
      </c>
      <c r="ES175">
        <v>0.25854350799999998</v>
      </c>
      <c r="ET175">
        <v>0.25964373699999999</v>
      </c>
      <c r="EU175">
        <v>0.25671239299999998</v>
      </c>
      <c r="EV175">
        <v>0.255904189</v>
      </c>
      <c r="EW175">
        <v>0.25605533600000002</v>
      </c>
      <c r="EX175">
        <v>0.26065477500000001</v>
      </c>
      <c r="EY175">
        <v>0.26910851899999999</v>
      </c>
      <c r="EZ175">
        <v>0.28183843600000003</v>
      </c>
      <c r="FA175">
        <v>0.292133637</v>
      </c>
      <c r="FB175">
        <v>0.30463818199999998</v>
      </c>
      <c r="FC175">
        <v>0.31620653900000001</v>
      </c>
      <c r="FD175">
        <v>0.32762418599999998</v>
      </c>
      <c r="FE175">
        <v>0.33792604100000001</v>
      </c>
      <c r="FF175">
        <v>0.34507899199999997</v>
      </c>
      <c r="FG175">
        <v>0.36062773999999997</v>
      </c>
      <c r="FH175">
        <v>0.36944211300000002</v>
      </c>
      <c r="FI175">
        <v>0.37483483899999998</v>
      </c>
      <c r="FJ175">
        <v>0.38797632100000001</v>
      </c>
      <c r="FK175">
        <v>0.39699512100000001</v>
      </c>
      <c r="FL175">
        <v>0.40593463600000002</v>
      </c>
      <c r="FM175">
        <v>0.411324674</v>
      </c>
      <c r="FN175">
        <v>0.42125685299999999</v>
      </c>
      <c r="FO175">
        <v>0.42791425799999999</v>
      </c>
      <c r="FP175">
        <v>0.43290534200000003</v>
      </c>
      <c r="FQ175">
        <v>0.44071261299999998</v>
      </c>
      <c r="FR175">
        <v>0.44572534800000002</v>
      </c>
      <c r="FS175">
        <v>0.45067392299999998</v>
      </c>
      <c r="FT175">
        <v>0.45658070699999997</v>
      </c>
      <c r="FU175">
        <v>0.46082405500000001</v>
      </c>
      <c r="FV175">
        <v>0.468796559</v>
      </c>
      <c r="FW175">
        <v>0.47150449</v>
      </c>
      <c r="FX175">
        <v>0.47662161600000003</v>
      </c>
      <c r="FY175">
        <v>0.47388946500000001</v>
      </c>
      <c r="FZ175">
        <v>0.483617615</v>
      </c>
      <c r="GA175">
        <v>0.48024628699999999</v>
      </c>
      <c r="GB175">
        <v>0.47945441799999999</v>
      </c>
      <c r="GC175">
        <v>0.46653146699999998</v>
      </c>
      <c r="GD175">
        <v>0.45860716400000001</v>
      </c>
      <c r="GE175">
        <v>0.45072869999999998</v>
      </c>
      <c r="GF175">
        <v>0.44156345299999999</v>
      </c>
      <c r="GG175">
        <v>0.43537641999999999</v>
      </c>
      <c r="GH175">
        <v>0.42524297700000002</v>
      </c>
      <c r="GI175">
        <v>0.416118186</v>
      </c>
      <c r="GJ175">
        <v>0.40467220999999998</v>
      </c>
      <c r="GK175">
        <v>0.39793054900000002</v>
      </c>
      <c r="GL175">
        <v>0.39243421099999998</v>
      </c>
      <c r="GM175">
        <v>0.38407822800000002</v>
      </c>
      <c r="GN175">
        <v>0.37877016099999999</v>
      </c>
      <c r="GO175">
        <v>0.37317266999999998</v>
      </c>
      <c r="GP175">
        <v>0.366947411</v>
      </c>
      <c r="GQ175">
        <v>0.36130999200000002</v>
      </c>
      <c r="GR175">
        <v>0.353313294</v>
      </c>
      <c r="GS175">
        <v>0.348683189</v>
      </c>
      <c r="GT175">
        <v>0.345260399</v>
      </c>
      <c r="GU175">
        <v>0.34161490700000002</v>
      </c>
      <c r="GV175">
        <v>0.33578749400000002</v>
      </c>
      <c r="GW175">
        <v>0.332918624</v>
      </c>
      <c r="GX175">
        <v>0.32799857900000001</v>
      </c>
      <c r="GY175">
        <v>0.32314270099999998</v>
      </c>
      <c r="GZ175">
        <v>0.31825435000000002</v>
      </c>
      <c r="HA175">
        <v>0.31693181599999998</v>
      </c>
      <c r="HB175">
        <v>0.31275673399999998</v>
      </c>
      <c r="HC175">
        <v>0.31059972000000002</v>
      </c>
      <c r="HD175">
        <v>0.30718887</v>
      </c>
      <c r="HE175">
        <v>0.30416030399999999</v>
      </c>
      <c r="HF175">
        <v>0.30057936400000002</v>
      </c>
      <c r="HG175">
        <v>0.29699510800000001</v>
      </c>
      <c r="HH175">
        <v>0.29553742300000002</v>
      </c>
      <c r="HI175">
        <v>0.29329387899999998</v>
      </c>
      <c r="HJ175">
        <v>0.28759953500000002</v>
      </c>
      <c r="HK175">
        <v>0.289216166</v>
      </c>
      <c r="HL175">
        <v>0.28351912200000001</v>
      </c>
      <c r="HM175">
        <v>0.28259822200000001</v>
      </c>
      <c r="HN175">
        <v>0.28057541400000002</v>
      </c>
      <c r="HO175">
        <v>0.27724480600000001</v>
      </c>
      <c r="HP175">
        <v>0.276940623</v>
      </c>
      <c r="HQ175">
        <v>0.277431341</v>
      </c>
      <c r="HR175">
        <v>0.27516801600000002</v>
      </c>
      <c r="HS175">
        <v>0.27256536100000001</v>
      </c>
      <c r="HT175">
        <v>0.27051743900000003</v>
      </c>
      <c r="HU175">
        <v>0.26873561499999998</v>
      </c>
      <c r="HV175">
        <v>0.26880589599999999</v>
      </c>
      <c r="HW175">
        <v>0.26598553400000002</v>
      </c>
      <c r="HX175">
        <v>0.26416224900000002</v>
      </c>
      <c r="HY175">
        <v>0.264558513</v>
      </c>
      <c r="HZ175">
        <v>0.26136835600000002</v>
      </c>
      <c r="IA175">
        <v>0.26182581900000002</v>
      </c>
      <c r="IB175">
        <v>0.26124285600000002</v>
      </c>
      <c r="IC175">
        <v>0.25854920999999997</v>
      </c>
      <c r="ID175">
        <v>0.25910418299999999</v>
      </c>
      <c r="IE175">
        <v>0.25717700399999999</v>
      </c>
      <c r="IF175">
        <v>0.25627557299999998</v>
      </c>
      <c r="IG175">
        <v>0.25513384500000003</v>
      </c>
      <c r="IH175">
        <v>0.25513189400000003</v>
      </c>
      <c r="II175">
        <v>0.25464620999999998</v>
      </c>
      <c r="IJ175">
        <v>0.25910789200000001</v>
      </c>
      <c r="IK175">
        <v>0.26342446000000003</v>
      </c>
      <c r="IL175">
        <v>0.27570823100000003</v>
      </c>
      <c r="IM175">
        <v>0.28901893000000001</v>
      </c>
      <c r="IN175">
        <v>0.30488986499999998</v>
      </c>
      <c r="IO175">
        <v>0.32025894500000002</v>
      </c>
      <c r="IP175">
        <v>0.33505372999999999</v>
      </c>
      <c r="IQ175">
        <v>0.34832965300000002</v>
      </c>
      <c r="IR175">
        <v>0.35989033999999998</v>
      </c>
      <c r="IS175">
        <v>0.37295378299999998</v>
      </c>
      <c r="IT175">
        <v>0.38588751700000001</v>
      </c>
      <c r="IU175">
        <v>0.39730354600000001</v>
      </c>
      <c r="IV175">
        <v>0.40817656899999999</v>
      </c>
      <c r="IW175">
        <v>0.42186287</v>
      </c>
      <c r="IX175">
        <v>0.42755831900000002</v>
      </c>
      <c r="IY175">
        <v>0.43745446900000001</v>
      </c>
      <c r="IZ175">
        <v>0.447270634</v>
      </c>
      <c r="JA175">
        <v>0.45583456100000003</v>
      </c>
      <c r="JB175">
        <v>0.46140620999999998</v>
      </c>
      <c r="JC175">
        <v>0.46657235200000002</v>
      </c>
      <c r="JD175">
        <v>0.46969637400000003</v>
      </c>
      <c r="JE175">
        <v>0.47087686000000001</v>
      </c>
      <c r="JF175">
        <v>0.47907751799999998</v>
      </c>
      <c r="JG175">
        <v>0.483325071</v>
      </c>
      <c r="JH175">
        <v>0.48520175700000001</v>
      </c>
      <c r="JI175">
        <v>0.487385399</v>
      </c>
      <c r="JJ175">
        <v>0.48989065100000001</v>
      </c>
      <c r="JK175">
        <v>0.49033339199999998</v>
      </c>
      <c r="JL175">
        <v>0.49572345499999998</v>
      </c>
      <c r="JM175">
        <v>0.49871914899999997</v>
      </c>
      <c r="JN175">
        <v>0.49742870500000003</v>
      </c>
      <c r="JO175">
        <v>0.485953458</v>
      </c>
      <c r="JP175">
        <v>0.477305749</v>
      </c>
      <c r="JQ175">
        <v>0.46841024599999997</v>
      </c>
      <c r="JR175">
        <v>0.458754677</v>
      </c>
      <c r="JS175">
        <v>0.44739757800000002</v>
      </c>
      <c r="JT175">
        <v>0.44144166800000001</v>
      </c>
      <c r="JU175">
        <v>0.43459752800000001</v>
      </c>
      <c r="JV175">
        <v>0.42891932999999999</v>
      </c>
      <c r="JW175">
        <v>0.41656478499999999</v>
      </c>
      <c r="JX175">
        <v>0.41094012200000002</v>
      </c>
      <c r="JY175">
        <v>0.40247411199999999</v>
      </c>
      <c r="JZ175">
        <v>0.39521355800000002</v>
      </c>
      <c r="KA175">
        <v>0.391212371</v>
      </c>
      <c r="KB175">
        <v>0.38075276499999999</v>
      </c>
      <c r="KC175">
        <v>0.37754406000000001</v>
      </c>
      <c r="KD175">
        <v>0.36953403499999998</v>
      </c>
      <c r="KE175">
        <v>0.36460011599999997</v>
      </c>
      <c r="KF175">
        <v>0.35958420499999999</v>
      </c>
      <c r="KG175">
        <v>0.35386890100000001</v>
      </c>
      <c r="KH175">
        <v>0.35119376099999999</v>
      </c>
      <c r="KI175">
        <v>0.34732627999999999</v>
      </c>
      <c r="KJ175">
        <v>0.337735811</v>
      </c>
      <c r="KK175">
        <v>0.33652683799999999</v>
      </c>
      <c r="KL175">
        <v>0.33075219</v>
      </c>
      <c r="KM175">
        <v>0.32765861000000002</v>
      </c>
      <c r="KN175">
        <v>0.32476908700000001</v>
      </c>
      <c r="KO175">
        <v>0.32076056200000003</v>
      </c>
      <c r="KP175">
        <v>0.31702591000000002</v>
      </c>
      <c r="KQ175">
        <v>0.31430593000000001</v>
      </c>
      <c r="KR175">
        <v>0.31310899599999997</v>
      </c>
      <c r="KS175">
        <v>0.30772469200000002</v>
      </c>
      <c r="KT175">
        <v>0.30383038200000001</v>
      </c>
      <c r="KU175">
        <v>0.30428825399999998</v>
      </c>
      <c r="KV175">
        <v>0.29949420300000001</v>
      </c>
      <c r="KW175">
        <v>0.29785909799999999</v>
      </c>
      <c r="KX175">
        <v>0.29615080300000002</v>
      </c>
      <c r="KY175">
        <v>0.29149995000000001</v>
      </c>
      <c r="KZ175">
        <v>0.29015975999999999</v>
      </c>
      <c r="LA175">
        <v>0.28970613299999998</v>
      </c>
      <c r="LB175">
        <v>0.28534531000000002</v>
      </c>
      <c r="LC175">
        <v>0.28632770000000002</v>
      </c>
      <c r="LD175">
        <v>0.283597549</v>
      </c>
      <c r="LE175">
        <v>0.28411086299999999</v>
      </c>
      <c r="LF175">
        <v>0.27662957100000002</v>
      </c>
      <c r="LG175">
        <v>0.27796384299999999</v>
      </c>
      <c r="LH175">
        <v>0.27749280399999998</v>
      </c>
      <c r="LI175">
        <v>0.27681365600000002</v>
      </c>
      <c r="LJ175">
        <v>0.27439412400000002</v>
      </c>
      <c r="LK175">
        <v>0.27274830700000002</v>
      </c>
      <c r="LL175">
        <v>0.26989962299999998</v>
      </c>
      <c r="LM175">
        <v>0.270506627</v>
      </c>
      <c r="LN175">
        <v>0.26716373900000001</v>
      </c>
      <c r="LO175">
        <v>0.26764010799999999</v>
      </c>
      <c r="LP175">
        <v>0.267971497</v>
      </c>
      <c r="LQ175">
        <v>0.26338575400000003</v>
      </c>
      <c r="LR175">
        <v>0.26383668300000002</v>
      </c>
      <c r="LS175">
        <v>0.26422573799999999</v>
      </c>
      <c r="LT175">
        <v>0.262019893</v>
      </c>
      <c r="LU175">
        <v>0.261800115</v>
      </c>
    </row>
    <row r="176" spans="1:333" x14ac:dyDescent="0.2">
      <c r="A176">
        <v>272</v>
      </c>
      <c r="B176">
        <v>20.208153468113906</v>
      </c>
      <c r="C176">
        <v>0.23166031000000001</v>
      </c>
      <c r="D176">
        <v>0.23317141599999999</v>
      </c>
      <c r="E176">
        <v>0.23266620099999999</v>
      </c>
      <c r="F176">
        <v>0.23424049</v>
      </c>
      <c r="G176">
        <v>0.23385947100000001</v>
      </c>
      <c r="H176">
        <v>0.23642476100000001</v>
      </c>
      <c r="I176">
        <v>0.23342832399999999</v>
      </c>
      <c r="J176">
        <v>0.23503708400000001</v>
      </c>
      <c r="K176">
        <v>0.236444343</v>
      </c>
      <c r="L176">
        <v>0.234826694</v>
      </c>
      <c r="M176">
        <v>0.23524873900000001</v>
      </c>
      <c r="N176">
        <v>0.23741905899999999</v>
      </c>
      <c r="O176">
        <v>0.237834197</v>
      </c>
      <c r="P176">
        <v>0.234522218</v>
      </c>
      <c r="Q176">
        <v>0.236915981</v>
      </c>
      <c r="R176">
        <v>0.238397528</v>
      </c>
      <c r="S176">
        <v>0.238003459</v>
      </c>
      <c r="T176">
        <v>0.23593523299999999</v>
      </c>
      <c r="U176">
        <v>0.238322222</v>
      </c>
      <c r="V176">
        <v>0.23907018899999999</v>
      </c>
      <c r="W176">
        <v>0.23742553899999999</v>
      </c>
      <c r="X176">
        <v>0.238222512</v>
      </c>
      <c r="Y176">
        <v>0.23869158700000001</v>
      </c>
      <c r="Z176">
        <v>0.23768924399999999</v>
      </c>
      <c r="AA176">
        <v>0.23795101299999999</v>
      </c>
      <c r="AB176">
        <v>0.23782868600000001</v>
      </c>
      <c r="AC176">
        <v>0.23631163299999999</v>
      </c>
      <c r="AD176">
        <v>0.23807558000000001</v>
      </c>
      <c r="AE176">
        <v>0.23909186900000001</v>
      </c>
      <c r="AF176">
        <v>0.23708907800000001</v>
      </c>
      <c r="AG176">
        <v>0.23772426599999999</v>
      </c>
      <c r="AH176">
        <v>0.238956419</v>
      </c>
      <c r="AI176">
        <v>0.23785003699999999</v>
      </c>
      <c r="AJ176">
        <v>0.23773293400000001</v>
      </c>
      <c r="AK176">
        <v>0.237515122</v>
      </c>
      <c r="AL176">
        <v>0.23737075999999999</v>
      </c>
      <c r="AM176">
        <v>0.23854889200000001</v>
      </c>
      <c r="AN176">
        <v>0.238091198</v>
      </c>
      <c r="AO176">
        <v>0.23595269399999999</v>
      </c>
      <c r="AP176">
        <v>0.237912599</v>
      </c>
      <c r="AQ176">
        <v>0.23828987600000001</v>
      </c>
      <c r="AR176">
        <v>0.23801398900000001</v>
      </c>
      <c r="AS176">
        <v>0.24017754699999999</v>
      </c>
      <c r="AT176">
        <v>0.237335081</v>
      </c>
      <c r="AU176">
        <v>0.238738165</v>
      </c>
      <c r="AV176">
        <v>0.23853522399999999</v>
      </c>
      <c r="AW176">
        <v>0.23960217</v>
      </c>
      <c r="AX176">
        <v>0.238995177</v>
      </c>
      <c r="AY176">
        <v>0.236964865</v>
      </c>
      <c r="AZ176">
        <v>0.23835636800000001</v>
      </c>
      <c r="BA176">
        <v>0.239059667</v>
      </c>
      <c r="BB176">
        <v>0.23719501800000001</v>
      </c>
      <c r="BC176">
        <v>0.24041588899999999</v>
      </c>
      <c r="BD176">
        <v>0.23917127499999999</v>
      </c>
      <c r="BE176">
        <v>0.23809978300000001</v>
      </c>
      <c r="BF176">
        <v>0.23838884199999999</v>
      </c>
      <c r="BG176">
        <v>0.239654384</v>
      </c>
      <c r="BH176">
        <v>0.238066946</v>
      </c>
      <c r="BI176">
        <v>0.239226944</v>
      </c>
      <c r="BJ176">
        <v>0.238538629</v>
      </c>
      <c r="BK176">
        <v>0.23962366800000001</v>
      </c>
      <c r="BL176">
        <v>0.38007614200000001</v>
      </c>
      <c r="BM176">
        <v>0.67000556499999997</v>
      </c>
      <c r="BN176">
        <v>0.720630565</v>
      </c>
      <c r="BO176">
        <v>0.72964794300000002</v>
      </c>
      <c r="BP176">
        <v>0.73130771500000002</v>
      </c>
      <c r="BQ176">
        <v>0.720441043</v>
      </c>
      <c r="BR176">
        <v>0.71835084900000001</v>
      </c>
      <c r="BS176">
        <v>0.71329439500000003</v>
      </c>
      <c r="BT176">
        <v>0.71316327300000004</v>
      </c>
      <c r="BU176">
        <v>0.71436166000000001</v>
      </c>
      <c r="BV176">
        <v>0.71236020300000003</v>
      </c>
      <c r="BW176">
        <v>0.70722122600000004</v>
      </c>
      <c r="BX176">
        <v>0.69772245899999996</v>
      </c>
      <c r="BY176">
        <v>0.70148352400000002</v>
      </c>
      <c r="BZ176">
        <v>0.70198901700000005</v>
      </c>
      <c r="CA176">
        <v>0.70655007999999997</v>
      </c>
      <c r="CB176">
        <v>0.69496715399999998</v>
      </c>
      <c r="CC176">
        <v>0.69110043300000001</v>
      </c>
      <c r="CD176">
        <v>0.69514129000000002</v>
      </c>
      <c r="CE176">
        <v>0.69070933199999995</v>
      </c>
      <c r="CF176">
        <v>0.69444806299999995</v>
      </c>
      <c r="CG176">
        <v>0.693676352</v>
      </c>
      <c r="CH176">
        <v>0.68500000000000005</v>
      </c>
      <c r="CI176">
        <v>0.68692107199999997</v>
      </c>
      <c r="CJ176">
        <v>0.68827295399999999</v>
      </c>
      <c r="CK176">
        <v>0.68289108300000001</v>
      </c>
      <c r="CL176">
        <v>0.68089812500000002</v>
      </c>
      <c r="CM176">
        <v>0.67680695300000004</v>
      </c>
      <c r="CN176">
        <v>0.67833112399999995</v>
      </c>
      <c r="CO176">
        <v>0.671314038</v>
      </c>
      <c r="CP176">
        <v>0.64169763800000001</v>
      </c>
      <c r="CQ176">
        <v>0.58033626100000002</v>
      </c>
      <c r="CR176">
        <v>0.54433141100000004</v>
      </c>
      <c r="CS176">
        <v>0.52166437399999999</v>
      </c>
      <c r="CT176">
        <v>0.50343138200000004</v>
      </c>
      <c r="CU176">
        <v>0.49117107500000001</v>
      </c>
      <c r="CV176">
        <v>0.48107864</v>
      </c>
      <c r="CW176">
        <v>0.47538802699999999</v>
      </c>
      <c r="CX176">
        <v>0.46904483299999999</v>
      </c>
      <c r="CY176">
        <v>0.46087933199999997</v>
      </c>
      <c r="CZ176">
        <v>0.45463377799999999</v>
      </c>
      <c r="DA176">
        <v>0.45572358099999999</v>
      </c>
      <c r="DB176">
        <v>0.452150212</v>
      </c>
      <c r="DC176">
        <v>0.44696403800000001</v>
      </c>
      <c r="DD176">
        <v>0.44361853600000001</v>
      </c>
      <c r="DE176">
        <v>0.444272799</v>
      </c>
      <c r="DF176">
        <v>0.44370327599999998</v>
      </c>
      <c r="DG176">
        <v>0.44482074900000002</v>
      </c>
      <c r="DH176">
        <v>0.435928227</v>
      </c>
      <c r="DI176">
        <v>0.43791267699999997</v>
      </c>
      <c r="DJ176">
        <v>0.43792935999999999</v>
      </c>
      <c r="DK176">
        <v>0.43593590999999998</v>
      </c>
      <c r="DL176">
        <v>0.435607827</v>
      </c>
      <c r="DM176">
        <v>0.43936069100000003</v>
      </c>
      <c r="DN176">
        <v>0.431261059</v>
      </c>
      <c r="DO176">
        <v>0.43139173600000003</v>
      </c>
      <c r="DP176">
        <v>0.43125623299999999</v>
      </c>
      <c r="DQ176">
        <v>0.43121683999999999</v>
      </c>
      <c r="DR176">
        <v>0.42724103800000002</v>
      </c>
      <c r="DS176">
        <v>0.42959279900000003</v>
      </c>
      <c r="DT176">
        <v>0.43051980200000001</v>
      </c>
      <c r="DU176">
        <v>0.42888858499999999</v>
      </c>
      <c r="DV176">
        <v>0.430880447</v>
      </c>
      <c r="DW176">
        <v>0.42529028299999999</v>
      </c>
      <c r="DX176">
        <v>0.427609827</v>
      </c>
      <c r="DY176">
        <v>0.42534013300000001</v>
      </c>
      <c r="DZ176">
        <v>0.424558247</v>
      </c>
      <c r="EA176">
        <v>0.42333316399999998</v>
      </c>
      <c r="EB176">
        <v>0.42756375499999999</v>
      </c>
      <c r="EC176">
        <v>0.42177020199999998</v>
      </c>
      <c r="ED176">
        <v>0.42265048900000002</v>
      </c>
      <c r="EE176">
        <v>0.42415002299999999</v>
      </c>
      <c r="EF176">
        <v>0.42300944699999998</v>
      </c>
      <c r="EG176">
        <v>0.42446575800000003</v>
      </c>
      <c r="EH176">
        <v>0.42370882100000001</v>
      </c>
      <c r="EI176">
        <v>0.41768042700000002</v>
      </c>
      <c r="EJ176">
        <v>0.41867606299999999</v>
      </c>
      <c r="EK176">
        <v>0.42217523400000001</v>
      </c>
      <c r="EL176">
        <v>0.417958624</v>
      </c>
      <c r="EM176">
        <v>0.41997254899999997</v>
      </c>
      <c r="EN176">
        <v>0.41413556200000001</v>
      </c>
      <c r="EO176">
        <v>0.41578658499999999</v>
      </c>
      <c r="EP176">
        <v>0.41042420600000001</v>
      </c>
      <c r="EQ176">
        <v>0.41563013799999998</v>
      </c>
      <c r="ER176">
        <v>0.42143345399999999</v>
      </c>
      <c r="ES176">
        <v>0.41758004199999998</v>
      </c>
      <c r="ET176">
        <v>0.41494023899999999</v>
      </c>
      <c r="EU176">
        <v>0.40707195000000002</v>
      </c>
      <c r="EV176">
        <v>0.41132316099999999</v>
      </c>
      <c r="EW176">
        <v>0.41194529699999999</v>
      </c>
      <c r="EX176">
        <v>0.53384933400000001</v>
      </c>
      <c r="EY176">
        <v>0.69166882900000004</v>
      </c>
      <c r="EZ176">
        <v>0.72622408000000005</v>
      </c>
      <c r="FA176">
        <v>0.72542034399999999</v>
      </c>
      <c r="FB176">
        <v>0.71915258299999996</v>
      </c>
      <c r="FC176">
        <v>0.71223823600000002</v>
      </c>
      <c r="FD176">
        <v>0.70788298400000005</v>
      </c>
      <c r="FE176">
        <v>0.70044203500000002</v>
      </c>
      <c r="FF176">
        <v>0.69551910900000002</v>
      </c>
      <c r="FG176">
        <v>0.69124592299999998</v>
      </c>
      <c r="FH176">
        <v>0.68952666900000004</v>
      </c>
      <c r="FI176">
        <v>0.68040894600000001</v>
      </c>
      <c r="FJ176">
        <v>0.68256287999999998</v>
      </c>
      <c r="FK176">
        <v>0.68131189700000006</v>
      </c>
      <c r="FL176">
        <v>0.670772904</v>
      </c>
      <c r="FM176">
        <v>0.66467609000000005</v>
      </c>
      <c r="FN176">
        <v>0.67227230299999996</v>
      </c>
      <c r="FO176">
        <v>0.66394451799999998</v>
      </c>
      <c r="FP176">
        <v>0.67187027899999996</v>
      </c>
      <c r="FQ176">
        <v>0.66728671299999998</v>
      </c>
      <c r="FR176">
        <v>0.65827650299999996</v>
      </c>
      <c r="FS176">
        <v>0.66054086400000001</v>
      </c>
      <c r="FT176">
        <v>0.65976287300000003</v>
      </c>
      <c r="FU176">
        <v>0.65386700799999997</v>
      </c>
      <c r="FV176">
        <v>0.65151812399999998</v>
      </c>
      <c r="FW176">
        <v>0.64663449799999995</v>
      </c>
      <c r="FX176">
        <v>0.65801852100000002</v>
      </c>
      <c r="FY176">
        <v>0.63658237299999998</v>
      </c>
      <c r="FZ176">
        <v>0.63336145600000004</v>
      </c>
      <c r="GA176">
        <v>0.64535262199999999</v>
      </c>
      <c r="GB176">
        <v>0.62355203299999995</v>
      </c>
      <c r="GC176">
        <v>0.582148047</v>
      </c>
      <c r="GD176">
        <v>0.55633429999999995</v>
      </c>
      <c r="GE176">
        <v>0.53420121799999998</v>
      </c>
      <c r="GF176">
        <v>0.52050257899999997</v>
      </c>
      <c r="GG176">
        <v>0.51108777100000002</v>
      </c>
      <c r="GH176">
        <v>0.50374176900000001</v>
      </c>
      <c r="GI176">
        <v>0.49105785000000002</v>
      </c>
      <c r="GJ176">
        <v>0.48595776899999998</v>
      </c>
      <c r="GK176">
        <v>0.48650490200000002</v>
      </c>
      <c r="GL176">
        <v>0.47990081899999998</v>
      </c>
      <c r="GM176">
        <v>0.47672076099999999</v>
      </c>
      <c r="GN176">
        <v>0.470648016</v>
      </c>
      <c r="GO176">
        <v>0.47145437099999998</v>
      </c>
      <c r="GP176">
        <v>0.46746126300000002</v>
      </c>
      <c r="GQ176">
        <v>0.46550775700000002</v>
      </c>
      <c r="GR176">
        <v>0.45940662199999999</v>
      </c>
      <c r="GS176">
        <v>0.46246268000000001</v>
      </c>
      <c r="GT176">
        <v>0.457014635</v>
      </c>
      <c r="GU176">
        <v>0.457814214</v>
      </c>
      <c r="GV176">
        <v>0.45479693199999999</v>
      </c>
      <c r="GW176">
        <v>0.45470348900000002</v>
      </c>
      <c r="GX176">
        <v>0.452058713</v>
      </c>
      <c r="GY176">
        <v>0.446947223</v>
      </c>
      <c r="GZ176">
        <v>0.45004884099999998</v>
      </c>
      <c r="HA176">
        <v>0.44621372999999998</v>
      </c>
      <c r="HB176">
        <v>0.44688074700000002</v>
      </c>
      <c r="HC176">
        <v>0.44505523600000002</v>
      </c>
      <c r="HD176">
        <v>0.44419202600000002</v>
      </c>
      <c r="HE176">
        <v>0.44190536400000002</v>
      </c>
      <c r="HF176">
        <v>0.439327678</v>
      </c>
      <c r="HG176">
        <v>0.440115113</v>
      </c>
      <c r="HH176">
        <v>0.43804925500000003</v>
      </c>
      <c r="HI176">
        <v>0.43622997400000002</v>
      </c>
      <c r="HJ176">
        <v>0.43153440599999998</v>
      </c>
      <c r="HK176">
        <v>0.43212685299999998</v>
      </c>
      <c r="HL176">
        <v>0.43177157799999999</v>
      </c>
      <c r="HM176">
        <v>0.43300515499999997</v>
      </c>
      <c r="HN176">
        <v>0.43482974000000002</v>
      </c>
      <c r="HO176">
        <v>0.42803152799999999</v>
      </c>
      <c r="HP176">
        <v>0.42811808499999998</v>
      </c>
      <c r="HQ176">
        <v>0.42973477999999998</v>
      </c>
      <c r="HR176">
        <v>0.43004693199999999</v>
      </c>
      <c r="HS176">
        <v>0.42890319500000001</v>
      </c>
      <c r="HT176">
        <v>0.423187914</v>
      </c>
      <c r="HU176">
        <v>0.42588446800000002</v>
      </c>
      <c r="HV176">
        <v>0.42232410199999998</v>
      </c>
      <c r="HW176">
        <v>0.41926316899999999</v>
      </c>
      <c r="HX176">
        <v>0.42680835900000003</v>
      </c>
      <c r="HY176">
        <v>0.423422048</v>
      </c>
      <c r="HZ176">
        <v>0.42257868599999998</v>
      </c>
      <c r="IA176">
        <v>0.42116954099999998</v>
      </c>
      <c r="IB176">
        <v>0.42031556199999998</v>
      </c>
      <c r="IC176">
        <v>0.42088629</v>
      </c>
      <c r="ID176">
        <v>0.420217336</v>
      </c>
      <c r="IE176">
        <v>0.41604156599999997</v>
      </c>
      <c r="IF176">
        <v>0.41845590799999999</v>
      </c>
      <c r="IG176">
        <v>0.41635420200000001</v>
      </c>
      <c r="IH176">
        <v>0.41511672599999999</v>
      </c>
      <c r="II176">
        <v>0.41858598000000002</v>
      </c>
      <c r="IJ176">
        <v>0.47499999999999998</v>
      </c>
      <c r="IK176">
        <v>0.61909177400000004</v>
      </c>
      <c r="IL176">
        <v>0.68242053999999996</v>
      </c>
      <c r="IM176">
        <v>0.69309102300000003</v>
      </c>
      <c r="IN176">
        <v>0.70195074300000004</v>
      </c>
      <c r="IO176">
        <v>0.69237971399999998</v>
      </c>
      <c r="IP176">
        <v>0.69134088999999999</v>
      </c>
      <c r="IQ176">
        <v>0.68293562900000004</v>
      </c>
      <c r="IR176">
        <v>0.67807055400000005</v>
      </c>
      <c r="IS176">
        <v>0.668273334</v>
      </c>
      <c r="IT176">
        <v>0.66286884999999995</v>
      </c>
      <c r="IU176">
        <v>0.66411027600000005</v>
      </c>
      <c r="IV176">
        <v>0.65200703299999996</v>
      </c>
      <c r="IW176">
        <v>0.65757673500000002</v>
      </c>
      <c r="IX176">
        <v>0.65794318100000004</v>
      </c>
      <c r="IY176">
        <v>0.64817550599999996</v>
      </c>
      <c r="IZ176">
        <v>0.64581288000000003</v>
      </c>
      <c r="JA176">
        <v>0.63957021700000005</v>
      </c>
      <c r="JB176">
        <v>0.64199472499999999</v>
      </c>
      <c r="JC176">
        <v>0.63142015799999995</v>
      </c>
      <c r="JD176">
        <v>0.63666089599999998</v>
      </c>
      <c r="JE176">
        <v>0.63335403400000001</v>
      </c>
      <c r="JF176">
        <v>0.630110053</v>
      </c>
      <c r="JG176">
        <v>0.62648649899999997</v>
      </c>
      <c r="JH176">
        <v>0.62389904299999999</v>
      </c>
      <c r="JI176">
        <v>0.62527443999999999</v>
      </c>
      <c r="JJ176">
        <v>0.62410025300000005</v>
      </c>
      <c r="JK176">
        <v>0.61850809299999998</v>
      </c>
      <c r="JL176">
        <v>0.610172249</v>
      </c>
      <c r="JM176">
        <v>0.620072438</v>
      </c>
      <c r="JN176">
        <v>0.61062150500000001</v>
      </c>
      <c r="JO176">
        <v>0.57698099800000002</v>
      </c>
      <c r="JP176">
        <v>0.55405607700000004</v>
      </c>
      <c r="JQ176">
        <v>0.53768290699999999</v>
      </c>
      <c r="JR176">
        <v>0.52918040799999999</v>
      </c>
      <c r="JS176">
        <v>0.51534001699999998</v>
      </c>
      <c r="JT176">
        <v>0.51159134799999995</v>
      </c>
      <c r="JU176">
        <v>0.49834167400000001</v>
      </c>
      <c r="JV176">
        <v>0.497260753</v>
      </c>
      <c r="JW176">
        <v>0.49310024000000002</v>
      </c>
      <c r="JX176">
        <v>0.487746552</v>
      </c>
      <c r="JY176">
        <v>0.48502948299999998</v>
      </c>
      <c r="JZ176">
        <v>0.48408115200000001</v>
      </c>
      <c r="KA176">
        <v>0.47845014400000002</v>
      </c>
      <c r="KB176">
        <v>0.47618602199999999</v>
      </c>
      <c r="KC176">
        <v>0.47536665099999997</v>
      </c>
      <c r="KD176">
        <v>0.46702310699999999</v>
      </c>
      <c r="KE176">
        <v>0.46756996899999997</v>
      </c>
      <c r="KF176">
        <v>0.46654724800000003</v>
      </c>
      <c r="KG176">
        <v>0.46779505100000002</v>
      </c>
      <c r="KH176">
        <v>0.46064992500000002</v>
      </c>
      <c r="KI176">
        <v>0.46293149099999997</v>
      </c>
      <c r="KJ176">
        <v>0.45410636799999998</v>
      </c>
      <c r="KK176">
        <v>0.45192811300000002</v>
      </c>
      <c r="KL176">
        <v>0.45368291399999999</v>
      </c>
      <c r="KM176">
        <v>0.45107791400000002</v>
      </c>
      <c r="KN176">
        <v>0.449470078</v>
      </c>
      <c r="KO176">
        <v>0.45139025100000002</v>
      </c>
      <c r="KP176">
        <v>0.44357983600000001</v>
      </c>
      <c r="KQ176">
        <v>0.44527778800000001</v>
      </c>
      <c r="KR176">
        <v>0.44460174499999999</v>
      </c>
      <c r="KS176">
        <v>0.43935040800000003</v>
      </c>
      <c r="KT176">
        <v>0.43854802700000001</v>
      </c>
      <c r="KU176">
        <v>0.44017281699999999</v>
      </c>
      <c r="KV176">
        <v>0.435855349</v>
      </c>
      <c r="KW176">
        <v>0.43340630299999999</v>
      </c>
      <c r="KX176">
        <v>0.43606283000000001</v>
      </c>
      <c r="KY176">
        <v>0.43738937300000003</v>
      </c>
      <c r="KZ176">
        <v>0.43365930200000002</v>
      </c>
      <c r="LA176">
        <v>0.42902914599999997</v>
      </c>
      <c r="LB176">
        <v>0.42756371700000001</v>
      </c>
      <c r="LC176">
        <v>0.427775093</v>
      </c>
      <c r="LD176">
        <v>0.42639202799999998</v>
      </c>
      <c r="LE176">
        <v>0.42565005</v>
      </c>
      <c r="LF176">
        <v>0.42391952900000002</v>
      </c>
      <c r="LG176">
        <v>0.42366289000000001</v>
      </c>
      <c r="LH176">
        <v>0.42075781400000001</v>
      </c>
      <c r="LI176">
        <v>0.42318224300000001</v>
      </c>
      <c r="LJ176">
        <v>0.41893789399999998</v>
      </c>
      <c r="LK176">
        <v>0.42056598000000001</v>
      </c>
      <c r="LL176">
        <v>0.41346105500000002</v>
      </c>
      <c r="LM176">
        <v>0.41532264899999999</v>
      </c>
      <c r="LN176">
        <v>0.415277336</v>
      </c>
      <c r="LO176">
        <v>0.41591898199999999</v>
      </c>
      <c r="LP176">
        <v>0.41346970700000002</v>
      </c>
      <c r="LQ176">
        <v>0.41318567299999998</v>
      </c>
      <c r="LR176">
        <v>0.41565832699999999</v>
      </c>
      <c r="LS176">
        <v>0.41056007500000002</v>
      </c>
      <c r="LT176">
        <v>0.411110368</v>
      </c>
      <c r="LU176">
        <v>0.40765316299999999</v>
      </c>
    </row>
    <row r="177" spans="1:333" x14ac:dyDescent="0.2">
      <c r="A177">
        <v>256</v>
      </c>
      <c r="B177">
        <v>15.344254841433742</v>
      </c>
      <c r="C177">
        <v>0.246527672</v>
      </c>
      <c r="D177">
        <v>0.24637237000000001</v>
      </c>
      <c r="E177">
        <v>0.25041207799999998</v>
      </c>
      <c r="F177">
        <v>0.24896268799999999</v>
      </c>
      <c r="G177">
        <v>0.248722632</v>
      </c>
      <c r="H177">
        <v>0.24625593300000001</v>
      </c>
      <c r="I177">
        <v>0.24618759700000001</v>
      </c>
      <c r="J177">
        <v>0.24817535099999999</v>
      </c>
      <c r="K177">
        <v>0.24854285200000001</v>
      </c>
      <c r="L177">
        <v>0.247259906</v>
      </c>
      <c r="M177">
        <v>0.24731635599999999</v>
      </c>
      <c r="N177">
        <v>0.24844858</v>
      </c>
      <c r="O177">
        <v>0.24866058099999999</v>
      </c>
      <c r="P177">
        <v>0.24765647700000001</v>
      </c>
      <c r="Q177">
        <v>0.247733124</v>
      </c>
      <c r="R177">
        <v>0.24911102600000001</v>
      </c>
      <c r="S177">
        <v>0.24719666400000001</v>
      </c>
      <c r="T177">
        <v>0.248585529</v>
      </c>
      <c r="U177">
        <v>0.247939299</v>
      </c>
      <c r="V177">
        <v>0.244539227</v>
      </c>
      <c r="W177">
        <v>0.249518824</v>
      </c>
      <c r="X177">
        <v>0.248939773</v>
      </c>
      <c r="Y177">
        <v>0.24781557500000001</v>
      </c>
      <c r="Z177">
        <v>0.24733623800000001</v>
      </c>
      <c r="AA177">
        <v>0.24574931999999999</v>
      </c>
      <c r="AB177">
        <v>0.24732739500000001</v>
      </c>
      <c r="AC177">
        <v>0.24661809800000001</v>
      </c>
      <c r="AD177">
        <v>0.24556952400000001</v>
      </c>
      <c r="AE177">
        <v>0.24877073</v>
      </c>
      <c r="AF177">
        <v>0.24603398000000001</v>
      </c>
      <c r="AG177">
        <v>0.24699232300000001</v>
      </c>
      <c r="AH177">
        <v>0.248212022</v>
      </c>
      <c r="AI177">
        <v>0.246694895</v>
      </c>
      <c r="AJ177">
        <v>0.24624251899999999</v>
      </c>
      <c r="AK177">
        <v>0.250623451</v>
      </c>
      <c r="AL177">
        <v>0.246955381</v>
      </c>
      <c r="AM177">
        <v>0.24579630899999999</v>
      </c>
      <c r="AN177">
        <v>0.24994050900000001</v>
      </c>
      <c r="AO177">
        <v>0.245937393</v>
      </c>
      <c r="AP177">
        <v>0.24633940200000001</v>
      </c>
      <c r="AQ177">
        <v>0.24630185399999999</v>
      </c>
      <c r="AR177">
        <v>0.244743239</v>
      </c>
      <c r="AS177">
        <v>0.24678265899999999</v>
      </c>
      <c r="AT177">
        <v>0.24657336099999999</v>
      </c>
      <c r="AU177">
        <v>0.24663458599999999</v>
      </c>
      <c r="AV177">
        <v>0.24704969299999999</v>
      </c>
      <c r="AW177">
        <v>0.24545523499999999</v>
      </c>
      <c r="AX177">
        <v>0.24633297000000001</v>
      </c>
      <c r="AY177">
        <v>0.24664810000000001</v>
      </c>
      <c r="AZ177">
        <v>0.24763510399999999</v>
      </c>
      <c r="BA177">
        <v>0.24606830800000001</v>
      </c>
      <c r="BB177">
        <v>0.24640384600000001</v>
      </c>
      <c r="BC177">
        <v>0.24771047600000001</v>
      </c>
      <c r="BD177">
        <v>0.24786480899999999</v>
      </c>
      <c r="BE177">
        <v>0.246924422</v>
      </c>
      <c r="BF177">
        <v>0.24489237899999999</v>
      </c>
      <c r="BG177">
        <v>0.246579302</v>
      </c>
      <c r="BH177">
        <v>0.24476610500000001</v>
      </c>
      <c r="BJ177">
        <v>0.24603054499999999</v>
      </c>
      <c r="BK177">
        <v>0.24769746500000001</v>
      </c>
      <c r="BL177">
        <v>0.247488867</v>
      </c>
      <c r="BM177">
        <v>0.24685101200000001</v>
      </c>
      <c r="BN177">
        <v>0.248121011</v>
      </c>
      <c r="BO177">
        <v>0.247735699</v>
      </c>
      <c r="BP177">
        <v>0.25056134299999999</v>
      </c>
      <c r="BQ177">
        <v>0.25506509700000002</v>
      </c>
      <c r="BR177">
        <v>0.255612269</v>
      </c>
      <c r="BS177">
        <v>0.25891466600000002</v>
      </c>
      <c r="BT177">
        <v>0.26225740800000003</v>
      </c>
      <c r="BU177">
        <v>0.26840179600000003</v>
      </c>
      <c r="BV177">
        <v>0.27426980299999998</v>
      </c>
      <c r="BW177">
        <v>0.28348444299999997</v>
      </c>
      <c r="BX177">
        <v>0.29228447400000002</v>
      </c>
      <c r="BY177">
        <v>0.30016267499999999</v>
      </c>
      <c r="BZ177">
        <v>0.31233693600000001</v>
      </c>
      <c r="CA177">
        <v>0.32477561100000002</v>
      </c>
      <c r="CB177">
        <v>0.332509524</v>
      </c>
      <c r="CC177">
        <v>0.34629992500000001</v>
      </c>
      <c r="CD177">
        <v>0.35603549400000001</v>
      </c>
      <c r="CE177">
        <v>0.36940531500000001</v>
      </c>
      <c r="CF177">
        <v>0.38048574000000002</v>
      </c>
      <c r="CG177">
        <v>0.39714776699999998</v>
      </c>
      <c r="CH177">
        <v>0.41034126199999998</v>
      </c>
      <c r="CI177">
        <v>0.422641243</v>
      </c>
      <c r="CJ177">
        <v>0.43486397999999998</v>
      </c>
      <c r="CK177">
        <v>0.447188792</v>
      </c>
      <c r="CL177">
        <v>0.46307390300000001</v>
      </c>
      <c r="CM177">
        <v>0.47134409100000002</v>
      </c>
      <c r="CN177">
        <v>0.48436258700000001</v>
      </c>
      <c r="CO177">
        <v>0.49632081900000002</v>
      </c>
      <c r="CP177">
        <v>0.50968039099999995</v>
      </c>
      <c r="CQ177">
        <v>0.52721702500000001</v>
      </c>
      <c r="CR177">
        <v>0.52742768299999998</v>
      </c>
      <c r="CS177">
        <v>0.53447673900000003</v>
      </c>
      <c r="CT177">
        <v>0.52799321700000001</v>
      </c>
      <c r="CU177">
        <v>0.52805262399999997</v>
      </c>
      <c r="CV177">
        <v>0.50958654699999995</v>
      </c>
      <c r="CW177">
        <v>0.50260260700000003</v>
      </c>
      <c r="CX177">
        <v>0.49099209799999999</v>
      </c>
      <c r="CY177">
        <v>0.48031143199999998</v>
      </c>
      <c r="CZ177">
        <v>0.47080661899999998</v>
      </c>
      <c r="DA177">
        <v>0.46326834700000002</v>
      </c>
      <c r="DB177">
        <v>0.45867931000000001</v>
      </c>
      <c r="DC177">
        <v>0.44682466999999998</v>
      </c>
      <c r="DD177">
        <v>0.44075348199999997</v>
      </c>
      <c r="DE177">
        <v>0.43489589499999998</v>
      </c>
      <c r="DF177">
        <v>0.42938011700000001</v>
      </c>
      <c r="DG177">
        <v>0.42503405399999999</v>
      </c>
      <c r="DH177">
        <v>0.41676771400000001</v>
      </c>
      <c r="DI177">
        <v>0.40844676000000002</v>
      </c>
      <c r="DJ177">
        <v>0.404925443</v>
      </c>
      <c r="DK177">
        <v>0.39933546800000003</v>
      </c>
      <c r="DL177">
        <v>0.390548585</v>
      </c>
      <c r="DM177">
        <v>0.38852843100000001</v>
      </c>
      <c r="DN177">
        <v>0.38575920699999999</v>
      </c>
      <c r="DO177">
        <v>0.377502595</v>
      </c>
      <c r="DP177">
        <v>0.375445325</v>
      </c>
      <c r="DQ177">
        <v>0.36587406500000003</v>
      </c>
      <c r="DR177">
        <v>0.36896015199999999</v>
      </c>
      <c r="DS177">
        <v>0.36419208600000003</v>
      </c>
      <c r="DT177">
        <v>0.36021724500000002</v>
      </c>
      <c r="DU177">
        <v>0.35535094299999997</v>
      </c>
      <c r="DV177">
        <v>0.35399851799999998</v>
      </c>
      <c r="DW177">
        <v>0.35285276300000001</v>
      </c>
      <c r="DX177">
        <v>0.347507811</v>
      </c>
      <c r="DY177">
        <v>0.349328427</v>
      </c>
      <c r="DZ177">
        <v>0.33883929000000002</v>
      </c>
      <c r="EA177">
        <v>0.34190985699999998</v>
      </c>
      <c r="EB177">
        <v>0.33597184699999999</v>
      </c>
      <c r="EC177">
        <v>0.33266494200000002</v>
      </c>
      <c r="ED177">
        <v>0.33251132700000002</v>
      </c>
      <c r="EE177">
        <v>0.32487914600000001</v>
      </c>
      <c r="EF177">
        <v>0.32620254399999998</v>
      </c>
      <c r="EG177">
        <v>0.32578200000000002</v>
      </c>
      <c r="EH177">
        <v>0.31872573599999998</v>
      </c>
      <c r="EI177">
        <v>0.320908788</v>
      </c>
      <c r="EJ177">
        <v>0.31325368799999997</v>
      </c>
      <c r="EK177">
        <v>0.31675539400000002</v>
      </c>
      <c r="EL177">
        <v>0.31555828000000002</v>
      </c>
      <c r="EM177">
        <v>0.31282723699999998</v>
      </c>
      <c r="EN177">
        <v>0.308750733</v>
      </c>
      <c r="EO177">
        <v>0.31382518199999998</v>
      </c>
      <c r="EP177">
        <v>0.30745018600000001</v>
      </c>
      <c r="EQ177">
        <v>0.30229479300000001</v>
      </c>
      <c r="ER177">
        <v>0.30291463600000001</v>
      </c>
      <c r="ES177">
        <v>0.30085908300000003</v>
      </c>
      <c r="ET177">
        <v>0.30264423699999998</v>
      </c>
      <c r="EU177">
        <v>0.29519529900000002</v>
      </c>
      <c r="EV177">
        <v>0.29971173800000001</v>
      </c>
      <c r="EW177">
        <v>0.29841775799999998</v>
      </c>
      <c r="EX177">
        <v>0.29660855800000002</v>
      </c>
      <c r="EY177">
        <v>0.29584598899999998</v>
      </c>
      <c r="EZ177">
        <v>0.29416198900000001</v>
      </c>
      <c r="FA177">
        <v>0.29957994700000001</v>
      </c>
      <c r="FB177">
        <v>0.29989675700000001</v>
      </c>
      <c r="FC177">
        <v>0.30209799300000001</v>
      </c>
      <c r="FD177">
        <v>0.307325238</v>
      </c>
      <c r="FE177">
        <v>0.31352387399999998</v>
      </c>
      <c r="FF177">
        <v>0.328997712</v>
      </c>
      <c r="FG177">
        <v>0.33472299599999999</v>
      </c>
      <c r="FH177">
        <v>0.34672957999999998</v>
      </c>
      <c r="FI177">
        <v>0.35379053900000001</v>
      </c>
      <c r="FJ177">
        <v>0.36778079699999999</v>
      </c>
      <c r="FK177">
        <v>0.37775238100000003</v>
      </c>
      <c r="FL177">
        <v>0.39338181900000002</v>
      </c>
      <c r="FM177">
        <v>0.399323335</v>
      </c>
      <c r="FN177">
        <v>0.40908513299999999</v>
      </c>
      <c r="FO177">
        <v>0.42821921400000001</v>
      </c>
      <c r="FP177">
        <v>0.43294726100000003</v>
      </c>
      <c r="FQ177">
        <v>0.44731086599999997</v>
      </c>
      <c r="FR177">
        <v>0.45426225599999998</v>
      </c>
      <c r="FS177">
        <v>0.46434610999999998</v>
      </c>
      <c r="FT177">
        <v>0.47227845600000001</v>
      </c>
      <c r="FU177">
        <v>0.47863720100000001</v>
      </c>
      <c r="FV177">
        <v>0.49039651400000001</v>
      </c>
      <c r="FW177">
        <v>0.50449508399999998</v>
      </c>
      <c r="FX177">
        <v>0.49729198800000002</v>
      </c>
      <c r="FY177">
        <v>0.51352550500000005</v>
      </c>
      <c r="FZ177">
        <v>0.52333588399999997</v>
      </c>
      <c r="GA177">
        <v>0.53241222099999996</v>
      </c>
      <c r="GB177">
        <v>0.53086035799999998</v>
      </c>
      <c r="GC177">
        <v>0.53849105900000005</v>
      </c>
      <c r="GD177">
        <v>0.53501476100000001</v>
      </c>
      <c r="GE177">
        <v>0.53873259399999995</v>
      </c>
      <c r="GF177">
        <v>0.53729002100000001</v>
      </c>
      <c r="GG177">
        <v>0.53296942899999999</v>
      </c>
      <c r="GH177">
        <v>0.51332459600000002</v>
      </c>
      <c r="GI177">
        <v>0.49626566</v>
      </c>
      <c r="GJ177">
        <v>0.49170192899999998</v>
      </c>
      <c r="GK177">
        <v>0.48460848200000001</v>
      </c>
      <c r="GL177">
        <v>0.476868558</v>
      </c>
      <c r="GM177">
        <v>0.46929221999999998</v>
      </c>
      <c r="GN177">
        <v>0.455096214</v>
      </c>
      <c r="GO177">
        <v>0.45357995099999998</v>
      </c>
      <c r="GP177">
        <v>0.44215132200000001</v>
      </c>
      <c r="GQ177">
        <v>0.43262630699999999</v>
      </c>
      <c r="GR177">
        <v>0.42887531200000001</v>
      </c>
      <c r="GS177">
        <v>0.42301717999999999</v>
      </c>
      <c r="GT177">
        <v>0.411234922</v>
      </c>
      <c r="GU177">
        <v>0.40461070900000001</v>
      </c>
      <c r="GV177">
        <v>0.39889726399999997</v>
      </c>
      <c r="GW177">
        <v>0.39464801199999999</v>
      </c>
      <c r="GX177">
        <v>0.39027690700000001</v>
      </c>
      <c r="GY177">
        <v>0.38261558299999998</v>
      </c>
      <c r="GZ177">
        <v>0.379452868</v>
      </c>
      <c r="HA177">
        <v>0.37945767200000002</v>
      </c>
      <c r="HB177">
        <v>0.37418921900000002</v>
      </c>
      <c r="HC177">
        <v>0.365735268</v>
      </c>
      <c r="HD177">
        <v>0.36345831299999998</v>
      </c>
      <c r="HE177">
        <v>0.360253765</v>
      </c>
      <c r="HF177">
        <v>0.35286509999999999</v>
      </c>
      <c r="HG177">
        <v>0.35134721099999999</v>
      </c>
      <c r="HH177">
        <v>0.35179778299999998</v>
      </c>
      <c r="HI177">
        <v>0.34911873199999999</v>
      </c>
      <c r="HJ177">
        <v>0.343189409</v>
      </c>
      <c r="HK177">
        <v>0.33851017</v>
      </c>
      <c r="HL177">
        <v>0.33698860400000002</v>
      </c>
      <c r="HM177">
        <v>0.33308564699999998</v>
      </c>
      <c r="HN177">
        <v>0.32802367300000002</v>
      </c>
      <c r="HO177">
        <v>0.32643444799999999</v>
      </c>
      <c r="HP177">
        <v>0.329443759</v>
      </c>
      <c r="HQ177">
        <v>0.32473891599999999</v>
      </c>
      <c r="HR177">
        <v>0.32524522</v>
      </c>
      <c r="HS177">
        <v>0.31691576700000001</v>
      </c>
      <c r="HT177">
        <v>0.318734132</v>
      </c>
      <c r="HU177">
        <v>0.31337860400000001</v>
      </c>
      <c r="HV177">
        <v>0.314052045</v>
      </c>
      <c r="HW177">
        <v>0.30896131100000002</v>
      </c>
      <c r="HX177">
        <v>0.306133661</v>
      </c>
      <c r="HY177">
        <v>0.30438510099999999</v>
      </c>
      <c r="HZ177">
        <v>0.30159731699999998</v>
      </c>
      <c r="IA177">
        <v>0.30226913900000002</v>
      </c>
      <c r="IB177">
        <v>0.29990575800000002</v>
      </c>
      <c r="IC177">
        <v>0.29943218599999999</v>
      </c>
      <c r="ID177">
        <v>0.30224248500000001</v>
      </c>
      <c r="IE177">
        <v>0.30056177299999998</v>
      </c>
      <c r="IF177">
        <v>0.295602794</v>
      </c>
      <c r="IG177">
        <v>0.29239709400000002</v>
      </c>
      <c r="IH177">
        <v>0.29313371700000002</v>
      </c>
      <c r="II177">
        <v>0.29083668800000001</v>
      </c>
      <c r="IJ177">
        <v>0.28991131799999997</v>
      </c>
      <c r="IK177">
        <v>0.29230575800000003</v>
      </c>
      <c r="IL177">
        <v>0.29794648000000001</v>
      </c>
      <c r="IM177">
        <v>0.29710072100000001</v>
      </c>
      <c r="IN177">
        <v>0.298039</v>
      </c>
      <c r="IO177">
        <v>0.30858704599999998</v>
      </c>
      <c r="IP177">
        <v>0.31157628500000001</v>
      </c>
      <c r="IQ177">
        <v>0.317731773</v>
      </c>
      <c r="IR177">
        <v>0.32051442400000002</v>
      </c>
      <c r="IS177">
        <v>0.33424409799999999</v>
      </c>
      <c r="IT177">
        <v>0.34066144500000001</v>
      </c>
      <c r="IU177">
        <v>0.35091166699999998</v>
      </c>
      <c r="IV177">
        <v>0.36434676900000001</v>
      </c>
      <c r="IW177">
        <v>0.37180978199999998</v>
      </c>
      <c r="IX177">
        <v>0.38337724099999998</v>
      </c>
      <c r="IY177">
        <v>0.39218339400000002</v>
      </c>
      <c r="IZ177">
        <v>0.39685410799999998</v>
      </c>
      <c r="JA177">
        <v>0.40434388300000002</v>
      </c>
      <c r="JB177">
        <v>0.41248928499999998</v>
      </c>
      <c r="JC177">
        <v>0.424870466</v>
      </c>
      <c r="JD177">
        <v>0.43986488200000001</v>
      </c>
      <c r="JE177">
        <v>0.44870136500000002</v>
      </c>
      <c r="JF177">
        <v>0.45039250400000003</v>
      </c>
      <c r="JG177">
        <v>0.456561473</v>
      </c>
      <c r="JH177">
        <v>0.45870660899999999</v>
      </c>
      <c r="JI177">
        <v>0.47569302800000002</v>
      </c>
      <c r="JJ177">
        <v>0.48189731099999999</v>
      </c>
      <c r="JK177">
        <v>0.48276554700000002</v>
      </c>
      <c r="JL177">
        <v>0.495948312</v>
      </c>
      <c r="JM177">
        <v>0.496950636</v>
      </c>
      <c r="JN177">
        <v>0.50496471399999998</v>
      </c>
      <c r="JO177">
        <v>0.51316371100000002</v>
      </c>
      <c r="JP177">
        <v>0.514712426</v>
      </c>
      <c r="JQ177">
        <v>0.51623358600000002</v>
      </c>
      <c r="JR177">
        <v>0.51506049099999995</v>
      </c>
      <c r="JS177">
        <v>0.501434457</v>
      </c>
      <c r="JT177">
        <v>0.498050094</v>
      </c>
      <c r="JU177">
        <v>0.48676009399999998</v>
      </c>
      <c r="JV177">
        <v>0.47613348100000003</v>
      </c>
      <c r="JW177">
        <v>0.46579078200000001</v>
      </c>
      <c r="JX177">
        <v>0.45850809100000001</v>
      </c>
      <c r="JY177">
        <v>0.45254629600000001</v>
      </c>
      <c r="JZ177">
        <v>0.443883429</v>
      </c>
      <c r="KA177">
        <v>0.43317579899999997</v>
      </c>
      <c r="KB177">
        <v>0.42325422400000001</v>
      </c>
      <c r="KC177">
        <v>0.41389179799999998</v>
      </c>
      <c r="KD177">
        <v>0.40728111900000002</v>
      </c>
      <c r="KE177">
        <v>0.40280913499999998</v>
      </c>
      <c r="KF177">
        <v>0.39907056499999999</v>
      </c>
      <c r="KG177">
        <v>0.39816567200000003</v>
      </c>
      <c r="KH177">
        <v>0.39188113600000002</v>
      </c>
      <c r="KI177">
        <v>0.38365653999999999</v>
      </c>
      <c r="KJ177">
        <v>0.37314916799999998</v>
      </c>
      <c r="KK177">
        <v>0.37157325699999999</v>
      </c>
      <c r="KL177">
        <v>0.36666981999999998</v>
      </c>
      <c r="KM177">
        <v>0.36601824900000002</v>
      </c>
      <c r="KN177">
        <v>0.36079409099999998</v>
      </c>
      <c r="KO177">
        <v>0.35599109200000001</v>
      </c>
      <c r="KP177">
        <v>0.35129396200000002</v>
      </c>
      <c r="KQ177">
        <v>0.35173594200000002</v>
      </c>
      <c r="KR177">
        <v>0.34446881200000001</v>
      </c>
      <c r="KS177">
        <v>0.34618028899999997</v>
      </c>
      <c r="KT177">
        <v>0.33845240999999998</v>
      </c>
      <c r="KU177">
        <v>0.336254785</v>
      </c>
      <c r="KV177">
        <v>0.33100841600000003</v>
      </c>
      <c r="KW177">
        <v>0.32778118099999998</v>
      </c>
      <c r="KX177">
        <v>0.32570512600000001</v>
      </c>
      <c r="KY177">
        <v>0.32734502100000001</v>
      </c>
      <c r="KZ177">
        <v>0.32596396599999999</v>
      </c>
      <c r="LA177">
        <v>0.321499374</v>
      </c>
      <c r="LB177">
        <v>0.31672283000000001</v>
      </c>
      <c r="LC177">
        <v>0.31595932300000001</v>
      </c>
      <c r="LD177">
        <v>0.31124516699999999</v>
      </c>
      <c r="LE177">
        <v>0.31340837599999999</v>
      </c>
      <c r="LF177">
        <v>0.30870873100000001</v>
      </c>
      <c r="LG177">
        <v>0.30648002099999999</v>
      </c>
      <c r="LH177">
        <v>0.30840464400000001</v>
      </c>
      <c r="LI177">
        <v>0.30363438100000001</v>
      </c>
      <c r="LJ177">
        <v>0.30061105300000002</v>
      </c>
      <c r="LK177">
        <v>0.30244595899999999</v>
      </c>
      <c r="LL177">
        <v>0.29744604699999999</v>
      </c>
      <c r="LM177">
        <v>0.29466944499999997</v>
      </c>
      <c r="LN177">
        <v>0.29671663799999998</v>
      </c>
      <c r="LO177">
        <v>0.29196461299999998</v>
      </c>
      <c r="LP177">
        <v>0.28983715399999999</v>
      </c>
      <c r="LQ177">
        <v>0.29101791100000002</v>
      </c>
      <c r="LR177">
        <v>0.29084981900000001</v>
      </c>
      <c r="LS177">
        <v>0.28988015900000003</v>
      </c>
      <c r="LT177">
        <v>0.28724582199999998</v>
      </c>
      <c r="LU177">
        <v>0.28640662</v>
      </c>
    </row>
    <row r="178" spans="1:333" x14ac:dyDescent="0.2">
      <c r="A178">
        <v>262</v>
      </c>
      <c r="B178">
        <v>9.6183261268263767</v>
      </c>
      <c r="C178">
        <v>0.254178503</v>
      </c>
      <c r="D178">
        <v>0.25390511199999999</v>
      </c>
      <c r="E178">
        <v>0.255307899</v>
      </c>
      <c r="F178">
        <v>0.25672046700000001</v>
      </c>
      <c r="G178">
        <v>0.25439339</v>
      </c>
      <c r="H178">
        <v>0.25480010600000003</v>
      </c>
      <c r="I178">
        <v>0.25485162300000003</v>
      </c>
      <c r="J178">
        <v>0.254482773</v>
      </c>
      <c r="K178">
        <v>0.25474565999999998</v>
      </c>
      <c r="L178">
        <v>0.25603354299999997</v>
      </c>
      <c r="M178">
        <v>0.25620429</v>
      </c>
      <c r="N178">
        <v>0.25590971800000001</v>
      </c>
      <c r="O178">
        <v>0.256418598</v>
      </c>
      <c r="P178">
        <v>0.25496033099999998</v>
      </c>
      <c r="Q178">
        <v>0.25602585100000003</v>
      </c>
      <c r="R178">
        <v>0.25527138599999999</v>
      </c>
      <c r="S178">
        <v>0.254470007</v>
      </c>
      <c r="T178">
        <v>0.25590791800000001</v>
      </c>
      <c r="U178">
        <v>0.25560671699999998</v>
      </c>
      <c r="V178">
        <v>0.25586284500000001</v>
      </c>
      <c r="W178">
        <v>0.25706040099999999</v>
      </c>
      <c r="X178">
        <v>0.25479697200000001</v>
      </c>
      <c r="Y178">
        <v>0.25657234299999998</v>
      </c>
      <c r="Z178">
        <v>0.25433451600000001</v>
      </c>
      <c r="AA178">
        <v>0.25539806500000001</v>
      </c>
      <c r="AB178">
        <v>0.254710035</v>
      </c>
      <c r="AC178">
        <v>0.25468141999999999</v>
      </c>
      <c r="AD178">
        <v>0.255292568</v>
      </c>
      <c r="AE178">
        <v>0.25547543700000003</v>
      </c>
      <c r="AF178">
        <v>0.25604576899999998</v>
      </c>
      <c r="AG178">
        <v>0.25717635300000002</v>
      </c>
      <c r="AH178">
        <v>0.25621738799999999</v>
      </c>
      <c r="AI178">
        <v>0.25578530599999999</v>
      </c>
      <c r="AJ178">
        <v>0.25373174700000001</v>
      </c>
      <c r="AK178">
        <v>0.25543246800000002</v>
      </c>
      <c r="AL178">
        <v>0.25575969900000001</v>
      </c>
      <c r="AM178">
        <v>0.25370934899999997</v>
      </c>
      <c r="AN178">
        <v>0.25664960999999997</v>
      </c>
      <c r="AO178">
        <v>0.25610161599999998</v>
      </c>
      <c r="AP178">
        <v>0.25564199399999998</v>
      </c>
      <c r="AQ178">
        <v>0.25511288599999998</v>
      </c>
      <c r="AR178">
        <v>0.25459697399999998</v>
      </c>
      <c r="AS178">
        <v>0.25454483900000002</v>
      </c>
      <c r="AT178">
        <v>0.25464399399999998</v>
      </c>
      <c r="AU178">
        <v>0.25537760199999998</v>
      </c>
      <c r="AV178">
        <v>0.25675996800000001</v>
      </c>
      <c r="AW178">
        <v>0.25586762299999999</v>
      </c>
      <c r="AX178">
        <v>0.25740255499999998</v>
      </c>
      <c r="AY178">
        <v>0.25791109200000001</v>
      </c>
      <c r="AZ178">
        <v>0.25766971300000002</v>
      </c>
      <c r="BA178">
        <v>0.258451243</v>
      </c>
      <c r="BB178">
        <v>0.25671759300000002</v>
      </c>
      <c r="BC178">
        <v>0.25656540999999999</v>
      </c>
      <c r="BD178">
        <v>0.25704285300000002</v>
      </c>
      <c r="BE178">
        <v>0.25592429900000002</v>
      </c>
      <c r="BF178">
        <v>0.25691587300000002</v>
      </c>
      <c r="BG178">
        <v>0.25391782099999999</v>
      </c>
      <c r="BH178">
        <v>0.25647957700000001</v>
      </c>
      <c r="BJ178">
        <v>0.25615548999999999</v>
      </c>
      <c r="BK178">
        <v>0.25733734699999999</v>
      </c>
      <c r="BL178">
        <v>0.254080313</v>
      </c>
      <c r="BM178">
        <v>0.25518122100000001</v>
      </c>
      <c r="BN178">
        <v>0.26035215299999998</v>
      </c>
      <c r="BO178">
        <v>0.262215843</v>
      </c>
      <c r="BP178">
        <v>0.26365624300000001</v>
      </c>
      <c r="BQ178">
        <v>0.26783784599999999</v>
      </c>
      <c r="BR178">
        <v>0.27088349</v>
      </c>
      <c r="BS178">
        <v>0.27338274600000001</v>
      </c>
      <c r="BT178">
        <v>0.27721121900000001</v>
      </c>
      <c r="BU178">
        <v>0.28000058700000002</v>
      </c>
      <c r="BV178">
        <v>0.28686783100000002</v>
      </c>
      <c r="BW178">
        <v>0.29817944000000002</v>
      </c>
      <c r="BX178">
        <v>0.30524923799999998</v>
      </c>
      <c r="BY178">
        <v>0.30904050399999999</v>
      </c>
      <c r="BZ178">
        <v>0.316661631</v>
      </c>
      <c r="CA178">
        <v>0.326177669</v>
      </c>
      <c r="CB178">
        <v>0.33324776</v>
      </c>
      <c r="CC178">
        <v>0.34695329600000002</v>
      </c>
      <c r="CD178">
        <v>0.353605958</v>
      </c>
      <c r="CE178">
        <v>0.365019384</v>
      </c>
      <c r="CF178">
        <v>0.37410745099999998</v>
      </c>
      <c r="CG178">
        <v>0.38555641400000001</v>
      </c>
      <c r="CH178">
        <v>0.395873366</v>
      </c>
      <c r="CI178">
        <v>0.40149393999999999</v>
      </c>
      <c r="CJ178">
        <v>0.41349790199999997</v>
      </c>
      <c r="CK178">
        <v>0.42195590300000002</v>
      </c>
      <c r="CL178">
        <v>0.432468772</v>
      </c>
      <c r="CM178">
        <v>0.44378549900000003</v>
      </c>
      <c r="CN178">
        <v>0.453127165</v>
      </c>
      <c r="CO178">
        <v>0.45397912099999999</v>
      </c>
      <c r="CP178">
        <v>0.47283983299999999</v>
      </c>
      <c r="CQ178">
        <v>0.476267791</v>
      </c>
      <c r="CR178">
        <v>0.49000086199999998</v>
      </c>
      <c r="CS178">
        <v>0.49551124099999999</v>
      </c>
      <c r="CT178">
        <v>0.49892161600000001</v>
      </c>
      <c r="CU178">
        <v>0.49492344900000002</v>
      </c>
      <c r="CV178">
        <v>0.49110065200000003</v>
      </c>
      <c r="CW178">
        <v>0.48263767099999999</v>
      </c>
      <c r="CX178">
        <v>0.47986221200000001</v>
      </c>
      <c r="CY178">
        <v>0.47040975899999998</v>
      </c>
      <c r="CZ178">
        <v>0.46733094800000002</v>
      </c>
      <c r="DA178">
        <v>0.45680828800000001</v>
      </c>
      <c r="DB178">
        <v>0.45718831500000001</v>
      </c>
      <c r="DC178">
        <v>0.44278828999999997</v>
      </c>
      <c r="DD178">
        <v>0.442422449</v>
      </c>
      <c r="DE178">
        <v>0.437340805</v>
      </c>
      <c r="DF178">
        <v>0.43322706700000002</v>
      </c>
      <c r="DG178">
        <v>0.42832303900000002</v>
      </c>
      <c r="DH178">
        <v>0.42538209399999999</v>
      </c>
      <c r="DI178">
        <v>0.422219915</v>
      </c>
      <c r="DJ178">
        <v>0.41573002199999998</v>
      </c>
      <c r="DK178">
        <v>0.40979410100000002</v>
      </c>
      <c r="DL178">
        <v>0.40572928699999999</v>
      </c>
      <c r="DM178">
        <v>0.405744832</v>
      </c>
      <c r="DN178">
        <v>0.40259351300000001</v>
      </c>
      <c r="DO178">
        <v>0.39588917899999998</v>
      </c>
      <c r="DP178">
        <v>0.39484291900000001</v>
      </c>
      <c r="DQ178">
        <v>0.38867626300000002</v>
      </c>
      <c r="DR178">
        <v>0.38947321800000001</v>
      </c>
      <c r="DS178">
        <v>0.38423268599999999</v>
      </c>
      <c r="DT178">
        <v>0.38313639300000002</v>
      </c>
      <c r="DU178">
        <v>0.38340756500000001</v>
      </c>
      <c r="DV178">
        <v>0.37622686399999999</v>
      </c>
      <c r="DW178">
        <v>0.37384216399999998</v>
      </c>
      <c r="DX178">
        <v>0.37342561099999999</v>
      </c>
      <c r="DY178">
        <v>0.37385193900000002</v>
      </c>
      <c r="DZ178">
        <v>0.36463516600000001</v>
      </c>
      <c r="EA178">
        <v>0.36425679700000002</v>
      </c>
      <c r="EB178">
        <v>0.360733839</v>
      </c>
      <c r="EC178">
        <v>0.36070361400000001</v>
      </c>
      <c r="ED178">
        <v>0.35642571099999998</v>
      </c>
      <c r="EE178">
        <v>0.35432127899999999</v>
      </c>
      <c r="EF178">
        <v>0.35438854800000003</v>
      </c>
      <c r="EG178">
        <v>0.353103895</v>
      </c>
      <c r="EH178">
        <v>0.346306534</v>
      </c>
      <c r="EI178">
        <v>0.34873080899999997</v>
      </c>
      <c r="EJ178">
        <v>0.34530389</v>
      </c>
      <c r="EK178">
        <v>0.34204785999999998</v>
      </c>
      <c r="EL178">
        <v>0.34425882699999999</v>
      </c>
      <c r="EM178">
        <v>0.33846794000000002</v>
      </c>
      <c r="EN178">
        <v>0.342128451</v>
      </c>
      <c r="EO178">
        <v>0.33621020299999999</v>
      </c>
      <c r="EP178">
        <v>0.33852406200000001</v>
      </c>
      <c r="EQ178">
        <v>0.33383412000000001</v>
      </c>
      <c r="ER178">
        <v>0.33549049600000003</v>
      </c>
      <c r="ES178">
        <v>0.33482025700000001</v>
      </c>
      <c r="ET178">
        <v>0.33280354200000001</v>
      </c>
      <c r="EU178">
        <v>0.32860069200000003</v>
      </c>
      <c r="EV178">
        <v>0.32860466399999999</v>
      </c>
      <c r="EW178">
        <v>0.33110762900000001</v>
      </c>
      <c r="EX178">
        <v>0.32293175000000002</v>
      </c>
      <c r="EY178">
        <v>0.325423509</v>
      </c>
      <c r="EZ178">
        <v>0.32763980300000001</v>
      </c>
      <c r="FA178">
        <v>0.33402425200000002</v>
      </c>
      <c r="FB178">
        <v>0.33504741199999999</v>
      </c>
      <c r="FC178">
        <v>0.33404194399999998</v>
      </c>
      <c r="FD178">
        <v>0.34627677400000001</v>
      </c>
      <c r="FE178">
        <v>0.35677014899999998</v>
      </c>
      <c r="FF178">
        <v>0.359618408</v>
      </c>
      <c r="FG178">
        <v>0.37325977500000002</v>
      </c>
      <c r="FH178">
        <v>0.38194958000000001</v>
      </c>
      <c r="FI178">
        <v>0.39514214600000003</v>
      </c>
      <c r="FJ178">
        <v>0.40581793799999999</v>
      </c>
      <c r="FK178">
        <v>0.41941690500000001</v>
      </c>
      <c r="FL178">
        <v>0.43134454999999999</v>
      </c>
      <c r="FM178">
        <v>0.44282583599999997</v>
      </c>
      <c r="FN178">
        <v>0.44804207200000001</v>
      </c>
      <c r="FO178">
        <v>0.468072396</v>
      </c>
      <c r="FP178">
        <v>0.47552102600000001</v>
      </c>
      <c r="FQ178">
        <v>0.48088599399999998</v>
      </c>
      <c r="FR178">
        <v>0.49320504799999998</v>
      </c>
      <c r="FS178">
        <v>0.50282280700000004</v>
      </c>
      <c r="FT178">
        <v>0.51900445399999995</v>
      </c>
      <c r="FU178">
        <v>0.51347626499999999</v>
      </c>
      <c r="FV178">
        <v>0.52659041500000003</v>
      </c>
      <c r="FW178">
        <v>0.54253955200000004</v>
      </c>
      <c r="FX178">
        <v>0.54410430799999998</v>
      </c>
      <c r="FY178">
        <v>0.55430854600000001</v>
      </c>
      <c r="FZ178">
        <v>0.56369876299999999</v>
      </c>
      <c r="GA178">
        <v>0.57022248499999995</v>
      </c>
      <c r="GB178">
        <v>0.56998163099999999</v>
      </c>
      <c r="GC178">
        <v>0.57482327</v>
      </c>
      <c r="GD178">
        <v>0.58039646099999997</v>
      </c>
      <c r="GE178">
        <v>0.57799686500000003</v>
      </c>
      <c r="GF178">
        <v>0.57159529600000003</v>
      </c>
      <c r="GG178">
        <v>0.56415940399999998</v>
      </c>
      <c r="GH178">
        <v>0.55066387100000003</v>
      </c>
      <c r="GI178">
        <v>0.54213604699999995</v>
      </c>
      <c r="GJ178">
        <v>0.53579287099999995</v>
      </c>
      <c r="GK178">
        <v>0.52688676999999995</v>
      </c>
      <c r="GL178">
        <v>0.52152583299999999</v>
      </c>
      <c r="GM178">
        <v>0.51272043300000003</v>
      </c>
      <c r="GN178">
        <v>0.50615488399999997</v>
      </c>
      <c r="GO178">
        <v>0.49424185399999998</v>
      </c>
      <c r="GP178">
        <v>0.48925712999999998</v>
      </c>
      <c r="GQ178">
        <v>0.48779308900000001</v>
      </c>
      <c r="GR178">
        <v>0.47926395100000002</v>
      </c>
      <c r="GS178">
        <v>0.47559204199999999</v>
      </c>
      <c r="GT178">
        <v>0.46487477799999999</v>
      </c>
      <c r="GU178">
        <v>0.46422902100000002</v>
      </c>
      <c r="GV178">
        <v>0.456110301</v>
      </c>
      <c r="GW178">
        <v>0.45095708899999998</v>
      </c>
      <c r="GX178">
        <v>0.44502294799999997</v>
      </c>
      <c r="GY178">
        <v>0.43763146000000003</v>
      </c>
      <c r="GZ178">
        <v>0.43189564800000002</v>
      </c>
      <c r="HA178">
        <v>0.42999389100000002</v>
      </c>
      <c r="HB178">
        <v>0.42526846499999998</v>
      </c>
      <c r="HC178">
        <v>0.41915521100000003</v>
      </c>
      <c r="HD178">
        <v>0.41733205099999998</v>
      </c>
      <c r="HE178">
        <v>0.41310047100000002</v>
      </c>
      <c r="HF178">
        <v>0.41139681700000003</v>
      </c>
      <c r="HG178">
        <v>0.40552097300000001</v>
      </c>
      <c r="HH178">
        <v>0.399888509</v>
      </c>
      <c r="HI178">
        <v>0.39650279900000002</v>
      </c>
      <c r="HJ178">
        <v>0.395932216</v>
      </c>
      <c r="HK178">
        <v>0.39029091500000002</v>
      </c>
      <c r="HL178">
        <v>0.39058788</v>
      </c>
      <c r="HM178">
        <v>0.38550077900000002</v>
      </c>
      <c r="HN178">
        <v>0.38509311000000002</v>
      </c>
      <c r="HO178">
        <v>0.38055171100000001</v>
      </c>
      <c r="HP178">
        <v>0.377129043</v>
      </c>
      <c r="HQ178">
        <v>0.373938243</v>
      </c>
      <c r="HR178">
        <v>0.37423801899999998</v>
      </c>
      <c r="HS178">
        <v>0.372955753</v>
      </c>
      <c r="HT178">
        <v>0.36800854700000002</v>
      </c>
      <c r="HU178">
        <v>0.36394409</v>
      </c>
      <c r="HV178">
        <v>0.36479623500000002</v>
      </c>
      <c r="HW178">
        <v>0.36117505900000002</v>
      </c>
      <c r="HX178">
        <v>0.35888083199999998</v>
      </c>
      <c r="HY178">
        <v>0.35796134600000001</v>
      </c>
      <c r="HZ178">
        <v>0.353502602</v>
      </c>
      <c r="IA178">
        <v>0.35433654599999997</v>
      </c>
      <c r="IB178">
        <v>0.35232835699999998</v>
      </c>
      <c r="IC178">
        <v>0.34893030899999999</v>
      </c>
      <c r="ID178">
        <v>0.34744351800000001</v>
      </c>
      <c r="IE178">
        <v>0.34542529799999999</v>
      </c>
      <c r="IF178">
        <v>0.344951913</v>
      </c>
      <c r="IG178">
        <v>0.345303111</v>
      </c>
      <c r="IH178">
        <v>0.34191581500000001</v>
      </c>
      <c r="II178">
        <v>0.33728070199999999</v>
      </c>
      <c r="IJ178">
        <v>0.34040116100000001</v>
      </c>
      <c r="IK178">
        <v>0.34241914000000001</v>
      </c>
      <c r="IL178">
        <v>0.34996286900000001</v>
      </c>
      <c r="IM178">
        <v>0.34632386300000001</v>
      </c>
      <c r="IN178">
        <v>0.34733389799999997</v>
      </c>
      <c r="IO178">
        <v>0.35690893099999998</v>
      </c>
      <c r="IP178">
        <v>0.36464058100000002</v>
      </c>
      <c r="IQ178">
        <v>0.37991608900000001</v>
      </c>
      <c r="IR178">
        <v>0.38025793899999999</v>
      </c>
      <c r="IS178">
        <v>0.39403011199999999</v>
      </c>
      <c r="IT178">
        <v>0.40870341399999999</v>
      </c>
      <c r="IU178">
        <v>0.41790501200000002</v>
      </c>
      <c r="IV178">
        <v>0.434217036</v>
      </c>
      <c r="IW178">
        <v>0.45078892100000001</v>
      </c>
      <c r="IX178">
        <v>0.452342837</v>
      </c>
      <c r="IY178">
        <v>0.47204027399999998</v>
      </c>
      <c r="IZ178">
        <v>0.47231086700000002</v>
      </c>
      <c r="JA178">
        <v>0.47631531199999999</v>
      </c>
      <c r="JB178">
        <v>0.48672790199999999</v>
      </c>
      <c r="JC178">
        <v>0.48681074499999999</v>
      </c>
      <c r="JD178">
        <v>0.498610043</v>
      </c>
      <c r="JE178">
        <v>0.51490607499999996</v>
      </c>
      <c r="JF178">
        <v>0.52530545299999998</v>
      </c>
      <c r="JG178">
        <v>0.53270377700000004</v>
      </c>
      <c r="JH178">
        <v>0.52606640900000001</v>
      </c>
      <c r="JI178">
        <v>0.54537542699999997</v>
      </c>
      <c r="JJ178">
        <v>0.54859802300000005</v>
      </c>
      <c r="JK178">
        <v>0.55605136099999997</v>
      </c>
      <c r="JL178">
        <v>0.56643703999999995</v>
      </c>
      <c r="JM178">
        <v>0.57568810400000003</v>
      </c>
      <c r="JN178">
        <v>0.57979904100000001</v>
      </c>
      <c r="JO178">
        <v>0.58498404199999998</v>
      </c>
      <c r="JP178">
        <v>0.58763788699999997</v>
      </c>
      <c r="JQ178">
        <v>0.58261638299999996</v>
      </c>
      <c r="JR178">
        <v>0.57484422400000001</v>
      </c>
      <c r="JS178">
        <v>0.56801046300000002</v>
      </c>
      <c r="JT178">
        <v>0.55947758999999997</v>
      </c>
      <c r="JU178">
        <v>0.54851525000000001</v>
      </c>
      <c r="JV178">
        <v>0.53950094900000001</v>
      </c>
      <c r="JW178">
        <v>0.53355836000000001</v>
      </c>
      <c r="JX178">
        <v>0.52239184500000002</v>
      </c>
      <c r="JY178">
        <v>0.51740861800000004</v>
      </c>
      <c r="JZ178">
        <v>0.50807170700000004</v>
      </c>
      <c r="KA178">
        <v>0.50442230099999996</v>
      </c>
      <c r="KB178">
        <v>0.48967891200000002</v>
      </c>
      <c r="KC178">
        <v>0.49048826200000001</v>
      </c>
      <c r="KD178">
        <v>0.48341141500000001</v>
      </c>
      <c r="KE178">
        <v>0.475413843</v>
      </c>
      <c r="KF178">
        <v>0.46878915100000002</v>
      </c>
      <c r="KG178">
        <v>0.46338744599999998</v>
      </c>
      <c r="KH178">
        <v>0.45694356600000002</v>
      </c>
      <c r="KI178">
        <v>0.453289369</v>
      </c>
      <c r="KJ178">
        <v>0.44733942199999999</v>
      </c>
      <c r="KK178">
        <v>0.439843137</v>
      </c>
      <c r="KL178">
        <v>0.43992310499999998</v>
      </c>
      <c r="KM178">
        <v>0.43009408199999999</v>
      </c>
      <c r="KN178">
        <v>0.42438582600000002</v>
      </c>
      <c r="KO178">
        <v>0.42336625999999999</v>
      </c>
      <c r="KP178">
        <v>0.42126913100000002</v>
      </c>
      <c r="KQ178">
        <v>0.41663004799999998</v>
      </c>
      <c r="KR178">
        <v>0.40929424199999997</v>
      </c>
      <c r="KS178">
        <v>0.40664311600000003</v>
      </c>
      <c r="KT178">
        <v>0.39910553700000001</v>
      </c>
      <c r="KU178">
        <v>0.400696155</v>
      </c>
      <c r="KV178">
        <v>0.39533496800000001</v>
      </c>
      <c r="KW178">
        <v>0.39630287600000003</v>
      </c>
      <c r="KX178">
        <v>0.38754220499999997</v>
      </c>
      <c r="KY178">
        <v>0.38668465699999999</v>
      </c>
      <c r="KZ178">
        <v>0.38301304600000002</v>
      </c>
      <c r="LA178">
        <v>0.37972426799999998</v>
      </c>
      <c r="LB178">
        <v>0.38010076500000001</v>
      </c>
      <c r="LC178">
        <v>0.37709726500000001</v>
      </c>
      <c r="LD178">
        <v>0.37365193499999999</v>
      </c>
      <c r="LE178">
        <v>0.367442412</v>
      </c>
      <c r="LF178">
        <v>0.36938319600000002</v>
      </c>
      <c r="LG178">
        <v>0.365205903</v>
      </c>
      <c r="LH178">
        <v>0.363558098</v>
      </c>
      <c r="LI178">
        <v>0.36049354099999997</v>
      </c>
      <c r="LJ178">
        <v>0.36041633200000001</v>
      </c>
      <c r="LK178">
        <v>0.35531610699999999</v>
      </c>
      <c r="LL178">
        <v>0.35255341200000001</v>
      </c>
      <c r="LM178">
        <v>0.35419447799999998</v>
      </c>
      <c r="LN178">
        <v>0.34757089099999999</v>
      </c>
      <c r="LO178">
        <v>0.348870756</v>
      </c>
      <c r="LP178">
        <v>0.345701115</v>
      </c>
      <c r="LQ178">
        <v>0.34551821700000002</v>
      </c>
      <c r="LR178">
        <v>0.34291913499999999</v>
      </c>
      <c r="LS178">
        <v>0.342856406</v>
      </c>
      <c r="LT178">
        <v>0.33979572699999999</v>
      </c>
      <c r="LU178">
        <v>0.34018999500000002</v>
      </c>
    </row>
    <row r="179" spans="1:333" x14ac:dyDescent="0.2">
      <c r="A179">
        <v>281</v>
      </c>
      <c r="B179">
        <v>6.7828452644481256</v>
      </c>
      <c r="C179">
        <v>0.233886389</v>
      </c>
      <c r="D179">
        <v>0.23263392899999999</v>
      </c>
      <c r="E179">
        <v>0.23059659900000001</v>
      </c>
      <c r="F179">
        <v>0.23397753399999999</v>
      </c>
      <c r="G179">
        <v>0.23662638999999999</v>
      </c>
      <c r="H179">
        <v>0.23940228299999999</v>
      </c>
      <c r="I179">
        <v>0.23361670200000001</v>
      </c>
      <c r="J179">
        <v>0.23586454900000001</v>
      </c>
      <c r="K179">
        <v>0.23857236800000001</v>
      </c>
      <c r="L179">
        <v>0.23774334599999999</v>
      </c>
      <c r="M179">
        <v>0.236211747</v>
      </c>
      <c r="N179">
        <v>0.23749929</v>
      </c>
      <c r="O179">
        <v>0.23529746000000001</v>
      </c>
      <c r="P179">
        <v>0.23828197700000001</v>
      </c>
      <c r="Q179">
        <v>0.23672531399999999</v>
      </c>
      <c r="R179">
        <v>0.236945672</v>
      </c>
      <c r="S179">
        <v>0.23374061600000001</v>
      </c>
      <c r="T179">
        <v>0.23649912200000001</v>
      </c>
      <c r="U179">
        <v>0.237702207</v>
      </c>
      <c r="V179">
        <v>0.23832192399999999</v>
      </c>
      <c r="W179">
        <v>0.232836076</v>
      </c>
      <c r="X179">
        <v>0.237422354</v>
      </c>
      <c r="Y179">
        <v>0.23643561499999999</v>
      </c>
      <c r="Z179">
        <v>0.23622241199999999</v>
      </c>
      <c r="AA179">
        <v>0.23553534700000001</v>
      </c>
      <c r="AB179">
        <v>0.235089627</v>
      </c>
      <c r="AC179">
        <v>0.23457388400000001</v>
      </c>
      <c r="AD179">
        <v>0.23779545699999999</v>
      </c>
      <c r="AE179">
        <v>0.23490309500000001</v>
      </c>
      <c r="AF179">
        <v>0.23231236899999999</v>
      </c>
      <c r="AG179">
        <v>0.23531772200000001</v>
      </c>
      <c r="AH179">
        <v>0.236886609</v>
      </c>
      <c r="AI179">
        <v>0.23666886100000001</v>
      </c>
      <c r="AJ179">
        <v>0.23555422400000001</v>
      </c>
      <c r="AK179">
        <v>0.23504762400000001</v>
      </c>
      <c r="AL179">
        <v>0.236640462</v>
      </c>
      <c r="AM179">
        <v>0.235150738</v>
      </c>
      <c r="AN179">
        <v>0.23571705300000001</v>
      </c>
      <c r="AO179">
        <v>0.23292426799999999</v>
      </c>
      <c r="AP179">
        <v>0.23568516</v>
      </c>
      <c r="AQ179">
        <v>0.23371302999999999</v>
      </c>
      <c r="AR179">
        <v>0.235642086</v>
      </c>
      <c r="AS179">
        <v>0.23537237799999999</v>
      </c>
      <c r="AT179">
        <v>0.23167217600000001</v>
      </c>
      <c r="AU179">
        <v>0.234091621</v>
      </c>
      <c r="AV179">
        <v>0.233968286</v>
      </c>
      <c r="AW179">
        <v>0.23627309499999999</v>
      </c>
      <c r="AX179">
        <v>0.23737497699999999</v>
      </c>
      <c r="AY179">
        <v>0.23603819300000001</v>
      </c>
      <c r="AZ179">
        <v>0.236662598</v>
      </c>
      <c r="BA179">
        <v>0.236028238</v>
      </c>
      <c r="BB179">
        <v>0.237793123</v>
      </c>
      <c r="BC179">
        <v>0.23482853400000001</v>
      </c>
      <c r="BD179">
        <v>0.236251763</v>
      </c>
      <c r="BE179">
        <v>0.23521803399999999</v>
      </c>
      <c r="BF179">
        <v>0.23401472700000001</v>
      </c>
      <c r="BG179">
        <v>0.23350498</v>
      </c>
      <c r="BH179">
        <v>0.23284944499999999</v>
      </c>
      <c r="BI179">
        <v>0.23301825200000001</v>
      </c>
      <c r="BJ179">
        <v>0.23501185399999999</v>
      </c>
      <c r="BK179">
        <v>0.234871472</v>
      </c>
      <c r="BL179">
        <v>0.61390198900000004</v>
      </c>
      <c r="BM179">
        <v>0.93038293999999999</v>
      </c>
      <c r="BN179">
        <v>0.93125000000000002</v>
      </c>
      <c r="BO179">
        <v>0.94025591500000005</v>
      </c>
      <c r="BP179">
        <v>0.93406191400000005</v>
      </c>
      <c r="BQ179">
        <v>0.93127480799999995</v>
      </c>
      <c r="BR179">
        <v>0.93158760600000001</v>
      </c>
      <c r="BS179">
        <v>0.92632822800000003</v>
      </c>
      <c r="BT179">
        <v>0.937293881</v>
      </c>
      <c r="BU179">
        <v>0.916783248</v>
      </c>
      <c r="BV179">
        <v>0.91406881699999998</v>
      </c>
      <c r="BW179">
        <v>0.915648032</v>
      </c>
      <c r="BX179">
        <v>0.90913186499999998</v>
      </c>
      <c r="BY179">
        <v>0.89805846899999997</v>
      </c>
      <c r="BZ179">
        <v>0.90627945600000004</v>
      </c>
      <c r="CA179">
        <v>0.90873568400000004</v>
      </c>
      <c r="CB179">
        <v>0.90713360399999998</v>
      </c>
      <c r="CC179">
        <v>0.90466205700000002</v>
      </c>
      <c r="CD179">
        <v>0.911029478</v>
      </c>
      <c r="CE179">
        <v>0.91122458100000003</v>
      </c>
      <c r="CF179">
        <v>0.90534296400000003</v>
      </c>
      <c r="CG179">
        <v>0.90476190499999998</v>
      </c>
      <c r="CH179">
        <v>0.91088352900000003</v>
      </c>
      <c r="CI179">
        <v>0.91014350200000005</v>
      </c>
      <c r="CJ179">
        <v>0.90949178200000003</v>
      </c>
      <c r="CK179">
        <v>0.90633805999999995</v>
      </c>
      <c r="CL179">
        <v>0.90258643699999996</v>
      </c>
      <c r="CM179">
        <v>0.90117334500000001</v>
      </c>
      <c r="CN179">
        <v>0.90089454899999999</v>
      </c>
      <c r="CO179">
        <v>0.902718927</v>
      </c>
      <c r="CP179">
        <v>0.88229722700000002</v>
      </c>
      <c r="CQ179">
        <v>0.78752913800000002</v>
      </c>
      <c r="CR179">
        <v>0.73223924900000004</v>
      </c>
      <c r="CS179">
        <v>0.68468158300000004</v>
      </c>
      <c r="CT179">
        <v>0.65480203599999998</v>
      </c>
      <c r="CU179">
        <v>0.635299791</v>
      </c>
      <c r="CV179">
        <v>0.628369603</v>
      </c>
      <c r="CW179">
        <v>0.60868484</v>
      </c>
      <c r="CX179">
        <v>0.60180372999999998</v>
      </c>
      <c r="CY179">
        <v>0.59617842099999996</v>
      </c>
      <c r="CZ179">
        <v>0.59139428299999997</v>
      </c>
      <c r="DA179">
        <v>0.58342799099999998</v>
      </c>
      <c r="DB179">
        <v>0.585515487</v>
      </c>
      <c r="DC179">
        <v>0.58435610400000004</v>
      </c>
      <c r="DD179">
        <v>0.57696976899999997</v>
      </c>
      <c r="DE179">
        <v>0.57650686399999995</v>
      </c>
      <c r="DF179">
        <v>0.58400716100000005</v>
      </c>
      <c r="DG179">
        <v>0.58274045200000002</v>
      </c>
      <c r="DH179">
        <v>0.57840258600000005</v>
      </c>
      <c r="DI179">
        <v>0.58020569399999999</v>
      </c>
      <c r="DJ179">
        <v>0.58000536000000003</v>
      </c>
      <c r="DK179">
        <v>0.580327869</v>
      </c>
      <c r="DL179">
        <v>0.58096146400000004</v>
      </c>
      <c r="DM179">
        <v>0.58503563700000005</v>
      </c>
      <c r="DN179">
        <v>0.58644159299999998</v>
      </c>
      <c r="DO179">
        <v>0.58224894599999999</v>
      </c>
      <c r="DP179">
        <v>0.58746806900000004</v>
      </c>
      <c r="DQ179">
        <v>0.58218130599999995</v>
      </c>
      <c r="DR179">
        <v>0.58333333300000001</v>
      </c>
      <c r="DS179">
        <v>0.58579344200000005</v>
      </c>
      <c r="DT179">
        <v>0.588869376</v>
      </c>
      <c r="DU179">
        <v>0.58772909799999995</v>
      </c>
      <c r="DV179">
        <v>0.59321520500000002</v>
      </c>
      <c r="DW179">
        <v>0.59298905300000004</v>
      </c>
      <c r="DX179">
        <v>0.58963733699999998</v>
      </c>
      <c r="DY179">
        <v>0.59108121999999996</v>
      </c>
      <c r="DZ179">
        <v>0.59530542099999995</v>
      </c>
      <c r="EA179">
        <v>0.59675639199999997</v>
      </c>
      <c r="EB179">
        <v>0.59830052600000005</v>
      </c>
      <c r="EC179">
        <v>0.59976079500000001</v>
      </c>
      <c r="ED179">
        <v>0.600319351</v>
      </c>
      <c r="EE179">
        <v>0.60555727100000001</v>
      </c>
      <c r="EF179">
        <v>0.595121503</v>
      </c>
      <c r="EG179">
        <v>0.60028331199999996</v>
      </c>
      <c r="EH179">
        <v>0.607476346</v>
      </c>
      <c r="EI179">
        <v>0.60597254899999997</v>
      </c>
      <c r="EJ179">
        <v>0.60239176800000005</v>
      </c>
      <c r="EK179">
        <v>0.60358183099999996</v>
      </c>
      <c r="EL179">
        <v>0.59801167099999997</v>
      </c>
      <c r="EM179">
        <v>0.60484345500000003</v>
      </c>
      <c r="EN179">
        <v>0.59515400900000004</v>
      </c>
      <c r="EO179">
        <v>0.60200285200000003</v>
      </c>
      <c r="EP179">
        <v>0.60223140799999997</v>
      </c>
      <c r="EQ179">
        <v>0.607078491</v>
      </c>
      <c r="ER179">
        <v>0.61723783700000001</v>
      </c>
      <c r="ES179">
        <v>0.60842223799999995</v>
      </c>
      <c r="ET179">
        <v>0.61165320899999998</v>
      </c>
      <c r="EU179">
        <v>0.60775338599999995</v>
      </c>
      <c r="EV179">
        <v>0.60975382300000003</v>
      </c>
      <c r="EW179">
        <v>0.61917342900000005</v>
      </c>
      <c r="EX179">
        <v>0.80224364199999998</v>
      </c>
      <c r="EY179">
        <v>0.89930218200000001</v>
      </c>
      <c r="EZ179">
        <v>0.91272283099999996</v>
      </c>
      <c r="FA179">
        <v>0.91339113199999999</v>
      </c>
      <c r="FB179">
        <v>0.91490127300000001</v>
      </c>
      <c r="FC179">
        <v>0.90656633499999995</v>
      </c>
      <c r="FD179">
        <v>0.91503562699999996</v>
      </c>
      <c r="FE179">
        <v>0.91026852000000003</v>
      </c>
      <c r="FF179">
        <v>0.90555530799999995</v>
      </c>
      <c r="FG179">
        <v>0.89715458000000003</v>
      </c>
      <c r="FH179">
        <v>0.90616622000000002</v>
      </c>
      <c r="FI179">
        <v>0.91094870800000005</v>
      </c>
      <c r="FJ179">
        <v>0.91046658300000005</v>
      </c>
      <c r="FK179">
        <v>0.915638697</v>
      </c>
      <c r="FL179">
        <v>0.89927249899999995</v>
      </c>
      <c r="FM179">
        <v>0.89755338100000004</v>
      </c>
      <c r="FN179">
        <v>0.90858750499999996</v>
      </c>
      <c r="FO179">
        <v>0.90160275000000001</v>
      </c>
      <c r="FP179">
        <v>0.90163496200000004</v>
      </c>
      <c r="FQ179">
        <v>0.89936827100000005</v>
      </c>
      <c r="FR179">
        <v>0.88740727699999999</v>
      </c>
      <c r="FS179">
        <v>0.88347336499999995</v>
      </c>
      <c r="FT179">
        <v>0.88975093699999996</v>
      </c>
      <c r="FU179">
        <v>0.88316709900000001</v>
      </c>
      <c r="FV179">
        <v>0.89304225599999998</v>
      </c>
      <c r="FW179">
        <v>0.87296103599999997</v>
      </c>
      <c r="FX179">
        <v>0.90081443999999999</v>
      </c>
      <c r="FY179">
        <v>0.86898303600000004</v>
      </c>
      <c r="FZ179">
        <v>0.87780342300000003</v>
      </c>
      <c r="GA179">
        <v>0.87862026900000001</v>
      </c>
      <c r="GB179">
        <v>0.87490805199999999</v>
      </c>
      <c r="GC179">
        <v>0.81729791299999999</v>
      </c>
      <c r="GD179">
        <v>0.76304865899999996</v>
      </c>
      <c r="GE179">
        <v>0.73317814000000003</v>
      </c>
      <c r="GF179">
        <v>0.71359466800000004</v>
      </c>
      <c r="GG179">
        <v>0.69834769100000005</v>
      </c>
      <c r="GH179">
        <v>0.68798335399999999</v>
      </c>
      <c r="GI179">
        <v>0.67782613199999997</v>
      </c>
      <c r="GJ179">
        <v>0.66825014400000005</v>
      </c>
      <c r="GK179">
        <v>0.668292518</v>
      </c>
      <c r="GL179">
        <v>0.66487845800000001</v>
      </c>
      <c r="GM179">
        <v>0.65697518399999999</v>
      </c>
      <c r="GN179">
        <v>0.660850563</v>
      </c>
      <c r="GO179">
        <v>0.65568632699999996</v>
      </c>
      <c r="GP179">
        <v>0.65521267699999997</v>
      </c>
      <c r="GQ179">
        <v>0.65099776799999998</v>
      </c>
      <c r="GR179">
        <v>0.65393587900000005</v>
      </c>
      <c r="GS179">
        <v>0.65043501299999995</v>
      </c>
      <c r="GT179">
        <v>0.64645092900000001</v>
      </c>
      <c r="GU179">
        <v>0.65838509300000003</v>
      </c>
      <c r="GV179">
        <v>0.65346238300000004</v>
      </c>
      <c r="GW179">
        <v>0.65395991899999995</v>
      </c>
      <c r="GX179">
        <v>0.65460230900000005</v>
      </c>
      <c r="GY179">
        <v>0.65058280499999999</v>
      </c>
      <c r="GZ179">
        <v>0.65383211100000005</v>
      </c>
      <c r="HA179">
        <v>0.65435628099999998</v>
      </c>
      <c r="HB179">
        <v>0.64899494099999999</v>
      </c>
      <c r="HC179">
        <v>0.65285442000000005</v>
      </c>
      <c r="HD179">
        <v>0.65534776400000005</v>
      </c>
      <c r="HE179">
        <v>0.65939844599999997</v>
      </c>
      <c r="HF179">
        <v>0.64912047799999995</v>
      </c>
      <c r="HG179">
        <v>0.64965166600000002</v>
      </c>
      <c r="HH179">
        <v>0.653324876</v>
      </c>
      <c r="HI179">
        <v>0.65428476199999996</v>
      </c>
      <c r="HJ179">
        <v>0.654522991</v>
      </c>
      <c r="HK179">
        <v>0.66023178900000001</v>
      </c>
      <c r="HL179">
        <v>0.64999834000000001</v>
      </c>
      <c r="HM179">
        <v>0.65175825600000004</v>
      </c>
      <c r="HN179">
        <v>0.65986553800000003</v>
      </c>
      <c r="HO179">
        <v>0.64361965799999998</v>
      </c>
      <c r="HP179">
        <v>0.65742686500000003</v>
      </c>
      <c r="HQ179">
        <v>0.65585458900000004</v>
      </c>
      <c r="HR179">
        <v>0.65654056599999999</v>
      </c>
      <c r="HS179">
        <v>0.65472214799999995</v>
      </c>
      <c r="HT179">
        <v>0.654155496</v>
      </c>
      <c r="HU179">
        <v>0.66406041199999999</v>
      </c>
      <c r="HV179">
        <v>0.65504266600000005</v>
      </c>
      <c r="HW179">
        <v>0.65526016200000003</v>
      </c>
      <c r="HX179">
        <v>0.65505904500000001</v>
      </c>
      <c r="HY179">
        <v>0.65583545499999996</v>
      </c>
      <c r="HZ179">
        <v>0.66219239399999996</v>
      </c>
      <c r="IA179">
        <v>0.65348782800000005</v>
      </c>
      <c r="IB179">
        <v>0.66319619900000004</v>
      </c>
      <c r="IC179">
        <v>0.65939099999999995</v>
      </c>
      <c r="ID179">
        <v>0.65684750999999997</v>
      </c>
      <c r="IE179">
        <v>0.65935850600000001</v>
      </c>
      <c r="IF179">
        <v>0.66670036700000002</v>
      </c>
      <c r="IG179">
        <v>0.65302479099999999</v>
      </c>
      <c r="IH179">
        <v>0.65732991399999996</v>
      </c>
      <c r="II179">
        <v>0.65984897200000003</v>
      </c>
      <c r="IJ179">
        <v>0.75002862699999995</v>
      </c>
      <c r="IK179">
        <v>0.85429871999999996</v>
      </c>
      <c r="IL179">
        <v>0.88434358999999996</v>
      </c>
      <c r="IM179">
        <v>0.88157086399999995</v>
      </c>
      <c r="IN179">
        <v>0.87953504800000004</v>
      </c>
      <c r="IO179">
        <v>0.88133731699999995</v>
      </c>
      <c r="IP179">
        <v>0.882327266</v>
      </c>
      <c r="IQ179">
        <v>0.88379986799999999</v>
      </c>
      <c r="IR179">
        <v>0.88307544400000004</v>
      </c>
      <c r="IS179">
        <v>0.87740690399999999</v>
      </c>
      <c r="IT179">
        <v>0.88408920999999996</v>
      </c>
      <c r="IU179">
        <v>0.88924864699999995</v>
      </c>
      <c r="IV179">
        <v>0.87476455399999997</v>
      </c>
      <c r="IW179">
        <v>0.86845214699999995</v>
      </c>
      <c r="IX179">
        <v>0.87868780300000005</v>
      </c>
      <c r="IY179">
        <v>0.87918875100000005</v>
      </c>
      <c r="IZ179">
        <v>0.88117724600000003</v>
      </c>
      <c r="JA179">
        <v>0.87507113199999997</v>
      </c>
      <c r="JB179">
        <v>0.86773955700000005</v>
      </c>
      <c r="JC179">
        <v>0.86591669199999999</v>
      </c>
      <c r="JD179">
        <v>0.86826968800000004</v>
      </c>
      <c r="JE179">
        <v>0.87040660999999997</v>
      </c>
      <c r="JF179">
        <v>0.869298931</v>
      </c>
      <c r="JG179">
        <v>0.87020276699999999</v>
      </c>
      <c r="JH179">
        <v>0.86544922000000002</v>
      </c>
      <c r="JI179">
        <v>0.86507421399999995</v>
      </c>
      <c r="JJ179">
        <v>0.86426221000000003</v>
      </c>
      <c r="JK179">
        <v>0.86186963500000002</v>
      </c>
      <c r="JL179">
        <v>0.850394714</v>
      </c>
      <c r="JM179">
        <v>0.85469610900000004</v>
      </c>
      <c r="JN179">
        <v>0.84985980100000003</v>
      </c>
      <c r="JO179">
        <v>0.81015714500000002</v>
      </c>
      <c r="JP179">
        <v>0.77580252699999996</v>
      </c>
      <c r="JQ179">
        <v>0.74145790199999995</v>
      </c>
      <c r="JR179">
        <v>0.73117328299999995</v>
      </c>
      <c r="JS179">
        <v>0.71406215900000003</v>
      </c>
      <c r="JT179">
        <v>0.70909156399999995</v>
      </c>
      <c r="JU179">
        <v>0.69828849100000001</v>
      </c>
      <c r="JV179">
        <v>0.70203663100000002</v>
      </c>
      <c r="JW179">
        <v>0.68727592299999996</v>
      </c>
      <c r="JX179">
        <v>0.68916874800000005</v>
      </c>
      <c r="JY179">
        <v>0.68144853000000005</v>
      </c>
      <c r="JZ179">
        <v>0.67906345700000004</v>
      </c>
      <c r="KA179">
        <v>0.67804066900000004</v>
      </c>
      <c r="KB179">
        <v>0.67825057499999997</v>
      </c>
      <c r="KC179">
        <v>0.68335885299999999</v>
      </c>
      <c r="KD179">
        <v>0.67625424999999995</v>
      </c>
      <c r="KE179">
        <v>0.67882704500000002</v>
      </c>
      <c r="KF179">
        <v>0.68633692499999999</v>
      </c>
      <c r="KG179">
        <v>0.68088440100000003</v>
      </c>
      <c r="KH179">
        <v>0.68268760900000003</v>
      </c>
      <c r="KI179">
        <v>0.686415632</v>
      </c>
      <c r="KJ179">
        <v>0.67190576499999999</v>
      </c>
      <c r="KK179">
        <v>0.68614642999999997</v>
      </c>
      <c r="KL179">
        <v>0.67979900199999999</v>
      </c>
      <c r="KM179">
        <v>0.68242820400000004</v>
      </c>
      <c r="KN179">
        <v>0.67723582900000001</v>
      </c>
      <c r="KO179">
        <v>0.68022104100000003</v>
      </c>
      <c r="KP179">
        <v>0.67771504299999996</v>
      </c>
      <c r="KQ179">
        <v>0.68060624999999997</v>
      </c>
      <c r="KR179">
        <v>0.67691131000000004</v>
      </c>
      <c r="KS179">
        <v>0.68145398999999995</v>
      </c>
      <c r="KT179">
        <v>0.67401400199999995</v>
      </c>
      <c r="KU179">
        <v>0.684984115</v>
      </c>
      <c r="KV179">
        <v>0.67715008099999996</v>
      </c>
      <c r="KW179">
        <v>0.68105373300000005</v>
      </c>
      <c r="KX179">
        <v>0.68061643400000005</v>
      </c>
      <c r="KY179">
        <v>0.67637675100000005</v>
      </c>
      <c r="KZ179">
        <v>0.67744716100000002</v>
      </c>
      <c r="LA179">
        <v>0.67438625799999996</v>
      </c>
      <c r="LB179">
        <v>0.67450409200000006</v>
      </c>
      <c r="LC179">
        <v>0.681520452</v>
      </c>
      <c r="LD179">
        <v>0.67705009000000005</v>
      </c>
      <c r="LE179">
        <v>0.68715103300000002</v>
      </c>
      <c r="LF179">
        <v>0.67909640000000004</v>
      </c>
      <c r="LG179">
        <v>0.67385799999999996</v>
      </c>
      <c r="LH179">
        <v>0.67341938199999996</v>
      </c>
      <c r="LI179">
        <v>0.67930710000000005</v>
      </c>
      <c r="LJ179">
        <v>0.68455792900000001</v>
      </c>
      <c r="LK179">
        <v>0.67896640500000005</v>
      </c>
      <c r="LL179">
        <v>0.67361469399999996</v>
      </c>
      <c r="LM179">
        <v>0.67510781399999997</v>
      </c>
      <c r="LN179">
        <v>0.676325332</v>
      </c>
      <c r="LO179">
        <v>0.673480682</v>
      </c>
      <c r="LP179">
        <v>0.67694230399999999</v>
      </c>
      <c r="LQ179">
        <v>0.67336962199999995</v>
      </c>
      <c r="LR179">
        <v>0.67750527500000002</v>
      </c>
      <c r="LS179">
        <v>0.67515349099999999</v>
      </c>
      <c r="LT179">
        <v>0.684398654</v>
      </c>
      <c r="LU179">
        <v>0.67689267900000005</v>
      </c>
    </row>
    <row r="180" spans="1:333" x14ac:dyDescent="0.2">
      <c r="A180">
        <v>271</v>
      </c>
      <c r="B180">
        <v>6.5952972448290712</v>
      </c>
      <c r="C180">
        <v>0.23340392099999999</v>
      </c>
      <c r="D180">
        <v>0.230852644</v>
      </c>
      <c r="E180">
        <v>0.23297346099999999</v>
      </c>
      <c r="F180">
        <v>0.23616706600000001</v>
      </c>
      <c r="G180">
        <v>0.23244747499999999</v>
      </c>
      <c r="H180">
        <v>0.23267110799999999</v>
      </c>
      <c r="I180">
        <v>0.23260470999999999</v>
      </c>
      <c r="J180">
        <v>0.23369009099999999</v>
      </c>
      <c r="K180">
        <v>0.236402486</v>
      </c>
      <c r="L180">
        <v>0.236694865</v>
      </c>
      <c r="M180">
        <v>0.23515016399999999</v>
      </c>
      <c r="N180">
        <v>0.234779144</v>
      </c>
      <c r="O180">
        <v>0.235254188</v>
      </c>
      <c r="P180">
        <v>0.23636142500000001</v>
      </c>
      <c r="Q180">
        <v>0.23653176100000001</v>
      </c>
      <c r="R180">
        <v>0.23652074300000001</v>
      </c>
      <c r="S180">
        <v>0.236486733</v>
      </c>
      <c r="T180">
        <v>0.236466024</v>
      </c>
      <c r="U180">
        <v>0.236963696</v>
      </c>
      <c r="V180">
        <v>0.23775949399999999</v>
      </c>
      <c r="W180">
        <v>0.23997689999999999</v>
      </c>
      <c r="X180">
        <v>0.23593848000000001</v>
      </c>
      <c r="Y180">
        <v>0.237882817</v>
      </c>
      <c r="Z180">
        <v>0.23586562699999999</v>
      </c>
      <c r="AA180">
        <v>0.23803702199999999</v>
      </c>
      <c r="AB180">
        <v>0.238978315</v>
      </c>
      <c r="AC180">
        <v>0.24008079099999999</v>
      </c>
      <c r="AD180">
        <v>0.23739943599999999</v>
      </c>
      <c r="AE180">
        <v>0.23951476999999999</v>
      </c>
      <c r="AF180">
        <v>0.23888847799999999</v>
      </c>
      <c r="AG180">
        <v>0.238252502</v>
      </c>
      <c r="AH180">
        <v>0.23999105300000001</v>
      </c>
      <c r="AI180">
        <v>0.24016606800000001</v>
      </c>
      <c r="AJ180">
        <v>0.237466171</v>
      </c>
      <c r="AK180">
        <v>0.24018452800000001</v>
      </c>
      <c r="AL180">
        <v>0.24080006900000001</v>
      </c>
      <c r="AM180">
        <v>0.23921753500000001</v>
      </c>
      <c r="AN180">
        <v>0.238738125</v>
      </c>
      <c r="AO180">
        <v>0.23739389399999999</v>
      </c>
      <c r="AP180">
        <v>0.238779773</v>
      </c>
      <c r="AQ180">
        <v>0.24075131599999999</v>
      </c>
      <c r="AR180">
        <v>0.23825023400000001</v>
      </c>
      <c r="AS180">
        <v>0.23855691100000001</v>
      </c>
      <c r="AT180">
        <v>0.23760927600000001</v>
      </c>
      <c r="AU180">
        <v>0.24099468399999999</v>
      </c>
      <c r="AV180">
        <v>0.238996125</v>
      </c>
      <c r="AW180">
        <v>0.240683867</v>
      </c>
      <c r="AX180">
        <v>0.238029723</v>
      </c>
      <c r="AY180">
        <v>0.239247879</v>
      </c>
      <c r="AZ180">
        <v>0.240496922</v>
      </c>
      <c r="BA180">
        <v>0.241683327</v>
      </c>
      <c r="BB180">
        <v>0.24196688799999999</v>
      </c>
      <c r="BC180">
        <v>0.24220304400000001</v>
      </c>
      <c r="BD180">
        <v>0.23971654000000001</v>
      </c>
      <c r="BE180">
        <v>0.242203472</v>
      </c>
      <c r="BF180">
        <v>0.23996574600000001</v>
      </c>
      <c r="BG180">
        <v>0.24025013000000001</v>
      </c>
      <c r="BH180">
        <v>0.23884044400000001</v>
      </c>
      <c r="BI180">
        <v>0.24095966599999999</v>
      </c>
      <c r="BJ180">
        <v>0.23901837500000001</v>
      </c>
      <c r="BK180">
        <v>0.23910646399999999</v>
      </c>
      <c r="BL180">
        <v>0.56562749800000001</v>
      </c>
      <c r="BM180">
        <v>0.82872828399999998</v>
      </c>
      <c r="BN180">
        <v>0.85169977399999997</v>
      </c>
      <c r="BO180">
        <v>0.84644139900000004</v>
      </c>
      <c r="BP180">
        <v>0.84482252899999999</v>
      </c>
      <c r="BQ180">
        <v>0.83185327499999995</v>
      </c>
      <c r="BR180">
        <v>0.829352278</v>
      </c>
      <c r="BS180">
        <v>0.82940540500000004</v>
      </c>
      <c r="BT180">
        <v>0.82580182800000002</v>
      </c>
      <c r="BU180">
        <v>0.82329660900000001</v>
      </c>
      <c r="BV180">
        <v>0.81702505800000003</v>
      </c>
      <c r="BW180">
        <v>0.81840082199999997</v>
      </c>
      <c r="BX180">
        <v>0.80332361299999999</v>
      </c>
      <c r="BY180">
        <v>0.80662265600000005</v>
      </c>
      <c r="BZ180">
        <v>0.81113844000000002</v>
      </c>
      <c r="CA180">
        <v>0.800182226</v>
      </c>
      <c r="CB180">
        <v>0.79747541700000002</v>
      </c>
      <c r="CC180">
        <v>0.791610657</v>
      </c>
      <c r="CD180">
        <v>0.78937041799999996</v>
      </c>
      <c r="CE180">
        <v>0.78840260299999998</v>
      </c>
      <c r="CF180">
        <v>0.78964803299999997</v>
      </c>
      <c r="CG180">
        <v>0.78471031899999999</v>
      </c>
      <c r="CH180">
        <v>0.77093895800000001</v>
      </c>
      <c r="CI180">
        <v>0.77864944400000002</v>
      </c>
      <c r="CJ180">
        <v>0.77322302899999995</v>
      </c>
      <c r="CK180">
        <v>0.77768762700000005</v>
      </c>
      <c r="CL180">
        <v>0.76114978499999997</v>
      </c>
      <c r="CM180">
        <v>0.75789994999999999</v>
      </c>
      <c r="CN180">
        <v>0.758174028</v>
      </c>
      <c r="CO180">
        <v>0.75646579999999997</v>
      </c>
      <c r="CP180">
        <v>0.70356575899999996</v>
      </c>
      <c r="CQ180">
        <v>0.620709336</v>
      </c>
      <c r="CR180">
        <v>0.55747198200000003</v>
      </c>
      <c r="CS180">
        <v>0.52817151399999995</v>
      </c>
      <c r="CT180">
        <v>0.50408438099999997</v>
      </c>
      <c r="CU180">
        <v>0.48427631700000001</v>
      </c>
      <c r="CV180">
        <v>0.46732368499999999</v>
      </c>
      <c r="CW180">
        <v>0.45648021300000002</v>
      </c>
      <c r="CX180">
        <v>0.45109735299999998</v>
      </c>
      <c r="CY180">
        <v>0.44206762799999999</v>
      </c>
      <c r="CZ180">
        <v>0.43370535300000002</v>
      </c>
      <c r="DA180">
        <v>0.43097897400000001</v>
      </c>
      <c r="DB180">
        <v>0.43221277400000002</v>
      </c>
      <c r="DC180">
        <v>0.429014173</v>
      </c>
      <c r="DD180">
        <v>0.42297104699999999</v>
      </c>
      <c r="DE180">
        <v>0.42330305699999998</v>
      </c>
      <c r="DF180">
        <v>0.42393048700000002</v>
      </c>
      <c r="DG180">
        <v>0.42048538400000002</v>
      </c>
      <c r="DH180">
        <v>0.418296848</v>
      </c>
      <c r="DI180">
        <v>0.42441804100000002</v>
      </c>
      <c r="DJ180">
        <v>0.42248376599999998</v>
      </c>
      <c r="DK180">
        <v>0.42120033299999998</v>
      </c>
      <c r="DL180">
        <v>0.42116118600000002</v>
      </c>
      <c r="DM180">
        <v>0.42154048999999999</v>
      </c>
      <c r="DN180">
        <v>0.42011490899999998</v>
      </c>
      <c r="DO180">
        <v>0.424310144</v>
      </c>
      <c r="DP180">
        <v>0.42445650099999999</v>
      </c>
      <c r="DQ180">
        <v>0.423721505</v>
      </c>
      <c r="DR180">
        <v>0.42405495599999998</v>
      </c>
      <c r="DS180">
        <v>0.42476332300000003</v>
      </c>
      <c r="DT180">
        <v>0.42472102699999997</v>
      </c>
      <c r="DU180">
        <v>0.42535150599999999</v>
      </c>
      <c r="DV180">
        <v>0.42235988299999999</v>
      </c>
      <c r="DW180">
        <v>0.42092466899999997</v>
      </c>
      <c r="DX180">
        <v>0.42672067899999999</v>
      </c>
      <c r="DY180">
        <v>0.42269434099999997</v>
      </c>
      <c r="DZ180">
        <v>0.43034869799999997</v>
      </c>
      <c r="EA180">
        <v>0.42877389100000002</v>
      </c>
      <c r="EB180">
        <v>0.424671207</v>
      </c>
      <c r="EC180">
        <v>0.42636161700000003</v>
      </c>
      <c r="ED180">
        <v>0.42739144099999998</v>
      </c>
      <c r="EE180">
        <v>0.428276025</v>
      </c>
      <c r="EF180">
        <v>0.42720650700000001</v>
      </c>
      <c r="EG180">
        <v>0.424699149</v>
      </c>
      <c r="EH180">
        <v>0.42976120000000001</v>
      </c>
      <c r="EI180">
        <v>0.42517782100000001</v>
      </c>
      <c r="EJ180">
        <v>0.42555660499999998</v>
      </c>
      <c r="EK180">
        <v>0.42657605199999998</v>
      </c>
      <c r="EL180">
        <v>0.42903796999999999</v>
      </c>
      <c r="EM180">
        <v>0.43089318199999999</v>
      </c>
      <c r="EN180">
        <v>0.42031561299999998</v>
      </c>
      <c r="EO180">
        <v>0.43040905600000001</v>
      </c>
      <c r="EP180">
        <v>0.425176887</v>
      </c>
      <c r="EQ180">
        <v>0.42948159899999999</v>
      </c>
      <c r="ER180">
        <v>0.43249091699999997</v>
      </c>
      <c r="ES180">
        <v>0.43297141099999997</v>
      </c>
      <c r="ET180">
        <v>0.42752875800000001</v>
      </c>
      <c r="EU180">
        <v>0.42567434100000001</v>
      </c>
      <c r="EV180">
        <v>0.42870004299999998</v>
      </c>
      <c r="EW180">
        <v>0.43061850600000001</v>
      </c>
      <c r="EX180">
        <v>0.67817516700000002</v>
      </c>
      <c r="EY180">
        <v>0.80534845499999996</v>
      </c>
      <c r="EZ180">
        <v>0.82569070700000002</v>
      </c>
      <c r="FA180">
        <v>0.81713714699999995</v>
      </c>
      <c r="FB180">
        <v>0.80880909000000001</v>
      </c>
      <c r="FC180">
        <v>0.79079280299999999</v>
      </c>
      <c r="FD180">
        <v>0.78496990499999997</v>
      </c>
      <c r="FE180">
        <v>0.77237460000000002</v>
      </c>
      <c r="FF180">
        <v>0.76798845000000004</v>
      </c>
      <c r="FG180">
        <v>0.76023430700000005</v>
      </c>
      <c r="FH180">
        <v>0.75831257299999999</v>
      </c>
      <c r="FI180">
        <v>0.74133896700000002</v>
      </c>
      <c r="FJ180">
        <v>0.74211978599999995</v>
      </c>
      <c r="FK180">
        <v>0.734223458</v>
      </c>
      <c r="FL180">
        <v>0.73129460400000001</v>
      </c>
      <c r="FM180">
        <v>0.72174938600000005</v>
      </c>
      <c r="FN180">
        <v>0.72836996600000004</v>
      </c>
      <c r="FO180">
        <v>0.71476732099999996</v>
      </c>
      <c r="FP180">
        <v>0.71396686700000001</v>
      </c>
      <c r="FQ180">
        <v>0.712496095</v>
      </c>
      <c r="FR180">
        <v>0.70299349499999997</v>
      </c>
      <c r="FS180">
        <v>0.70183415800000004</v>
      </c>
      <c r="FT180">
        <v>0.68883754900000005</v>
      </c>
      <c r="FU180">
        <v>0.69362491599999998</v>
      </c>
      <c r="FV180">
        <v>0.68716230499999997</v>
      </c>
      <c r="FW180">
        <v>0.68274043200000001</v>
      </c>
      <c r="FX180">
        <v>0.69293437099999999</v>
      </c>
      <c r="FY180">
        <v>0.664666431</v>
      </c>
      <c r="FZ180">
        <v>0.67985321799999998</v>
      </c>
      <c r="GA180">
        <v>0.67837557400000004</v>
      </c>
      <c r="GB180">
        <v>0.65280315099999997</v>
      </c>
      <c r="GC180">
        <v>0.60963414999999999</v>
      </c>
      <c r="GD180">
        <v>0.57767064999999995</v>
      </c>
      <c r="GE180">
        <v>0.54679754400000002</v>
      </c>
      <c r="GF180">
        <v>0.53592163400000004</v>
      </c>
      <c r="GG180">
        <v>0.52487167999999995</v>
      </c>
      <c r="GH180">
        <v>0.51760914400000002</v>
      </c>
      <c r="GI180">
        <v>0.50788751700000001</v>
      </c>
      <c r="GJ180">
        <v>0.5038589</v>
      </c>
      <c r="GK180">
        <v>0.505488249</v>
      </c>
      <c r="GL180">
        <v>0.49957218799999997</v>
      </c>
      <c r="GM180">
        <v>0.50001126900000004</v>
      </c>
      <c r="GN180">
        <v>0.49302429199999998</v>
      </c>
      <c r="GO180">
        <v>0.49361125300000003</v>
      </c>
      <c r="GP180">
        <v>0.49124285000000001</v>
      </c>
      <c r="GQ180">
        <v>0.49238454700000001</v>
      </c>
      <c r="GR180">
        <v>0.487001236</v>
      </c>
      <c r="GS180">
        <v>0.492272025</v>
      </c>
      <c r="GT180">
        <v>0.48292297200000001</v>
      </c>
      <c r="GU180">
        <v>0.48691685099999998</v>
      </c>
      <c r="GV180">
        <v>0.48615411600000003</v>
      </c>
      <c r="GW180">
        <v>0.48669093099999999</v>
      </c>
      <c r="GX180">
        <v>0.48878074599999999</v>
      </c>
      <c r="GY180">
        <v>0.48414954100000002</v>
      </c>
      <c r="GZ180">
        <v>0.48353473299999999</v>
      </c>
      <c r="HA180">
        <v>0.48816192600000002</v>
      </c>
      <c r="HB180">
        <v>0.48813522100000001</v>
      </c>
      <c r="HC180">
        <v>0.487280875</v>
      </c>
      <c r="HD180">
        <v>0.48576170499999999</v>
      </c>
      <c r="HE180">
        <v>0.47894897199999997</v>
      </c>
      <c r="HF180">
        <v>0.47808505099999998</v>
      </c>
      <c r="HG180">
        <v>0.48273026299999999</v>
      </c>
      <c r="HH180">
        <v>0.48149114199999998</v>
      </c>
      <c r="HI180">
        <v>0.48293980399999997</v>
      </c>
      <c r="HJ180">
        <v>0.48200701800000001</v>
      </c>
      <c r="HK180">
        <v>0.48105304300000001</v>
      </c>
      <c r="HL180">
        <v>0.47650311000000001</v>
      </c>
      <c r="HM180">
        <v>0.47788184900000003</v>
      </c>
      <c r="HN180">
        <v>0.47883781399999997</v>
      </c>
      <c r="HO180">
        <v>0.477311865</v>
      </c>
      <c r="HP180">
        <v>0.47800960999999997</v>
      </c>
      <c r="HQ180">
        <v>0.48035340100000001</v>
      </c>
      <c r="HR180">
        <v>0.47593675499999999</v>
      </c>
      <c r="HS180">
        <v>0.47175720900000001</v>
      </c>
      <c r="HT180">
        <v>0.47142734200000003</v>
      </c>
      <c r="HU180">
        <v>0.475690846</v>
      </c>
      <c r="HV180">
        <v>0.47184320400000002</v>
      </c>
      <c r="HW180">
        <v>0.47733425000000002</v>
      </c>
      <c r="HX180">
        <v>0.470543033</v>
      </c>
      <c r="HY180">
        <v>0.47273000999999998</v>
      </c>
      <c r="HZ180">
        <v>0.47036578099999998</v>
      </c>
      <c r="IA180">
        <v>0.47193120999999999</v>
      </c>
      <c r="IB180">
        <v>0.47154818900000001</v>
      </c>
      <c r="IC180">
        <v>0.470756428</v>
      </c>
      <c r="ID180">
        <v>0.474698016</v>
      </c>
      <c r="IE180">
        <v>0.47389980300000001</v>
      </c>
      <c r="IF180">
        <v>0.47129812900000001</v>
      </c>
      <c r="IG180">
        <v>0.46716414699999997</v>
      </c>
      <c r="IH180">
        <v>0.47529746499999997</v>
      </c>
      <c r="II180">
        <v>0.47507067600000003</v>
      </c>
      <c r="IJ180">
        <v>0.59144123800000004</v>
      </c>
      <c r="IK180">
        <v>0.74183590600000004</v>
      </c>
      <c r="IL180">
        <v>0.77430555599999995</v>
      </c>
      <c r="IM180">
        <v>0.76834854699999999</v>
      </c>
      <c r="IN180">
        <v>0.75794953399999998</v>
      </c>
      <c r="IO180">
        <v>0.74446386899999994</v>
      </c>
      <c r="IP180">
        <v>0.72718949300000002</v>
      </c>
      <c r="IQ180">
        <v>0.71861295599999997</v>
      </c>
      <c r="IR180">
        <v>0.70827155900000005</v>
      </c>
      <c r="IS180">
        <v>0.69566676800000005</v>
      </c>
      <c r="IT180">
        <v>0.68702588799999997</v>
      </c>
      <c r="IU180">
        <v>0.68879467000000005</v>
      </c>
      <c r="IV180">
        <v>0.67323666900000001</v>
      </c>
      <c r="IW180">
        <v>0.67471059700000002</v>
      </c>
      <c r="IX180">
        <v>0.66713994099999996</v>
      </c>
      <c r="IY180">
        <v>0.66287967299999995</v>
      </c>
      <c r="IZ180">
        <v>0.66388418699999996</v>
      </c>
      <c r="JA180">
        <v>0.65721196800000004</v>
      </c>
      <c r="JB180">
        <v>0.65344569699999999</v>
      </c>
      <c r="JC180">
        <v>0.646523179</v>
      </c>
      <c r="JD180">
        <v>0.64322396599999998</v>
      </c>
      <c r="JE180">
        <v>0.64085164100000003</v>
      </c>
      <c r="JF180">
        <v>0.63755667599999999</v>
      </c>
      <c r="JG180">
        <v>0.63651163399999999</v>
      </c>
      <c r="JH180">
        <v>0.63801425599999995</v>
      </c>
      <c r="JI180">
        <v>0.63254878999999997</v>
      </c>
      <c r="JJ180">
        <v>0.62791408500000001</v>
      </c>
      <c r="JK180">
        <v>0.62468520800000005</v>
      </c>
      <c r="JL180">
        <v>0.618648478</v>
      </c>
      <c r="JM180">
        <v>0.61622771099999996</v>
      </c>
      <c r="JN180">
        <v>0.60979152700000006</v>
      </c>
      <c r="JO180">
        <v>0.58414994600000003</v>
      </c>
      <c r="JP180">
        <v>0.56235650299999995</v>
      </c>
      <c r="JQ180">
        <v>0.54538318100000005</v>
      </c>
      <c r="JR180">
        <v>0.53828272600000004</v>
      </c>
      <c r="JS180">
        <v>0.52657119699999999</v>
      </c>
      <c r="JT180">
        <v>0.52540898800000002</v>
      </c>
      <c r="JU180">
        <v>0.51905196799999997</v>
      </c>
      <c r="JV180">
        <v>0.51734365199999999</v>
      </c>
      <c r="JW180">
        <v>0.51158314400000005</v>
      </c>
      <c r="JX180">
        <v>0.50736504999999998</v>
      </c>
      <c r="JY180">
        <v>0.503994901</v>
      </c>
      <c r="JZ180">
        <v>0.50159896599999998</v>
      </c>
      <c r="KA180">
        <v>0.50317621800000001</v>
      </c>
      <c r="KB180">
        <v>0.50094803799999998</v>
      </c>
      <c r="KC180">
        <v>0.50046143099999996</v>
      </c>
      <c r="KD180">
        <v>0.49301263099999998</v>
      </c>
      <c r="KE180">
        <v>0.49679220200000002</v>
      </c>
      <c r="KF180">
        <v>0.49657910700000002</v>
      </c>
      <c r="KG180">
        <v>0.498561474</v>
      </c>
      <c r="KH180">
        <v>0.49518908</v>
      </c>
      <c r="KI180">
        <v>0.49741014</v>
      </c>
      <c r="KJ180">
        <v>0.488555925</v>
      </c>
      <c r="KK180">
        <v>0.49100959</v>
      </c>
      <c r="KL180">
        <v>0.49479352900000001</v>
      </c>
      <c r="KM180">
        <v>0.492736807</v>
      </c>
      <c r="KN180">
        <v>0.48823424900000001</v>
      </c>
      <c r="KO180">
        <v>0.488794118</v>
      </c>
      <c r="KP180">
        <v>0.491163346</v>
      </c>
      <c r="KQ180">
        <v>0.49033950700000001</v>
      </c>
      <c r="KR180">
        <v>0.49060913099999998</v>
      </c>
      <c r="KS180">
        <v>0.485044427</v>
      </c>
      <c r="KT180">
        <v>0.48511298200000003</v>
      </c>
      <c r="KU180">
        <v>0.485927098</v>
      </c>
      <c r="KV180">
        <v>0.48284480299999999</v>
      </c>
      <c r="KW180">
        <v>0.48400632700000001</v>
      </c>
      <c r="KX180">
        <v>0.48358248199999998</v>
      </c>
      <c r="KY180">
        <v>0.47892251200000002</v>
      </c>
      <c r="KZ180">
        <v>0.47745647099999999</v>
      </c>
      <c r="LA180">
        <v>0.47437096299999998</v>
      </c>
      <c r="LB180">
        <v>0.48105063999999997</v>
      </c>
      <c r="LC180">
        <v>0.47737679300000002</v>
      </c>
      <c r="LD180">
        <v>0.474456345</v>
      </c>
      <c r="LE180">
        <v>0.480282916</v>
      </c>
      <c r="LF180">
        <v>0.47360802000000002</v>
      </c>
      <c r="LG180">
        <v>0.475199759</v>
      </c>
      <c r="LH180">
        <v>0.47367852799999999</v>
      </c>
      <c r="LI180">
        <v>0.47359604900000002</v>
      </c>
      <c r="LJ180">
        <v>0.47255695199999997</v>
      </c>
      <c r="LK180">
        <v>0.47100399900000001</v>
      </c>
      <c r="LL180">
        <v>0.472153094</v>
      </c>
      <c r="LM180">
        <v>0.47084663700000001</v>
      </c>
      <c r="LN180">
        <v>0.469099445</v>
      </c>
      <c r="LO180">
        <v>0.47015117699999998</v>
      </c>
      <c r="LP180">
        <v>0.47055426</v>
      </c>
      <c r="LQ180">
        <v>0.47034162499999999</v>
      </c>
      <c r="LR180">
        <v>0.47471698099999998</v>
      </c>
      <c r="LS180">
        <v>0.47618123800000001</v>
      </c>
      <c r="LT180">
        <v>0.47209874400000001</v>
      </c>
      <c r="LU180">
        <v>0.47195087899999999</v>
      </c>
    </row>
    <row r="181" spans="1:333" x14ac:dyDescent="0.2">
      <c r="A181">
        <v>260</v>
      </c>
      <c r="B181">
        <v>6.3155752804706085</v>
      </c>
      <c r="C181">
        <v>0.32259156500000002</v>
      </c>
      <c r="D181">
        <v>0.32136882999999999</v>
      </c>
      <c r="E181">
        <v>0.323889133</v>
      </c>
      <c r="F181">
        <v>0.32689678</v>
      </c>
      <c r="G181">
        <v>0.324911016</v>
      </c>
      <c r="H181">
        <v>0.32485770200000003</v>
      </c>
      <c r="I181">
        <v>0.32341840199999999</v>
      </c>
      <c r="J181">
        <v>0.323001076</v>
      </c>
      <c r="K181">
        <v>0.32440368200000003</v>
      </c>
      <c r="L181">
        <v>0.32466316299999998</v>
      </c>
      <c r="M181">
        <v>0.324656948</v>
      </c>
      <c r="N181">
        <v>0.32479905399999998</v>
      </c>
      <c r="O181">
        <v>0.32466463200000001</v>
      </c>
      <c r="P181">
        <v>0.32178897299999998</v>
      </c>
      <c r="Q181">
        <v>0.32264099299999999</v>
      </c>
      <c r="R181">
        <v>0.32312142500000002</v>
      </c>
      <c r="S181">
        <v>0.32214030999999999</v>
      </c>
      <c r="T181">
        <v>0.32436221799999998</v>
      </c>
      <c r="U181">
        <v>0.324373566</v>
      </c>
      <c r="V181">
        <v>0.32239297500000003</v>
      </c>
      <c r="W181">
        <v>0.32472105499999998</v>
      </c>
      <c r="X181">
        <v>0.322967585</v>
      </c>
      <c r="Y181">
        <v>0.32433618600000003</v>
      </c>
      <c r="Z181">
        <v>0.32504648400000002</v>
      </c>
      <c r="AA181">
        <v>0.32192288400000002</v>
      </c>
      <c r="AB181">
        <v>0.32277871400000002</v>
      </c>
      <c r="AC181">
        <v>0.32466237999999997</v>
      </c>
      <c r="AD181">
        <v>0.32163218900000001</v>
      </c>
      <c r="AE181">
        <v>0.32614848699999999</v>
      </c>
      <c r="AF181">
        <v>0.32469605499999998</v>
      </c>
      <c r="AG181">
        <v>0.321756561</v>
      </c>
      <c r="AH181">
        <v>0.32241533500000003</v>
      </c>
      <c r="AI181">
        <v>0.321260614</v>
      </c>
      <c r="AJ181">
        <v>0.32088547299999998</v>
      </c>
      <c r="AK181">
        <v>0.32202428999999999</v>
      </c>
      <c r="AL181">
        <v>0.32033320300000001</v>
      </c>
      <c r="AM181">
        <v>0.320369444</v>
      </c>
      <c r="AN181">
        <v>0.32024670199999999</v>
      </c>
      <c r="AO181">
        <v>0.32130587900000002</v>
      </c>
      <c r="AP181">
        <v>0.31977670600000002</v>
      </c>
      <c r="AQ181">
        <v>0.32062892300000001</v>
      </c>
      <c r="AR181">
        <v>0.31989526499999998</v>
      </c>
      <c r="AS181">
        <v>0.32006379800000001</v>
      </c>
      <c r="AT181">
        <v>0.31761657500000001</v>
      </c>
      <c r="AU181">
        <v>0.31910352199999997</v>
      </c>
      <c r="AV181">
        <v>0.31952323199999999</v>
      </c>
      <c r="AW181">
        <v>0.31714822500000001</v>
      </c>
      <c r="AX181">
        <v>0.31869906399999998</v>
      </c>
      <c r="AY181">
        <v>0.318615649</v>
      </c>
      <c r="AZ181">
        <v>0.31595716099999999</v>
      </c>
      <c r="BA181">
        <v>0.31911729799999999</v>
      </c>
      <c r="BB181">
        <v>0.31830027399999999</v>
      </c>
      <c r="BC181">
        <v>0.31769166999999998</v>
      </c>
      <c r="BD181">
        <v>0.31844033599999999</v>
      </c>
      <c r="BE181">
        <v>0.320927974</v>
      </c>
      <c r="BF181">
        <v>0.31905345200000002</v>
      </c>
      <c r="BG181">
        <v>0.32134660399999998</v>
      </c>
      <c r="BH181">
        <v>0.31530465400000002</v>
      </c>
      <c r="BJ181">
        <v>0.31585293599999997</v>
      </c>
      <c r="BK181">
        <v>0.321027809</v>
      </c>
      <c r="BL181">
        <v>0.31577740700000001</v>
      </c>
      <c r="BM181">
        <v>0.31407993699999998</v>
      </c>
      <c r="BN181">
        <v>0.31930465600000002</v>
      </c>
      <c r="BO181">
        <v>0.32183118900000002</v>
      </c>
      <c r="BP181">
        <v>0.34078829500000002</v>
      </c>
      <c r="BQ181">
        <v>0.40422019100000001</v>
      </c>
      <c r="BR181">
        <v>0.55144860399999995</v>
      </c>
      <c r="BS181">
        <v>0.76228576699999995</v>
      </c>
      <c r="BT181">
        <v>0.99678873400000001</v>
      </c>
      <c r="BU181">
        <v>1.0933333329999999</v>
      </c>
      <c r="BV181">
        <v>1.1112719550000001</v>
      </c>
      <c r="BW181">
        <v>1.1118818239999999</v>
      </c>
      <c r="BX181">
        <v>1.0891635399999999</v>
      </c>
      <c r="BY181">
        <v>1.0570722669999999</v>
      </c>
      <c r="BZ181">
        <v>1.0435469180000001</v>
      </c>
      <c r="CA181">
        <v>1.024585528</v>
      </c>
      <c r="CB181">
        <v>1.0039427569999999</v>
      </c>
      <c r="CC181">
        <v>0.97324844399999999</v>
      </c>
      <c r="CD181">
        <v>0.97018270500000003</v>
      </c>
      <c r="CE181">
        <v>0.95785225900000004</v>
      </c>
      <c r="CF181">
        <v>0.94259652199999999</v>
      </c>
      <c r="CG181">
        <v>0.93559982399999997</v>
      </c>
      <c r="CH181">
        <v>0.92552815499999996</v>
      </c>
      <c r="CI181">
        <v>0.91588959800000003</v>
      </c>
      <c r="CJ181">
        <v>0.90215045199999999</v>
      </c>
      <c r="CK181">
        <v>0.88499673000000001</v>
      </c>
      <c r="CL181">
        <v>0.88462339800000001</v>
      </c>
      <c r="CM181">
        <v>0.87901036700000001</v>
      </c>
      <c r="CN181">
        <v>0.87027096800000003</v>
      </c>
      <c r="CO181">
        <v>0.86414805400000005</v>
      </c>
      <c r="CP181">
        <v>0.88710995400000003</v>
      </c>
      <c r="CQ181">
        <v>0.86818875200000001</v>
      </c>
      <c r="CR181">
        <v>0.87311730899999995</v>
      </c>
      <c r="CS181">
        <v>0.85809235699999997</v>
      </c>
      <c r="CT181">
        <v>0.83945277399999996</v>
      </c>
      <c r="CU181">
        <v>0.82421109800000003</v>
      </c>
      <c r="CV181">
        <v>0.79036794499999996</v>
      </c>
      <c r="CW181">
        <v>0.76767995</v>
      </c>
      <c r="CX181">
        <v>0.74898271699999996</v>
      </c>
      <c r="CY181">
        <v>0.72230516600000005</v>
      </c>
      <c r="CZ181">
        <v>0.71134475900000005</v>
      </c>
      <c r="DA181">
        <v>0.69243828100000004</v>
      </c>
      <c r="DB181">
        <v>0.680667884</v>
      </c>
      <c r="DC181">
        <v>0.66749139000000002</v>
      </c>
      <c r="DD181">
        <v>0.65061273799999997</v>
      </c>
      <c r="DE181">
        <v>0.646836784</v>
      </c>
      <c r="DF181">
        <v>0.636299744</v>
      </c>
      <c r="DG181">
        <v>0.62919333200000005</v>
      </c>
      <c r="DH181">
        <v>0.61452617899999995</v>
      </c>
      <c r="DI181">
        <v>0.60895505999999999</v>
      </c>
      <c r="DJ181">
        <v>0.60467064999999998</v>
      </c>
      <c r="DK181">
        <v>0.59526071400000002</v>
      </c>
      <c r="DL181">
        <v>0.58889837099999998</v>
      </c>
      <c r="DM181">
        <v>0.587135085</v>
      </c>
      <c r="DN181">
        <v>0.58098295099999997</v>
      </c>
      <c r="DO181">
        <v>0.57374884900000001</v>
      </c>
      <c r="DP181">
        <v>0.56990849899999996</v>
      </c>
      <c r="DQ181">
        <v>0.56435406300000002</v>
      </c>
      <c r="DR181">
        <v>0.55942594899999998</v>
      </c>
      <c r="DS181">
        <v>0.55605677799999997</v>
      </c>
      <c r="DT181">
        <v>0.55357021799999995</v>
      </c>
      <c r="DU181">
        <v>0.55096131199999998</v>
      </c>
      <c r="DV181">
        <v>0.548258358</v>
      </c>
      <c r="DW181">
        <v>0.54476754800000005</v>
      </c>
      <c r="DX181">
        <v>0.54188399300000001</v>
      </c>
      <c r="DY181">
        <v>0.54279535999999995</v>
      </c>
      <c r="DZ181">
        <v>0.53221494499999999</v>
      </c>
      <c r="EA181">
        <v>0.53000632800000003</v>
      </c>
      <c r="EB181">
        <v>0.52527548499999999</v>
      </c>
      <c r="EC181">
        <v>0.52646668500000005</v>
      </c>
      <c r="ED181">
        <v>0.52438500899999996</v>
      </c>
      <c r="EE181">
        <v>0.51887961400000004</v>
      </c>
      <c r="EF181">
        <v>0.51952239</v>
      </c>
      <c r="EG181">
        <v>0.51424058299999997</v>
      </c>
      <c r="EH181">
        <v>0.509634158</v>
      </c>
      <c r="EI181">
        <v>0.51598158699999996</v>
      </c>
      <c r="EJ181">
        <v>0.50844250599999996</v>
      </c>
      <c r="EK181">
        <v>0.50581045599999996</v>
      </c>
      <c r="EL181">
        <v>0.50576190499999996</v>
      </c>
      <c r="EM181">
        <v>0.50203646800000001</v>
      </c>
      <c r="EN181">
        <v>0.50021917500000002</v>
      </c>
      <c r="EO181">
        <v>0.50194049200000002</v>
      </c>
      <c r="EP181">
        <v>0.499016823</v>
      </c>
      <c r="EQ181">
        <v>0.49218018600000002</v>
      </c>
      <c r="ER181">
        <v>0.49293520099999999</v>
      </c>
      <c r="ES181">
        <v>0.49083809900000003</v>
      </c>
      <c r="ET181">
        <v>0.48860094100000001</v>
      </c>
      <c r="EU181">
        <v>0.48229559300000002</v>
      </c>
      <c r="EV181">
        <v>0.47905095399999997</v>
      </c>
      <c r="EW181">
        <v>0.482220072</v>
      </c>
      <c r="EX181">
        <v>0.47827086699999999</v>
      </c>
      <c r="EY181">
        <v>0.47618682400000001</v>
      </c>
      <c r="EZ181">
        <v>0.479198815</v>
      </c>
      <c r="FA181">
        <v>0.50295648299999995</v>
      </c>
      <c r="FB181">
        <v>0.53856104599999999</v>
      </c>
      <c r="FC181">
        <v>0.61038123899999996</v>
      </c>
      <c r="FD181">
        <v>0.67877648999999995</v>
      </c>
      <c r="FE181">
        <v>0.77478362599999995</v>
      </c>
      <c r="FF181">
        <v>0.83146710499999998</v>
      </c>
      <c r="FG181">
        <v>0.87009314299999996</v>
      </c>
      <c r="FH181">
        <v>0.88758517299999995</v>
      </c>
      <c r="FI181">
        <v>0.88959417799999996</v>
      </c>
      <c r="FJ181">
        <v>0.89247254899999995</v>
      </c>
      <c r="FK181">
        <v>0.88954702900000004</v>
      </c>
      <c r="FL181">
        <v>0.88220964999999996</v>
      </c>
      <c r="FM181">
        <v>0.87123337499999998</v>
      </c>
      <c r="FN181">
        <v>0.85709524400000003</v>
      </c>
      <c r="FO181">
        <v>0.86372078600000002</v>
      </c>
      <c r="FP181">
        <v>0.84630068000000003</v>
      </c>
      <c r="FQ181">
        <v>0.85174828700000005</v>
      </c>
      <c r="FR181">
        <v>0.84399548199999996</v>
      </c>
      <c r="FS181">
        <v>0.837302769</v>
      </c>
      <c r="FT181">
        <v>0.82063519399999996</v>
      </c>
      <c r="FU181">
        <v>0.80594849499999999</v>
      </c>
      <c r="FV181">
        <v>0.80389460000000001</v>
      </c>
      <c r="FW181">
        <v>0.80487103999999998</v>
      </c>
      <c r="FX181">
        <v>0.79088879400000001</v>
      </c>
      <c r="FY181">
        <v>0.78735387400000001</v>
      </c>
      <c r="FZ181">
        <v>0.79288279900000003</v>
      </c>
      <c r="GA181">
        <v>0.78998456299999997</v>
      </c>
      <c r="GB181">
        <v>0.76600517300000004</v>
      </c>
      <c r="GC181">
        <v>0.77540620199999999</v>
      </c>
      <c r="GD181">
        <v>0.76845408699999995</v>
      </c>
      <c r="GE181">
        <v>0.76593585099999995</v>
      </c>
      <c r="GF181">
        <v>0.758355907</v>
      </c>
      <c r="GG181">
        <v>0.74331492200000004</v>
      </c>
      <c r="GH181">
        <v>0.72552439999999996</v>
      </c>
      <c r="GI181">
        <v>0.71044019800000002</v>
      </c>
      <c r="GJ181">
        <v>0.69527914800000001</v>
      </c>
      <c r="GK181">
        <v>0.68306510600000003</v>
      </c>
      <c r="GL181">
        <v>0.670157805</v>
      </c>
      <c r="GM181">
        <v>0.66444435599999996</v>
      </c>
      <c r="GN181">
        <v>0.65107345500000002</v>
      </c>
      <c r="GO181">
        <v>0.63010019399999995</v>
      </c>
      <c r="GP181">
        <v>0.61993541399999996</v>
      </c>
      <c r="GQ181">
        <v>0.61749751399999997</v>
      </c>
      <c r="GR181">
        <v>0.60889912499999999</v>
      </c>
      <c r="GS181">
        <v>0.59902781299999996</v>
      </c>
      <c r="GT181">
        <v>0.59136008100000004</v>
      </c>
      <c r="GU181">
        <v>0.579535684</v>
      </c>
      <c r="GV181">
        <v>0.57787990600000005</v>
      </c>
      <c r="GW181">
        <v>0.56308791800000002</v>
      </c>
      <c r="GX181">
        <v>0.56004729399999997</v>
      </c>
      <c r="GY181">
        <v>0.55096575800000003</v>
      </c>
      <c r="GZ181">
        <v>0.54925296199999996</v>
      </c>
      <c r="HA181">
        <v>0.54519972000000005</v>
      </c>
      <c r="HB181">
        <v>0.54264290800000003</v>
      </c>
      <c r="HC181">
        <v>0.537213092</v>
      </c>
      <c r="HD181">
        <v>0.52385942200000002</v>
      </c>
      <c r="HE181">
        <v>0.525939237</v>
      </c>
      <c r="HF181">
        <v>0.52178262399999997</v>
      </c>
      <c r="HG181">
        <v>0.51419449299999997</v>
      </c>
      <c r="HH181">
        <v>0.50899354399999996</v>
      </c>
      <c r="HI181">
        <v>0.50215039699999997</v>
      </c>
      <c r="HJ181">
        <v>0.50258049900000001</v>
      </c>
      <c r="HK181">
        <v>0.49577009999999999</v>
      </c>
      <c r="HL181">
        <v>0.50035612500000004</v>
      </c>
      <c r="HM181">
        <v>0.48817849400000002</v>
      </c>
      <c r="HN181">
        <v>0.49017318900000001</v>
      </c>
      <c r="HO181">
        <v>0.48472433399999998</v>
      </c>
      <c r="HP181">
        <v>0.482893776</v>
      </c>
      <c r="HQ181">
        <v>0.47596055199999998</v>
      </c>
      <c r="HR181">
        <v>0.47147582900000001</v>
      </c>
      <c r="HS181">
        <v>0.47512926500000002</v>
      </c>
      <c r="HT181">
        <v>0.465162399</v>
      </c>
      <c r="HU181">
        <v>0.45898818899999999</v>
      </c>
      <c r="HV181">
        <v>0.46243215100000001</v>
      </c>
      <c r="HW181">
        <v>0.45802078899999998</v>
      </c>
      <c r="HX181">
        <v>0.457708167</v>
      </c>
      <c r="HY181">
        <v>0.45407335799999998</v>
      </c>
      <c r="HZ181">
        <v>0.45453690899999999</v>
      </c>
      <c r="IA181">
        <v>0.44934696499999999</v>
      </c>
      <c r="IB181">
        <v>0.44587969799999999</v>
      </c>
      <c r="IC181">
        <v>0.44256448999999998</v>
      </c>
      <c r="ID181">
        <v>0.43641756199999998</v>
      </c>
      <c r="IE181">
        <v>0.436582688</v>
      </c>
      <c r="IF181">
        <v>0.441971108</v>
      </c>
      <c r="IG181">
        <v>0.43595632000000001</v>
      </c>
      <c r="IH181">
        <v>0.43358876099999999</v>
      </c>
      <c r="II181">
        <v>0.38924764099999998</v>
      </c>
      <c r="IJ181">
        <v>0.42824154599999997</v>
      </c>
      <c r="IK181">
        <v>0.42864124399999998</v>
      </c>
      <c r="IL181">
        <v>0.45876772999999998</v>
      </c>
      <c r="IM181">
        <v>0.47856869200000002</v>
      </c>
      <c r="IN181">
        <v>0.54356109600000002</v>
      </c>
      <c r="IO181">
        <v>0.60928708099999995</v>
      </c>
      <c r="IP181">
        <v>0.64840465999999997</v>
      </c>
      <c r="IQ181">
        <v>0.68265892299999997</v>
      </c>
      <c r="IR181">
        <v>0.70599909400000005</v>
      </c>
      <c r="IS181">
        <v>0.72802442700000003</v>
      </c>
      <c r="IT181">
        <v>0.74788713200000001</v>
      </c>
      <c r="IU181">
        <v>0.754935299</v>
      </c>
      <c r="IV181">
        <v>0.76323731100000003</v>
      </c>
      <c r="IW181">
        <v>0.77402573299999999</v>
      </c>
      <c r="IX181">
        <v>0.76539186699999995</v>
      </c>
      <c r="IY181">
        <v>0.77657691200000001</v>
      </c>
      <c r="IZ181">
        <v>0.75717398400000002</v>
      </c>
      <c r="JA181">
        <v>0.74766312199999996</v>
      </c>
      <c r="JB181">
        <v>0.746721721</v>
      </c>
      <c r="JC181">
        <v>0.74268572200000005</v>
      </c>
      <c r="JD181">
        <v>0.74478694499999998</v>
      </c>
      <c r="JE181">
        <v>0.74069034300000003</v>
      </c>
      <c r="JF181">
        <v>0.73399136600000003</v>
      </c>
      <c r="JG181">
        <v>0.72944184999999995</v>
      </c>
      <c r="JH181">
        <v>0.70701330399999995</v>
      </c>
      <c r="JI181">
        <v>0.71456662800000004</v>
      </c>
      <c r="JJ181">
        <v>0.71004221599999995</v>
      </c>
      <c r="JK181">
        <v>0.70655467999999999</v>
      </c>
      <c r="JL181">
        <v>0.71177340099999997</v>
      </c>
      <c r="JM181">
        <v>0.70756517600000002</v>
      </c>
      <c r="JN181">
        <v>0.70342949499999996</v>
      </c>
      <c r="JO181">
        <v>0.70273024500000003</v>
      </c>
      <c r="JP181">
        <v>0.70015989199999995</v>
      </c>
      <c r="JQ181">
        <v>0.68898837300000004</v>
      </c>
      <c r="JR181">
        <v>0.68868980999999996</v>
      </c>
      <c r="JS181">
        <v>0.67692402299999999</v>
      </c>
      <c r="JT181">
        <v>0.66975896300000004</v>
      </c>
      <c r="JU181">
        <v>0.65868311400000001</v>
      </c>
      <c r="JV181">
        <v>0.63824925600000004</v>
      </c>
      <c r="JW181">
        <v>0.62916844999999999</v>
      </c>
      <c r="JX181">
        <v>0.62005739500000001</v>
      </c>
      <c r="JY181">
        <v>0.60598428199999999</v>
      </c>
      <c r="JZ181">
        <v>0.595326507</v>
      </c>
      <c r="KA181">
        <v>0.59139885199999997</v>
      </c>
      <c r="KB181">
        <v>0.57472439200000003</v>
      </c>
      <c r="KC181">
        <v>0.57249430000000001</v>
      </c>
      <c r="KD181">
        <v>0.56524880300000002</v>
      </c>
      <c r="KE181">
        <v>0.55451181299999996</v>
      </c>
      <c r="KF181">
        <v>0.54919073299999999</v>
      </c>
      <c r="KG181">
        <v>0.54006696600000004</v>
      </c>
      <c r="KH181">
        <v>0.53250438600000005</v>
      </c>
      <c r="KI181">
        <v>0.52599671199999998</v>
      </c>
      <c r="KJ181">
        <v>0.52646896700000001</v>
      </c>
      <c r="KK181">
        <v>0.51842948700000002</v>
      </c>
      <c r="KL181">
        <v>0.511537036</v>
      </c>
      <c r="KM181">
        <v>0.50668023299999998</v>
      </c>
      <c r="KN181">
        <v>0.49972682600000001</v>
      </c>
      <c r="KO181">
        <v>0.50115519500000005</v>
      </c>
      <c r="KP181">
        <v>0.49142044699999998</v>
      </c>
      <c r="KQ181">
        <v>0.49207440899999999</v>
      </c>
      <c r="KR181">
        <v>0.485078385</v>
      </c>
      <c r="KS181">
        <v>0.47747718900000002</v>
      </c>
      <c r="KT181">
        <v>0.47706451500000002</v>
      </c>
      <c r="KU181">
        <v>0.47339369599999997</v>
      </c>
      <c r="KV181">
        <v>0.47194967700000001</v>
      </c>
      <c r="KW181">
        <v>0.46923323700000003</v>
      </c>
      <c r="KX181">
        <v>0.46478828300000002</v>
      </c>
      <c r="KY181">
        <v>0.45835034099999999</v>
      </c>
      <c r="KZ181">
        <v>0.45505855099999998</v>
      </c>
      <c r="LA181">
        <v>0.451765109</v>
      </c>
      <c r="LB181">
        <v>0.455711849</v>
      </c>
      <c r="LC181">
        <v>0.44829140899999997</v>
      </c>
      <c r="LD181">
        <v>0.448780336</v>
      </c>
      <c r="LE181">
        <v>0.44435513799999998</v>
      </c>
      <c r="LF181">
        <v>0.44347745599999999</v>
      </c>
      <c r="LG181">
        <v>0.44133846799999998</v>
      </c>
      <c r="LH181">
        <v>0.43673562500000002</v>
      </c>
      <c r="LI181">
        <v>0.43872617000000003</v>
      </c>
      <c r="LJ181">
        <v>0.43736267099999998</v>
      </c>
      <c r="LK181">
        <v>0.42228637600000002</v>
      </c>
      <c r="LL181">
        <v>0.42701760700000002</v>
      </c>
      <c r="LM181">
        <v>0.43277509400000003</v>
      </c>
      <c r="LN181">
        <v>0.42093507800000002</v>
      </c>
      <c r="LO181">
        <v>0.421312611</v>
      </c>
      <c r="LP181">
        <v>0.42440073299999997</v>
      </c>
      <c r="LQ181">
        <v>0.415793727</v>
      </c>
      <c r="LR181">
        <v>0.41383545999999999</v>
      </c>
      <c r="LS181">
        <v>0.41983722200000001</v>
      </c>
      <c r="LT181">
        <v>0.41437889100000003</v>
      </c>
      <c r="LU181">
        <v>0.40874017000000001</v>
      </c>
    </row>
    <row r="182" spans="1:333" x14ac:dyDescent="0.2">
      <c r="A182">
        <v>273</v>
      </c>
      <c r="B182">
        <v>4.9863564459600189</v>
      </c>
      <c r="C182">
        <v>0.22463248799999999</v>
      </c>
      <c r="D182">
        <v>0.22295483299999999</v>
      </c>
      <c r="E182">
        <v>0.225622922</v>
      </c>
      <c r="F182">
        <v>0.226299211</v>
      </c>
      <c r="G182">
        <v>0.22489442400000001</v>
      </c>
      <c r="H182">
        <v>0.22712803100000001</v>
      </c>
      <c r="I182">
        <v>0.22542315900000001</v>
      </c>
      <c r="J182">
        <v>0.22568152499999999</v>
      </c>
      <c r="K182">
        <v>0.22605742400000001</v>
      </c>
      <c r="L182">
        <v>0.22634857799999999</v>
      </c>
      <c r="M182">
        <v>0.22701907099999999</v>
      </c>
      <c r="N182">
        <v>0.225780696</v>
      </c>
      <c r="O182">
        <v>0.227392761</v>
      </c>
      <c r="P182">
        <v>0.22593581800000001</v>
      </c>
      <c r="Q182">
        <v>0.22813133399999999</v>
      </c>
      <c r="R182">
        <v>0.225747382</v>
      </c>
      <c r="S182">
        <v>0.22703809999999999</v>
      </c>
      <c r="T182">
        <v>0.22675930399999999</v>
      </c>
      <c r="U182">
        <v>0.22838354299999999</v>
      </c>
      <c r="V182">
        <v>0.22724029400000001</v>
      </c>
      <c r="W182">
        <v>0.22701550100000001</v>
      </c>
      <c r="X182">
        <v>0.22595760200000001</v>
      </c>
      <c r="Y182">
        <v>0.228184582</v>
      </c>
      <c r="Z182">
        <v>0.22746460399999999</v>
      </c>
      <c r="AA182">
        <v>0.22721893500000001</v>
      </c>
      <c r="AB182">
        <v>0.228432732</v>
      </c>
      <c r="AC182">
        <v>0.22926240000000001</v>
      </c>
      <c r="AD182">
        <v>0.226592721</v>
      </c>
      <c r="AE182">
        <v>0.22817336999999999</v>
      </c>
      <c r="AF182">
        <v>0.22940519400000001</v>
      </c>
      <c r="AG182">
        <v>0.22650447200000001</v>
      </c>
      <c r="AH182">
        <v>0.22769044399999999</v>
      </c>
      <c r="AI182">
        <v>0.22781859199999999</v>
      </c>
      <c r="AJ182">
        <v>0.22832582900000001</v>
      </c>
      <c r="AK182">
        <v>0.228064138</v>
      </c>
      <c r="AL182">
        <v>0.22798384099999999</v>
      </c>
      <c r="AM182">
        <v>0.226315189</v>
      </c>
      <c r="AN182">
        <v>0.22695093599999999</v>
      </c>
      <c r="AO182">
        <v>0.22673040699999999</v>
      </c>
      <c r="AP182">
        <v>0.22733774100000001</v>
      </c>
      <c r="AQ182">
        <v>0.227543878</v>
      </c>
      <c r="AR182">
        <v>0.22714599399999999</v>
      </c>
      <c r="AS182">
        <v>0.22827222599999999</v>
      </c>
      <c r="AT182">
        <v>0.22540031799999999</v>
      </c>
      <c r="AU182">
        <v>0.22756094399999999</v>
      </c>
      <c r="AV182">
        <v>0.22606754800000001</v>
      </c>
      <c r="AW182">
        <v>0.22792088299999999</v>
      </c>
      <c r="AX182">
        <v>0.22774914299999999</v>
      </c>
      <c r="AY182">
        <v>0.22693365099999999</v>
      </c>
      <c r="AZ182">
        <v>0.227559967</v>
      </c>
      <c r="BA182">
        <v>0.22801618400000001</v>
      </c>
      <c r="BB182">
        <v>0.22903267999999999</v>
      </c>
      <c r="BC182">
        <v>0.22940243399999999</v>
      </c>
      <c r="BD182">
        <v>0.22923460100000001</v>
      </c>
      <c r="BE182">
        <v>0.22629057499999999</v>
      </c>
      <c r="BF182">
        <v>0.227174082</v>
      </c>
      <c r="BG182">
        <v>0.22732296799999999</v>
      </c>
      <c r="BH182">
        <v>0.227060132</v>
      </c>
      <c r="BI182">
        <v>0.22867752199999999</v>
      </c>
      <c r="BJ182">
        <v>0.22702561299999999</v>
      </c>
      <c r="BK182">
        <v>0.22713378400000001</v>
      </c>
      <c r="BL182">
        <v>0.45537020299999997</v>
      </c>
      <c r="BM182">
        <v>1.028719621</v>
      </c>
      <c r="BN182">
        <v>1.121272555</v>
      </c>
      <c r="BO182">
        <v>1.1439617559999999</v>
      </c>
      <c r="BP182">
        <v>1.131310249</v>
      </c>
      <c r="BQ182">
        <v>1.1209157519999999</v>
      </c>
      <c r="BR182">
        <v>1.1204933589999999</v>
      </c>
      <c r="BS182">
        <v>1.1243587310000001</v>
      </c>
      <c r="BT182">
        <v>1.118989893</v>
      </c>
      <c r="BU182">
        <v>1.125095033</v>
      </c>
      <c r="BV182">
        <v>1.105452273</v>
      </c>
      <c r="BW182">
        <v>1.1077988839999999</v>
      </c>
      <c r="BX182">
        <v>1.092730502</v>
      </c>
      <c r="BY182">
        <v>1.1097118930000001</v>
      </c>
      <c r="BZ182">
        <v>1.111045056</v>
      </c>
      <c r="CA182">
        <v>1.116343316</v>
      </c>
      <c r="CB182">
        <v>1.1054110589999999</v>
      </c>
      <c r="CC182">
        <v>1.103677682</v>
      </c>
      <c r="CD182">
        <v>1.095061499</v>
      </c>
      <c r="CE182">
        <v>1.0914305099999999</v>
      </c>
      <c r="CF182">
        <v>1.0942982459999999</v>
      </c>
      <c r="CG182">
        <v>1.085781289</v>
      </c>
      <c r="CH182">
        <v>1.0901947489999999</v>
      </c>
      <c r="CI182">
        <v>1.084257614</v>
      </c>
      <c r="CJ182">
        <v>1.093793273</v>
      </c>
      <c r="CK182">
        <v>1.0953733139999999</v>
      </c>
      <c r="CL182">
        <v>1.0930333059999999</v>
      </c>
      <c r="CM182">
        <v>1.07043278</v>
      </c>
      <c r="CN182">
        <v>1.082464774</v>
      </c>
      <c r="CO182">
        <v>1.0896099939999999</v>
      </c>
      <c r="CP182">
        <v>1.0309308429999999</v>
      </c>
      <c r="CQ182">
        <v>0.92175322999999998</v>
      </c>
      <c r="CR182">
        <v>0.84292315200000001</v>
      </c>
      <c r="CS182">
        <v>0.80066383500000005</v>
      </c>
      <c r="CT182">
        <v>0.76809848800000002</v>
      </c>
      <c r="CU182">
        <v>0.74729178900000004</v>
      </c>
      <c r="CV182">
        <v>0.73101877699999995</v>
      </c>
      <c r="CW182">
        <v>0.72268657999999997</v>
      </c>
      <c r="CX182">
        <v>0.71720024400000004</v>
      </c>
      <c r="CY182">
        <v>0.70895209299999995</v>
      </c>
      <c r="CZ182">
        <v>0.70810178400000001</v>
      </c>
      <c r="DA182">
        <v>0.70293217900000005</v>
      </c>
      <c r="DB182">
        <v>0.70526425299999995</v>
      </c>
      <c r="DC182">
        <v>0.69827675600000005</v>
      </c>
      <c r="DD182">
        <v>0.69282233400000004</v>
      </c>
      <c r="DE182">
        <v>0.70515361700000001</v>
      </c>
      <c r="DF182">
        <v>0.69546628099999996</v>
      </c>
      <c r="DG182">
        <v>0.69483082900000004</v>
      </c>
      <c r="DH182">
        <v>0.69136767600000004</v>
      </c>
      <c r="DI182">
        <v>0.70356906799999996</v>
      </c>
      <c r="DJ182">
        <v>0.69388640899999998</v>
      </c>
      <c r="DK182">
        <v>0.69961536899999999</v>
      </c>
      <c r="DL182">
        <v>0.70116627099999995</v>
      </c>
      <c r="DM182">
        <v>0.69300905599999996</v>
      </c>
      <c r="DN182">
        <v>0.69784872799999997</v>
      </c>
      <c r="DO182">
        <v>0.70094756300000005</v>
      </c>
      <c r="DP182">
        <v>0.69601094699999999</v>
      </c>
      <c r="DQ182">
        <v>0.69690260900000001</v>
      </c>
      <c r="DR182">
        <v>0.69542842999999999</v>
      </c>
      <c r="DS182">
        <v>0.69649377599999995</v>
      </c>
      <c r="DT182">
        <v>0.69866837599999998</v>
      </c>
      <c r="DU182">
        <v>0.69788256699999995</v>
      </c>
      <c r="DV182">
        <v>0.70313536799999998</v>
      </c>
      <c r="DW182">
        <v>0.70184445299999998</v>
      </c>
      <c r="DX182">
        <v>0.70078723899999995</v>
      </c>
      <c r="DY182">
        <v>0.69834024900000002</v>
      </c>
      <c r="DZ182">
        <v>0.69873112800000003</v>
      </c>
      <c r="EA182">
        <v>0.70134081699999995</v>
      </c>
      <c r="EB182">
        <v>0.70007692499999996</v>
      </c>
      <c r="EC182">
        <v>0.69964899199999997</v>
      </c>
      <c r="ED182">
        <v>0.705981729</v>
      </c>
      <c r="EE182">
        <v>0.703692082</v>
      </c>
      <c r="EF182">
        <v>0.69445425599999999</v>
      </c>
      <c r="EG182">
        <v>0.70074616000000001</v>
      </c>
      <c r="EH182">
        <v>0.70534574699999997</v>
      </c>
      <c r="EI182">
        <v>0.70458191800000003</v>
      </c>
      <c r="EJ182">
        <v>0.69756797800000003</v>
      </c>
      <c r="EK182">
        <v>0.701950093</v>
      </c>
      <c r="EL182">
        <v>0.70085345499999996</v>
      </c>
      <c r="EM182">
        <v>0.70183017199999997</v>
      </c>
      <c r="EN182">
        <v>0.69067744200000003</v>
      </c>
      <c r="EO182">
        <v>0.70051703300000001</v>
      </c>
      <c r="EP182">
        <v>0.69399862599999995</v>
      </c>
      <c r="EQ182">
        <v>0.70288331400000004</v>
      </c>
      <c r="ER182">
        <v>0.70510732499999995</v>
      </c>
      <c r="ES182">
        <v>0.70697236200000002</v>
      </c>
      <c r="ET182">
        <v>0.69629890900000002</v>
      </c>
      <c r="EU182">
        <v>0.70613621599999998</v>
      </c>
      <c r="EV182">
        <v>0.70313469299999998</v>
      </c>
      <c r="EW182">
        <v>0.70758729399999998</v>
      </c>
      <c r="EX182">
        <v>0.831832931</v>
      </c>
      <c r="EY182">
        <v>0.99521885099999996</v>
      </c>
      <c r="EZ182">
        <v>1.037446431</v>
      </c>
      <c r="FA182">
        <v>1.050277828</v>
      </c>
      <c r="FB182">
        <v>1.0474719269999999</v>
      </c>
      <c r="FC182">
        <v>1.060674828</v>
      </c>
      <c r="FD182">
        <v>1.056262539</v>
      </c>
      <c r="FE182">
        <v>1.0488870400000001</v>
      </c>
      <c r="FF182">
        <v>1.052976385</v>
      </c>
      <c r="FG182">
        <v>1.049727216</v>
      </c>
      <c r="FH182">
        <v>1.0525001490000001</v>
      </c>
      <c r="FI182">
        <v>1.035298979</v>
      </c>
      <c r="FJ182">
        <v>1.0470007100000001</v>
      </c>
      <c r="FK182">
        <v>1.040812684</v>
      </c>
      <c r="FL182">
        <v>1.0408864659999999</v>
      </c>
      <c r="FM182">
        <v>1.0346954960000001</v>
      </c>
      <c r="FN182">
        <v>1.0473600190000001</v>
      </c>
      <c r="FO182">
        <v>1.0389056670000001</v>
      </c>
      <c r="FP182">
        <v>1.0439294770000001</v>
      </c>
      <c r="FQ182">
        <v>1.027179968</v>
      </c>
      <c r="FR182">
        <v>1.0247375649999999</v>
      </c>
      <c r="FS182">
        <v>1.0352565039999999</v>
      </c>
      <c r="FT182">
        <v>1.0368527350000001</v>
      </c>
      <c r="FU182">
        <v>1.0184588590000001</v>
      </c>
      <c r="FV182">
        <v>1.0300957589999999</v>
      </c>
      <c r="FW182">
        <v>1.0224213950000001</v>
      </c>
      <c r="FX182">
        <v>1.0279392949999999</v>
      </c>
      <c r="FY182">
        <v>1.022</v>
      </c>
      <c r="FZ182">
        <v>1.0172679440000001</v>
      </c>
      <c r="GA182">
        <v>1.01595361</v>
      </c>
      <c r="GB182">
        <v>1.0016822059999999</v>
      </c>
      <c r="GC182">
        <v>0.92976642300000001</v>
      </c>
      <c r="GD182">
        <v>0.87798758099999996</v>
      </c>
      <c r="GE182">
        <v>0.84523780500000001</v>
      </c>
      <c r="GF182">
        <v>0.81672661400000002</v>
      </c>
      <c r="GG182">
        <v>0.80157240100000005</v>
      </c>
      <c r="GH182">
        <v>0.78783000599999997</v>
      </c>
      <c r="GI182">
        <v>0.78422741900000004</v>
      </c>
      <c r="GJ182">
        <v>0.76814443200000004</v>
      </c>
      <c r="GK182">
        <v>0.77117661800000004</v>
      </c>
      <c r="GL182">
        <v>0.76669370100000001</v>
      </c>
      <c r="GM182">
        <v>0.76309020599999999</v>
      </c>
      <c r="GN182">
        <v>0.76708206999999995</v>
      </c>
      <c r="GO182">
        <v>0.762534398</v>
      </c>
      <c r="GP182">
        <v>0.76107145300000001</v>
      </c>
      <c r="GQ182">
        <v>0.75527822499999997</v>
      </c>
      <c r="GR182">
        <v>0.75289609700000004</v>
      </c>
      <c r="GS182">
        <v>0.75146927900000005</v>
      </c>
      <c r="GT182">
        <v>0.74710053700000001</v>
      </c>
      <c r="GU182">
        <v>0.75448822100000001</v>
      </c>
      <c r="GV182">
        <v>0.746656019</v>
      </c>
      <c r="GW182">
        <v>0.7565712</v>
      </c>
      <c r="GX182">
        <v>0.75073346399999996</v>
      </c>
      <c r="GY182">
        <v>0.74889478300000001</v>
      </c>
      <c r="GZ182">
        <v>0.75162115699999998</v>
      </c>
      <c r="HA182">
        <v>0.74485342700000001</v>
      </c>
      <c r="HB182">
        <v>0.74765984600000002</v>
      </c>
      <c r="HC182">
        <v>0.74821527200000004</v>
      </c>
      <c r="HD182">
        <v>0.74940392099999997</v>
      </c>
      <c r="HE182">
        <v>0.747159778</v>
      </c>
      <c r="HF182">
        <v>0.74093195899999997</v>
      </c>
      <c r="HG182">
        <v>0.74406528199999999</v>
      </c>
      <c r="HH182">
        <v>0.748940096</v>
      </c>
      <c r="HI182">
        <v>0.73996200999999995</v>
      </c>
      <c r="HJ182">
        <v>0.73898364500000002</v>
      </c>
      <c r="HK182">
        <v>0.74388826799999996</v>
      </c>
      <c r="HL182">
        <v>0.73602396199999998</v>
      </c>
      <c r="HM182">
        <v>0.73517708800000003</v>
      </c>
      <c r="HN182">
        <v>0.74241925900000005</v>
      </c>
      <c r="HO182">
        <v>0.72786275199999995</v>
      </c>
      <c r="HP182">
        <v>0.735167876</v>
      </c>
      <c r="HQ182">
        <v>0.73471781700000005</v>
      </c>
      <c r="HR182">
        <v>0.73391577200000002</v>
      </c>
      <c r="HS182">
        <v>0.73298861599999998</v>
      </c>
      <c r="HT182">
        <v>0.73320591599999996</v>
      </c>
      <c r="HU182">
        <v>0.73365785800000005</v>
      </c>
      <c r="HV182">
        <v>0.72828136200000004</v>
      </c>
      <c r="HW182">
        <v>0.72551137200000004</v>
      </c>
      <c r="HX182">
        <v>0.72700424699999999</v>
      </c>
      <c r="HY182">
        <v>0.72710134599999998</v>
      </c>
      <c r="HZ182">
        <v>0.726242579</v>
      </c>
      <c r="IA182">
        <v>0.72641997700000005</v>
      </c>
      <c r="IB182">
        <v>0.73199947899999995</v>
      </c>
      <c r="IC182">
        <v>0.72859489099999997</v>
      </c>
      <c r="ID182">
        <v>0.730189702</v>
      </c>
      <c r="IE182">
        <v>0.72796562600000003</v>
      </c>
      <c r="IF182">
        <v>0.72771798700000001</v>
      </c>
      <c r="IG182">
        <v>0.72660661199999999</v>
      </c>
      <c r="IH182">
        <v>0.72889870499999998</v>
      </c>
      <c r="II182">
        <v>0.73321386899999996</v>
      </c>
      <c r="IJ182">
        <v>0.77793286500000003</v>
      </c>
      <c r="IK182">
        <v>0.89289138800000001</v>
      </c>
      <c r="IL182">
        <v>0.97069424400000004</v>
      </c>
      <c r="IM182">
        <v>0.98483567299999997</v>
      </c>
      <c r="IN182">
        <v>0.98829995199999998</v>
      </c>
      <c r="IO182">
        <v>0.98868650300000005</v>
      </c>
      <c r="IP182">
        <v>1.0000564110000001</v>
      </c>
      <c r="IQ182">
        <v>0.99747718100000005</v>
      </c>
      <c r="IR182">
        <v>0.99078809800000001</v>
      </c>
      <c r="IS182">
        <v>0.99459642999999998</v>
      </c>
      <c r="IT182">
        <v>0.99068550200000005</v>
      </c>
      <c r="IU182">
        <v>0.98742882899999995</v>
      </c>
      <c r="IV182">
        <v>0.98917314499999998</v>
      </c>
      <c r="IW182">
        <v>0.99048643800000002</v>
      </c>
      <c r="IX182">
        <v>0.98379524900000004</v>
      </c>
      <c r="IY182">
        <v>0.97749087800000001</v>
      </c>
      <c r="IZ182">
        <v>0.97992284500000004</v>
      </c>
      <c r="JA182">
        <v>0.97978633699999995</v>
      </c>
      <c r="JB182">
        <v>0.98054409200000003</v>
      </c>
      <c r="JC182">
        <v>0.98293025899999997</v>
      </c>
      <c r="JD182">
        <v>0.97744381899999999</v>
      </c>
      <c r="JE182">
        <v>0.96791414099999995</v>
      </c>
      <c r="JF182">
        <v>0.97943925200000004</v>
      </c>
      <c r="JG182">
        <v>0.97572125399999998</v>
      </c>
      <c r="JH182">
        <v>0.96906098799999996</v>
      </c>
      <c r="JI182">
        <v>0.97755757200000004</v>
      </c>
      <c r="JJ182">
        <v>0.98377287599999996</v>
      </c>
      <c r="JK182">
        <v>0.97402453200000005</v>
      </c>
      <c r="JL182">
        <v>0.967423001</v>
      </c>
      <c r="JM182">
        <v>0.96361078200000005</v>
      </c>
      <c r="JN182">
        <v>0.97048184500000001</v>
      </c>
      <c r="JO182">
        <v>0.91566168999999997</v>
      </c>
      <c r="JP182">
        <v>0.86612146000000001</v>
      </c>
      <c r="JQ182">
        <v>0.84192847299999996</v>
      </c>
      <c r="JR182">
        <v>0.82826055300000001</v>
      </c>
      <c r="JS182">
        <v>0.80957500199999999</v>
      </c>
      <c r="JT182">
        <v>0.80390024800000004</v>
      </c>
      <c r="JU182">
        <v>0.79934218300000004</v>
      </c>
      <c r="JV182">
        <v>0.79364379200000001</v>
      </c>
      <c r="JW182">
        <v>0.78753068699999995</v>
      </c>
      <c r="JX182">
        <v>0.782258436</v>
      </c>
      <c r="JY182">
        <v>0.77176152799999997</v>
      </c>
      <c r="JZ182">
        <v>0.76998680399999997</v>
      </c>
      <c r="KA182">
        <v>0.77409960600000005</v>
      </c>
      <c r="KB182">
        <v>0.764605863</v>
      </c>
      <c r="KC182">
        <v>0.76284495799999996</v>
      </c>
      <c r="KD182">
        <v>0.76538748199999995</v>
      </c>
      <c r="KE182">
        <v>0.76651514099999996</v>
      </c>
      <c r="KF182">
        <v>0.76255841800000002</v>
      </c>
      <c r="KG182">
        <v>0.76413215700000003</v>
      </c>
      <c r="KH182">
        <v>0.76199507799999999</v>
      </c>
      <c r="KI182">
        <v>0.75839378400000002</v>
      </c>
      <c r="KJ182">
        <v>0.75581395299999998</v>
      </c>
      <c r="KK182">
        <v>0.75060500100000005</v>
      </c>
      <c r="KL182">
        <v>0.76044154100000005</v>
      </c>
      <c r="KM182">
        <v>0.75939273799999996</v>
      </c>
      <c r="KN182">
        <v>0.75737616799999996</v>
      </c>
      <c r="KO182">
        <v>0.75918779400000003</v>
      </c>
      <c r="KP182">
        <v>0.75317701800000003</v>
      </c>
      <c r="KQ182">
        <v>0.75347867999999996</v>
      </c>
      <c r="KR182">
        <v>0.74655787900000004</v>
      </c>
      <c r="KS182">
        <v>0.75119809199999998</v>
      </c>
      <c r="KT182">
        <v>0.74955547700000003</v>
      </c>
      <c r="KU182">
        <v>0.74801224600000005</v>
      </c>
      <c r="KV182">
        <v>0.73807064200000005</v>
      </c>
      <c r="KW182">
        <v>0.74179392300000002</v>
      </c>
      <c r="KX182">
        <v>0.742738589</v>
      </c>
      <c r="KY182">
        <v>0.74200285799999999</v>
      </c>
      <c r="KZ182">
        <v>0.74138838900000004</v>
      </c>
      <c r="LA182">
        <v>0.73484881700000004</v>
      </c>
      <c r="LB182">
        <v>0.733223972</v>
      </c>
      <c r="LC182">
        <v>0.73582590000000003</v>
      </c>
      <c r="LD182">
        <v>0.72988968399999998</v>
      </c>
      <c r="LE182">
        <v>0.74168837099999996</v>
      </c>
      <c r="LF182">
        <v>0.73027147199999998</v>
      </c>
      <c r="LG182">
        <v>0.73509084599999996</v>
      </c>
      <c r="LH182">
        <v>0.72835343399999997</v>
      </c>
      <c r="LI182">
        <v>0.73151076599999998</v>
      </c>
      <c r="LJ182">
        <v>0.73168344799999996</v>
      </c>
      <c r="LK182">
        <v>0.73015976699999996</v>
      </c>
      <c r="LL182">
        <v>0.72810840099999996</v>
      </c>
      <c r="LM182">
        <v>0.73023880100000005</v>
      </c>
      <c r="LN182">
        <v>0.72641427700000005</v>
      </c>
      <c r="LO182">
        <v>0.72835284700000003</v>
      </c>
      <c r="LP182">
        <v>0.720075888</v>
      </c>
      <c r="LQ182">
        <v>0.728167762</v>
      </c>
      <c r="LR182">
        <v>0.72958131699999995</v>
      </c>
      <c r="LS182">
        <v>0.72760214400000001</v>
      </c>
      <c r="LT182">
        <v>0.73036005699999995</v>
      </c>
      <c r="LU182">
        <v>0.72220550299999997</v>
      </c>
    </row>
    <row r="183" spans="1:333" x14ac:dyDescent="0.2">
      <c r="A183">
        <v>255</v>
      </c>
      <c r="B183">
        <v>4.4535777784456565</v>
      </c>
      <c r="C183">
        <v>0.317752056</v>
      </c>
      <c r="D183">
        <v>0.31629338299999998</v>
      </c>
      <c r="E183">
        <v>0.317903675</v>
      </c>
      <c r="F183">
        <v>0.31435647799999999</v>
      </c>
      <c r="G183">
        <v>0.31877106100000002</v>
      </c>
      <c r="H183">
        <v>0.31711742599999998</v>
      </c>
      <c r="I183">
        <v>0.31827649699999999</v>
      </c>
      <c r="J183">
        <v>0.31690839399999998</v>
      </c>
      <c r="K183">
        <v>0.31868339600000001</v>
      </c>
      <c r="L183">
        <v>0.31844536600000001</v>
      </c>
      <c r="M183">
        <v>0.32056361300000003</v>
      </c>
      <c r="N183">
        <v>0.31780159000000002</v>
      </c>
      <c r="O183">
        <v>0.31884808599999998</v>
      </c>
      <c r="P183">
        <v>0.31789905400000001</v>
      </c>
      <c r="Q183">
        <v>0.31791101300000002</v>
      </c>
      <c r="R183">
        <v>0.31814188999999998</v>
      </c>
      <c r="S183">
        <v>0.32183272600000001</v>
      </c>
      <c r="T183">
        <v>0.31949433500000002</v>
      </c>
      <c r="U183">
        <v>0.31952723900000002</v>
      </c>
      <c r="V183">
        <v>0.31980522300000003</v>
      </c>
      <c r="W183">
        <v>0.32202624800000001</v>
      </c>
      <c r="X183">
        <v>0.32425992300000001</v>
      </c>
      <c r="Y183">
        <v>0.322895975</v>
      </c>
      <c r="Z183">
        <v>0.32412513399999998</v>
      </c>
      <c r="AA183">
        <v>0.32023143399999998</v>
      </c>
      <c r="AB183">
        <v>0.32364834199999998</v>
      </c>
      <c r="AC183">
        <v>0.32298222999999998</v>
      </c>
      <c r="AD183">
        <v>0.32261273200000001</v>
      </c>
      <c r="AE183">
        <v>0.32685650700000002</v>
      </c>
      <c r="AF183">
        <v>0.32339353900000001</v>
      </c>
      <c r="AG183">
        <v>0.324471972</v>
      </c>
      <c r="AH183">
        <v>0.32160830299999998</v>
      </c>
      <c r="AI183">
        <v>0.32400481199999998</v>
      </c>
      <c r="AJ183">
        <v>0.32649064500000002</v>
      </c>
      <c r="AK183">
        <v>0.32636540400000003</v>
      </c>
      <c r="AL183">
        <v>0.325602483</v>
      </c>
      <c r="AM183">
        <v>0.32561896400000001</v>
      </c>
      <c r="AN183">
        <v>0.32834508600000001</v>
      </c>
      <c r="AO183">
        <v>0.32847791399999998</v>
      </c>
      <c r="AP183">
        <v>0.32750026300000001</v>
      </c>
      <c r="AQ183">
        <v>0.32787920199999998</v>
      </c>
      <c r="AR183">
        <v>0.32636174000000001</v>
      </c>
      <c r="AS183">
        <v>0.32743705200000001</v>
      </c>
      <c r="AT183">
        <v>0.32767079900000001</v>
      </c>
      <c r="AU183">
        <v>0.33014413100000001</v>
      </c>
      <c r="AV183">
        <v>0.33117638799999999</v>
      </c>
      <c r="AW183">
        <v>0.32819205099999998</v>
      </c>
      <c r="AX183">
        <v>0.32896477499999999</v>
      </c>
      <c r="AY183">
        <v>0.33054378600000001</v>
      </c>
      <c r="AZ183">
        <v>0.33067988100000001</v>
      </c>
      <c r="BA183">
        <v>0.33273286000000002</v>
      </c>
      <c r="BB183">
        <v>0.33124922899999998</v>
      </c>
      <c r="BC183">
        <v>0.33220044999999998</v>
      </c>
      <c r="BD183">
        <v>0.32910388600000001</v>
      </c>
      <c r="BE183">
        <v>0.32932869599999998</v>
      </c>
      <c r="BF183">
        <v>0.33158628499999998</v>
      </c>
      <c r="BG183">
        <v>0.330615414</v>
      </c>
      <c r="BH183">
        <v>0.32933732900000001</v>
      </c>
      <c r="BJ183">
        <v>0.33177768299999999</v>
      </c>
      <c r="BK183">
        <v>0.33323799599999998</v>
      </c>
      <c r="BL183">
        <v>0.32912786100000002</v>
      </c>
      <c r="BM183">
        <v>0.33272970899999998</v>
      </c>
      <c r="BN183">
        <v>0.33442735899999998</v>
      </c>
      <c r="BO183">
        <v>0.33007578799999998</v>
      </c>
      <c r="BP183">
        <v>0.33161752700000002</v>
      </c>
      <c r="BQ183">
        <v>0.33379671100000002</v>
      </c>
      <c r="BR183">
        <v>0.34956276400000003</v>
      </c>
      <c r="BS183">
        <v>0.38341650999999999</v>
      </c>
      <c r="BT183">
        <v>0.544417233</v>
      </c>
      <c r="BU183">
        <v>0.69137792099999995</v>
      </c>
      <c r="BV183">
        <v>0.67589565900000004</v>
      </c>
      <c r="BW183">
        <v>0.65351553900000003</v>
      </c>
      <c r="BX183">
        <v>0.63726608500000004</v>
      </c>
      <c r="BY183">
        <v>0.62713835399999995</v>
      </c>
      <c r="BZ183">
        <v>0.62684104399999996</v>
      </c>
      <c r="CA183">
        <v>0.62490849199999998</v>
      </c>
      <c r="CB183">
        <v>0.62162819000000002</v>
      </c>
      <c r="CC183">
        <v>0.62309308500000005</v>
      </c>
      <c r="CD183">
        <v>0.62887039499999997</v>
      </c>
      <c r="CE183">
        <v>0.62874013299999998</v>
      </c>
      <c r="CF183">
        <v>0.62630902099999997</v>
      </c>
      <c r="CG183">
        <v>0.63690366300000001</v>
      </c>
      <c r="CH183">
        <v>0.64075656299999995</v>
      </c>
      <c r="CI183">
        <v>0.63414559100000001</v>
      </c>
      <c r="CJ183">
        <v>0.63938484399999995</v>
      </c>
      <c r="CK183">
        <v>0.63727498400000004</v>
      </c>
      <c r="CL183">
        <v>0.63670295499999996</v>
      </c>
      <c r="CM183">
        <v>0.64014646100000006</v>
      </c>
      <c r="CN183">
        <v>0.64091488200000002</v>
      </c>
      <c r="CO183">
        <v>0.63400665099999998</v>
      </c>
      <c r="CP183">
        <v>0.64429509699999998</v>
      </c>
      <c r="CQ183">
        <v>0.63834290900000001</v>
      </c>
      <c r="CR183">
        <v>0.64489733800000004</v>
      </c>
      <c r="CS183">
        <v>0.64148527499999997</v>
      </c>
      <c r="CT183">
        <v>0.64541588900000002</v>
      </c>
      <c r="CU183">
        <v>0.65159672099999999</v>
      </c>
      <c r="CV183">
        <v>0.64601227000000006</v>
      </c>
      <c r="CW183">
        <v>0.64425089300000005</v>
      </c>
      <c r="CX183">
        <v>0.64598150200000004</v>
      </c>
      <c r="CY183">
        <v>0.62573362099999996</v>
      </c>
      <c r="CZ183">
        <v>0.61376271599999999</v>
      </c>
      <c r="DA183">
        <v>0.60101857700000005</v>
      </c>
      <c r="DB183">
        <v>0.597145237</v>
      </c>
      <c r="DC183">
        <v>0.58853871400000002</v>
      </c>
      <c r="DD183">
        <v>0.59060688699999997</v>
      </c>
      <c r="DE183">
        <v>0.58356644300000005</v>
      </c>
      <c r="DF183">
        <v>0.58148169000000005</v>
      </c>
      <c r="DG183">
        <v>0.58302343899999998</v>
      </c>
      <c r="DH183">
        <v>0.57968982199999997</v>
      </c>
      <c r="DI183">
        <v>0.58330778000000005</v>
      </c>
      <c r="DJ183">
        <v>0.58020162399999997</v>
      </c>
      <c r="DK183">
        <v>0.57193886000000005</v>
      </c>
      <c r="DL183">
        <v>0.57353266899999999</v>
      </c>
      <c r="DM183">
        <v>0.57518796999999999</v>
      </c>
      <c r="DN183">
        <v>0.57451517399999996</v>
      </c>
      <c r="DO183">
        <v>0.56817052300000004</v>
      </c>
      <c r="DP183">
        <v>0.57137735099999998</v>
      </c>
      <c r="DQ183">
        <v>0.56144374399999997</v>
      </c>
      <c r="DR183">
        <v>0.56765330599999997</v>
      </c>
      <c r="DS183">
        <v>0.56784473700000004</v>
      </c>
      <c r="DT183">
        <v>0.56776183499999999</v>
      </c>
      <c r="DU183">
        <v>0.56460835499999995</v>
      </c>
      <c r="DV183">
        <v>0.56266855500000001</v>
      </c>
      <c r="DW183">
        <v>0.56467144499999999</v>
      </c>
      <c r="DX183">
        <v>0.56816125100000003</v>
      </c>
      <c r="DY183">
        <v>0.56587941100000005</v>
      </c>
      <c r="DZ183">
        <v>0.55641443300000004</v>
      </c>
      <c r="EA183">
        <v>0.55656696999999999</v>
      </c>
      <c r="EB183">
        <v>0.55336131</v>
      </c>
      <c r="EC183">
        <v>0.54426654399999996</v>
      </c>
      <c r="ED183">
        <v>0.54636194999999999</v>
      </c>
      <c r="EE183">
        <v>0.54148918999999995</v>
      </c>
      <c r="EF183">
        <v>0.54354087600000001</v>
      </c>
      <c r="EG183">
        <v>0.53965443199999996</v>
      </c>
      <c r="EH183">
        <v>0.53250437500000003</v>
      </c>
      <c r="EI183">
        <v>0.53802786700000005</v>
      </c>
      <c r="EJ183">
        <v>0.52971851199999997</v>
      </c>
      <c r="EK183">
        <v>0.529387037</v>
      </c>
      <c r="EL183">
        <v>0.52992846599999999</v>
      </c>
      <c r="EM183">
        <v>0.52641019</v>
      </c>
      <c r="EN183">
        <v>0.52479991699999995</v>
      </c>
      <c r="EO183">
        <v>0.52038945299999995</v>
      </c>
      <c r="EP183">
        <v>0.52174695900000001</v>
      </c>
      <c r="EQ183">
        <v>0.51208209199999999</v>
      </c>
      <c r="ER183">
        <v>0.512735355</v>
      </c>
      <c r="ES183">
        <v>0.50864498400000002</v>
      </c>
      <c r="ET183">
        <v>0.50716990699999998</v>
      </c>
      <c r="EU183">
        <v>0.50077225800000003</v>
      </c>
      <c r="EV183">
        <v>0.49893964699999999</v>
      </c>
      <c r="EW183">
        <v>0.50361318799999999</v>
      </c>
      <c r="EX183">
        <v>0.49385147600000001</v>
      </c>
      <c r="EY183">
        <v>0.49475285200000002</v>
      </c>
      <c r="EZ183">
        <v>0.48808749200000001</v>
      </c>
      <c r="FA183">
        <v>0.48561725900000002</v>
      </c>
      <c r="FB183">
        <v>0.487368947</v>
      </c>
      <c r="FC183">
        <v>0.48803075299999998</v>
      </c>
      <c r="FD183">
        <v>0.521108562</v>
      </c>
      <c r="FE183">
        <v>0.61152286</v>
      </c>
      <c r="FF183">
        <v>0.71975038800000002</v>
      </c>
      <c r="FG183">
        <v>0.77157398099999996</v>
      </c>
      <c r="FH183">
        <v>0.74181145000000004</v>
      </c>
      <c r="FI183">
        <v>0.718528261</v>
      </c>
      <c r="FJ183">
        <v>0.70366089899999995</v>
      </c>
      <c r="FK183">
        <v>0.692276628</v>
      </c>
      <c r="FL183">
        <v>0.70653761199999998</v>
      </c>
      <c r="FM183">
        <v>0.69432519500000001</v>
      </c>
      <c r="FN183">
        <v>0.68859928299999995</v>
      </c>
      <c r="FO183">
        <v>0.69609070900000003</v>
      </c>
      <c r="FP183">
        <v>0.69643638299999999</v>
      </c>
      <c r="FQ183">
        <v>0.69821222999999999</v>
      </c>
      <c r="FR183">
        <v>0.69948099200000002</v>
      </c>
      <c r="FS183">
        <v>0.69017001200000005</v>
      </c>
      <c r="FT183">
        <v>0.69105063600000005</v>
      </c>
      <c r="FU183">
        <v>0.68272502800000001</v>
      </c>
      <c r="FV183">
        <v>0.68972893499999999</v>
      </c>
      <c r="FW183">
        <v>0.70273176299999995</v>
      </c>
      <c r="FX183">
        <v>0.68137678700000004</v>
      </c>
      <c r="FY183">
        <v>0.69207388400000003</v>
      </c>
      <c r="FZ183">
        <v>0.68808572099999998</v>
      </c>
      <c r="GA183">
        <v>0.68769653399999997</v>
      </c>
      <c r="GB183">
        <v>0.68504792999999997</v>
      </c>
      <c r="GC183">
        <v>0.68239137500000002</v>
      </c>
      <c r="GD183">
        <v>0.68583450199999996</v>
      </c>
      <c r="GE183">
        <v>0.68891287999999995</v>
      </c>
      <c r="GF183">
        <v>0.68613186500000001</v>
      </c>
      <c r="GG183">
        <v>0.678011323</v>
      </c>
      <c r="GH183">
        <v>0.68129435500000002</v>
      </c>
      <c r="GI183">
        <v>0.677771656</v>
      </c>
      <c r="GJ183">
        <v>0.67809480700000002</v>
      </c>
      <c r="GK183">
        <v>0.67035674300000003</v>
      </c>
      <c r="GL183">
        <v>0.66923840300000004</v>
      </c>
      <c r="GM183">
        <v>0.65698592099999997</v>
      </c>
      <c r="GN183">
        <v>0.64320079500000005</v>
      </c>
      <c r="GO183">
        <v>0.63487185800000001</v>
      </c>
      <c r="GP183">
        <v>0.62808961399999996</v>
      </c>
      <c r="GQ183">
        <v>0.62263750900000003</v>
      </c>
      <c r="GR183">
        <v>0.62727493300000003</v>
      </c>
      <c r="GS183">
        <v>0.62610999099999998</v>
      </c>
      <c r="GT183">
        <v>0.61594505799999999</v>
      </c>
      <c r="GU183">
        <v>0.61837232399999997</v>
      </c>
      <c r="GV183">
        <v>0.61881929899999999</v>
      </c>
      <c r="GW183">
        <v>0.61609455499999999</v>
      </c>
      <c r="GX183">
        <v>0.61624767499999999</v>
      </c>
      <c r="GY183">
        <v>0.61167791999999999</v>
      </c>
      <c r="GZ183">
        <v>0.61125479400000005</v>
      </c>
      <c r="HA183">
        <v>0.61937105400000003</v>
      </c>
      <c r="HB183">
        <v>0.61745285800000005</v>
      </c>
      <c r="HC183">
        <v>0.60936990400000002</v>
      </c>
      <c r="HD183">
        <v>0.60889470199999995</v>
      </c>
      <c r="HE183">
        <v>0.60731880999999999</v>
      </c>
      <c r="HF183">
        <v>0.60939720500000005</v>
      </c>
      <c r="HG183">
        <v>0.60745672399999995</v>
      </c>
      <c r="HH183">
        <v>0.61224128300000003</v>
      </c>
      <c r="HI183">
        <v>0.60494555800000005</v>
      </c>
      <c r="HJ183">
        <v>0.60694305400000004</v>
      </c>
      <c r="HK183">
        <v>0.59857267700000005</v>
      </c>
      <c r="HL183">
        <v>0.59964329599999999</v>
      </c>
      <c r="HM183">
        <v>0.60173765999999995</v>
      </c>
      <c r="HN183">
        <v>0.60026858999999999</v>
      </c>
      <c r="HO183">
        <v>0.59603609899999999</v>
      </c>
      <c r="HP183">
        <v>0.59681550900000002</v>
      </c>
      <c r="HQ183">
        <v>0.59728152000000001</v>
      </c>
      <c r="HR183">
        <v>0.59904541499999997</v>
      </c>
      <c r="HS183">
        <v>0.59319979199999995</v>
      </c>
      <c r="HT183">
        <v>0.58978265900000004</v>
      </c>
      <c r="HU183">
        <v>0.58552499199999997</v>
      </c>
      <c r="HV183">
        <v>0.58730294699999996</v>
      </c>
      <c r="HW183">
        <v>0.58795408400000004</v>
      </c>
      <c r="HX183">
        <v>0.58212952699999998</v>
      </c>
      <c r="HY183">
        <v>0.57637092400000001</v>
      </c>
      <c r="HZ183">
        <v>0.57908148800000003</v>
      </c>
      <c r="IA183">
        <v>0.58220871100000005</v>
      </c>
      <c r="IB183">
        <v>0.58106801600000002</v>
      </c>
      <c r="IC183">
        <v>0.57974540299999999</v>
      </c>
      <c r="ID183">
        <v>0.57968262999999998</v>
      </c>
      <c r="IE183">
        <v>0.57923993200000001</v>
      </c>
      <c r="IF183">
        <v>0.57808910700000005</v>
      </c>
      <c r="IG183">
        <v>0.57873326199999997</v>
      </c>
      <c r="IH183">
        <v>0.57512471499999995</v>
      </c>
      <c r="II183">
        <v>0.57711456800000005</v>
      </c>
      <c r="IJ183">
        <v>0.57277277299999996</v>
      </c>
      <c r="IK183">
        <v>0.57058689600000001</v>
      </c>
      <c r="IL183">
        <v>0.56600141500000001</v>
      </c>
      <c r="IM183">
        <v>0.57102078099999998</v>
      </c>
      <c r="IN183">
        <v>0.57024273000000003</v>
      </c>
      <c r="IO183">
        <v>0.58984397799999999</v>
      </c>
      <c r="IP183">
        <v>0.60556830500000003</v>
      </c>
      <c r="IQ183">
        <v>0.65707643100000002</v>
      </c>
      <c r="IR183">
        <v>0.70826574600000003</v>
      </c>
      <c r="IS183">
        <v>0.76070188299999997</v>
      </c>
      <c r="IT183">
        <v>0.76974320799999996</v>
      </c>
      <c r="IU183">
        <v>0.76596215599999995</v>
      </c>
      <c r="IV183">
        <v>0.75823659200000004</v>
      </c>
      <c r="IW183">
        <v>0.750297565</v>
      </c>
      <c r="IX183">
        <v>0.74095204100000001</v>
      </c>
      <c r="IY183">
        <v>0.74318431600000001</v>
      </c>
      <c r="IZ183">
        <v>0.71990025300000005</v>
      </c>
      <c r="JA183">
        <v>0.71230924299999998</v>
      </c>
      <c r="JB183">
        <v>0.71072611799999996</v>
      </c>
      <c r="JC183">
        <v>0.70828034200000001</v>
      </c>
      <c r="JD183">
        <v>0.71011800300000005</v>
      </c>
      <c r="JE183">
        <v>0.71471314799999996</v>
      </c>
      <c r="JF183">
        <v>0.70097786900000003</v>
      </c>
      <c r="JG183">
        <v>0.70301433599999996</v>
      </c>
      <c r="JH183">
        <v>0.70203887799999998</v>
      </c>
      <c r="JI183">
        <v>0.70508683999999999</v>
      </c>
      <c r="JJ183">
        <v>0.69585867599999995</v>
      </c>
      <c r="JK183">
        <v>0.70042483200000005</v>
      </c>
      <c r="JL183">
        <v>0.69932213799999998</v>
      </c>
      <c r="JM183">
        <v>0.70868684100000001</v>
      </c>
      <c r="JN183">
        <v>0.70604805900000001</v>
      </c>
      <c r="JO183">
        <v>0.70577262200000002</v>
      </c>
      <c r="JP183">
        <v>0.70947669099999999</v>
      </c>
      <c r="JQ183">
        <v>0.70484834200000002</v>
      </c>
      <c r="JR183">
        <v>0.71094464999999996</v>
      </c>
      <c r="JS183">
        <v>0.70156664099999999</v>
      </c>
      <c r="JT183">
        <v>0.70744393400000005</v>
      </c>
      <c r="JU183">
        <v>0.70452318999999997</v>
      </c>
      <c r="JV183">
        <v>0.70230981000000003</v>
      </c>
      <c r="JW183">
        <v>0.69134863400000002</v>
      </c>
      <c r="JX183">
        <v>0.67990661900000005</v>
      </c>
      <c r="JY183">
        <v>0.67672681000000001</v>
      </c>
      <c r="JZ183">
        <v>0.67236871799999998</v>
      </c>
      <c r="KA183">
        <v>0.66691342099999995</v>
      </c>
      <c r="KB183">
        <v>0.65844835800000001</v>
      </c>
      <c r="KC183">
        <v>0.66222492700000002</v>
      </c>
      <c r="KD183">
        <v>0.65749119</v>
      </c>
      <c r="KE183">
        <v>0.64930030299999997</v>
      </c>
      <c r="KF183">
        <v>0.65128253700000005</v>
      </c>
      <c r="KG183">
        <v>0.65061530199999995</v>
      </c>
      <c r="KH183">
        <v>0.65252563299999999</v>
      </c>
      <c r="KI183">
        <v>0.64682984600000004</v>
      </c>
      <c r="KJ183">
        <v>0.64366522900000001</v>
      </c>
      <c r="KK183">
        <v>0.64793398800000002</v>
      </c>
      <c r="KL183">
        <v>0.64327995500000001</v>
      </c>
      <c r="KM183">
        <v>0.64836235600000003</v>
      </c>
      <c r="KN183">
        <v>0.63878610700000005</v>
      </c>
      <c r="KO183">
        <v>0.64469976799999995</v>
      </c>
      <c r="KP183">
        <v>0.64626640700000004</v>
      </c>
      <c r="KQ183">
        <v>0.64508235300000005</v>
      </c>
      <c r="KR183">
        <v>0.64085881600000005</v>
      </c>
      <c r="KS183">
        <v>0.64335576800000005</v>
      </c>
      <c r="KT183">
        <v>0.64076046600000003</v>
      </c>
      <c r="KU183">
        <v>0.63844294300000004</v>
      </c>
      <c r="KV183">
        <v>0.630897716</v>
      </c>
      <c r="KW183">
        <v>0.63547347499999995</v>
      </c>
      <c r="KX183">
        <v>0.62702404300000003</v>
      </c>
      <c r="KY183">
        <v>0.63319261699999996</v>
      </c>
      <c r="KZ183">
        <v>0.63211062900000003</v>
      </c>
      <c r="LA183">
        <v>0.62620571400000002</v>
      </c>
      <c r="LB183">
        <v>0.62881922099999998</v>
      </c>
      <c r="LC183">
        <v>0.62230336200000003</v>
      </c>
      <c r="LD183">
        <v>0.62554138999999997</v>
      </c>
      <c r="LE183">
        <v>0.62691419500000001</v>
      </c>
      <c r="LF183">
        <v>0.62491288700000003</v>
      </c>
      <c r="LG183">
        <v>0.62461547799999995</v>
      </c>
      <c r="LH183">
        <v>0.62246295200000001</v>
      </c>
      <c r="LI183">
        <v>0.61859090400000005</v>
      </c>
      <c r="LJ183">
        <v>0.61569974100000002</v>
      </c>
      <c r="LK183">
        <v>0.615233845</v>
      </c>
      <c r="LL183">
        <v>0.61679947300000004</v>
      </c>
      <c r="LM183">
        <v>0.610767846</v>
      </c>
      <c r="LN183">
        <v>0.61121070899999996</v>
      </c>
      <c r="LO183">
        <v>0.60720768999999997</v>
      </c>
      <c r="LP183">
        <v>0.60440180600000004</v>
      </c>
      <c r="LQ183">
        <v>0.60847346800000002</v>
      </c>
      <c r="LR183">
        <v>0.60720111499999996</v>
      </c>
      <c r="LS183">
        <v>0.59712123900000003</v>
      </c>
      <c r="LT183">
        <v>0.60610275800000002</v>
      </c>
      <c r="LU183">
        <v>0.60390264100000002</v>
      </c>
    </row>
    <row r="184" spans="1:333" x14ac:dyDescent="0.2">
      <c r="A184">
        <v>261</v>
      </c>
      <c r="B184">
        <v>4.015358106669118</v>
      </c>
      <c r="C184">
        <v>0.28328695700000001</v>
      </c>
      <c r="D184">
        <v>0.285381889</v>
      </c>
      <c r="E184">
        <v>0.28564811000000001</v>
      </c>
      <c r="F184">
        <v>0.28544022200000002</v>
      </c>
      <c r="G184">
        <v>0.28781241899999999</v>
      </c>
      <c r="H184">
        <v>0.28505977700000001</v>
      </c>
      <c r="I184">
        <v>0.28485917900000002</v>
      </c>
      <c r="J184">
        <v>0.28372282100000001</v>
      </c>
      <c r="K184">
        <v>0.285878892</v>
      </c>
      <c r="L184">
        <v>0.28426498500000003</v>
      </c>
      <c r="M184">
        <v>0.28492223</v>
      </c>
      <c r="N184">
        <v>0.28498275099999998</v>
      </c>
      <c r="O184">
        <v>0.28415758600000002</v>
      </c>
      <c r="P184">
        <v>0.28320444099999997</v>
      </c>
      <c r="Q184">
        <v>0.28203921999999998</v>
      </c>
      <c r="R184">
        <v>0.28393698699999997</v>
      </c>
      <c r="S184">
        <v>0.28224494999999999</v>
      </c>
      <c r="T184">
        <v>0.28642012100000003</v>
      </c>
      <c r="U184">
        <v>0.28292118799999999</v>
      </c>
      <c r="V184">
        <v>0.28153376400000002</v>
      </c>
      <c r="W184">
        <v>0.28561965099999997</v>
      </c>
      <c r="X184">
        <v>0.283038124</v>
      </c>
      <c r="Y184">
        <v>0.28346106700000001</v>
      </c>
      <c r="Z184">
        <v>0.28282297099999998</v>
      </c>
      <c r="AA184">
        <v>0.28141385899999999</v>
      </c>
      <c r="AB184">
        <v>0.28348262499999999</v>
      </c>
      <c r="AC184">
        <v>0.28351606899999998</v>
      </c>
      <c r="AD184">
        <v>0.28125883699999998</v>
      </c>
      <c r="AE184">
        <v>0.283072661</v>
      </c>
      <c r="AF184">
        <v>0.28223886599999998</v>
      </c>
      <c r="AG184">
        <v>0.28036295</v>
      </c>
      <c r="AH184">
        <v>0.28445129400000002</v>
      </c>
      <c r="AI184">
        <v>0.28137586599999997</v>
      </c>
      <c r="AJ184">
        <v>0.28045024800000001</v>
      </c>
      <c r="AK184">
        <v>0.28636215500000001</v>
      </c>
      <c r="AL184">
        <v>0.28252528799999999</v>
      </c>
      <c r="AM184">
        <v>0.28268494</v>
      </c>
      <c r="AN184">
        <v>0.28494551099999998</v>
      </c>
      <c r="AO184">
        <v>0.282564592</v>
      </c>
      <c r="AP184">
        <v>0.28226337099999999</v>
      </c>
      <c r="AQ184">
        <v>0.28167916399999998</v>
      </c>
      <c r="AR184">
        <v>0.28249247799999999</v>
      </c>
      <c r="AS184">
        <v>0.28401720600000002</v>
      </c>
      <c r="AT184">
        <v>0.28116360299999998</v>
      </c>
      <c r="AU184">
        <v>0.28274923899999999</v>
      </c>
      <c r="AV184">
        <v>0.284146391</v>
      </c>
      <c r="AW184">
        <v>0.282391269</v>
      </c>
      <c r="AX184">
        <v>0.28257475799999998</v>
      </c>
      <c r="AY184">
        <v>0.28394400199999997</v>
      </c>
      <c r="AZ184">
        <v>0.286292451</v>
      </c>
      <c r="BA184">
        <v>0.28286111800000002</v>
      </c>
      <c r="BB184">
        <v>0.28715141100000002</v>
      </c>
      <c r="BC184">
        <v>0.28619519500000001</v>
      </c>
      <c r="BD184">
        <v>0.28525355600000002</v>
      </c>
      <c r="BE184">
        <v>0.28738864800000002</v>
      </c>
      <c r="BF184">
        <v>0.28423362200000002</v>
      </c>
      <c r="BG184">
        <v>0.286324786</v>
      </c>
      <c r="BH184">
        <v>0.28354589800000002</v>
      </c>
      <c r="BJ184">
        <v>0.284476962</v>
      </c>
      <c r="BK184">
        <v>0.286782337</v>
      </c>
      <c r="BL184">
        <v>0.28548746899999999</v>
      </c>
      <c r="BM184">
        <v>0.28561333500000002</v>
      </c>
      <c r="BN184">
        <v>0.31429515200000002</v>
      </c>
      <c r="BO184">
        <v>0.31452309299999998</v>
      </c>
      <c r="BP184">
        <v>0.35012343299999998</v>
      </c>
      <c r="BQ184">
        <v>0.50307415700000002</v>
      </c>
      <c r="BR184">
        <v>0.83883455600000001</v>
      </c>
      <c r="BS184">
        <v>1.0224642340000001</v>
      </c>
      <c r="BT184">
        <v>1.089957447</v>
      </c>
      <c r="BU184">
        <v>1.1607255949999999</v>
      </c>
      <c r="BV184">
        <v>1.2060736510000001</v>
      </c>
      <c r="BW184">
        <v>1.200138857</v>
      </c>
      <c r="BX184">
        <v>1.2185715619999999</v>
      </c>
      <c r="BY184">
        <v>1.2019096410000001</v>
      </c>
      <c r="BZ184">
        <v>1.223068246</v>
      </c>
      <c r="CA184">
        <v>1.222796953</v>
      </c>
      <c r="CB184">
        <v>1.2017839809999999</v>
      </c>
      <c r="CC184">
        <v>1.210499419</v>
      </c>
      <c r="CD184">
        <v>1.1893977440000001</v>
      </c>
      <c r="CE184">
        <v>1.199944575</v>
      </c>
      <c r="CF184">
        <v>1.1707317070000001</v>
      </c>
      <c r="CG184">
        <v>1.1632616330000001</v>
      </c>
      <c r="CH184">
        <v>1.175699498</v>
      </c>
      <c r="CI184">
        <v>1.1530814229999999</v>
      </c>
      <c r="CJ184">
        <v>1.113776589</v>
      </c>
      <c r="CK184">
        <v>1.120378407</v>
      </c>
      <c r="CL184">
        <v>1.1094805700000001</v>
      </c>
      <c r="CM184">
        <v>1.1055244129999999</v>
      </c>
      <c r="CN184">
        <v>1.105010912</v>
      </c>
      <c r="CO184">
        <v>1.0706573450000001</v>
      </c>
      <c r="CP184">
        <v>1.0728254639999999</v>
      </c>
      <c r="CQ184">
        <v>1.057447665</v>
      </c>
      <c r="CR184">
        <v>1.054330328</v>
      </c>
      <c r="CS184">
        <v>1.023347212</v>
      </c>
      <c r="CT184">
        <v>0.95700150799999995</v>
      </c>
      <c r="CU184">
        <v>0.88712986400000005</v>
      </c>
      <c r="CV184">
        <v>0.79294907699999995</v>
      </c>
      <c r="CW184">
        <v>0.74146455600000005</v>
      </c>
      <c r="CX184">
        <v>0.699288354</v>
      </c>
      <c r="CY184">
        <v>0.66412962799999997</v>
      </c>
      <c r="CZ184">
        <v>0.64739116900000004</v>
      </c>
      <c r="DA184">
        <v>0.63182849399999996</v>
      </c>
      <c r="DB184">
        <v>0.62442055699999999</v>
      </c>
      <c r="DC184">
        <v>0.61641155199999997</v>
      </c>
      <c r="DD184">
        <v>0.61400643399999999</v>
      </c>
      <c r="DE184">
        <v>0.60526703000000004</v>
      </c>
      <c r="DF184">
        <v>0.60516650299999997</v>
      </c>
      <c r="DG184">
        <v>0.598822929</v>
      </c>
      <c r="DH184">
        <v>0.59840205899999999</v>
      </c>
      <c r="DI184">
        <v>0.58826204599999998</v>
      </c>
      <c r="DJ184">
        <v>0.59200828599999999</v>
      </c>
      <c r="DK184">
        <v>0.58913571899999995</v>
      </c>
      <c r="DL184">
        <v>0.58880726000000005</v>
      </c>
      <c r="DM184">
        <v>0.594654248</v>
      </c>
      <c r="DN184">
        <v>0.59455608199999999</v>
      </c>
      <c r="DO184">
        <v>0.59280087299999995</v>
      </c>
      <c r="DP184">
        <v>0.59343483299999999</v>
      </c>
      <c r="DQ184">
        <v>0.590191468</v>
      </c>
      <c r="DR184">
        <v>0.59580852799999995</v>
      </c>
      <c r="DS184">
        <v>0.602956292</v>
      </c>
      <c r="DT184">
        <v>0.59933177299999996</v>
      </c>
      <c r="DU184">
        <v>0.60033689800000001</v>
      </c>
      <c r="DV184">
        <v>0.603537828</v>
      </c>
      <c r="DW184">
        <v>0.59882851800000003</v>
      </c>
      <c r="DX184">
        <v>0.60514651600000002</v>
      </c>
      <c r="DY184">
        <v>0.61483259599999995</v>
      </c>
      <c r="DZ184">
        <v>0.59959293400000002</v>
      </c>
      <c r="EA184">
        <v>0.60906155399999995</v>
      </c>
      <c r="EB184">
        <v>0.61514372299999998</v>
      </c>
      <c r="EC184">
        <v>0.603191649</v>
      </c>
      <c r="ED184">
        <v>0.61870429800000004</v>
      </c>
      <c r="EE184">
        <v>0.607720857</v>
      </c>
      <c r="EF184">
        <v>0.619354348</v>
      </c>
      <c r="EG184">
        <v>0.62093890500000004</v>
      </c>
      <c r="EH184">
        <v>0.61525548699999999</v>
      </c>
      <c r="EI184">
        <v>0.61907942100000002</v>
      </c>
      <c r="EJ184">
        <v>0.61208173700000001</v>
      </c>
      <c r="EK184">
        <v>0.62641838100000002</v>
      </c>
      <c r="EL184">
        <v>0.62716360999999998</v>
      </c>
      <c r="EM184">
        <v>0.62484927800000001</v>
      </c>
      <c r="EN184">
        <v>0.62325354399999999</v>
      </c>
      <c r="EO184">
        <v>0.62551757799999996</v>
      </c>
      <c r="EP184">
        <v>0.62302217199999999</v>
      </c>
      <c r="EQ184">
        <v>0.62633652200000001</v>
      </c>
      <c r="ER184">
        <v>0.62581854599999998</v>
      </c>
      <c r="ES184">
        <v>0.62525101699999996</v>
      </c>
      <c r="ET184">
        <v>0.63240750300000004</v>
      </c>
      <c r="EU184">
        <v>0.62459903999999999</v>
      </c>
      <c r="EV184">
        <v>0.637072258</v>
      </c>
      <c r="EW184">
        <v>0.62851887799999995</v>
      </c>
      <c r="EX184">
        <v>0.62936916700000001</v>
      </c>
      <c r="EY184">
        <v>0.63613184199999995</v>
      </c>
      <c r="EZ184">
        <v>0.66435804799999998</v>
      </c>
      <c r="FA184">
        <v>0.68098228599999999</v>
      </c>
      <c r="FB184">
        <v>0.78374321300000005</v>
      </c>
      <c r="FC184">
        <v>0.90154364099999995</v>
      </c>
      <c r="FD184">
        <v>0.99698699700000004</v>
      </c>
      <c r="FE184">
        <v>1.10865393</v>
      </c>
      <c r="FF184">
        <v>1.144814352</v>
      </c>
      <c r="FG184">
        <v>1.1475624040000001</v>
      </c>
      <c r="FH184">
        <v>1.1604982690000001</v>
      </c>
      <c r="FI184">
        <v>1.1330734469999999</v>
      </c>
      <c r="FJ184">
        <v>1.128130383</v>
      </c>
      <c r="FK184">
        <v>1.1344607950000001</v>
      </c>
      <c r="FL184">
        <v>1.119409466</v>
      </c>
      <c r="FM184">
        <v>1.1015400449999999</v>
      </c>
      <c r="FN184">
        <v>1.083876187</v>
      </c>
      <c r="FO184">
        <v>1.0988677630000001</v>
      </c>
      <c r="FP184">
        <v>1.078970794</v>
      </c>
      <c r="FQ184">
        <v>1.0768907560000001</v>
      </c>
      <c r="FR184">
        <v>1.0696667929999999</v>
      </c>
      <c r="FS184">
        <v>1.0778005260000001</v>
      </c>
      <c r="FT184">
        <v>1.058701514</v>
      </c>
      <c r="FU184">
        <v>1.0341256569999999</v>
      </c>
      <c r="FV184">
        <v>1.042612587</v>
      </c>
      <c r="FW184">
        <v>1.0393194859999999</v>
      </c>
      <c r="FX184">
        <v>1.011577889</v>
      </c>
      <c r="FY184">
        <v>1.0234371879999999</v>
      </c>
      <c r="FZ184">
        <v>1.0359392670000001</v>
      </c>
      <c r="GA184">
        <v>1.031934379</v>
      </c>
      <c r="GB184">
        <v>0.996481489</v>
      </c>
      <c r="GC184">
        <v>1.000038821</v>
      </c>
      <c r="GD184">
        <v>0.98262695700000002</v>
      </c>
      <c r="GE184">
        <v>0.93405915399999995</v>
      </c>
      <c r="GF184">
        <v>0.86921549799999998</v>
      </c>
      <c r="GG184">
        <v>0.81817005300000001</v>
      </c>
      <c r="GH184">
        <v>0.78091322500000004</v>
      </c>
      <c r="GI184">
        <v>0.75275106300000005</v>
      </c>
      <c r="GJ184">
        <v>0.73598824399999996</v>
      </c>
      <c r="GK184">
        <v>0.72801440100000003</v>
      </c>
      <c r="GL184">
        <v>0.72407369700000002</v>
      </c>
      <c r="GM184">
        <v>0.723690324</v>
      </c>
      <c r="GN184">
        <v>0.71050670599999999</v>
      </c>
      <c r="GO184">
        <v>0.70959920099999996</v>
      </c>
      <c r="GP184">
        <v>0.71369855100000001</v>
      </c>
      <c r="GQ184">
        <v>0.70348060800000001</v>
      </c>
      <c r="GR184">
        <v>0.701822842</v>
      </c>
      <c r="GS184">
        <v>0.71632967800000003</v>
      </c>
      <c r="GT184">
        <v>0.70196389199999998</v>
      </c>
      <c r="GU184">
        <v>0.70117907099999999</v>
      </c>
      <c r="GV184">
        <v>0.70195636900000002</v>
      </c>
      <c r="GW184">
        <v>0.69984738000000002</v>
      </c>
      <c r="GX184">
        <v>0.70069297100000005</v>
      </c>
      <c r="GY184">
        <v>0.70264442199999999</v>
      </c>
      <c r="GZ184">
        <v>0.697220964</v>
      </c>
      <c r="HA184">
        <v>0.70668373200000001</v>
      </c>
      <c r="HB184">
        <v>0.70613132000000001</v>
      </c>
      <c r="HC184">
        <v>0.70324995700000004</v>
      </c>
      <c r="HD184">
        <v>0.69886764700000004</v>
      </c>
      <c r="HE184">
        <v>0.70316052799999995</v>
      </c>
      <c r="HF184">
        <v>0.70164713899999998</v>
      </c>
      <c r="HG184">
        <v>0.69609459399999996</v>
      </c>
      <c r="HH184">
        <v>0.70328045900000002</v>
      </c>
      <c r="HI184">
        <v>0.70789759399999996</v>
      </c>
      <c r="HJ184">
        <v>0.70846868399999996</v>
      </c>
      <c r="HK184">
        <v>0.69777539700000002</v>
      </c>
      <c r="HL184">
        <v>0.69747851699999996</v>
      </c>
      <c r="HM184">
        <v>0.70734758900000005</v>
      </c>
      <c r="HN184">
        <v>0.70245780899999999</v>
      </c>
      <c r="HO184">
        <v>0.70034991899999999</v>
      </c>
      <c r="HP184">
        <v>0.70535484100000001</v>
      </c>
      <c r="HQ184">
        <v>0.70688279899999995</v>
      </c>
      <c r="HR184">
        <v>0.71003664300000002</v>
      </c>
      <c r="HS184">
        <v>0.70644648700000001</v>
      </c>
      <c r="HT184">
        <v>0.71019918299999996</v>
      </c>
      <c r="HU184">
        <v>0.70310576800000002</v>
      </c>
      <c r="HV184">
        <v>0.71198512599999997</v>
      </c>
      <c r="HW184">
        <v>0.69931022700000001</v>
      </c>
      <c r="HX184">
        <v>0.70177585499999995</v>
      </c>
      <c r="HY184">
        <v>0.69913013800000001</v>
      </c>
      <c r="HZ184">
        <v>0.69894206800000003</v>
      </c>
      <c r="IA184">
        <v>0.69538505100000003</v>
      </c>
      <c r="IB184">
        <v>0.698790048</v>
      </c>
      <c r="IC184">
        <v>0.704422408</v>
      </c>
      <c r="ID184">
        <v>0.70934176500000001</v>
      </c>
      <c r="IE184">
        <v>0.70620401399999999</v>
      </c>
      <c r="IF184">
        <v>0.70542325400000006</v>
      </c>
      <c r="IG184">
        <v>0.69949523599999996</v>
      </c>
      <c r="IH184">
        <v>0.70412752599999995</v>
      </c>
      <c r="II184">
        <v>0.69258059999999999</v>
      </c>
      <c r="IJ184">
        <v>0.70017147800000001</v>
      </c>
      <c r="IK184">
        <v>0.72056000200000003</v>
      </c>
      <c r="IL184">
        <v>0.75165876799999998</v>
      </c>
      <c r="IM184">
        <v>0.74505086200000004</v>
      </c>
      <c r="IN184">
        <v>0.93637969300000001</v>
      </c>
      <c r="IO184">
        <v>1.037798709</v>
      </c>
      <c r="IP184">
        <v>1.0438253639999999</v>
      </c>
      <c r="IQ184">
        <v>1.071014431</v>
      </c>
      <c r="IR184">
        <v>1.0610542279999999</v>
      </c>
      <c r="IS184">
        <v>1.066109805</v>
      </c>
      <c r="IT184">
        <v>1.0691152909999999</v>
      </c>
      <c r="IU184">
        <v>1.075927487</v>
      </c>
      <c r="IV184">
        <v>1.082142559</v>
      </c>
      <c r="IW184">
        <v>1.072278134</v>
      </c>
      <c r="IX184">
        <v>1.068368545</v>
      </c>
      <c r="IY184">
        <v>1.0829558210000001</v>
      </c>
      <c r="IZ184">
        <v>1.0359416720000001</v>
      </c>
      <c r="JA184">
        <v>1.023073167</v>
      </c>
      <c r="JB184">
        <v>1.0178571430000001</v>
      </c>
      <c r="JC184">
        <v>1.0023258559999999</v>
      </c>
      <c r="JD184">
        <v>1.006002641</v>
      </c>
      <c r="JE184">
        <v>1.020558541</v>
      </c>
      <c r="JF184">
        <v>0.99872560700000002</v>
      </c>
      <c r="JG184">
        <v>0.99988226999999996</v>
      </c>
      <c r="JH184">
        <v>0.97431894500000005</v>
      </c>
      <c r="JI184">
        <v>0.979705516</v>
      </c>
      <c r="JJ184">
        <v>0.98149745200000005</v>
      </c>
      <c r="JK184">
        <v>0.96735248399999996</v>
      </c>
      <c r="JL184">
        <v>0.98370301599999999</v>
      </c>
      <c r="JM184">
        <v>0.97325007699999999</v>
      </c>
      <c r="JN184">
        <v>0.97049719099999998</v>
      </c>
      <c r="JO184">
        <v>0.96899166000000003</v>
      </c>
      <c r="JP184">
        <v>0.96774560300000001</v>
      </c>
      <c r="JQ184">
        <v>0.91506583200000002</v>
      </c>
      <c r="JR184">
        <v>0.88149782799999998</v>
      </c>
      <c r="JS184">
        <v>0.84247444699999996</v>
      </c>
      <c r="JT184">
        <v>0.81576203800000002</v>
      </c>
      <c r="JU184">
        <v>0.80285493799999996</v>
      </c>
      <c r="JV184">
        <v>0.77912720599999996</v>
      </c>
      <c r="JW184">
        <v>0.771186704</v>
      </c>
      <c r="JX184">
        <v>0.776234231</v>
      </c>
      <c r="JY184">
        <v>0.76242856299999995</v>
      </c>
      <c r="JZ184">
        <v>0.75966918800000005</v>
      </c>
      <c r="KA184">
        <v>0.75468712000000004</v>
      </c>
      <c r="KB184">
        <v>0.74521909399999997</v>
      </c>
      <c r="KC184">
        <v>0.74987165899999997</v>
      </c>
      <c r="KD184">
        <v>0.74530879400000005</v>
      </c>
      <c r="KE184">
        <v>0.749238242</v>
      </c>
      <c r="KF184">
        <v>0.74910913800000001</v>
      </c>
      <c r="KG184">
        <v>0.74640700500000001</v>
      </c>
      <c r="KH184">
        <v>0.74329766799999997</v>
      </c>
      <c r="KI184">
        <v>0.743613576</v>
      </c>
      <c r="KJ184">
        <v>0.73728788300000003</v>
      </c>
      <c r="KK184">
        <v>0.73639955999999995</v>
      </c>
      <c r="KL184">
        <v>0.74052789100000005</v>
      </c>
      <c r="KM184">
        <v>0.74251299100000001</v>
      </c>
      <c r="KN184">
        <v>0.735574481</v>
      </c>
      <c r="KO184">
        <v>0.73151635599999998</v>
      </c>
      <c r="KP184">
        <v>0.74039615800000003</v>
      </c>
      <c r="KQ184">
        <v>0.73397977599999997</v>
      </c>
      <c r="KR184">
        <v>0.73707217000000003</v>
      </c>
      <c r="KS184">
        <v>0.750430033</v>
      </c>
      <c r="KT184">
        <v>0.73622187800000005</v>
      </c>
      <c r="KU184">
        <v>0.738233896</v>
      </c>
      <c r="KV184">
        <v>0.73629770500000002</v>
      </c>
      <c r="KW184">
        <v>0.73934912100000005</v>
      </c>
      <c r="KX184">
        <v>0.73582827200000001</v>
      </c>
      <c r="KY184">
        <v>0.73513626300000001</v>
      </c>
      <c r="KZ184">
        <v>0.741372578</v>
      </c>
      <c r="LA184">
        <v>0.73715794499999998</v>
      </c>
      <c r="LB184">
        <v>0.73229839399999996</v>
      </c>
      <c r="LC184">
        <v>0.73161589699999996</v>
      </c>
      <c r="LD184">
        <v>0.73435032600000005</v>
      </c>
      <c r="LE184">
        <v>0.731895085</v>
      </c>
      <c r="LF184">
        <v>0.72535687999999998</v>
      </c>
      <c r="LG184">
        <v>0.73096144699999999</v>
      </c>
      <c r="LH184">
        <v>0.74339746699999998</v>
      </c>
      <c r="LI184">
        <v>0.72283761499999999</v>
      </c>
      <c r="LJ184">
        <v>0.73533250299999997</v>
      </c>
      <c r="LK184">
        <v>0.73421609899999996</v>
      </c>
      <c r="LL184">
        <v>0.72908166299999999</v>
      </c>
      <c r="LM184">
        <v>0.72047810599999995</v>
      </c>
      <c r="LN184">
        <v>0.72432240699999995</v>
      </c>
      <c r="LO184">
        <v>0.72770842000000002</v>
      </c>
      <c r="LP184">
        <v>0.724523417</v>
      </c>
      <c r="LQ184">
        <v>0.72427327699999999</v>
      </c>
      <c r="LR184">
        <v>0.72798579299999999</v>
      </c>
      <c r="LS184">
        <v>0.71849763600000005</v>
      </c>
      <c r="LT184">
        <v>0.725127419</v>
      </c>
      <c r="LU184">
        <v>0.72205739800000002</v>
      </c>
    </row>
    <row r="185" spans="1:333" x14ac:dyDescent="0.2">
      <c r="A185">
        <v>250</v>
      </c>
      <c r="B185">
        <v>3.9706279772327817</v>
      </c>
      <c r="C185">
        <v>0.241550033</v>
      </c>
      <c r="D185">
        <v>0.24360912100000001</v>
      </c>
      <c r="E185">
        <v>0.24323007199999999</v>
      </c>
      <c r="F185">
        <v>0.243028515</v>
      </c>
      <c r="G185">
        <v>0.24212650199999999</v>
      </c>
      <c r="H185">
        <v>0.240852499</v>
      </c>
      <c r="I185">
        <v>0.24138836599999999</v>
      </c>
      <c r="J185">
        <v>0.240272966</v>
      </c>
      <c r="K185">
        <v>0.24217978300000001</v>
      </c>
      <c r="L185">
        <v>0.24272138200000001</v>
      </c>
      <c r="M185">
        <v>0.24213784899999999</v>
      </c>
      <c r="N185">
        <v>0.24176659</v>
      </c>
      <c r="O185">
        <v>0.240226098</v>
      </c>
      <c r="P185">
        <v>0.238944832</v>
      </c>
      <c r="Q185">
        <v>0.24081309400000001</v>
      </c>
      <c r="R185">
        <v>0.24104637200000001</v>
      </c>
      <c r="S185">
        <v>0.240137715</v>
      </c>
      <c r="T185">
        <v>0.24119278599999999</v>
      </c>
      <c r="U185">
        <v>0.24095540800000001</v>
      </c>
      <c r="V185">
        <v>0.24041399999999999</v>
      </c>
      <c r="W185">
        <v>0.24082209900000001</v>
      </c>
      <c r="X185">
        <v>0.241875172</v>
      </c>
      <c r="Y185">
        <v>0.24310546399999999</v>
      </c>
      <c r="Z185">
        <v>0.241238543</v>
      </c>
      <c r="AA185">
        <v>0.24007093099999999</v>
      </c>
      <c r="AB185">
        <v>0.240068802</v>
      </c>
      <c r="AC185">
        <v>0.24034707399999999</v>
      </c>
      <c r="AD185">
        <v>0.24080427400000001</v>
      </c>
      <c r="AE185">
        <v>0.24283442099999999</v>
      </c>
      <c r="AF185">
        <v>0.23993113499999999</v>
      </c>
      <c r="AG185">
        <v>0.24081443299999999</v>
      </c>
      <c r="AH185">
        <v>0.24071778499999999</v>
      </c>
      <c r="AI185">
        <v>0.24009762100000001</v>
      </c>
      <c r="AJ185">
        <v>0.241494129</v>
      </c>
      <c r="AK185">
        <v>0.24129674700000001</v>
      </c>
      <c r="AL185">
        <v>0.24072015999999999</v>
      </c>
      <c r="AM185">
        <v>0.24180183</v>
      </c>
      <c r="AN185">
        <v>0.240954368</v>
      </c>
      <c r="AO185">
        <v>0.23983147699999999</v>
      </c>
      <c r="AP185">
        <v>0.23943588299999999</v>
      </c>
      <c r="AQ185">
        <v>0.24170293500000001</v>
      </c>
      <c r="AR185">
        <v>0.23999425399999999</v>
      </c>
      <c r="AS185">
        <v>0.24126094000000001</v>
      </c>
      <c r="AT185">
        <v>0.24081978400000001</v>
      </c>
      <c r="AU185">
        <v>0.23940407499999999</v>
      </c>
      <c r="AV185">
        <v>0.24110609899999999</v>
      </c>
      <c r="AW185">
        <v>0.240293706</v>
      </c>
      <c r="AX185">
        <v>0.24206476599999999</v>
      </c>
      <c r="AY185">
        <v>0.240825344</v>
      </c>
      <c r="AZ185">
        <v>0.242367151</v>
      </c>
      <c r="BA185">
        <v>0.23929161400000001</v>
      </c>
      <c r="BB185">
        <v>0.238956426</v>
      </c>
      <c r="BC185">
        <v>0.24205359800000001</v>
      </c>
      <c r="BD185">
        <v>0.24114023100000001</v>
      </c>
      <c r="BE185">
        <v>0.23957503999999999</v>
      </c>
      <c r="BF185">
        <v>0.24089714600000001</v>
      </c>
      <c r="BG185">
        <v>0.24069030499999999</v>
      </c>
      <c r="BH185">
        <v>0.24030744700000001</v>
      </c>
      <c r="BJ185">
        <v>0.23986738299999999</v>
      </c>
      <c r="BK185">
        <v>0.240591159</v>
      </c>
      <c r="BL185">
        <v>0.23926850599999999</v>
      </c>
      <c r="BM185">
        <v>0.24018640099999999</v>
      </c>
      <c r="BN185">
        <v>0.27080235499999999</v>
      </c>
      <c r="BO185">
        <v>0.28016080799999998</v>
      </c>
      <c r="BP185">
        <v>0.31468300199999999</v>
      </c>
      <c r="BQ185">
        <v>0.40226226599999998</v>
      </c>
      <c r="BR185">
        <v>0.62584430000000002</v>
      </c>
      <c r="BS185">
        <v>0.90405985</v>
      </c>
      <c r="BT185">
        <v>1.0557278370000001</v>
      </c>
      <c r="BU185">
        <v>1.12874852</v>
      </c>
      <c r="BV185">
        <v>1.1602196279999999</v>
      </c>
      <c r="BW185">
        <v>1.192914882</v>
      </c>
      <c r="BX185">
        <v>1.201376628</v>
      </c>
      <c r="BY185">
        <v>1.214339252</v>
      </c>
      <c r="BZ185">
        <v>1.2046735470000001</v>
      </c>
      <c r="CA185">
        <v>1.2197910709999999</v>
      </c>
      <c r="CB185">
        <v>1.207672332</v>
      </c>
      <c r="CC185">
        <v>1.22189511</v>
      </c>
      <c r="CD185">
        <v>1.216169219</v>
      </c>
      <c r="CE185">
        <v>1.216210587</v>
      </c>
      <c r="CF185">
        <v>1.2226250910000001</v>
      </c>
      <c r="CG185">
        <v>1.220510816</v>
      </c>
      <c r="CH185">
        <v>1.2290470570000001</v>
      </c>
      <c r="CI185">
        <v>1.2294824879999999</v>
      </c>
      <c r="CJ185">
        <v>1.2267454010000001</v>
      </c>
      <c r="CK185">
        <v>1.22343033</v>
      </c>
      <c r="CL185">
        <v>1.224264995</v>
      </c>
      <c r="CM185">
        <v>1.2338955439999999</v>
      </c>
      <c r="CN185">
        <v>1.238645376</v>
      </c>
      <c r="CO185">
        <v>1.2333359690000001</v>
      </c>
      <c r="CP185">
        <v>1.244546795</v>
      </c>
      <c r="CQ185">
        <v>1.241213686</v>
      </c>
      <c r="CR185">
        <v>1.246128033</v>
      </c>
      <c r="CS185">
        <v>1.246167695</v>
      </c>
      <c r="CT185">
        <v>1.218198348</v>
      </c>
      <c r="CU185">
        <v>1.1814842029999999</v>
      </c>
      <c r="CV185">
        <v>1.0904978409999999</v>
      </c>
      <c r="CW185">
        <v>1.0111779700000001</v>
      </c>
      <c r="CX185">
        <v>0.94837000199999999</v>
      </c>
      <c r="CY185">
        <v>0.90275335700000003</v>
      </c>
      <c r="CZ185">
        <v>0.87814044400000002</v>
      </c>
      <c r="DA185">
        <v>0.84287272700000004</v>
      </c>
      <c r="DB185">
        <v>0.83520572299999996</v>
      </c>
      <c r="DC185">
        <v>0.80942942799999995</v>
      </c>
      <c r="DD185">
        <v>0.80267044399999998</v>
      </c>
      <c r="DE185">
        <v>0.79397279099999996</v>
      </c>
      <c r="DF185">
        <v>0.78278681500000002</v>
      </c>
      <c r="DG185">
        <v>0.78006727600000003</v>
      </c>
      <c r="DH185">
        <v>0.770921101</v>
      </c>
      <c r="DI185">
        <v>0.76468430600000004</v>
      </c>
      <c r="DJ185">
        <v>0.77511344800000004</v>
      </c>
      <c r="DK185">
        <v>0.75770998199999995</v>
      </c>
      <c r="DL185">
        <v>0.75726343299999999</v>
      </c>
      <c r="DM185">
        <v>0.75860295300000002</v>
      </c>
      <c r="DN185">
        <v>0.76088068799999997</v>
      </c>
      <c r="DO185">
        <v>0.75928256800000005</v>
      </c>
      <c r="DP185">
        <v>0.75634836699999997</v>
      </c>
      <c r="DQ185">
        <v>0.74532580699999995</v>
      </c>
      <c r="DR185">
        <v>0.75626979900000002</v>
      </c>
      <c r="DS185">
        <v>0.75820713299999998</v>
      </c>
      <c r="DT185">
        <v>0.75435617600000004</v>
      </c>
      <c r="DU185">
        <v>0.75330750800000001</v>
      </c>
      <c r="DV185">
        <v>0.75680207799999999</v>
      </c>
      <c r="DW185">
        <v>0.75562246</v>
      </c>
      <c r="DX185">
        <v>0.75271474900000002</v>
      </c>
      <c r="DY185">
        <v>0.76074722400000006</v>
      </c>
      <c r="DZ185">
        <v>0.74594991399999999</v>
      </c>
      <c r="EA185">
        <v>0.74897064000000002</v>
      </c>
      <c r="EB185">
        <v>0.74557529499999997</v>
      </c>
      <c r="EC185">
        <v>0.74691847600000005</v>
      </c>
      <c r="ED185">
        <v>0.75125775100000003</v>
      </c>
      <c r="EE185">
        <v>0.738138882</v>
      </c>
      <c r="EF185">
        <v>0.75305431899999997</v>
      </c>
      <c r="EG185">
        <v>0.75325734300000002</v>
      </c>
      <c r="EH185">
        <v>0.73794686799999998</v>
      </c>
      <c r="EI185">
        <v>0.74741501700000001</v>
      </c>
      <c r="EJ185">
        <v>0.73703783300000003</v>
      </c>
      <c r="EK185">
        <v>0.74726778199999999</v>
      </c>
      <c r="EL185">
        <v>0.75253620200000004</v>
      </c>
      <c r="EM185">
        <v>0.74202532899999996</v>
      </c>
      <c r="EN185">
        <v>0.742501313</v>
      </c>
      <c r="EO185">
        <v>0.75081226400000001</v>
      </c>
      <c r="EP185">
        <v>0.74740456</v>
      </c>
      <c r="EQ185">
        <v>0.74411542600000002</v>
      </c>
      <c r="ER185">
        <v>0.751599499</v>
      </c>
      <c r="ES185">
        <v>0.74831108899999998</v>
      </c>
      <c r="ET185">
        <v>0.74960411699999996</v>
      </c>
      <c r="EU185">
        <v>0.73957806500000001</v>
      </c>
      <c r="EV185">
        <v>0.74981009899999995</v>
      </c>
      <c r="EW185">
        <v>0.75547050500000001</v>
      </c>
      <c r="EX185">
        <v>0.74681779999999998</v>
      </c>
      <c r="EY185">
        <v>0.74210374800000001</v>
      </c>
      <c r="EZ185">
        <v>0.77270265100000002</v>
      </c>
      <c r="FA185">
        <v>0.88719121499999998</v>
      </c>
      <c r="FB185">
        <v>1.019427015</v>
      </c>
      <c r="FC185">
        <v>1.1448446590000001</v>
      </c>
      <c r="FD185">
        <v>1.2083516940000001</v>
      </c>
      <c r="FE185">
        <v>1.2386928660000001</v>
      </c>
      <c r="FF185">
        <v>1.272268497</v>
      </c>
      <c r="FG185">
        <v>1.2707992589999999</v>
      </c>
      <c r="FH185">
        <v>1.275869548</v>
      </c>
      <c r="FI185">
        <v>1.2774979470000001</v>
      </c>
      <c r="FJ185">
        <v>1.3022115729999999</v>
      </c>
      <c r="FK185">
        <v>1.277751936</v>
      </c>
      <c r="FL185">
        <v>1.3090944289999999</v>
      </c>
      <c r="FM185">
        <v>1.3014687579999999</v>
      </c>
      <c r="FN185">
        <v>1.2960575249999999</v>
      </c>
      <c r="FO185">
        <v>1.3064332679999999</v>
      </c>
      <c r="FP185">
        <v>1.3040597220000001</v>
      </c>
      <c r="FQ185">
        <v>1.310420669</v>
      </c>
      <c r="FR185">
        <v>1.302586088</v>
      </c>
      <c r="FS185">
        <v>1.299563488</v>
      </c>
      <c r="FT185">
        <v>1.301411485</v>
      </c>
      <c r="FU185">
        <v>1.285297116</v>
      </c>
      <c r="FV185">
        <v>1.2884472259999999</v>
      </c>
      <c r="FW185">
        <v>1.317386648</v>
      </c>
      <c r="FX185">
        <v>1.269794721</v>
      </c>
      <c r="FY185">
        <v>1.2945768280000001</v>
      </c>
      <c r="FZ185">
        <v>1.2942490689999999</v>
      </c>
      <c r="GA185">
        <v>1.30409131</v>
      </c>
      <c r="GB185">
        <v>1.285067137</v>
      </c>
      <c r="GC185">
        <v>1.289419648</v>
      </c>
      <c r="GD185">
        <v>1.252765734</v>
      </c>
      <c r="GE185">
        <v>1.2626299860000001</v>
      </c>
      <c r="GF185">
        <v>1.226621757</v>
      </c>
      <c r="GG185">
        <v>1.1681795880000001</v>
      </c>
      <c r="GH185">
        <v>1.113944898</v>
      </c>
      <c r="GI185">
        <v>1.062003968</v>
      </c>
      <c r="GJ185">
        <v>1.0246727419999999</v>
      </c>
      <c r="GK185">
        <v>0.99123417000000003</v>
      </c>
      <c r="GL185">
        <v>0.973128679</v>
      </c>
      <c r="GM185">
        <v>0.94752641900000001</v>
      </c>
      <c r="GN185">
        <v>0.91326259399999998</v>
      </c>
      <c r="GO185">
        <v>0.90282046299999996</v>
      </c>
      <c r="GP185">
        <v>0.88992262899999997</v>
      </c>
      <c r="GQ185">
        <v>0.88113425700000003</v>
      </c>
      <c r="GR185">
        <v>0.87450360400000005</v>
      </c>
      <c r="GS185">
        <v>0.864145999</v>
      </c>
      <c r="GT185">
        <v>0.85359269299999996</v>
      </c>
      <c r="GU185">
        <v>0.84911439099999997</v>
      </c>
      <c r="GV185">
        <v>0.84393338299999998</v>
      </c>
      <c r="GW185">
        <v>0.84541054000000004</v>
      </c>
      <c r="GX185">
        <v>0.83604441900000004</v>
      </c>
      <c r="GY185">
        <v>0.83058202400000003</v>
      </c>
      <c r="GZ185">
        <v>0.82745939300000004</v>
      </c>
      <c r="HA185">
        <v>0.83531329200000004</v>
      </c>
      <c r="HB185">
        <v>0.83567887600000001</v>
      </c>
      <c r="HC185">
        <v>0.82415729299999996</v>
      </c>
      <c r="HD185">
        <v>0.83004522300000005</v>
      </c>
      <c r="HE185">
        <v>0.82922839100000001</v>
      </c>
      <c r="HF185">
        <v>0.82276122699999998</v>
      </c>
      <c r="HG185">
        <v>0.83145460400000004</v>
      </c>
      <c r="HH185">
        <v>0.83093499299999996</v>
      </c>
      <c r="HI185">
        <v>0.82634183100000003</v>
      </c>
      <c r="HJ185">
        <v>0.83052008899999996</v>
      </c>
      <c r="HK185">
        <v>0.81960525799999995</v>
      </c>
      <c r="HL185">
        <v>0.82411042400000001</v>
      </c>
      <c r="HM185">
        <v>0.82218262799999997</v>
      </c>
      <c r="HN185">
        <v>0.82245924400000003</v>
      </c>
      <c r="HO185">
        <v>0.822967106</v>
      </c>
      <c r="HP185">
        <v>0.83043907699999997</v>
      </c>
      <c r="HQ185">
        <v>0.82438604999999998</v>
      </c>
      <c r="HR185">
        <v>0.82858887599999997</v>
      </c>
      <c r="HS185">
        <v>0.82270426399999996</v>
      </c>
      <c r="HT185">
        <v>0.81918530099999998</v>
      </c>
      <c r="HU185">
        <v>0.8168204</v>
      </c>
      <c r="HV185">
        <v>0.82341213300000005</v>
      </c>
      <c r="HW185">
        <v>0.82152736900000001</v>
      </c>
      <c r="HX185">
        <v>0.82409150399999997</v>
      </c>
      <c r="HY185">
        <v>0.81757407199999999</v>
      </c>
      <c r="HZ185">
        <v>0.81827736699999998</v>
      </c>
      <c r="IA185">
        <v>0.82194506599999995</v>
      </c>
      <c r="IB185">
        <v>0.81862040800000002</v>
      </c>
      <c r="IC185">
        <v>0.81518888700000003</v>
      </c>
      <c r="ID185">
        <v>0.82119916299999995</v>
      </c>
      <c r="IE185">
        <v>0.82487368599999999</v>
      </c>
      <c r="IF185">
        <v>0.82195065199999995</v>
      </c>
      <c r="IG185">
        <v>0.81330308600000001</v>
      </c>
      <c r="IH185">
        <v>0.81701277100000003</v>
      </c>
      <c r="II185">
        <v>0.81808424999999996</v>
      </c>
      <c r="IJ185">
        <v>0.81479933900000001</v>
      </c>
      <c r="IK185">
        <v>0.82253284100000001</v>
      </c>
      <c r="IL185">
        <v>0.92807288099999996</v>
      </c>
      <c r="IM185">
        <v>1.032062024</v>
      </c>
      <c r="IN185">
        <v>1.1223415919999999</v>
      </c>
      <c r="IO185">
        <v>1.191895205</v>
      </c>
      <c r="IP185">
        <v>1.213376963</v>
      </c>
      <c r="IQ185">
        <v>1.2448648790000001</v>
      </c>
      <c r="IR185">
        <v>1.242568181</v>
      </c>
      <c r="IS185">
        <v>1.265012595</v>
      </c>
      <c r="IT185">
        <v>1.27024297</v>
      </c>
      <c r="IU185">
        <v>1.293854383</v>
      </c>
      <c r="IV185">
        <v>1.2815890320000001</v>
      </c>
      <c r="IW185">
        <v>1.296428278</v>
      </c>
      <c r="IX185">
        <v>1.2959677199999999</v>
      </c>
      <c r="IY185">
        <v>1.3080523319999999</v>
      </c>
      <c r="IZ185">
        <v>1.271920967</v>
      </c>
      <c r="JA185">
        <v>1.256202381</v>
      </c>
      <c r="JB185">
        <v>1.252114832</v>
      </c>
      <c r="JC185">
        <v>1.2500133579999999</v>
      </c>
      <c r="JD185">
        <v>1.259324949</v>
      </c>
      <c r="JE185">
        <v>1.2682247579999999</v>
      </c>
      <c r="JF185">
        <v>1.2566571630000001</v>
      </c>
      <c r="JG185">
        <v>1.2517634440000001</v>
      </c>
      <c r="JH185">
        <v>1.2303286259999999</v>
      </c>
      <c r="JI185">
        <v>1.2509421359999999</v>
      </c>
      <c r="JJ185">
        <v>1.220568801</v>
      </c>
      <c r="JK185">
        <v>1.2286696640000001</v>
      </c>
      <c r="JL185">
        <v>1.2466214410000001</v>
      </c>
      <c r="JM185">
        <v>1.2489737160000001</v>
      </c>
      <c r="JN185">
        <v>1.2455533860000001</v>
      </c>
      <c r="JO185">
        <v>1.2425226549999999</v>
      </c>
      <c r="JP185">
        <v>1.2423584780000001</v>
      </c>
      <c r="JQ185">
        <v>1.2291103729999999</v>
      </c>
      <c r="JR185">
        <v>1.196608119</v>
      </c>
      <c r="JS185">
        <v>1.1630890819999999</v>
      </c>
      <c r="JT185">
        <v>1.1240519529999999</v>
      </c>
      <c r="JU185">
        <v>1.0841489529999999</v>
      </c>
      <c r="JV185">
        <v>1.0490204869999999</v>
      </c>
      <c r="JW185">
        <v>1.0270536480000001</v>
      </c>
      <c r="JX185">
        <v>0.99630001899999998</v>
      </c>
      <c r="JY185">
        <v>0.98991202099999998</v>
      </c>
      <c r="JZ185">
        <v>0.96257736000000005</v>
      </c>
      <c r="KA185">
        <v>0.950684372</v>
      </c>
      <c r="KB185">
        <v>0.92680141800000004</v>
      </c>
      <c r="KC185">
        <v>0.92216858800000001</v>
      </c>
      <c r="KD185">
        <v>0.91830227200000003</v>
      </c>
      <c r="KE185">
        <v>0.90832844599999996</v>
      </c>
      <c r="KF185">
        <v>0.91322192300000005</v>
      </c>
      <c r="KG185">
        <v>0.89665177299999999</v>
      </c>
      <c r="KH185">
        <v>0.89613512500000003</v>
      </c>
      <c r="KI185">
        <v>0.89500973399999995</v>
      </c>
      <c r="KJ185">
        <v>0.88427776400000002</v>
      </c>
      <c r="KK185">
        <v>0.88304751699999995</v>
      </c>
      <c r="KL185">
        <v>0.88465860399999996</v>
      </c>
      <c r="KM185">
        <v>0.88607160600000001</v>
      </c>
      <c r="KN185">
        <v>0.87185958299999999</v>
      </c>
      <c r="KO185">
        <v>0.86933489200000003</v>
      </c>
      <c r="KP185">
        <v>0.87117582699999996</v>
      </c>
      <c r="KQ185">
        <v>0.87894856499999996</v>
      </c>
      <c r="KR185">
        <v>0.86730660599999998</v>
      </c>
      <c r="KS185">
        <v>0.87826994199999997</v>
      </c>
      <c r="KT185">
        <v>0.86464445700000003</v>
      </c>
      <c r="KU185">
        <v>0.87189997200000002</v>
      </c>
      <c r="KV185">
        <v>0.86743152099999998</v>
      </c>
      <c r="KW185">
        <v>0.87316096600000004</v>
      </c>
      <c r="KX185">
        <v>0.86956031099999997</v>
      </c>
      <c r="KY185">
        <v>0.87004554499999998</v>
      </c>
      <c r="KZ185">
        <v>0.87147234600000001</v>
      </c>
      <c r="LA185">
        <v>0.86985486999999995</v>
      </c>
      <c r="LB185">
        <v>0.86257936000000002</v>
      </c>
      <c r="LC185">
        <v>0.864290263</v>
      </c>
      <c r="LD185">
        <v>0.86105125100000002</v>
      </c>
      <c r="LE185">
        <v>0.85888059699999997</v>
      </c>
      <c r="LF185">
        <v>0.862401011</v>
      </c>
      <c r="LG185">
        <v>0.86373688199999998</v>
      </c>
      <c r="LH185">
        <v>0.86759130699999998</v>
      </c>
      <c r="LI185">
        <v>0.85971858199999995</v>
      </c>
      <c r="LJ185">
        <v>0.86597053899999998</v>
      </c>
      <c r="LK185">
        <v>0.85753690199999999</v>
      </c>
      <c r="LL185">
        <v>0.85957240899999998</v>
      </c>
      <c r="LM185">
        <v>0.85859486799999996</v>
      </c>
      <c r="LN185">
        <v>0.85506896200000004</v>
      </c>
      <c r="LO185">
        <v>0.85392758499999999</v>
      </c>
      <c r="LP185">
        <v>0.857471435</v>
      </c>
      <c r="LQ185">
        <v>0.85592558100000005</v>
      </c>
      <c r="LR185">
        <v>0.86846593599999999</v>
      </c>
      <c r="LS185">
        <v>0.86266062300000002</v>
      </c>
      <c r="LT185">
        <v>0.86227834000000003</v>
      </c>
      <c r="LU185">
        <v>0.87464258800000005</v>
      </c>
    </row>
    <row r="186" spans="1:333" x14ac:dyDescent="0.2">
      <c r="A186">
        <v>254</v>
      </c>
      <c r="B186">
        <v>3.6940490549076253</v>
      </c>
      <c r="C186">
        <v>0.24494501499999999</v>
      </c>
      <c r="D186">
        <v>0.24735304299999999</v>
      </c>
      <c r="E186">
        <v>0.244754152</v>
      </c>
      <c r="F186">
        <v>0.244140564</v>
      </c>
      <c r="G186">
        <v>0.24252401400000001</v>
      </c>
      <c r="H186">
        <v>0.24511722599999999</v>
      </c>
      <c r="I186">
        <v>0.24387352400000001</v>
      </c>
      <c r="J186">
        <v>0.24384360999999999</v>
      </c>
      <c r="K186">
        <v>0.24415711300000001</v>
      </c>
      <c r="L186">
        <v>0.24319334400000001</v>
      </c>
      <c r="M186">
        <v>0.24539561400000001</v>
      </c>
      <c r="N186">
        <v>0.246538432</v>
      </c>
      <c r="O186">
        <v>0.242047123</v>
      </c>
      <c r="P186">
        <v>0.24650312799999999</v>
      </c>
      <c r="Q186">
        <v>0.24407073000000001</v>
      </c>
      <c r="R186">
        <v>0.24450756800000001</v>
      </c>
      <c r="S186">
        <v>0.244856561</v>
      </c>
      <c r="T186">
        <v>0.246065964</v>
      </c>
      <c r="U186">
        <v>0.246007385</v>
      </c>
      <c r="V186">
        <v>0.24558717199999999</v>
      </c>
      <c r="W186">
        <v>0.24326917100000001</v>
      </c>
      <c r="X186">
        <v>0.244108926</v>
      </c>
      <c r="Y186">
        <v>0.245177903</v>
      </c>
      <c r="Z186">
        <v>0.24366671300000001</v>
      </c>
      <c r="AA186">
        <v>0.24400375099999999</v>
      </c>
      <c r="AB186">
        <v>0.24491179399999999</v>
      </c>
      <c r="AC186">
        <v>0.24355577</v>
      </c>
      <c r="AD186">
        <v>0.243642948</v>
      </c>
      <c r="AE186">
        <v>0.243221099</v>
      </c>
      <c r="AF186">
        <v>0.24245778900000001</v>
      </c>
      <c r="AG186">
        <v>0.244687296</v>
      </c>
      <c r="AH186">
        <v>0.24344357999999999</v>
      </c>
      <c r="AI186">
        <v>0.244316064</v>
      </c>
      <c r="AJ186">
        <v>0.244153443</v>
      </c>
      <c r="AK186">
        <v>0.243138459</v>
      </c>
      <c r="AL186">
        <v>0.242502142</v>
      </c>
      <c r="AM186">
        <v>0.24321263500000001</v>
      </c>
      <c r="AN186">
        <v>0.244179058</v>
      </c>
      <c r="AO186">
        <v>0.242034626</v>
      </c>
      <c r="AP186">
        <v>0.24243150799999999</v>
      </c>
      <c r="AQ186">
        <v>0.24374289599999999</v>
      </c>
      <c r="AR186">
        <v>0.24374203</v>
      </c>
      <c r="AS186">
        <v>0.241672889</v>
      </c>
      <c r="AT186">
        <v>0.242151531</v>
      </c>
      <c r="AU186">
        <v>0.24401262500000001</v>
      </c>
      <c r="AV186">
        <v>0.24766948499999999</v>
      </c>
      <c r="AW186">
        <v>0.24424537599999999</v>
      </c>
      <c r="AX186">
        <v>0.24465316000000001</v>
      </c>
      <c r="AY186">
        <v>0.24456878300000001</v>
      </c>
      <c r="AZ186">
        <v>0.24558550200000001</v>
      </c>
      <c r="BA186">
        <v>0.24354331900000001</v>
      </c>
      <c r="BB186">
        <v>0.24387882399999999</v>
      </c>
      <c r="BC186">
        <v>0.24192416</v>
      </c>
      <c r="BD186">
        <v>0.24466123200000001</v>
      </c>
      <c r="BE186">
        <v>0.24267986599999999</v>
      </c>
      <c r="BF186">
        <v>0.24400866399999999</v>
      </c>
      <c r="BG186">
        <v>0.24342227599999999</v>
      </c>
      <c r="BH186">
        <v>0.243067374</v>
      </c>
      <c r="BJ186">
        <v>0.242114942</v>
      </c>
      <c r="BK186">
        <v>0.24429378500000001</v>
      </c>
      <c r="BL186">
        <v>0.240314637</v>
      </c>
      <c r="BM186">
        <v>0.24127241999999999</v>
      </c>
      <c r="BN186">
        <v>0.24353117799999999</v>
      </c>
      <c r="BO186">
        <v>0.244555091</v>
      </c>
      <c r="BP186">
        <v>0.24525358</v>
      </c>
      <c r="BQ186">
        <v>0.246302101</v>
      </c>
      <c r="BR186">
        <v>0.24975699900000001</v>
      </c>
      <c r="BS186">
        <v>0.25264841300000002</v>
      </c>
      <c r="BT186">
        <v>0.25999769299999997</v>
      </c>
      <c r="BU186">
        <v>0.26486699600000002</v>
      </c>
      <c r="BV186">
        <v>0.27852360700000001</v>
      </c>
      <c r="BW186">
        <v>0.304230691</v>
      </c>
      <c r="BX186">
        <v>0.356069315</v>
      </c>
      <c r="BY186">
        <v>0.43249888800000003</v>
      </c>
      <c r="BZ186">
        <v>0.51406152400000005</v>
      </c>
      <c r="CA186">
        <v>0.60919050799999996</v>
      </c>
      <c r="CB186">
        <v>0.67877953700000004</v>
      </c>
      <c r="CC186">
        <v>0.72626964900000002</v>
      </c>
      <c r="CD186">
        <v>0.74990695200000002</v>
      </c>
      <c r="CE186">
        <v>0.77250155799999998</v>
      </c>
      <c r="CF186">
        <v>0.78504825099999997</v>
      </c>
      <c r="CG186">
        <v>0.78323058499999998</v>
      </c>
      <c r="CH186">
        <v>0.78787569800000001</v>
      </c>
      <c r="CI186">
        <v>0.77758114499999997</v>
      </c>
      <c r="CJ186">
        <v>0.77967707500000005</v>
      </c>
      <c r="CK186">
        <v>0.77526464900000003</v>
      </c>
      <c r="CL186">
        <v>0.78050883100000001</v>
      </c>
      <c r="CM186">
        <v>0.78566970700000005</v>
      </c>
      <c r="CN186">
        <v>0.775848239</v>
      </c>
      <c r="CO186">
        <v>0.76250640599999997</v>
      </c>
      <c r="CP186">
        <v>0.77055333999999998</v>
      </c>
      <c r="CQ186">
        <v>0.75848081899999997</v>
      </c>
      <c r="CR186">
        <v>0.77205853999999996</v>
      </c>
      <c r="CS186">
        <v>0.76540934800000004</v>
      </c>
      <c r="CT186">
        <v>0.75479715700000005</v>
      </c>
      <c r="CU186">
        <v>0.73691922499999996</v>
      </c>
      <c r="CV186">
        <v>0.72439977300000002</v>
      </c>
      <c r="CW186">
        <v>0.72058123799999996</v>
      </c>
      <c r="CX186">
        <v>0.70630059499999998</v>
      </c>
      <c r="CY186">
        <v>0.69757677100000004</v>
      </c>
      <c r="CZ186">
        <v>0.69822695700000004</v>
      </c>
      <c r="DA186">
        <v>0.68585655599999995</v>
      </c>
      <c r="DB186">
        <v>0.68573682800000002</v>
      </c>
      <c r="DC186">
        <v>0.67980690499999996</v>
      </c>
      <c r="DD186">
        <v>0.67913215299999996</v>
      </c>
      <c r="DE186">
        <v>0.67384620699999997</v>
      </c>
      <c r="DF186">
        <v>0.66950775500000004</v>
      </c>
      <c r="DG186">
        <v>0.667909172</v>
      </c>
      <c r="DH186">
        <v>0.65700294800000003</v>
      </c>
      <c r="DI186">
        <v>0.66192773100000002</v>
      </c>
      <c r="DJ186">
        <v>0.65161549299999999</v>
      </c>
      <c r="DK186">
        <v>0.64294836700000002</v>
      </c>
      <c r="DL186">
        <v>0.63969526499999996</v>
      </c>
      <c r="DM186">
        <v>0.63482338999999999</v>
      </c>
      <c r="DN186">
        <v>0.63233187899999999</v>
      </c>
      <c r="DO186">
        <v>0.62535513099999995</v>
      </c>
      <c r="DP186">
        <v>0.62329551900000002</v>
      </c>
      <c r="DQ186">
        <v>0.60981583399999995</v>
      </c>
      <c r="DR186">
        <v>0.60890900999999997</v>
      </c>
      <c r="DS186">
        <v>0.60320798499999995</v>
      </c>
      <c r="DT186">
        <v>0.60365701100000002</v>
      </c>
      <c r="DU186">
        <v>0.59648009400000002</v>
      </c>
      <c r="DV186">
        <v>0.58552019600000005</v>
      </c>
      <c r="DW186">
        <v>0.575812247</v>
      </c>
      <c r="DX186">
        <v>0.57155450600000002</v>
      </c>
      <c r="DY186">
        <v>0.56149434799999998</v>
      </c>
      <c r="DZ186">
        <v>0.553184181</v>
      </c>
      <c r="EA186">
        <v>0.547390292</v>
      </c>
      <c r="EB186">
        <v>0.53875845300000003</v>
      </c>
      <c r="EC186">
        <v>0.53196042099999996</v>
      </c>
      <c r="ED186">
        <v>0.52692869600000003</v>
      </c>
      <c r="EE186">
        <v>0.51615404099999995</v>
      </c>
      <c r="EF186">
        <v>0.51341853000000004</v>
      </c>
      <c r="EG186">
        <v>0.50368671799999998</v>
      </c>
      <c r="EH186">
        <v>0.49741396900000001</v>
      </c>
      <c r="EI186">
        <v>0.49877230299999997</v>
      </c>
      <c r="EJ186">
        <v>0.48546382999999999</v>
      </c>
      <c r="EK186">
        <v>0.48074343000000003</v>
      </c>
      <c r="EL186">
        <v>0.47990388499999997</v>
      </c>
      <c r="EM186">
        <v>0.46845587700000002</v>
      </c>
      <c r="EN186">
        <v>0.470562537</v>
      </c>
      <c r="EO186">
        <v>0.46110807999999998</v>
      </c>
      <c r="EP186">
        <v>0.46138368299999999</v>
      </c>
      <c r="EQ186">
        <v>0.45379250199999999</v>
      </c>
      <c r="ER186">
        <v>0.451482145</v>
      </c>
      <c r="ES186">
        <v>0.44701453099999999</v>
      </c>
      <c r="ET186">
        <v>0.44115238400000001</v>
      </c>
      <c r="EU186">
        <v>0.43711506700000002</v>
      </c>
      <c r="EV186">
        <v>0.43095759099999997</v>
      </c>
      <c r="EW186">
        <v>0.43407573500000002</v>
      </c>
      <c r="EX186">
        <v>0.427454261</v>
      </c>
      <c r="EY186">
        <v>0.42051660000000002</v>
      </c>
      <c r="EZ186">
        <v>0.42513254900000003</v>
      </c>
      <c r="FA186">
        <v>0.42675749099999999</v>
      </c>
      <c r="FB186">
        <v>0.42995616199999998</v>
      </c>
      <c r="FC186">
        <v>0.44270526799999999</v>
      </c>
      <c r="FD186">
        <v>0.46361665400000002</v>
      </c>
      <c r="FE186">
        <v>0.504396505</v>
      </c>
      <c r="FF186">
        <v>0.54821633000000003</v>
      </c>
      <c r="FG186">
        <v>0.591183931</v>
      </c>
      <c r="FH186">
        <v>0.63326552199999997</v>
      </c>
      <c r="FI186">
        <v>0.67079693299999998</v>
      </c>
      <c r="FJ186">
        <v>0.70865000499999997</v>
      </c>
      <c r="FK186">
        <v>0.72859302299999995</v>
      </c>
      <c r="FL186">
        <v>0.76007268100000003</v>
      </c>
      <c r="FM186">
        <v>0.77676757500000004</v>
      </c>
      <c r="FN186">
        <v>0.78304052000000002</v>
      </c>
      <c r="FO186">
        <v>0.79437927600000002</v>
      </c>
      <c r="FP186">
        <v>0.79269022099999997</v>
      </c>
      <c r="FQ186">
        <v>0.78845997400000001</v>
      </c>
      <c r="FR186">
        <v>0.78893898299999998</v>
      </c>
      <c r="FS186">
        <v>0.78593458299999996</v>
      </c>
      <c r="FT186">
        <v>0.79178271600000005</v>
      </c>
      <c r="FU186">
        <v>0.777934452</v>
      </c>
      <c r="FV186">
        <v>0.78008549800000004</v>
      </c>
      <c r="FW186">
        <v>0.79476158799999996</v>
      </c>
      <c r="FX186">
        <v>0.78182222000000001</v>
      </c>
      <c r="FY186">
        <v>0.78651526999999999</v>
      </c>
      <c r="FZ186">
        <v>0.78955172299999998</v>
      </c>
      <c r="GA186">
        <v>0.77666739500000004</v>
      </c>
      <c r="GB186">
        <v>0.77515508300000002</v>
      </c>
      <c r="GC186">
        <v>0.77088530499999997</v>
      </c>
      <c r="GD186">
        <v>0.76514723399999995</v>
      </c>
      <c r="GE186">
        <v>0.76548681200000002</v>
      </c>
      <c r="GF186">
        <v>0.75907010900000005</v>
      </c>
      <c r="GG186">
        <v>0.74064398899999995</v>
      </c>
      <c r="GH186">
        <v>0.734253037</v>
      </c>
      <c r="GI186">
        <v>0.72586541299999996</v>
      </c>
      <c r="GJ186">
        <v>0.72090962800000002</v>
      </c>
      <c r="GK186">
        <v>0.719367007</v>
      </c>
      <c r="GL186">
        <v>0.71518847799999996</v>
      </c>
      <c r="GM186">
        <v>0.70518079499999997</v>
      </c>
      <c r="GN186">
        <v>0.69968269999999999</v>
      </c>
      <c r="GO186">
        <v>0.69120348099999995</v>
      </c>
      <c r="GP186">
        <v>0.68179400800000001</v>
      </c>
      <c r="GQ186">
        <v>0.69036709500000004</v>
      </c>
      <c r="GR186">
        <v>0.68251395999999998</v>
      </c>
      <c r="GS186">
        <v>0.67987799500000001</v>
      </c>
      <c r="GT186">
        <v>0.66723286199999998</v>
      </c>
      <c r="GU186">
        <v>0.66332224299999998</v>
      </c>
      <c r="GV186">
        <v>0.65995337799999998</v>
      </c>
      <c r="GW186">
        <v>0.64973393000000002</v>
      </c>
      <c r="GX186">
        <v>0.64424096500000005</v>
      </c>
      <c r="GY186">
        <v>0.63316424599999999</v>
      </c>
      <c r="GZ186">
        <v>0.62797379600000003</v>
      </c>
      <c r="HA186">
        <v>0.62610935199999995</v>
      </c>
      <c r="HB186">
        <v>0.61934752699999995</v>
      </c>
      <c r="HC186">
        <v>0.60891383700000001</v>
      </c>
      <c r="HD186">
        <v>0.60420625900000002</v>
      </c>
      <c r="HE186">
        <v>0.59951635400000003</v>
      </c>
      <c r="HF186">
        <v>0.59127506299999999</v>
      </c>
      <c r="HG186">
        <v>0.57784316400000002</v>
      </c>
      <c r="HH186">
        <v>0.57213703299999996</v>
      </c>
      <c r="HI186">
        <v>0.56358286000000002</v>
      </c>
      <c r="HJ186">
        <v>0.55545662299999998</v>
      </c>
      <c r="HK186">
        <v>0.54396401599999999</v>
      </c>
      <c r="HL186">
        <v>0.54575305799999996</v>
      </c>
      <c r="HM186">
        <v>0.53594188300000001</v>
      </c>
      <c r="HN186">
        <v>0.53054274599999995</v>
      </c>
      <c r="HO186">
        <v>0.52231785600000002</v>
      </c>
      <c r="HP186">
        <v>0.51509676000000004</v>
      </c>
      <c r="HQ186">
        <v>0.50459617800000001</v>
      </c>
      <c r="HR186">
        <v>0.49784442099999998</v>
      </c>
      <c r="HS186">
        <v>0.49660275799999998</v>
      </c>
      <c r="HT186">
        <v>0.48824271400000002</v>
      </c>
      <c r="HU186">
        <v>0.48141751599999999</v>
      </c>
      <c r="HV186">
        <v>0.48009664400000002</v>
      </c>
      <c r="HW186">
        <v>0.47508517300000003</v>
      </c>
      <c r="HX186">
        <v>0.47168645199999998</v>
      </c>
      <c r="HY186">
        <v>0.46442899900000001</v>
      </c>
      <c r="HZ186">
        <v>0.46115484899999998</v>
      </c>
      <c r="IA186">
        <v>0.45640141899999997</v>
      </c>
      <c r="IB186">
        <v>0.450901204</v>
      </c>
      <c r="IC186">
        <v>0.44584051200000002</v>
      </c>
      <c r="ID186">
        <v>0.44170365099999997</v>
      </c>
      <c r="IE186">
        <v>0.44133805399999998</v>
      </c>
      <c r="IF186">
        <v>0.43999755800000001</v>
      </c>
      <c r="IG186">
        <v>0.43307058100000001</v>
      </c>
      <c r="IH186">
        <v>0.433669362</v>
      </c>
      <c r="II186">
        <v>0.429119417</v>
      </c>
      <c r="IJ186">
        <v>0.42744760500000001</v>
      </c>
      <c r="IK186">
        <v>0.42734578600000001</v>
      </c>
      <c r="IL186">
        <v>0.42530666499999997</v>
      </c>
      <c r="IM186">
        <v>0.42568663000000001</v>
      </c>
      <c r="IN186">
        <v>0.43490889199999999</v>
      </c>
      <c r="IO186">
        <v>0.46560378699999999</v>
      </c>
      <c r="IP186">
        <v>0.48743062399999998</v>
      </c>
      <c r="IQ186">
        <v>0.53469705199999995</v>
      </c>
      <c r="IR186">
        <v>0.58865623700000003</v>
      </c>
      <c r="IS186">
        <v>0.66485859599999997</v>
      </c>
      <c r="IT186">
        <v>0.71508675200000005</v>
      </c>
      <c r="IU186">
        <v>0.74477669899999999</v>
      </c>
      <c r="IV186">
        <v>0.768374165</v>
      </c>
      <c r="IW186">
        <v>0.79201565100000004</v>
      </c>
      <c r="IX186">
        <v>0.79404158499999999</v>
      </c>
      <c r="IY186">
        <v>0.82073122200000004</v>
      </c>
      <c r="IZ186">
        <v>0.79259352100000002</v>
      </c>
      <c r="JA186">
        <v>0.79691114900000004</v>
      </c>
      <c r="JB186">
        <v>0.79676597900000001</v>
      </c>
      <c r="JC186">
        <v>0.78697064400000005</v>
      </c>
      <c r="JD186">
        <v>0.78689567400000004</v>
      </c>
      <c r="JE186">
        <v>0.79926831799999998</v>
      </c>
      <c r="JF186">
        <v>0.78999628399999999</v>
      </c>
      <c r="JG186">
        <v>0.79060093099999995</v>
      </c>
      <c r="JH186">
        <v>0.76898772400000004</v>
      </c>
      <c r="JI186">
        <v>0.78580908599999999</v>
      </c>
      <c r="JJ186">
        <v>0.78350515499999995</v>
      </c>
      <c r="JK186">
        <v>0.77236234999999998</v>
      </c>
      <c r="JL186">
        <v>0.78535964899999999</v>
      </c>
      <c r="JM186">
        <v>0.78485183400000003</v>
      </c>
      <c r="JN186">
        <v>0.78485331800000002</v>
      </c>
      <c r="JO186">
        <v>0.77984641799999999</v>
      </c>
      <c r="JP186">
        <v>0.77791982100000001</v>
      </c>
      <c r="JQ186">
        <v>0.77741871500000004</v>
      </c>
      <c r="JR186">
        <v>0.76528545299999995</v>
      </c>
      <c r="JS186">
        <v>0.75489930299999997</v>
      </c>
      <c r="JT186">
        <v>0.75348702099999998</v>
      </c>
      <c r="JU186">
        <v>0.73724504400000002</v>
      </c>
      <c r="JV186">
        <v>0.73464849799999998</v>
      </c>
      <c r="JW186">
        <v>0.72918431500000003</v>
      </c>
      <c r="JX186">
        <v>0.725269987</v>
      </c>
      <c r="JY186">
        <v>0.71617655199999997</v>
      </c>
      <c r="JZ186">
        <v>0.711178702</v>
      </c>
      <c r="KA186">
        <v>0.70076880799999997</v>
      </c>
      <c r="KB186">
        <v>0.69170932900000004</v>
      </c>
      <c r="KC186">
        <v>0.69348818700000003</v>
      </c>
      <c r="KD186">
        <v>0.68800287400000004</v>
      </c>
      <c r="KE186">
        <v>0.68462952700000002</v>
      </c>
      <c r="KF186">
        <v>0.67835948400000001</v>
      </c>
      <c r="KG186">
        <v>0.66310659500000002</v>
      </c>
      <c r="KH186">
        <v>0.65290974400000001</v>
      </c>
      <c r="KI186">
        <v>0.646932917</v>
      </c>
      <c r="KJ186">
        <v>0.64064500899999999</v>
      </c>
      <c r="KK186">
        <v>0.63424858900000003</v>
      </c>
      <c r="KL186">
        <v>0.62966017799999996</v>
      </c>
      <c r="KM186">
        <v>0.62130496599999996</v>
      </c>
      <c r="KN186">
        <v>0.60922823699999995</v>
      </c>
      <c r="KO186">
        <v>0.60344827599999995</v>
      </c>
      <c r="KP186">
        <v>0.60114700300000001</v>
      </c>
      <c r="KQ186">
        <v>0.58901895599999998</v>
      </c>
      <c r="KR186">
        <v>0.58251990300000001</v>
      </c>
      <c r="KS186">
        <v>0.57269657900000004</v>
      </c>
      <c r="KT186">
        <v>0.563225855</v>
      </c>
      <c r="KU186">
        <v>0.55929320800000004</v>
      </c>
      <c r="KV186">
        <v>0.548927465</v>
      </c>
      <c r="KW186">
        <v>0.54869467500000002</v>
      </c>
      <c r="KX186">
        <v>0.54073084699999996</v>
      </c>
      <c r="KY186">
        <v>0.52922227300000002</v>
      </c>
      <c r="KZ186">
        <v>0.52715961099999997</v>
      </c>
      <c r="LA186">
        <v>0.51392777199999995</v>
      </c>
      <c r="LB186">
        <v>0.51297959000000004</v>
      </c>
      <c r="LC186">
        <v>0.507287461</v>
      </c>
      <c r="LD186">
        <v>0.50412201199999995</v>
      </c>
      <c r="LE186">
        <v>0.491708539</v>
      </c>
      <c r="LF186">
        <v>0.49013461899999999</v>
      </c>
      <c r="LG186">
        <v>0.48682282100000002</v>
      </c>
      <c r="LH186">
        <v>0.47726737000000002</v>
      </c>
      <c r="LI186">
        <v>0.47628272300000002</v>
      </c>
      <c r="LJ186">
        <v>0.46938880900000002</v>
      </c>
      <c r="LK186">
        <v>0.45889267099999997</v>
      </c>
      <c r="LL186">
        <v>0.45933982499999998</v>
      </c>
      <c r="LM186">
        <v>0.45765601900000002</v>
      </c>
      <c r="LN186">
        <v>0.45248591100000002</v>
      </c>
      <c r="LO186">
        <v>0.44597918199999997</v>
      </c>
      <c r="LP186">
        <v>0.445233404</v>
      </c>
      <c r="LQ186">
        <v>0.44071580100000002</v>
      </c>
      <c r="LR186">
        <v>0.43841269799999999</v>
      </c>
      <c r="LS186">
        <v>0.43317894299999998</v>
      </c>
      <c r="LT186">
        <v>0.42610567900000001</v>
      </c>
      <c r="LU186">
        <v>0.42843610999999998</v>
      </c>
    </row>
    <row r="187" spans="1:333" x14ac:dyDescent="0.2">
      <c r="A187">
        <v>252</v>
      </c>
      <c r="B187">
        <v>3.6353215690000558</v>
      </c>
      <c r="C187">
        <v>0.26595149499999998</v>
      </c>
      <c r="D187">
        <v>0.267838307</v>
      </c>
      <c r="E187">
        <v>0.268564046</v>
      </c>
      <c r="F187">
        <v>0.267867982</v>
      </c>
      <c r="G187">
        <v>0.26874473500000001</v>
      </c>
      <c r="H187">
        <v>0.26778398199999998</v>
      </c>
      <c r="I187">
        <v>0.26793841699999998</v>
      </c>
      <c r="J187">
        <v>0.26693438400000002</v>
      </c>
      <c r="K187">
        <v>0.266059506</v>
      </c>
      <c r="L187">
        <v>0.26966326299999999</v>
      </c>
      <c r="M187">
        <v>0.26783994700000002</v>
      </c>
      <c r="N187">
        <v>0.26846155599999999</v>
      </c>
      <c r="O187">
        <v>0.26820550100000001</v>
      </c>
      <c r="P187">
        <v>0.26658284999999998</v>
      </c>
      <c r="Q187">
        <v>0.26837275799999999</v>
      </c>
      <c r="R187">
        <v>0.267829551</v>
      </c>
      <c r="S187">
        <v>0.26803289200000002</v>
      </c>
      <c r="T187">
        <v>0.26814354000000001</v>
      </c>
      <c r="U187">
        <v>0.26812547199999998</v>
      </c>
      <c r="V187">
        <v>0.26777993300000003</v>
      </c>
      <c r="W187">
        <v>0.26825349900000001</v>
      </c>
      <c r="X187">
        <v>0.26769480400000001</v>
      </c>
      <c r="Y187">
        <v>0.26809800099999997</v>
      </c>
      <c r="Z187">
        <v>0.26878444000000001</v>
      </c>
      <c r="AA187">
        <v>0.26693245100000002</v>
      </c>
      <c r="AB187">
        <v>0.26814255100000001</v>
      </c>
      <c r="AC187">
        <v>0.26754177499999998</v>
      </c>
      <c r="AD187">
        <v>0.26702988999999999</v>
      </c>
      <c r="AE187">
        <v>0.26941149800000003</v>
      </c>
      <c r="AF187">
        <v>0.26739987500000001</v>
      </c>
      <c r="AG187">
        <v>0.26666566000000003</v>
      </c>
      <c r="AH187">
        <v>0.26851711299999997</v>
      </c>
      <c r="AI187">
        <v>0.267523815</v>
      </c>
      <c r="AJ187">
        <v>0.26680991799999998</v>
      </c>
      <c r="AK187">
        <v>0.26941863700000002</v>
      </c>
      <c r="AL187">
        <v>0.26919643500000001</v>
      </c>
      <c r="AM187">
        <v>0.26658717700000001</v>
      </c>
      <c r="AN187">
        <v>0.26877595999999998</v>
      </c>
      <c r="AO187">
        <v>0.26791282</v>
      </c>
      <c r="AP187">
        <v>0.26817686899999998</v>
      </c>
      <c r="AQ187">
        <v>0.26856918000000002</v>
      </c>
      <c r="AR187">
        <v>0.26645146199999997</v>
      </c>
      <c r="AS187">
        <v>0.26798064700000002</v>
      </c>
      <c r="AT187">
        <v>0.26929671500000002</v>
      </c>
      <c r="AU187">
        <v>0.26832049499999999</v>
      </c>
      <c r="AV187">
        <v>0.26955164399999998</v>
      </c>
      <c r="AW187">
        <v>0.26668476499999999</v>
      </c>
      <c r="AX187">
        <v>0.26790330600000001</v>
      </c>
      <c r="AY187">
        <v>0.269005936</v>
      </c>
      <c r="AZ187">
        <v>0.26929753400000001</v>
      </c>
      <c r="BA187">
        <v>0.26945808700000001</v>
      </c>
      <c r="BB187">
        <v>0.26839266000000001</v>
      </c>
      <c r="BC187">
        <v>0.270803713</v>
      </c>
      <c r="BD187">
        <v>0.26834669300000003</v>
      </c>
      <c r="BE187">
        <v>0.26869875300000001</v>
      </c>
      <c r="BF187">
        <v>0.26868362400000001</v>
      </c>
      <c r="BG187">
        <v>0.26915727699999997</v>
      </c>
      <c r="BH187">
        <v>0.268845151</v>
      </c>
      <c r="BJ187">
        <v>0.26982762599999999</v>
      </c>
      <c r="BK187">
        <v>0.27137874200000001</v>
      </c>
      <c r="BL187">
        <v>0.26815883299999999</v>
      </c>
      <c r="BM187">
        <v>0.267911809</v>
      </c>
      <c r="BN187">
        <v>0.266841942</v>
      </c>
      <c r="BO187">
        <v>0.26672938400000001</v>
      </c>
      <c r="BP187">
        <v>0.28705444000000002</v>
      </c>
      <c r="BQ187">
        <v>0.385607539</v>
      </c>
      <c r="BR187">
        <v>0.58067918799999996</v>
      </c>
      <c r="BS187">
        <v>0.75187334699999997</v>
      </c>
      <c r="BT187">
        <v>0.875802682</v>
      </c>
      <c r="BU187">
        <v>0.91960693800000004</v>
      </c>
      <c r="BV187">
        <v>0.94138463999999999</v>
      </c>
      <c r="BW187">
        <v>0.95664208699999997</v>
      </c>
      <c r="BX187">
        <v>0.95668305600000003</v>
      </c>
      <c r="BY187">
        <v>0.956241114</v>
      </c>
      <c r="BZ187">
        <v>0.95483594199999999</v>
      </c>
      <c r="CA187">
        <v>0.95773882300000002</v>
      </c>
      <c r="CB187">
        <v>0.94752975900000003</v>
      </c>
      <c r="CC187">
        <v>0.94012230900000004</v>
      </c>
      <c r="CD187">
        <v>0.94408042400000003</v>
      </c>
      <c r="CE187">
        <v>0.94127644300000002</v>
      </c>
      <c r="CF187">
        <v>0.93176664099999995</v>
      </c>
      <c r="CG187">
        <v>0.93496709600000005</v>
      </c>
      <c r="CH187">
        <v>0.93843727099999996</v>
      </c>
      <c r="CI187">
        <v>0.93074172399999999</v>
      </c>
      <c r="CJ187">
        <v>0.92902003099999997</v>
      </c>
      <c r="CK187">
        <v>0.92943441299999996</v>
      </c>
      <c r="CL187">
        <v>0.92384918900000002</v>
      </c>
      <c r="CM187">
        <v>0.92821624899999999</v>
      </c>
      <c r="CN187">
        <v>0.92623364100000005</v>
      </c>
      <c r="CO187">
        <v>0.91781922400000004</v>
      </c>
      <c r="CP187">
        <v>0.90956847200000002</v>
      </c>
      <c r="CQ187">
        <v>0.90407178799999999</v>
      </c>
      <c r="CR187">
        <v>0.91140520899999999</v>
      </c>
      <c r="CS187">
        <v>0.88578627799999998</v>
      </c>
      <c r="CT187">
        <v>0.83764729000000004</v>
      </c>
      <c r="CU187">
        <v>0.782033019</v>
      </c>
      <c r="CV187">
        <v>0.71715589499999999</v>
      </c>
      <c r="CW187">
        <v>0.67442533800000004</v>
      </c>
      <c r="CX187">
        <v>0.644541162</v>
      </c>
      <c r="CY187">
        <v>0.61716412399999998</v>
      </c>
      <c r="CZ187">
        <v>0.60047147199999995</v>
      </c>
      <c r="DA187">
        <v>0.57990679999999994</v>
      </c>
      <c r="DB187">
        <v>0.57387077900000005</v>
      </c>
      <c r="DC187">
        <v>0.56742240099999997</v>
      </c>
      <c r="DD187">
        <v>0.55896636200000005</v>
      </c>
      <c r="DE187">
        <v>0.55901297800000005</v>
      </c>
      <c r="DF187">
        <v>0.549577176</v>
      </c>
      <c r="DG187">
        <v>0.55006047599999996</v>
      </c>
      <c r="DH187">
        <v>0.54548856599999995</v>
      </c>
      <c r="DI187">
        <v>0.54151055800000003</v>
      </c>
      <c r="DJ187">
        <v>0.54201963900000005</v>
      </c>
      <c r="DK187">
        <v>0.537058963</v>
      </c>
      <c r="DL187">
        <v>0.53738761300000004</v>
      </c>
      <c r="DM187">
        <v>0.532288443</v>
      </c>
      <c r="DN187">
        <v>0.53772186399999999</v>
      </c>
      <c r="DO187">
        <v>0.53798678600000005</v>
      </c>
      <c r="DP187">
        <v>0.53630198200000001</v>
      </c>
      <c r="DQ187">
        <v>0.53270942499999996</v>
      </c>
      <c r="DR187">
        <v>0.53696395699999999</v>
      </c>
      <c r="DS187">
        <v>0.53929610699999997</v>
      </c>
      <c r="DT187">
        <v>0.53629733000000002</v>
      </c>
      <c r="DU187">
        <v>0.531418477</v>
      </c>
      <c r="DV187">
        <v>0.53910313700000001</v>
      </c>
      <c r="DW187">
        <v>0.53623989000000005</v>
      </c>
      <c r="DX187">
        <v>0.54108457499999996</v>
      </c>
      <c r="DY187">
        <v>0.54586500599999999</v>
      </c>
      <c r="DZ187">
        <v>0.53500945799999999</v>
      </c>
      <c r="EA187">
        <v>0.53883488599999996</v>
      </c>
      <c r="EB187">
        <v>0.54132248100000002</v>
      </c>
      <c r="EC187">
        <v>0.53757997499999999</v>
      </c>
      <c r="ED187">
        <v>0.53942676499999997</v>
      </c>
      <c r="EE187">
        <v>0.53629352500000005</v>
      </c>
      <c r="EF187">
        <v>0.54233446699999999</v>
      </c>
      <c r="EG187">
        <v>0.54478699900000005</v>
      </c>
      <c r="EH187">
        <v>0.539240371</v>
      </c>
      <c r="EI187">
        <v>0.54361759899999995</v>
      </c>
      <c r="EJ187">
        <v>0.54094915300000002</v>
      </c>
      <c r="EK187">
        <v>0.54462094400000005</v>
      </c>
      <c r="EL187">
        <v>0.54319903800000002</v>
      </c>
      <c r="EM187">
        <v>0.54084654200000004</v>
      </c>
      <c r="EN187">
        <v>0.54596625399999998</v>
      </c>
      <c r="EO187">
        <v>0.546281181</v>
      </c>
      <c r="EP187">
        <v>0.54892951899999998</v>
      </c>
      <c r="EQ187">
        <v>0.54334547799999999</v>
      </c>
      <c r="ER187">
        <v>0.54561746300000002</v>
      </c>
      <c r="ES187">
        <v>0.54786307499999998</v>
      </c>
      <c r="ET187">
        <v>0.54769181099999997</v>
      </c>
      <c r="EU187">
        <v>0.54259626699999997</v>
      </c>
      <c r="EV187">
        <v>0.54979886099999997</v>
      </c>
      <c r="EW187">
        <v>0.553832938</v>
      </c>
      <c r="EX187">
        <v>0.54831163800000005</v>
      </c>
      <c r="EY187">
        <v>0.54603594700000002</v>
      </c>
      <c r="EZ187">
        <v>0.54918645200000005</v>
      </c>
      <c r="FA187">
        <v>0.55597725600000003</v>
      </c>
      <c r="FB187">
        <v>0.584043706</v>
      </c>
      <c r="FC187">
        <v>0.80434613099999996</v>
      </c>
      <c r="FD187">
        <v>0.88550005300000001</v>
      </c>
      <c r="FE187">
        <v>0.93549247599999996</v>
      </c>
      <c r="FF187">
        <v>0.95145806899999996</v>
      </c>
      <c r="FG187">
        <v>0.95651676100000005</v>
      </c>
      <c r="FH187">
        <v>0.95109186099999998</v>
      </c>
      <c r="FI187">
        <v>0.94478499999999999</v>
      </c>
      <c r="FJ187">
        <v>0.94610091699999999</v>
      </c>
      <c r="FK187">
        <v>0.93549685800000004</v>
      </c>
      <c r="FL187">
        <v>0.94377797699999999</v>
      </c>
      <c r="FM187">
        <v>0.92726263200000003</v>
      </c>
      <c r="FN187">
        <v>0.91740963600000003</v>
      </c>
      <c r="FO187">
        <v>0.92642805100000003</v>
      </c>
      <c r="FP187">
        <v>0.91786429599999997</v>
      </c>
      <c r="FQ187">
        <v>0.91330376499999999</v>
      </c>
      <c r="FR187">
        <v>0.90563553600000002</v>
      </c>
      <c r="FS187">
        <v>0.91037306600000001</v>
      </c>
      <c r="FT187">
        <v>0.90498089299999995</v>
      </c>
      <c r="FU187">
        <v>0.89470873500000003</v>
      </c>
      <c r="FV187">
        <v>0.89648068700000005</v>
      </c>
      <c r="FW187">
        <v>0.90469389499999997</v>
      </c>
      <c r="FX187">
        <v>0.89287463</v>
      </c>
      <c r="FY187">
        <v>0.88719176300000002</v>
      </c>
      <c r="FZ187">
        <v>0.88971071300000004</v>
      </c>
      <c r="GA187">
        <v>0.88414352299999999</v>
      </c>
      <c r="GB187">
        <v>0.87338864900000002</v>
      </c>
      <c r="GC187">
        <v>0.87106440600000001</v>
      </c>
      <c r="GD187">
        <v>0.86640332200000003</v>
      </c>
      <c r="GE187">
        <v>0.85774784199999998</v>
      </c>
      <c r="GF187">
        <v>0.86246522299999995</v>
      </c>
      <c r="GG187">
        <v>0.84515872999999997</v>
      </c>
      <c r="GH187">
        <v>0.83163444600000003</v>
      </c>
      <c r="GI187">
        <v>0.79688385299999998</v>
      </c>
      <c r="GJ187">
        <v>0.768755996</v>
      </c>
      <c r="GK187">
        <v>0.73967781499999996</v>
      </c>
      <c r="GL187">
        <v>0.71743647399999999</v>
      </c>
      <c r="GM187">
        <v>0.69504285399999999</v>
      </c>
      <c r="GN187">
        <v>0.675394363</v>
      </c>
      <c r="GO187">
        <v>0.65875338100000003</v>
      </c>
      <c r="GP187">
        <v>0.65298694800000001</v>
      </c>
      <c r="GQ187">
        <v>0.64358502500000003</v>
      </c>
      <c r="GR187">
        <v>0.63911887999999994</v>
      </c>
      <c r="GS187">
        <v>0.63816253300000003</v>
      </c>
      <c r="GT187">
        <v>0.62734425900000002</v>
      </c>
      <c r="GU187">
        <v>0.62956621899999998</v>
      </c>
      <c r="GV187">
        <v>0.61885509800000005</v>
      </c>
      <c r="GW187">
        <v>0.61559905199999998</v>
      </c>
      <c r="GX187">
        <v>0.61738714400000005</v>
      </c>
      <c r="GY187">
        <v>0.61457020399999995</v>
      </c>
      <c r="GZ187">
        <v>0.61357539800000005</v>
      </c>
      <c r="HA187">
        <v>0.61989807299999999</v>
      </c>
      <c r="HB187">
        <v>0.61810111899999998</v>
      </c>
      <c r="HC187">
        <v>0.61194626100000005</v>
      </c>
      <c r="HD187">
        <v>0.61026125200000003</v>
      </c>
      <c r="HE187">
        <v>0.61155795199999996</v>
      </c>
      <c r="HF187">
        <v>0.61158722200000004</v>
      </c>
      <c r="HG187">
        <v>0.60849196000000005</v>
      </c>
      <c r="HH187">
        <v>0.61057240199999996</v>
      </c>
      <c r="HI187">
        <v>0.61205520700000005</v>
      </c>
      <c r="HJ187">
        <v>0.60898664400000002</v>
      </c>
      <c r="HK187">
        <v>0.60878584700000005</v>
      </c>
      <c r="HL187">
        <v>0.60486469099999995</v>
      </c>
      <c r="HM187">
        <v>0.60982557100000001</v>
      </c>
      <c r="HN187">
        <v>0.60616709099999999</v>
      </c>
      <c r="HO187">
        <v>0.60978871000000001</v>
      </c>
      <c r="HP187">
        <v>0.61344723499999998</v>
      </c>
      <c r="HQ187">
        <v>0.61984673899999998</v>
      </c>
      <c r="HR187">
        <v>0.61881041299999995</v>
      </c>
      <c r="HS187">
        <v>0.61310330599999996</v>
      </c>
      <c r="HT187">
        <v>0.61305689900000004</v>
      </c>
      <c r="HU187">
        <v>0.613237107</v>
      </c>
      <c r="HV187">
        <v>0.61356067700000005</v>
      </c>
      <c r="HW187">
        <v>0.61210666000000002</v>
      </c>
      <c r="HX187">
        <v>0.61168800499999998</v>
      </c>
      <c r="HY187">
        <v>0.60714811000000002</v>
      </c>
      <c r="HZ187">
        <v>0.60683221600000004</v>
      </c>
      <c r="IA187">
        <v>0.61204422000000003</v>
      </c>
      <c r="IB187">
        <v>0.60757991</v>
      </c>
      <c r="IC187">
        <v>0.60808083800000001</v>
      </c>
      <c r="ID187">
        <v>0.60517580699999995</v>
      </c>
      <c r="IE187">
        <v>0.60289969499999996</v>
      </c>
      <c r="IF187">
        <v>0.60157744800000001</v>
      </c>
      <c r="IG187">
        <v>0.60422903400000005</v>
      </c>
      <c r="IH187">
        <v>0.60465014399999994</v>
      </c>
      <c r="II187">
        <v>0.60240187499999998</v>
      </c>
      <c r="IJ187">
        <v>0.59969097299999996</v>
      </c>
      <c r="IK187">
        <v>0.60491713000000003</v>
      </c>
      <c r="IL187">
        <v>0.66342482300000005</v>
      </c>
      <c r="IM187">
        <v>0.755691801</v>
      </c>
      <c r="IN187">
        <v>0.82722148100000004</v>
      </c>
      <c r="IO187">
        <v>0.86613096999999994</v>
      </c>
      <c r="IP187">
        <v>0.87066312099999998</v>
      </c>
      <c r="IQ187">
        <v>0.89229392200000002</v>
      </c>
      <c r="IR187">
        <v>0.88590632499999999</v>
      </c>
      <c r="IS187">
        <v>0.89229457499999998</v>
      </c>
      <c r="IT187">
        <v>0.88308994699999999</v>
      </c>
      <c r="IU187">
        <v>0.87950313199999997</v>
      </c>
      <c r="IV187">
        <v>0.88389567999999996</v>
      </c>
      <c r="IW187">
        <v>0.88760180600000005</v>
      </c>
      <c r="IX187">
        <v>0.87185407000000004</v>
      </c>
      <c r="IY187">
        <v>0.88086259</v>
      </c>
      <c r="IZ187">
        <v>0.85969256199999999</v>
      </c>
      <c r="JA187">
        <v>0.85347940300000003</v>
      </c>
      <c r="JB187">
        <v>0.84396546500000003</v>
      </c>
      <c r="JC187">
        <v>0.84164470599999996</v>
      </c>
      <c r="JD187">
        <v>0.84896748</v>
      </c>
      <c r="JE187">
        <v>0.84329754400000001</v>
      </c>
      <c r="JF187">
        <v>0.83439528600000001</v>
      </c>
      <c r="JG187">
        <v>0.828598053</v>
      </c>
      <c r="JH187">
        <v>0.81428234300000002</v>
      </c>
      <c r="JI187">
        <v>0.82121594399999998</v>
      </c>
      <c r="JJ187">
        <v>0.82418994499999998</v>
      </c>
      <c r="JK187">
        <v>0.80898723299999997</v>
      </c>
      <c r="JL187">
        <v>0.81265812900000001</v>
      </c>
      <c r="JM187">
        <v>0.81629414899999997</v>
      </c>
      <c r="JN187">
        <v>0.81437760000000003</v>
      </c>
      <c r="JO187">
        <v>0.81230745699999996</v>
      </c>
      <c r="JP187">
        <v>0.80787518899999999</v>
      </c>
      <c r="JQ187">
        <v>0.80252140699999996</v>
      </c>
      <c r="JR187">
        <v>0.799402104</v>
      </c>
      <c r="JS187">
        <v>0.78967484499999996</v>
      </c>
      <c r="JT187">
        <v>0.77774719199999998</v>
      </c>
      <c r="JU187">
        <v>0.75970208500000003</v>
      </c>
      <c r="JV187">
        <v>0.73820679899999997</v>
      </c>
      <c r="JW187">
        <v>0.71589666500000004</v>
      </c>
      <c r="JX187">
        <v>0.70613267800000001</v>
      </c>
      <c r="JY187">
        <v>0.69020996300000004</v>
      </c>
      <c r="JZ187">
        <v>0.67546649400000003</v>
      </c>
      <c r="KA187">
        <v>0.66744260700000002</v>
      </c>
      <c r="KB187">
        <v>0.65494221699999999</v>
      </c>
      <c r="KC187">
        <v>0.65319520799999997</v>
      </c>
      <c r="KD187">
        <v>0.64509420500000003</v>
      </c>
      <c r="KE187">
        <v>0.64315089700000005</v>
      </c>
      <c r="KF187">
        <v>0.63748399700000002</v>
      </c>
      <c r="KG187">
        <v>0.63985665899999999</v>
      </c>
      <c r="KH187">
        <v>0.63066425000000004</v>
      </c>
      <c r="KI187">
        <v>0.63329534200000004</v>
      </c>
      <c r="KJ187">
        <v>0.62757472599999997</v>
      </c>
      <c r="KK187">
        <v>0.62357993099999998</v>
      </c>
      <c r="KL187">
        <v>0.63012893000000003</v>
      </c>
      <c r="KM187">
        <v>0.62485159099999998</v>
      </c>
      <c r="KN187">
        <v>0.62228827900000006</v>
      </c>
      <c r="KO187">
        <v>0.62104380599999998</v>
      </c>
      <c r="KP187">
        <v>0.62380551699999998</v>
      </c>
      <c r="KQ187">
        <v>0.62247470999999999</v>
      </c>
      <c r="KR187">
        <v>0.61621299100000004</v>
      </c>
      <c r="KS187">
        <v>0.61770346399999998</v>
      </c>
      <c r="KT187">
        <v>0.61609076100000004</v>
      </c>
      <c r="KU187">
        <v>0.61673975999999997</v>
      </c>
      <c r="KV187">
        <v>0.61465531299999998</v>
      </c>
      <c r="KW187">
        <v>0.61805390299999996</v>
      </c>
      <c r="KX187">
        <v>0.61234172499999995</v>
      </c>
      <c r="KY187">
        <v>0.61933911799999997</v>
      </c>
      <c r="KZ187">
        <v>0.61509433999999996</v>
      </c>
      <c r="LA187">
        <v>0.60936157599999996</v>
      </c>
      <c r="LB187">
        <v>0.61014179099999999</v>
      </c>
      <c r="LC187">
        <v>0.61421499800000001</v>
      </c>
      <c r="LD187">
        <v>0.61187755300000002</v>
      </c>
      <c r="LE187">
        <v>0.60705996399999995</v>
      </c>
      <c r="LF187">
        <v>0.60635984200000004</v>
      </c>
      <c r="LG187">
        <v>0.61143690699999997</v>
      </c>
      <c r="LH187">
        <v>0.61134171400000004</v>
      </c>
      <c r="LI187">
        <v>0.61044064399999998</v>
      </c>
      <c r="LJ187">
        <v>0.61230447200000004</v>
      </c>
      <c r="LK187">
        <v>0.60697654000000001</v>
      </c>
      <c r="LL187">
        <v>0.61054841199999998</v>
      </c>
      <c r="LM187">
        <v>0.60735001200000005</v>
      </c>
      <c r="LN187">
        <v>0.60651251299999998</v>
      </c>
      <c r="LO187">
        <v>0.60327830599999999</v>
      </c>
      <c r="LP187">
        <v>0.605862385</v>
      </c>
      <c r="LQ187">
        <v>0.60423247899999999</v>
      </c>
      <c r="LR187">
        <v>0.60514274899999998</v>
      </c>
      <c r="LS187">
        <v>0.60245524299999997</v>
      </c>
      <c r="LT187">
        <v>0.60265863799999997</v>
      </c>
      <c r="LU187">
        <v>0.60236374999999998</v>
      </c>
    </row>
    <row r="188" spans="1:333" x14ac:dyDescent="0.2">
      <c r="A188">
        <v>268</v>
      </c>
      <c r="B188">
        <v>2.9001277386631519</v>
      </c>
      <c r="C188">
        <v>0.279835903</v>
      </c>
      <c r="D188">
        <v>0.27988603099999998</v>
      </c>
      <c r="E188">
        <v>0.27990771399999997</v>
      </c>
      <c r="F188">
        <v>0.278363994</v>
      </c>
      <c r="G188">
        <v>0.28085444300000001</v>
      </c>
      <c r="H188">
        <v>0.28010238300000001</v>
      </c>
      <c r="I188">
        <v>0.27859118999999999</v>
      </c>
      <c r="J188">
        <v>0.279363107</v>
      </c>
      <c r="K188">
        <v>0.28056187100000002</v>
      </c>
      <c r="L188">
        <v>0.27821244699999997</v>
      </c>
      <c r="M188">
        <v>0.27810069999999998</v>
      </c>
      <c r="N188">
        <v>0.279609261</v>
      </c>
      <c r="O188">
        <v>0.277326093</v>
      </c>
      <c r="P188">
        <v>0.27652021599999999</v>
      </c>
      <c r="Q188">
        <v>0.27646859499999998</v>
      </c>
      <c r="R188">
        <v>0.27414464500000002</v>
      </c>
      <c r="S188">
        <v>0.27538684000000002</v>
      </c>
      <c r="T188">
        <v>0.27707149399999997</v>
      </c>
      <c r="U188">
        <v>0.276123544</v>
      </c>
      <c r="V188">
        <v>0.27207567900000001</v>
      </c>
      <c r="W188">
        <v>0.27251774699999998</v>
      </c>
      <c r="X188">
        <v>0.27446182400000002</v>
      </c>
      <c r="Y188">
        <v>0.27545234800000001</v>
      </c>
      <c r="Z188">
        <v>0.27160436799999998</v>
      </c>
      <c r="AA188">
        <v>0.27404152199999998</v>
      </c>
      <c r="AB188">
        <v>0.27425404799999997</v>
      </c>
      <c r="AC188">
        <v>0.27503626199999998</v>
      </c>
      <c r="AD188">
        <v>0.27281016299999999</v>
      </c>
      <c r="AE188">
        <v>0.27457115100000001</v>
      </c>
      <c r="AF188">
        <v>0.27183083499999999</v>
      </c>
      <c r="AG188">
        <v>0.27122818300000001</v>
      </c>
      <c r="AH188">
        <v>0.26997833599999999</v>
      </c>
      <c r="AI188">
        <v>0.27022092399999997</v>
      </c>
      <c r="AJ188">
        <v>0.270083081</v>
      </c>
      <c r="AK188">
        <v>0.27008041300000002</v>
      </c>
      <c r="AL188">
        <v>0.26796452199999998</v>
      </c>
      <c r="AM188">
        <v>0.26860371999999999</v>
      </c>
      <c r="AN188">
        <v>0.26705411699999998</v>
      </c>
      <c r="AO188">
        <v>0.264897196</v>
      </c>
      <c r="AP188">
        <v>0.264105066</v>
      </c>
      <c r="AQ188">
        <v>0.26614707700000001</v>
      </c>
      <c r="AR188">
        <v>0.26210660099999999</v>
      </c>
      <c r="AS188">
        <v>0.26430773400000002</v>
      </c>
      <c r="AT188">
        <v>0.26256735199999998</v>
      </c>
      <c r="AU188">
        <v>0.26230899800000002</v>
      </c>
      <c r="AV188">
        <v>0.25776540100000001</v>
      </c>
      <c r="AW188">
        <v>0.26034268500000002</v>
      </c>
      <c r="AX188">
        <v>0.26023249300000001</v>
      </c>
      <c r="AY188">
        <v>0.25962459999999998</v>
      </c>
      <c r="AZ188">
        <v>0.26169787100000003</v>
      </c>
      <c r="BA188">
        <v>0.26570249800000001</v>
      </c>
      <c r="BB188">
        <v>0.26052764299999998</v>
      </c>
      <c r="BC188">
        <v>0.26389942700000002</v>
      </c>
      <c r="BD188">
        <v>0.26132899199999998</v>
      </c>
      <c r="BE188">
        <v>0.26193938999999999</v>
      </c>
      <c r="BF188">
        <v>0.26309591199999999</v>
      </c>
      <c r="BG188">
        <v>0.26899015599999998</v>
      </c>
      <c r="BH188">
        <v>0.26489011699999998</v>
      </c>
      <c r="BI188">
        <v>0.26720568500000003</v>
      </c>
      <c r="BJ188">
        <v>0.26539822499999999</v>
      </c>
      <c r="BK188">
        <v>0.26733169400000001</v>
      </c>
      <c r="BL188">
        <v>0.51650916899999999</v>
      </c>
      <c r="BM188">
        <v>1.006636329</v>
      </c>
      <c r="BN188">
        <v>1.0008992379999999</v>
      </c>
      <c r="BO188">
        <v>0.99180175100000001</v>
      </c>
      <c r="BP188">
        <v>0.98685121099999995</v>
      </c>
      <c r="BQ188">
        <v>0.963267345</v>
      </c>
      <c r="BR188">
        <v>0.95575661599999995</v>
      </c>
      <c r="BS188">
        <v>0.94454671999999995</v>
      </c>
      <c r="BT188">
        <v>0.94180622800000002</v>
      </c>
      <c r="BU188">
        <v>0.93208513599999998</v>
      </c>
      <c r="BV188">
        <v>0.920015743</v>
      </c>
      <c r="BW188">
        <v>0.918890769</v>
      </c>
      <c r="BX188">
        <v>0.89360338399999995</v>
      </c>
      <c r="BY188">
        <v>0.88939032699999998</v>
      </c>
      <c r="BZ188">
        <v>0.893863093</v>
      </c>
      <c r="CA188">
        <v>0.88229065200000001</v>
      </c>
      <c r="CB188">
        <v>0.88572875299999998</v>
      </c>
      <c r="CC188">
        <v>0.88582076899999995</v>
      </c>
      <c r="CD188">
        <v>0.86753560399999996</v>
      </c>
      <c r="CE188">
        <v>0.87107128</v>
      </c>
      <c r="CF188">
        <v>0.86757838600000003</v>
      </c>
      <c r="CG188">
        <v>0.86068584199999998</v>
      </c>
      <c r="CH188">
        <v>0.84949135899999995</v>
      </c>
      <c r="CI188">
        <v>0.85041551199999998</v>
      </c>
      <c r="CJ188">
        <v>0.84660659199999999</v>
      </c>
      <c r="CK188">
        <v>0.84260120500000002</v>
      </c>
      <c r="CL188">
        <v>0.83803186100000004</v>
      </c>
      <c r="CM188">
        <v>0.84485462700000002</v>
      </c>
      <c r="CN188">
        <v>0.83772247700000002</v>
      </c>
      <c r="CO188">
        <v>0.83760239800000003</v>
      </c>
      <c r="CP188">
        <v>0.82590649199999999</v>
      </c>
      <c r="CQ188">
        <v>0.76720878199999998</v>
      </c>
      <c r="CR188">
        <v>0.72691780100000003</v>
      </c>
      <c r="CS188">
        <v>0.69425240600000004</v>
      </c>
      <c r="CT188">
        <v>0.67867501600000002</v>
      </c>
      <c r="CU188">
        <v>0.67152188099999999</v>
      </c>
      <c r="CV188">
        <v>0.65535582699999995</v>
      </c>
      <c r="CW188">
        <v>0.65271052900000004</v>
      </c>
      <c r="CX188">
        <v>0.64516940099999998</v>
      </c>
      <c r="CY188">
        <v>0.63760576599999996</v>
      </c>
      <c r="CZ188">
        <v>0.63311163599999998</v>
      </c>
      <c r="DA188">
        <v>0.63340995200000005</v>
      </c>
      <c r="DB188">
        <v>0.63091286999999996</v>
      </c>
      <c r="DC188">
        <v>0.62573987399999997</v>
      </c>
      <c r="DD188">
        <v>0.626589489</v>
      </c>
      <c r="DE188">
        <v>0.62410799800000005</v>
      </c>
      <c r="DF188">
        <v>0.62891663099999995</v>
      </c>
      <c r="DG188">
        <v>0.63218568900000005</v>
      </c>
      <c r="DH188">
        <v>0.62303424200000002</v>
      </c>
      <c r="DI188">
        <v>0.62670023600000002</v>
      </c>
      <c r="DJ188">
        <v>0.63473460199999998</v>
      </c>
      <c r="DK188">
        <v>0.62477783899999995</v>
      </c>
      <c r="DL188">
        <v>0.63197140600000001</v>
      </c>
      <c r="DM188">
        <v>0.62816962099999996</v>
      </c>
      <c r="DN188">
        <v>0.62448088099999999</v>
      </c>
      <c r="DO188">
        <v>0.62932897099999996</v>
      </c>
      <c r="DP188">
        <v>0.62786829700000002</v>
      </c>
      <c r="DQ188">
        <v>0.62581341599999996</v>
      </c>
      <c r="DR188">
        <v>0.62572884100000004</v>
      </c>
      <c r="DS188">
        <v>0.625282377</v>
      </c>
      <c r="DT188">
        <v>0.63266752999999998</v>
      </c>
      <c r="DU188">
        <v>0.63110960299999996</v>
      </c>
      <c r="DV188">
        <v>0.63123036200000004</v>
      </c>
      <c r="DW188">
        <v>0.628670014</v>
      </c>
      <c r="DX188">
        <v>0.62557833100000004</v>
      </c>
      <c r="DY188">
        <v>0.62751791400000001</v>
      </c>
      <c r="DZ188">
        <v>0.62498846299999999</v>
      </c>
      <c r="EA188">
        <v>0.62046053000000001</v>
      </c>
      <c r="EB188">
        <v>0.62732347700000002</v>
      </c>
      <c r="EC188">
        <v>0.626852364</v>
      </c>
      <c r="ED188">
        <v>0.633214893</v>
      </c>
      <c r="EE188">
        <v>0.62877123499999998</v>
      </c>
      <c r="EF188">
        <v>0.62682269899999998</v>
      </c>
      <c r="EG188">
        <v>0.62177212100000001</v>
      </c>
      <c r="EH188">
        <v>0.625704865</v>
      </c>
      <c r="EI188">
        <v>0.62572130100000001</v>
      </c>
      <c r="EJ188">
        <v>0.61974551600000005</v>
      </c>
      <c r="EK188">
        <v>0.618632933</v>
      </c>
      <c r="EL188">
        <v>0.62596542799999999</v>
      </c>
      <c r="EM188">
        <v>0.62866318700000001</v>
      </c>
      <c r="EN188">
        <v>0.61910416899999998</v>
      </c>
      <c r="EO188">
        <v>0.63317018800000002</v>
      </c>
      <c r="EP188">
        <v>0.62407651500000005</v>
      </c>
      <c r="EQ188">
        <v>0.62686061199999998</v>
      </c>
      <c r="ER188">
        <v>0.63062118300000003</v>
      </c>
      <c r="ES188">
        <v>0.63226347199999999</v>
      </c>
      <c r="ET188">
        <v>0.63007979199999997</v>
      </c>
      <c r="EU188">
        <v>0.62948489100000005</v>
      </c>
      <c r="EV188">
        <v>0.63328415100000002</v>
      </c>
      <c r="EW188">
        <v>0.63473202100000004</v>
      </c>
      <c r="EX188">
        <v>0.72345522399999995</v>
      </c>
      <c r="EY188">
        <v>0.82829888699999998</v>
      </c>
      <c r="EZ188">
        <v>0.84795368999999998</v>
      </c>
      <c r="FA188">
        <v>0.83698718500000002</v>
      </c>
      <c r="FB188">
        <v>0.847855201</v>
      </c>
      <c r="FC188">
        <v>0.836040589</v>
      </c>
      <c r="FD188">
        <v>0.83041239200000005</v>
      </c>
      <c r="FE188">
        <v>0.83798882699999999</v>
      </c>
      <c r="FF188">
        <v>0.82573886699999999</v>
      </c>
      <c r="FG188">
        <v>0.82648310199999997</v>
      </c>
      <c r="FH188">
        <v>0.82672616399999999</v>
      </c>
      <c r="FI188">
        <v>0.82645775499999996</v>
      </c>
      <c r="FJ188">
        <v>0.82703563599999996</v>
      </c>
      <c r="FK188">
        <v>0.82849509499999996</v>
      </c>
      <c r="FL188">
        <v>0.81008773700000003</v>
      </c>
      <c r="FM188">
        <v>0.80621272899999996</v>
      </c>
      <c r="FN188">
        <v>0.81043098099999999</v>
      </c>
      <c r="FO188">
        <v>0.80873253700000003</v>
      </c>
      <c r="FP188">
        <v>0.81179191699999997</v>
      </c>
      <c r="FQ188">
        <v>0.81212002400000005</v>
      </c>
      <c r="FR188">
        <v>0.80444755499999998</v>
      </c>
      <c r="FS188">
        <v>0.81912722699999996</v>
      </c>
      <c r="FT188">
        <v>0.79993045100000004</v>
      </c>
      <c r="FU188">
        <v>0.794478291</v>
      </c>
      <c r="FV188">
        <v>0.80346731500000002</v>
      </c>
      <c r="FW188">
        <v>0.78922725500000002</v>
      </c>
      <c r="FX188">
        <v>0.80692993199999996</v>
      </c>
      <c r="FY188">
        <v>0.79359539800000001</v>
      </c>
      <c r="FZ188">
        <v>0.79777094500000001</v>
      </c>
      <c r="GA188">
        <v>0.80056233899999996</v>
      </c>
      <c r="GB188">
        <v>0.78336293899999998</v>
      </c>
      <c r="GC188">
        <v>0.75686217300000003</v>
      </c>
      <c r="GD188">
        <v>0.72183818899999996</v>
      </c>
      <c r="GE188">
        <v>0.70339303500000006</v>
      </c>
      <c r="GF188">
        <v>0.68914700100000004</v>
      </c>
      <c r="GG188">
        <v>0.68188068000000002</v>
      </c>
      <c r="GH188">
        <v>0.67470917699999999</v>
      </c>
      <c r="GI188">
        <v>0.67022956</v>
      </c>
      <c r="GJ188">
        <v>0.665103098</v>
      </c>
      <c r="GK188">
        <v>0.65913071700000003</v>
      </c>
      <c r="GL188">
        <v>0.66259819499999995</v>
      </c>
      <c r="GM188">
        <v>0.65463153799999996</v>
      </c>
      <c r="GN188">
        <v>0.65831368899999998</v>
      </c>
      <c r="GO188">
        <v>0.65465397599999997</v>
      </c>
      <c r="GP188">
        <v>0.65934914899999997</v>
      </c>
      <c r="GQ188">
        <v>0.65222140100000003</v>
      </c>
      <c r="GR188">
        <v>0.64747926</v>
      </c>
      <c r="GS188">
        <v>0.65253884399999995</v>
      </c>
      <c r="GT188">
        <v>0.64800127900000004</v>
      </c>
      <c r="GU188">
        <v>0.65356320400000001</v>
      </c>
      <c r="GV188">
        <v>0.65371583499999997</v>
      </c>
      <c r="GW188">
        <v>0.64914351299999995</v>
      </c>
      <c r="GX188">
        <v>0.65495881</v>
      </c>
      <c r="GY188">
        <v>0.64896839799999995</v>
      </c>
      <c r="GZ188">
        <v>0.65468364199999995</v>
      </c>
      <c r="HA188">
        <v>0.65199107999999995</v>
      </c>
      <c r="HB188">
        <v>0.657337489</v>
      </c>
      <c r="HC188">
        <v>0.65578274800000003</v>
      </c>
      <c r="HD188">
        <v>0.65602326799999999</v>
      </c>
      <c r="HE188">
        <v>0.64829078900000003</v>
      </c>
      <c r="HF188">
        <v>0.64518700399999995</v>
      </c>
      <c r="HG188">
        <v>0.648329245</v>
      </c>
      <c r="HH188">
        <v>0.64956422199999997</v>
      </c>
      <c r="HI188">
        <v>0.64312880299999997</v>
      </c>
      <c r="HJ188">
        <v>0.64295446599999995</v>
      </c>
      <c r="HK188">
        <v>0.65094459599999999</v>
      </c>
      <c r="HL188">
        <v>0.64364386600000001</v>
      </c>
      <c r="HM188">
        <v>0.64760848900000001</v>
      </c>
      <c r="HN188">
        <v>0.64563783900000005</v>
      </c>
      <c r="HO188">
        <v>0.639601902</v>
      </c>
      <c r="HP188">
        <v>0.65001274499999995</v>
      </c>
      <c r="HQ188">
        <v>0.64741960099999996</v>
      </c>
      <c r="HR188">
        <v>0.65222523499999996</v>
      </c>
      <c r="HS188">
        <v>0.65041325000000005</v>
      </c>
      <c r="HT188">
        <v>0.65067135499999995</v>
      </c>
      <c r="HU188">
        <v>0.64091081100000002</v>
      </c>
      <c r="HV188">
        <v>0.64515103299999998</v>
      </c>
      <c r="HW188">
        <v>0.64365594800000003</v>
      </c>
      <c r="HX188">
        <v>0.64730738700000001</v>
      </c>
      <c r="HY188">
        <v>0.64449730400000005</v>
      </c>
      <c r="HZ188">
        <v>0.64726474199999995</v>
      </c>
      <c r="IA188">
        <v>0.63712016100000002</v>
      </c>
      <c r="IB188">
        <v>0.64653584799999997</v>
      </c>
      <c r="IC188">
        <v>0.64075330500000005</v>
      </c>
      <c r="ID188">
        <v>0.64446286799999997</v>
      </c>
      <c r="IE188">
        <v>0.64524339799999997</v>
      </c>
      <c r="IF188">
        <v>0.64260099599999998</v>
      </c>
      <c r="IG188">
        <v>0.64465018600000001</v>
      </c>
      <c r="IH188">
        <v>0.64768060100000002</v>
      </c>
      <c r="II188">
        <v>0.65431543800000003</v>
      </c>
      <c r="IJ188">
        <v>0.69687265799999998</v>
      </c>
      <c r="IK188">
        <v>0.77747808500000004</v>
      </c>
      <c r="IL188">
        <v>0.81066439700000004</v>
      </c>
      <c r="IM188">
        <v>0.81955976799999997</v>
      </c>
      <c r="IN188">
        <v>0.81729521400000005</v>
      </c>
      <c r="IO188">
        <v>0.82129098199999995</v>
      </c>
      <c r="IP188">
        <v>0.82102987400000005</v>
      </c>
      <c r="IQ188">
        <v>0.813652704</v>
      </c>
      <c r="IR188">
        <v>0.81526025999999996</v>
      </c>
      <c r="IS188">
        <v>0.81199440000000001</v>
      </c>
      <c r="IT188">
        <v>0.81151628499999995</v>
      </c>
      <c r="IU188">
        <v>0.80230475700000004</v>
      </c>
      <c r="IV188">
        <v>0.81159250599999999</v>
      </c>
      <c r="IW188">
        <v>0.80150753799999996</v>
      </c>
      <c r="IX188">
        <v>0.80444340700000005</v>
      </c>
      <c r="IY188">
        <v>0.79768452599999995</v>
      </c>
      <c r="IZ188">
        <v>0.79952285700000003</v>
      </c>
      <c r="JA188">
        <v>0.79488461499999996</v>
      </c>
      <c r="JB188">
        <v>0.79447699999999999</v>
      </c>
      <c r="JC188">
        <v>0.78399026900000002</v>
      </c>
      <c r="JD188">
        <v>0.79029489200000003</v>
      </c>
      <c r="JE188">
        <v>0.78790414600000003</v>
      </c>
      <c r="JF188">
        <v>0.79137347400000002</v>
      </c>
      <c r="JG188">
        <v>0.786113116</v>
      </c>
      <c r="JH188">
        <v>0.78140046299999999</v>
      </c>
      <c r="JI188">
        <v>0.78681051499999999</v>
      </c>
      <c r="JJ188">
        <v>0.784357584</v>
      </c>
      <c r="JK188">
        <v>0.78133434700000004</v>
      </c>
      <c r="JL188">
        <v>0.77849099099999997</v>
      </c>
      <c r="JM188">
        <v>0.78171402700000003</v>
      </c>
      <c r="JN188">
        <v>0.77796077299999999</v>
      </c>
      <c r="JO188">
        <v>0.75282460100000004</v>
      </c>
      <c r="JP188">
        <v>0.72625501699999995</v>
      </c>
      <c r="JQ188">
        <v>0.71333495899999999</v>
      </c>
      <c r="JR188">
        <v>0.70064586699999998</v>
      </c>
      <c r="JS188">
        <v>0.68955355299999999</v>
      </c>
      <c r="JT188">
        <v>0.68318091999999997</v>
      </c>
      <c r="JU188">
        <v>0.69071921000000003</v>
      </c>
      <c r="JV188">
        <v>0.67560339400000002</v>
      </c>
      <c r="JW188">
        <v>0.67679521300000001</v>
      </c>
      <c r="JX188">
        <v>0.67263342500000001</v>
      </c>
      <c r="JY188">
        <v>0.67053600800000002</v>
      </c>
      <c r="JZ188">
        <v>0.66689659700000004</v>
      </c>
      <c r="KA188">
        <v>0.66885784699999995</v>
      </c>
      <c r="KB188">
        <v>0.66834717300000002</v>
      </c>
      <c r="KC188">
        <v>0.66762665300000001</v>
      </c>
      <c r="KD188">
        <v>0.660112543</v>
      </c>
      <c r="KE188">
        <v>0.67080806699999995</v>
      </c>
      <c r="KF188">
        <v>0.66638272799999998</v>
      </c>
      <c r="KG188">
        <v>0.66290513100000004</v>
      </c>
      <c r="KH188">
        <v>0.66735456000000004</v>
      </c>
      <c r="KI188">
        <v>0.666885375</v>
      </c>
      <c r="KJ188">
        <v>0.66759369599999996</v>
      </c>
      <c r="KK188">
        <v>0.66895329400000003</v>
      </c>
      <c r="KL188">
        <v>0.66605323699999996</v>
      </c>
      <c r="KM188">
        <v>0.66688580600000003</v>
      </c>
      <c r="KN188">
        <v>0.67116097500000005</v>
      </c>
      <c r="KO188">
        <v>0.66082786999999998</v>
      </c>
      <c r="KP188">
        <v>0.65437459499999995</v>
      </c>
      <c r="KQ188">
        <v>0.66845042700000001</v>
      </c>
      <c r="KR188">
        <v>0.66487795299999997</v>
      </c>
      <c r="KS188">
        <v>0.66410323299999996</v>
      </c>
      <c r="KT188">
        <v>0.66003446099999996</v>
      </c>
      <c r="KU188">
        <v>0.65673864500000001</v>
      </c>
      <c r="KV188">
        <v>0.654884778</v>
      </c>
      <c r="KW188">
        <v>0.66159311600000004</v>
      </c>
      <c r="KX188">
        <v>0.67476697699999999</v>
      </c>
      <c r="KY188">
        <v>0.667514367</v>
      </c>
      <c r="KZ188">
        <v>0.68022407799999995</v>
      </c>
      <c r="LA188">
        <v>0.67155688599999996</v>
      </c>
      <c r="LB188">
        <v>0.68024534999999997</v>
      </c>
      <c r="LC188">
        <v>0.68782483299999997</v>
      </c>
      <c r="LD188">
        <v>0.67474667200000005</v>
      </c>
      <c r="LE188">
        <v>0.67957640900000005</v>
      </c>
      <c r="LF188">
        <v>0.67458156199999997</v>
      </c>
      <c r="LG188">
        <v>0.67233185900000003</v>
      </c>
      <c r="LH188">
        <v>0.665377683</v>
      </c>
      <c r="LI188">
        <v>0.66277276500000004</v>
      </c>
      <c r="LJ188">
        <v>0.66445323999999995</v>
      </c>
      <c r="LK188">
        <v>0.66715116299999999</v>
      </c>
      <c r="LL188">
        <v>0.66194100499999997</v>
      </c>
      <c r="LM188">
        <v>0.66768023499999996</v>
      </c>
      <c r="LN188">
        <v>0.66151448199999996</v>
      </c>
      <c r="LO188">
        <v>0.66182497799999995</v>
      </c>
      <c r="LP188">
        <v>0.66910103200000004</v>
      </c>
      <c r="LQ188">
        <v>0.65804663299999999</v>
      </c>
      <c r="LR188">
        <v>0.67242741500000003</v>
      </c>
      <c r="LS188">
        <v>0.65788187799999998</v>
      </c>
      <c r="LT188">
        <v>0.66341878099999996</v>
      </c>
      <c r="LU188">
        <v>0.65889355100000002</v>
      </c>
    </row>
    <row r="189" spans="1:333" x14ac:dyDescent="0.2">
      <c r="A189">
        <v>279</v>
      </c>
      <c r="B189">
        <v>2.8276327418709379</v>
      </c>
      <c r="C189">
        <v>0.20288324499999999</v>
      </c>
      <c r="D189">
        <v>0.20299281699999999</v>
      </c>
      <c r="E189">
        <v>0.20210892799999999</v>
      </c>
      <c r="F189">
        <v>0.204141081</v>
      </c>
      <c r="G189">
        <v>0.202686003</v>
      </c>
      <c r="H189">
        <v>0.20737312699999999</v>
      </c>
      <c r="I189">
        <v>0.204608124</v>
      </c>
      <c r="J189">
        <v>0.20476697399999999</v>
      </c>
      <c r="K189">
        <v>0.20533114199999999</v>
      </c>
      <c r="L189">
        <v>0.205468595</v>
      </c>
      <c r="M189">
        <v>0.20347151199999999</v>
      </c>
      <c r="N189">
        <v>0.20710053</v>
      </c>
      <c r="O189">
        <v>0.20610567599999999</v>
      </c>
      <c r="P189">
        <v>0.20436441699999999</v>
      </c>
      <c r="Q189">
        <v>0.20606871700000001</v>
      </c>
      <c r="R189">
        <v>0.20514586900000001</v>
      </c>
      <c r="S189">
        <v>0.20527123999999999</v>
      </c>
      <c r="T189">
        <v>0.20539123100000001</v>
      </c>
      <c r="U189">
        <v>0.20491657099999999</v>
      </c>
      <c r="V189">
        <v>0.20638702</v>
      </c>
      <c r="W189">
        <v>0.20457694000000001</v>
      </c>
      <c r="X189">
        <v>0.205210262</v>
      </c>
      <c r="Y189">
        <v>0.20667919600000001</v>
      </c>
      <c r="Z189">
        <v>0.20554072700000001</v>
      </c>
      <c r="AA189">
        <v>0.206155174</v>
      </c>
      <c r="AB189">
        <v>0.20403634400000001</v>
      </c>
      <c r="AC189">
        <v>0.204544262</v>
      </c>
      <c r="AD189">
        <v>0.205906756</v>
      </c>
      <c r="AE189">
        <v>0.205104228</v>
      </c>
      <c r="AF189">
        <v>0.206456377</v>
      </c>
      <c r="AG189">
        <v>0.204454207</v>
      </c>
      <c r="AH189">
        <v>0.204325436</v>
      </c>
      <c r="AI189">
        <v>0.20674536299999999</v>
      </c>
      <c r="AJ189">
        <v>0.203456567</v>
      </c>
      <c r="AK189">
        <v>0.20653687100000001</v>
      </c>
      <c r="AL189">
        <v>0.20549009700000001</v>
      </c>
      <c r="AM189">
        <v>0.204575548</v>
      </c>
      <c r="AN189">
        <v>0.20556282200000001</v>
      </c>
      <c r="AO189">
        <v>0.20513278400000001</v>
      </c>
      <c r="AP189">
        <v>0.20535394200000001</v>
      </c>
      <c r="AQ189">
        <v>0.20575501600000001</v>
      </c>
      <c r="AR189">
        <v>0.20266562499999999</v>
      </c>
      <c r="AS189">
        <v>0.206967558</v>
      </c>
      <c r="AT189">
        <v>0.203868044</v>
      </c>
      <c r="AU189">
        <v>0.20547785900000001</v>
      </c>
      <c r="AV189">
        <v>0.205514578</v>
      </c>
      <c r="AW189">
        <v>0.20441401100000001</v>
      </c>
      <c r="AX189">
        <v>0.204208844</v>
      </c>
      <c r="AY189">
        <v>0.20579578700000001</v>
      </c>
      <c r="AZ189">
        <v>0.20630615399999999</v>
      </c>
      <c r="BA189">
        <v>0.20536261</v>
      </c>
      <c r="BB189">
        <v>0.207655179</v>
      </c>
      <c r="BC189">
        <v>0.20622975800000001</v>
      </c>
      <c r="BD189">
        <v>0.20670132399999999</v>
      </c>
      <c r="BE189">
        <v>0.20597351699999999</v>
      </c>
      <c r="BF189">
        <v>0.20579022299999999</v>
      </c>
      <c r="BG189">
        <v>0.205861037</v>
      </c>
      <c r="BH189">
        <v>0.20671848300000001</v>
      </c>
      <c r="BI189">
        <v>0.20752420799999999</v>
      </c>
      <c r="BJ189">
        <v>0.206016639</v>
      </c>
      <c r="BK189">
        <v>0.20516841299999999</v>
      </c>
      <c r="BL189">
        <v>0.44163346599999997</v>
      </c>
      <c r="BM189">
        <v>1.039545924</v>
      </c>
      <c r="BN189">
        <v>1.0340830519999999</v>
      </c>
      <c r="BO189">
        <v>1.005164597</v>
      </c>
      <c r="BP189">
        <v>0.98956215800000003</v>
      </c>
      <c r="BQ189">
        <v>0.974824582</v>
      </c>
      <c r="BR189">
        <v>0.97793917699999999</v>
      </c>
      <c r="BS189">
        <v>0.97407550099999995</v>
      </c>
      <c r="BT189">
        <v>0.970462198</v>
      </c>
      <c r="BU189">
        <v>0.95540075000000002</v>
      </c>
      <c r="BV189">
        <v>0.95101933699999996</v>
      </c>
      <c r="BW189">
        <v>0.94344472999999995</v>
      </c>
      <c r="BX189">
        <v>0.93234640999999996</v>
      </c>
      <c r="BY189">
        <v>0.91579753500000005</v>
      </c>
      <c r="BZ189">
        <v>0.92636246099999997</v>
      </c>
      <c r="CA189">
        <v>0.91764018700000005</v>
      </c>
      <c r="CB189">
        <v>0.91270420100000005</v>
      </c>
      <c r="CC189">
        <v>0.91363389500000003</v>
      </c>
      <c r="CD189">
        <v>0.91026194599999999</v>
      </c>
      <c r="CE189">
        <v>0.89971847000000005</v>
      </c>
      <c r="CF189">
        <v>0.894359448</v>
      </c>
      <c r="CG189">
        <v>0.89009627599999996</v>
      </c>
      <c r="CH189">
        <v>0.88294408099999999</v>
      </c>
      <c r="CI189">
        <v>0.87308724599999998</v>
      </c>
      <c r="CJ189">
        <v>0.87789642700000003</v>
      </c>
      <c r="CK189">
        <v>0.87099132999999995</v>
      </c>
      <c r="CL189">
        <v>0.86378438300000004</v>
      </c>
      <c r="CM189">
        <v>0.86140145800000001</v>
      </c>
      <c r="CN189">
        <v>0.85671129400000001</v>
      </c>
      <c r="CO189">
        <v>0.85727097100000005</v>
      </c>
      <c r="CP189">
        <v>0.85488441999999998</v>
      </c>
      <c r="CQ189">
        <v>0.77115735399999996</v>
      </c>
      <c r="CR189">
        <v>0.68449708099999995</v>
      </c>
      <c r="CS189">
        <v>0.64353270600000001</v>
      </c>
      <c r="CT189">
        <v>0.61333738100000001</v>
      </c>
      <c r="CU189">
        <v>0.59264109899999995</v>
      </c>
      <c r="CV189">
        <v>0.58340636899999998</v>
      </c>
      <c r="CW189">
        <v>0.57424112299999996</v>
      </c>
      <c r="CX189">
        <v>0.57253527800000004</v>
      </c>
      <c r="CY189">
        <v>0.564107417</v>
      </c>
      <c r="CZ189">
        <v>0.55716491999999995</v>
      </c>
      <c r="DA189">
        <v>0.55894675199999999</v>
      </c>
      <c r="DB189">
        <v>0.55545694499999998</v>
      </c>
      <c r="DC189">
        <v>0.55139295799999999</v>
      </c>
      <c r="DD189">
        <v>0.54944062299999996</v>
      </c>
      <c r="DE189">
        <v>0.55505002400000003</v>
      </c>
      <c r="DF189">
        <v>0.552284004</v>
      </c>
      <c r="DG189">
        <v>0.55827173200000002</v>
      </c>
      <c r="DH189">
        <v>0.55540276</v>
      </c>
      <c r="DI189">
        <v>0.55596573100000002</v>
      </c>
      <c r="DJ189">
        <v>0.55319444399999995</v>
      </c>
      <c r="DK189">
        <v>0.55196791999999995</v>
      </c>
      <c r="DL189">
        <v>0.555359465</v>
      </c>
      <c r="DM189">
        <v>0.55622279600000002</v>
      </c>
      <c r="DN189">
        <v>0.55127427200000001</v>
      </c>
      <c r="DO189">
        <v>0.55285176400000002</v>
      </c>
      <c r="DP189">
        <v>0.55449255099999994</v>
      </c>
      <c r="DQ189">
        <v>0.55246032099999998</v>
      </c>
      <c r="DR189">
        <v>0.55324905499999999</v>
      </c>
      <c r="DS189">
        <v>0.55127067200000002</v>
      </c>
      <c r="DT189">
        <v>0.548464014</v>
      </c>
      <c r="DU189">
        <v>0.555713189</v>
      </c>
      <c r="DV189">
        <v>0.55142318499999998</v>
      </c>
      <c r="DW189">
        <v>0.55039621900000002</v>
      </c>
      <c r="DX189">
        <v>0.55417762199999998</v>
      </c>
      <c r="DY189">
        <v>0.55556849699999999</v>
      </c>
      <c r="DZ189">
        <v>0.55589858700000006</v>
      </c>
      <c r="EA189">
        <v>0.55047370100000004</v>
      </c>
      <c r="EB189">
        <v>0.55149007400000005</v>
      </c>
      <c r="EC189">
        <v>0.54846611499999998</v>
      </c>
      <c r="ED189">
        <v>0.55554776100000003</v>
      </c>
      <c r="EE189">
        <v>0.552552763</v>
      </c>
      <c r="EF189">
        <v>0.54900811299999996</v>
      </c>
      <c r="EG189">
        <v>0.55136724599999998</v>
      </c>
      <c r="EH189">
        <v>0.55327849699999998</v>
      </c>
      <c r="EI189">
        <v>0.553293441</v>
      </c>
      <c r="EJ189">
        <v>0.55565188899999995</v>
      </c>
      <c r="EK189">
        <v>0.55486129100000003</v>
      </c>
      <c r="EL189">
        <v>0.55236715400000003</v>
      </c>
      <c r="EM189">
        <v>0.55610622799999998</v>
      </c>
      <c r="EN189">
        <v>0.54402297300000002</v>
      </c>
      <c r="EO189">
        <v>0.55133453399999999</v>
      </c>
      <c r="EP189">
        <v>0.54939353599999996</v>
      </c>
      <c r="EQ189">
        <v>0.55652398599999997</v>
      </c>
      <c r="ER189">
        <v>0.56021449499999998</v>
      </c>
      <c r="ES189">
        <v>0.55645104300000003</v>
      </c>
      <c r="ET189">
        <v>0.55239342400000002</v>
      </c>
      <c r="EU189">
        <v>0.55530781299999998</v>
      </c>
      <c r="EV189">
        <v>0.55276076500000004</v>
      </c>
      <c r="EW189">
        <v>0.55917752099999996</v>
      </c>
      <c r="EX189">
        <v>0.68375728300000005</v>
      </c>
      <c r="EY189">
        <v>0.86247393999999999</v>
      </c>
      <c r="EZ189">
        <v>0.87930301700000002</v>
      </c>
      <c r="FA189">
        <v>0.871812857</v>
      </c>
      <c r="FB189">
        <v>0.85473263799999999</v>
      </c>
      <c r="FC189">
        <v>0.85971521399999995</v>
      </c>
      <c r="FD189">
        <v>0.85310889700000003</v>
      </c>
      <c r="FE189">
        <v>0.84458581300000002</v>
      </c>
      <c r="FF189">
        <v>0.84387123100000005</v>
      </c>
      <c r="FG189">
        <v>0.83974010099999996</v>
      </c>
      <c r="FH189">
        <v>0.845937139</v>
      </c>
      <c r="FI189">
        <v>0.83880768299999997</v>
      </c>
      <c r="FJ189">
        <v>0.84285086399999998</v>
      </c>
      <c r="FK189">
        <v>0.83943786300000001</v>
      </c>
      <c r="FL189">
        <v>0.83150888599999995</v>
      </c>
      <c r="FM189">
        <v>0.82567030600000002</v>
      </c>
      <c r="FN189">
        <v>0.83482053000000001</v>
      </c>
      <c r="FO189">
        <v>0.82514350199999997</v>
      </c>
      <c r="FP189">
        <v>0.82848846899999995</v>
      </c>
      <c r="FQ189">
        <v>0.82449196800000002</v>
      </c>
      <c r="FR189">
        <v>0.82059844599999998</v>
      </c>
      <c r="FS189">
        <v>0.81866481899999999</v>
      </c>
      <c r="FT189">
        <v>0.81661713300000005</v>
      </c>
      <c r="FU189">
        <v>0.81019137399999996</v>
      </c>
      <c r="FV189">
        <v>0.80970464099999995</v>
      </c>
      <c r="FW189">
        <v>0.80494148200000004</v>
      </c>
      <c r="FX189">
        <v>0.82125824800000002</v>
      </c>
      <c r="FY189">
        <v>0.80250519200000003</v>
      </c>
      <c r="FZ189">
        <v>0.80702381300000003</v>
      </c>
      <c r="GA189">
        <v>0.806572434</v>
      </c>
      <c r="GB189">
        <v>0.79984539099999996</v>
      </c>
      <c r="GC189">
        <v>0.75210148300000002</v>
      </c>
      <c r="GD189">
        <v>0.69663596299999997</v>
      </c>
      <c r="GE189">
        <v>0.66390760299999996</v>
      </c>
      <c r="GF189">
        <v>0.64536689899999999</v>
      </c>
      <c r="GG189">
        <v>0.63887412300000002</v>
      </c>
      <c r="GH189">
        <v>0.62501627599999998</v>
      </c>
      <c r="GI189">
        <v>0.62111753000000003</v>
      </c>
      <c r="GJ189">
        <v>0.61326449400000005</v>
      </c>
      <c r="GK189">
        <v>0.61301942600000003</v>
      </c>
      <c r="GL189">
        <v>0.60800899500000005</v>
      </c>
      <c r="GM189">
        <v>0.61312842000000001</v>
      </c>
      <c r="GN189">
        <v>0.61115505299999995</v>
      </c>
      <c r="GO189">
        <v>0.612680365</v>
      </c>
      <c r="GP189">
        <v>0.61501830599999996</v>
      </c>
      <c r="GQ189">
        <v>0.61142214399999995</v>
      </c>
      <c r="GR189">
        <v>0.606513682</v>
      </c>
      <c r="GS189">
        <v>0.60890370900000002</v>
      </c>
      <c r="GT189">
        <v>0.60674299899999995</v>
      </c>
      <c r="GU189">
        <v>0.60746756599999996</v>
      </c>
      <c r="GV189">
        <v>0.60848506400000002</v>
      </c>
      <c r="GW189">
        <v>0.60750165700000003</v>
      </c>
      <c r="GX189">
        <v>0.60982910400000001</v>
      </c>
      <c r="GY189">
        <v>0.60895080599999996</v>
      </c>
      <c r="GZ189">
        <v>0.61173412199999999</v>
      </c>
      <c r="HA189">
        <v>0.609853698</v>
      </c>
      <c r="HB189">
        <v>0.60917834900000001</v>
      </c>
      <c r="HC189">
        <v>0.61281158800000002</v>
      </c>
      <c r="HD189">
        <v>0.61146708999999999</v>
      </c>
      <c r="HE189">
        <v>0.61155989600000005</v>
      </c>
      <c r="HF189">
        <v>0.61219199199999996</v>
      </c>
      <c r="HG189">
        <v>0.61606960600000005</v>
      </c>
      <c r="HH189">
        <v>0.60791090599999997</v>
      </c>
      <c r="HI189">
        <v>0.61392031599999997</v>
      </c>
      <c r="HJ189">
        <v>0.60842589000000002</v>
      </c>
      <c r="HK189">
        <v>0.61153204100000003</v>
      </c>
      <c r="HL189">
        <v>0.60642241699999999</v>
      </c>
      <c r="HM189">
        <v>0.61358865399999996</v>
      </c>
      <c r="HN189">
        <v>0.61199711899999998</v>
      </c>
      <c r="HO189">
        <v>0.61171516100000001</v>
      </c>
      <c r="HP189">
        <v>0.61167506199999999</v>
      </c>
      <c r="HQ189">
        <v>0.61476166099999996</v>
      </c>
      <c r="HR189">
        <v>0.61726548199999998</v>
      </c>
      <c r="HS189">
        <v>0.61392046899999997</v>
      </c>
      <c r="HT189">
        <v>0.615777978</v>
      </c>
      <c r="HU189">
        <v>0.61378353399999996</v>
      </c>
      <c r="HV189">
        <v>0.60826564900000002</v>
      </c>
      <c r="HW189">
        <v>0.611129649</v>
      </c>
      <c r="HX189">
        <v>0.61160519800000002</v>
      </c>
      <c r="HY189">
        <v>0.61670462800000003</v>
      </c>
      <c r="HZ189">
        <v>0.61871696499999995</v>
      </c>
      <c r="IA189">
        <v>0.61390189900000003</v>
      </c>
      <c r="IB189">
        <v>0.61384682800000001</v>
      </c>
      <c r="IC189">
        <v>0.61275179899999999</v>
      </c>
      <c r="ID189">
        <v>0.61887065100000005</v>
      </c>
      <c r="IE189">
        <v>0.60886527599999996</v>
      </c>
      <c r="IF189">
        <v>0.61129516900000003</v>
      </c>
      <c r="IG189">
        <v>0.61213103000000002</v>
      </c>
      <c r="IH189">
        <v>0.61372594499999999</v>
      </c>
      <c r="II189">
        <v>0.62151189699999998</v>
      </c>
      <c r="IJ189">
        <v>0.67847672800000003</v>
      </c>
      <c r="IK189">
        <v>0.79578864999999999</v>
      </c>
      <c r="IL189">
        <v>0.82610455299999996</v>
      </c>
      <c r="IM189">
        <v>0.84021786899999995</v>
      </c>
      <c r="IN189">
        <v>0.83168150500000004</v>
      </c>
      <c r="IO189">
        <v>0.81864887399999997</v>
      </c>
      <c r="IP189">
        <v>0.82913938099999995</v>
      </c>
      <c r="IQ189">
        <v>0.82361768800000001</v>
      </c>
      <c r="IR189">
        <v>0.81951106600000001</v>
      </c>
      <c r="IS189">
        <v>0.81973215499999996</v>
      </c>
      <c r="IT189">
        <v>0.81984833499999998</v>
      </c>
      <c r="IU189">
        <v>0.810094969</v>
      </c>
      <c r="IV189">
        <v>0.81441707699999999</v>
      </c>
      <c r="IW189">
        <v>0.80618299800000004</v>
      </c>
      <c r="IX189">
        <v>0.80067160000000004</v>
      </c>
      <c r="IY189">
        <v>0.79663925400000002</v>
      </c>
      <c r="IZ189">
        <v>0.79793099000000001</v>
      </c>
      <c r="JA189">
        <v>0.79568261799999995</v>
      </c>
      <c r="JB189">
        <v>0.79483042400000004</v>
      </c>
      <c r="JC189">
        <v>0.79367435900000005</v>
      </c>
      <c r="JD189">
        <v>0.79464083900000004</v>
      </c>
      <c r="JE189">
        <v>0.78811609000000005</v>
      </c>
      <c r="JF189">
        <v>0.79318867599999998</v>
      </c>
      <c r="JG189">
        <v>0.780641484</v>
      </c>
      <c r="JH189">
        <v>0.78017760899999999</v>
      </c>
      <c r="JI189">
        <v>0.77811809300000001</v>
      </c>
      <c r="JJ189">
        <v>0.77902822999999999</v>
      </c>
      <c r="JK189">
        <v>0.77352467000000003</v>
      </c>
      <c r="JL189">
        <v>0.77094146100000005</v>
      </c>
      <c r="JM189">
        <v>0.77069923699999998</v>
      </c>
      <c r="JN189">
        <v>0.77463722400000001</v>
      </c>
      <c r="JO189">
        <v>0.76060520799999998</v>
      </c>
      <c r="JP189">
        <v>0.73409422000000002</v>
      </c>
      <c r="JQ189">
        <v>0.70694229799999997</v>
      </c>
      <c r="JR189">
        <v>0.68557329600000005</v>
      </c>
      <c r="JS189">
        <v>0.66608308999999999</v>
      </c>
      <c r="JT189">
        <v>0.65896396899999998</v>
      </c>
      <c r="JU189">
        <v>0.65631571799999999</v>
      </c>
      <c r="JV189">
        <v>0.65642035899999995</v>
      </c>
      <c r="JW189">
        <v>0.64801337000000003</v>
      </c>
      <c r="JX189">
        <v>0.64322326500000004</v>
      </c>
      <c r="JY189">
        <v>0.64547466099999995</v>
      </c>
      <c r="JZ189">
        <v>0.65833172699999998</v>
      </c>
      <c r="KA189">
        <v>0.66100712299999997</v>
      </c>
      <c r="KB189">
        <v>0.671730995</v>
      </c>
      <c r="KC189">
        <v>0.67977687200000003</v>
      </c>
      <c r="KD189">
        <v>0.68314293000000004</v>
      </c>
      <c r="KE189">
        <v>0.68940501799999998</v>
      </c>
      <c r="KF189">
        <v>0.68727596000000002</v>
      </c>
      <c r="KG189">
        <v>0.68591473300000005</v>
      </c>
      <c r="KH189">
        <v>0.67934890299999995</v>
      </c>
      <c r="KI189">
        <v>0.67818258499999995</v>
      </c>
      <c r="KJ189">
        <v>0.67297752799999999</v>
      </c>
      <c r="KK189">
        <v>0.68295191600000005</v>
      </c>
      <c r="KL189">
        <v>0.70089143099999995</v>
      </c>
      <c r="KM189">
        <v>0.70324502700000002</v>
      </c>
      <c r="KN189">
        <v>0.71039022100000004</v>
      </c>
      <c r="KO189">
        <v>0.70218939599999997</v>
      </c>
      <c r="KP189">
        <v>0.68421655000000003</v>
      </c>
      <c r="KQ189">
        <v>0.68485920499999997</v>
      </c>
      <c r="KR189">
        <v>0.66887213000000001</v>
      </c>
      <c r="KS189">
        <v>0.66619558300000004</v>
      </c>
      <c r="KT189">
        <v>0.65815723699999995</v>
      </c>
      <c r="KU189">
        <v>0.65466764600000005</v>
      </c>
      <c r="KV189">
        <v>0.64772943699999996</v>
      </c>
      <c r="KW189">
        <v>0.651644169</v>
      </c>
      <c r="KX189">
        <v>0.64362956299999996</v>
      </c>
      <c r="KY189">
        <v>0.64864203600000003</v>
      </c>
      <c r="KZ189">
        <v>0.65385873999999999</v>
      </c>
      <c r="LA189">
        <v>0.65188348699999998</v>
      </c>
      <c r="LB189">
        <v>0.65187974000000004</v>
      </c>
      <c r="LC189">
        <v>0.65796582100000001</v>
      </c>
      <c r="LD189">
        <v>0.66542823100000004</v>
      </c>
      <c r="LE189">
        <v>0.66352687700000001</v>
      </c>
      <c r="LF189">
        <v>0.65363113100000003</v>
      </c>
      <c r="LG189">
        <v>0.65508936100000004</v>
      </c>
      <c r="LH189">
        <v>0.64787583900000001</v>
      </c>
      <c r="LI189">
        <v>0.65242554100000005</v>
      </c>
      <c r="LJ189">
        <v>0.65493869699999996</v>
      </c>
      <c r="LK189">
        <v>0.65076800899999998</v>
      </c>
      <c r="LL189">
        <v>0.64210583099999996</v>
      </c>
      <c r="LM189">
        <v>0.65318818000000001</v>
      </c>
      <c r="LN189">
        <v>0.64632630999999996</v>
      </c>
      <c r="LO189">
        <v>0.65438523999999998</v>
      </c>
      <c r="LP189">
        <v>0.65290291</v>
      </c>
      <c r="LQ189">
        <v>0.65296991699999996</v>
      </c>
      <c r="LR189">
        <v>0.659698122</v>
      </c>
      <c r="LS189">
        <v>0.65498868099999996</v>
      </c>
      <c r="LT189">
        <v>0.66169498999999998</v>
      </c>
      <c r="LU189">
        <v>0.65577486600000001</v>
      </c>
    </row>
    <row r="190" spans="1:333" x14ac:dyDescent="0.2">
      <c r="A190">
        <v>280</v>
      </c>
      <c r="B190">
        <v>2.6641617722031197</v>
      </c>
      <c r="C190">
        <v>0.226774961</v>
      </c>
      <c r="D190">
        <v>0.226203607</v>
      </c>
      <c r="E190">
        <v>0.22793484</v>
      </c>
      <c r="F190">
        <v>0.22792186</v>
      </c>
      <c r="G190">
        <v>0.22900484600000001</v>
      </c>
      <c r="H190">
        <v>0.22975561</v>
      </c>
      <c r="I190">
        <v>0.22918977300000001</v>
      </c>
      <c r="J190">
        <v>0.22813393600000001</v>
      </c>
      <c r="K190">
        <v>0.230981783</v>
      </c>
      <c r="L190">
        <v>0.23093660099999999</v>
      </c>
      <c r="M190">
        <v>0.23232888500000001</v>
      </c>
      <c r="N190">
        <v>0.22930550399999999</v>
      </c>
      <c r="O190">
        <v>0.230310246</v>
      </c>
      <c r="P190">
        <v>0.23073321599999999</v>
      </c>
      <c r="Q190">
        <v>0.231944285</v>
      </c>
      <c r="R190">
        <v>0.22879954399999999</v>
      </c>
      <c r="S190">
        <v>0.22588245300000001</v>
      </c>
      <c r="T190">
        <v>0.22873179399999999</v>
      </c>
      <c r="U190">
        <v>0.23167092</v>
      </c>
      <c r="V190">
        <v>0.230730609</v>
      </c>
      <c r="W190">
        <v>0.22708869000000001</v>
      </c>
      <c r="X190">
        <v>0.227549695</v>
      </c>
      <c r="Y190">
        <v>0.23102281699999999</v>
      </c>
      <c r="Z190">
        <v>0.22713957500000001</v>
      </c>
      <c r="AA190">
        <v>0.22661717000000001</v>
      </c>
      <c r="AB190">
        <v>0.22646971599999999</v>
      </c>
      <c r="AC190">
        <v>0.231397979</v>
      </c>
      <c r="AD190">
        <v>0.22915025</v>
      </c>
      <c r="AE190">
        <v>0.22665371000000001</v>
      </c>
      <c r="AF190">
        <v>0.229292195</v>
      </c>
      <c r="AG190">
        <v>0.227539255</v>
      </c>
      <c r="AH190">
        <v>0.227641819</v>
      </c>
      <c r="AI190">
        <v>0.22868106899999999</v>
      </c>
      <c r="AJ190">
        <v>0.226693742</v>
      </c>
      <c r="AK190">
        <v>0.226702663</v>
      </c>
      <c r="AL190">
        <v>0.22776123600000001</v>
      </c>
      <c r="AM190">
        <v>0.225816091</v>
      </c>
      <c r="AN190">
        <v>0.22710507499999999</v>
      </c>
      <c r="AO190">
        <v>0.22579363399999999</v>
      </c>
      <c r="AP190">
        <v>0.226601687</v>
      </c>
      <c r="AQ190">
        <v>0.22608856699999999</v>
      </c>
      <c r="AR190">
        <v>0.22482065200000001</v>
      </c>
      <c r="AS190">
        <v>0.22505132899999999</v>
      </c>
      <c r="AT190">
        <v>0.224804578</v>
      </c>
      <c r="AU190">
        <v>0.22681242300000001</v>
      </c>
      <c r="AV190">
        <v>0.22264007399999999</v>
      </c>
      <c r="AW190">
        <v>0.2251262</v>
      </c>
      <c r="AX190">
        <v>0.226354957</v>
      </c>
      <c r="AY190">
        <v>0.22543270300000001</v>
      </c>
      <c r="AZ190">
        <v>0.22745533800000001</v>
      </c>
      <c r="BA190">
        <v>0.22751442799999999</v>
      </c>
      <c r="BB190">
        <v>0.22576136199999999</v>
      </c>
      <c r="BC190">
        <v>0.229094151</v>
      </c>
      <c r="BD190">
        <v>0.22618780499999999</v>
      </c>
      <c r="BE190">
        <v>0.22285874</v>
      </c>
      <c r="BF190">
        <v>0.22527288500000001</v>
      </c>
      <c r="BG190">
        <v>0.22188356400000001</v>
      </c>
      <c r="BH190">
        <v>0.222658098</v>
      </c>
      <c r="BI190">
        <v>0.221518192</v>
      </c>
      <c r="BJ190">
        <v>0.222511449</v>
      </c>
      <c r="BK190">
        <v>0.22466997499999999</v>
      </c>
      <c r="BL190">
        <v>0.29117848499999999</v>
      </c>
      <c r="BM190">
        <v>0.55556228600000002</v>
      </c>
      <c r="BN190">
        <v>0.70307517500000005</v>
      </c>
      <c r="BO190">
        <v>0.75820339800000003</v>
      </c>
      <c r="BP190">
        <v>0.79036770599999995</v>
      </c>
      <c r="BQ190">
        <v>0.78435106899999996</v>
      </c>
      <c r="BR190">
        <v>0.78623853200000005</v>
      </c>
      <c r="BS190">
        <v>0.78308575999999996</v>
      </c>
      <c r="BT190">
        <v>0.77287363499999995</v>
      </c>
      <c r="BU190">
        <v>0.76838466400000005</v>
      </c>
      <c r="BV190">
        <v>0.76595326900000005</v>
      </c>
      <c r="BW190">
        <v>0.75778089000000004</v>
      </c>
      <c r="BX190">
        <v>0.75978069299999995</v>
      </c>
      <c r="BY190">
        <v>0.758051998</v>
      </c>
      <c r="BZ190">
        <v>0.76597575299999998</v>
      </c>
      <c r="CA190">
        <v>0.76387428400000001</v>
      </c>
      <c r="CB190">
        <v>0.76055185300000006</v>
      </c>
      <c r="CC190">
        <v>0.75940808299999996</v>
      </c>
      <c r="CD190">
        <v>0.75498169199999998</v>
      </c>
      <c r="CE190">
        <v>0.74624590300000004</v>
      </c>
      <c r="CF190">
        <v>0.74801284000000001</v>
      </c>
      <c r="CG190">
        <v>0.74476270300000003</v>
      </c>
      <c r="CH190">
        <v>0.73838026800000001</v>
      </c>
      <c r="CI190">
        <v>0.73958136900000004</v>
      </c>
      <c r="CJ190">
        <v>0.733441644</v>
      </c>
      <c r="CK190">
        <v>0.72991214500000001</v>
      </c>
      <c r="CL190">
        <v>0.72988245900000004</v>
      </c>
      <c r="CM190">
        <v>0.72164218099999999</v>
      </c>
      <c r="CN190">
        <v>0.71684081399999999</v>
      </c>
      <c r="CO190">
        <v>0.71901840500000003</v>
      </c>
      <c r="CP190">
        <v>0.70065563099999995</v>
      </c>
      <c r="CQ190">
        <v>0.66805599000000004</v>
      </c>
      <c r="CR190">
        <v>0.64594080899999995</v>
      </c>
      <c r="CS190">
        <v>0.63850965100000001</v>
      </c>
      <c r="CT190">
        <v>0.64104948500000003</v>
      </c>
      <c r="CU190">
        <v>0.63189112599999997</v>
      </c>
      <c r="CV190">
        <v>0.62276961399999997</v>
      </c>
      <c r="CW190">
        <v>0.62411301100000005</v>
      </c>
      <c r="CX190">
        <v>0.62075151699999997</v>
      </c>
      <c r="CY190">
        <v>0.62181794400000001</v>
      </c>
      <c r="CZ190">
        <v>0.614460173</v>
      </c>
      <c r="DA190">
        <v>0.61992369400000003</v>
      </c>
      <c r="DB190">
        <v>0.61271079900000003</v>
      </c>
      <c r="DC190">
        <v>0.62081300800000006</v>
      </c>
      <c r="DD190">
        <v>0.60858699100000002</v>
      </c>
      <c r="DE190">
        <v>0.61767073400000005</v>
      </c>
      <c r="DF190">
        <v>0.61525380200000002</v>
      </c>
      <c r="DG190">
        <v>0.61132449899999997</v>
      </c>
      <c r="DH190">
        <v>0.60992180500000004</v>
      </c>
      <c r="DI190">
        <v>0.60702926199999996</v>
      </c>
      <c r="DJ190">
        <v>0.60464085599999995</v>
      </c>
      <c r="DK190">
        <v>0.60341923799999997</v>
      </c>
      <c r="DL190">
        <v>0.60968526099999998</v>
      </c>
      <c r="DM190">
        <v>0.60811153399999995</v>
      </c>
      <c r="DN190">
        <v>0.59237508999999999</v>
      </c>
      <c r="DO190">
        <v>0.60198644199999995</v>
      </c>
      <c r="DP190">
        <v>0.59717336700000001</v>
      </c>
      <c r="DQ190">
        <v>0.59738955800000004</v>
      </c>
      <c r="DR190">
        <v>0.59422968499999995</v>
      </c>
      <c r="DS190">
        <v>0.59749062100000006</v>
      </c>
      <c r="DT190">
        <v>0.59547370099999997</v>
      </c>
      <c r="DU190">
        <v>0.59890590799999999</v>
      </c>
      <c r="DV190">
        <v>0.59483134900000001</v>
      </c>
      <c r="DW190">
        <v>0.59058823500000002</v>
      </c>
      <c r="DX190">
        <v>0.59320141400000004</v>
      </c>
      <c r="DY190">
        <v>0.59046118700000005</v>
      </c>
      <c r="DZ190">
        <v>0.589129762</v>
      </c>
      <c r="EA190">
        <v>0.58811494499999994</v>
      </c>
      <c r="EB190">
        <v>0.58527119800000005</v>
      </c>
      <c r="EC190">
        <v>0.58755561000000001</v>
      </c>
      <c r="ED190">
        <v>0.58186730499999995</v>
      </c>
      <c r="EE190">
        <v>0.58491379300000002</v>
      </c>
      <c r="EF190">
        <v>0.58753226000000003</v>
      </c>
      <c r="EG190">
        <v>0.58137107399999999</v>
      </c>
      <c r="EH190">
        <v>0.58381875000000005</v>
      </c>
      <c r="EI190">
        <v>0.57885414099999999</v>
      </c>
      <c r="EJ190">
        <v>0.579390403</v>
      </c>
      <c r="EK190">
        <v>0.57407463700000005</v>
      </c>
      <c r="EL190">
        <v>0.57397097699999999</v>
      </c>
      <c r="EM190">
        <v>0.57734125199999997</v>
      </c>
      <c r="EN190">
        <v>0.56490377400000003</v>
      </c>
      <c r="EO190">
        <v>0.565170167</v>
      </c>
      <c r="EP190">
        <v>0.56613581700000004</v>
      </c>
      <c r="EQ190">
        <v>0.57175556400000005</v>
      </c>
      <c r="ER190">
        <v>0.56746554800000004</v>
      </c>
      <c r="ES190">
        <v>0.563528637</v>
      </c>
      <c r="ET190">
        <v>0.56362768799999996</v>
      </c>
      <c r="EU190">
        <v>0.55968264300000004</v>
      </c>
      <c r="EV190">
        <v>0.56047398100000001</v>
      </c>
      <c r="EW190">
        <v>0.55882440300000003</v>
      </c>
      <c r="EX190">
        <v>0.590190616</v>
      </c>
      <c r="EY190">
        <v>0.64151766200000004</v>
      </c>
      <c r="EZ190">
        <v>0.67074275400000005</v>
      </c>
      <c r="FA190">
        <v>0.67531916400000003</v>
      </c>
      <c r="FB190">
        <v>0.68965394099999999</v>
      </c>
      <c r="FC190">
        <v>0.69585303399999998</v>
      </c>
      <c r="FD190">
        <v>0.70369293399999999</v>
      </c>
      <c r="FE190">
        <v>0.70329388500000001</v>
      </c>
      <c r="FF190">
        <v>0.69341451899999995</v>
      </c>
      <c r="FG190">
        <v>0.70634394300000003</v>
      </c>
      <c r="FH190">
        <v>0.70596877899999999</v>
      </c>
      <c r="FI190">
        <v>0.70973817299999997</v>
      </c>
      <c r="FJ190">
        <v>0.715198573</v>
      </c>
      <c r="FK190">
        <v>0.70820804100000001</v>
      </c>
      <c r="FL190">
        <v>0.71346790100000002</v>
      </c>
      <c r="FM190">
        <v>0.70956360299999999</v>
      </c>
      <c r="FN190">
        <v>0.71264666600000004</v>
      </c>
      <c r="FO190">
        <v>0.71580784099999994</v>
      </c>
      <c r="FP190">
        <v>0.71913395300000005</v>
      </c>
      <c r="FQ190">
        <v>0.720711926</v>
      </c>
      <c r="FR190">
        <v>0.72079037800000001</v>
      </c>
      <c r="FS190">
        <v>0.71420587899999999</v>
      </c>
      <c r="FT190">
        <v>0.72014605600000003</v>
      </c>
      <c r="FU190">
        <v>0.71173516800000003</v>
      </c>
      <c r="FV190">
        <v>0.71566774200000005</v>
      </c>
      <c r="FW190">
        <v>0.71341238900000004</v>
      </c>
      <c r="FX190">
        <v>0.72998312399999998</v>
      </c>
      <c r="FY190">
        <v>0.71411151799999995</v>
      </c>
      <c r="FZ190">
        <v>0.72012508399999997</v>
      </c>
      <c r="GA190">
        <v>0.72139507199999997</v>
      </c>
      <c r="GB190">
        <v>0.70960041100000004</v>
      </c>
      <c r="GC190">
        <v>0.68600658199999998</v>
      </c>
      <c r="GD190">
        <v>0.67374837099999996</v>
      </c>
      <c r="GE190">
        <v>0.66241883400000001</v>
      </c>
      <c r="GF190">
        <v>0.66137602399999995</v>
      </c>
      <c r="GG190">
        <v>0.65021914800000002</v>
      </c>
      <c r="GH190">
        <v>0.64332264100000003</v>
      </c>
      <c r="GI190">
        <v>0.64728445300000004</v>
      </c>
      <c r="GJ190">
        <v>0.63622327400000001</v>
      </c>
      <c r="GK190">
        <v>0.64155442900000004</v>
      </c>
      <c r="GL190">
        <v>0.62990941600000006</v>
      </c>
      <c r="GM190">
        <v>0.63350942899999996</v>
      </c>
      <c r="GN190">
        <v>0.63310932200000003</v>
      </c>
      <c r="GO190">
        <v>0.62729110700000001</v>
      </c>
      <c r="GP190">
        <v>0.637590137</v>
      </c>
      <c r="GQ190">
        <v>0.63105446099999996</v>
      </c>
      <c r="GR190">
        <v>0.62159939500000005</v>
      </c>
      <c r="GS190">
        <v>0.63022039799999996</v>
      </c>
      <c r="GT190">
        <v>0.61986043300000004</v>
      </c>
      <c r="GU190">
        <v>0.62111496399999999</v>
      </c>
      <c r="GV190">
        <v>0.610764431</v>
      </c>
      <c r="GW190">
        <v>0.614383762</v>
      </c>
      <c r="GX190">
        <v>0.61938695799999999</v>
      </c>
      <c r="GY190">
        <v>0.61069366999999997</v>
      </c>
      <c r="GZ190">
        <v>0.60958327899999998</v>
      </c>
      <c r="HA190">
        <v>0.60483741800000002</v>
      </c>
      <c r="HB190">
        <v>0.60280194499999995</v>
      </c>
      <c r="HC190">
        <v>0.60422231500000001</v>
      </c>
      <c r="HD190">
        <v>0.60395975999999996</v>
      </c>
      <c r="HE190">
        <v>0.60057517199999999</v>
      </c>
      <c r="HF190">
        <v>0.59483960899999999</v>
      </c>
      <c r="HG190">
        <v>0.59972871500000002</v>
      </c>
      <c r="HH190">
        <v>0.59471448800000004</v>
      </c>
      <c r="HI190">
        <v>0.58891433199999998</v>
      </c>
      <c r="HJ190">
        <v>0.58972508199999996</v>
      </c>
      <c r="HK190">
        <v>0.58551747799999998</v>
      </c>
      <c r="HL190">
        <v>0.58382311799999997</v>
      </c>
      <c r="HM190">
        <v>0.58285268899999998</v>
      </c>
      <c r="HN190">
        <v>0.58617691800000005</v>
      </c>
      <c r="HO190">
        <v>0.58046439599999999</v>
      </c>
      <c r="HP190">
        <v>0.58214164400000001</v>
      </c>
      <c r="HQ190">
        <v>0.57506549500000004</v>
      </c>
      <c r="HR190">
        <v>0.57855022300000003</v>
      </c>
      <c r="HS190">
        <v>0.577260459</v>
      </c>
      <c r="HT190">
        <v>0.57259370099999995</v>
      </c>
      <c r="HU190">
        <v>0.57335406899999997</v>
      </c>
      <c r="HV190">
        <v>0.56861611499999998</v>
      </c>
      <c r="HW190">
        <v>0.56990199399999997</v>
      </c>
      <c r="HX190">
        <v>0.56892640000000005</v>
      </c>
      <c r="HY190">
        <v>0.56528700899999995</v>
      </c>
      <c r="HZ190">
        <v>0.56500393999999998</v>
      </c>
      <c r="IA190">
        <v>0.56103575800000005</v>
      </c>
      <c r="IB190">
        <v>0.561527581</v>
      </c>
      <c r="IC190">
        <v>0.55700648399999997</v>
      </c>
      <c r="ID190">
        <v>0.56281300899999998</v>
      </c>
      <c r="IE190">
        <v>0.55576553900000003</v>
      </c>
      <c r="IF190">
        <v>0.56016138699999996</v>
      </c>
      <c r="IG190">
        <v>0.55105996000000002</v>
      </c>
      <c r="IH190">
        <v>0.55598097599999996</v>
      </c>
      <c r="II190">
        <v>0.55793029199999999</v>
      </c>
      <c r="IJ190">
        <v>0.57350277800000005</v>
      </c>
      <c r="IK190">
        <v>0.621177168</v>
      </c>
      <c r="IL190">
        <v>0.65252337100000002</v>
      </c>
      <c r="IM190">
        <v>0.68306205099999995</v>
      </c>
      <c r="IN190">
        <v>0.69025530400000001</v>
      </c>
      <c r="IO190">
        <v>0.69391386399999999</v>
      </c>
      <c r="IP190">
        <v>0.70843567799999996</v>
      </c>
      <c r="IQ190">
        <v>0.70924930500000005</v>
      </c>
      <c r="IR190">
        <v>0.71315226200000004</v>
      </c>
      <c r="IS190">
        <v>0.71516924699999995</v>
      </c>
      <c r="IT190">
        <v>0.71527001899999998</v>
      </c>
      <c r="IU190">
        <v>0.71316402400000001</v>
      </c>
      <c r="IV190">
        <v>0.71859880700000001</v>
      </c>
      <c r="IW190">
        <v>0.72848832799999996</v>
      </c>
      <c r="IX190">
        <v>0.72597260500000005</v>
      </c>
      <c r="IY190">
        <v>0.71681083099999998</v>
      </c>
      <c r="IZ190">
        <v>0.72660730500000004</v>
      </c>
      <c r="JA190">
        <v>0.72664830000000002</v>
      </c>
      <c r="JB190">
        <v>0.72158510300000001</v>
      </c>
      <c r="JC190">
        <v>0.72953966599999998</v>
      </c>
      <c r="JD190">
        <v>0.72489413199999997</v>
      </c>
      <c r="JE190">
        <v>0.72147373199999998</v>
      </c>
      <c r="JF190">
        <v>0.72345483399999999</v>
      </c>
      <c r="JG190">
        <v>0.72918638499999999</v>
      </c>
      <c r="JH190">
        <v>0.72574832099999997</v>
      </c>
      <c r="JI190">
        <v>0.72029291900000003</v>
      </c>
      <c r="JJ190">
        <v>0.73056916100000002</v>
      </c>
      <c r="JK190">
        <v>0.71900857500000004</v>
      </c>
      <c r="JL190">
        <v>0.71217602099999999</v>
      </c>
      <c r="JM190">
        <v>0.72467522699999998</v>
      </c>
      <c r="JN190">
        <v>0.715892584</v>
      </c>
      <c r="JO190">
        <v>0.69590857500000003</v>
      </c>
      <c r="JP190">
        <v>0.67256385699999999</v>
      </c>
      <c r="JQ190">
        <v>0.67106800200000005</v>
      </c>
      <c r="JR190">
        <v>0.66477073200000003</v>
      </c>
      <c r="JS190">
        <v>0.65821946499999995</v>
      </c>
      <c r="JT190">
        <v>0.65881942000000004</v>
      </c>
      <c r="JU190">
        <v>0.661375292</v>
      </c>
      <c r="JV190">
        <v>0.65597717700000002</v>
      </c>
      <c r="JW190">
        <v>0.64427784099999996</v>
      </c>
      <c r="JX190">
        <v>0.64788973299999997</v>
      </c>
      <c r="JY190">
        <v>0.63559206999999995</v>
      </c>
      <c r="JZ190">
        <v>0.64010178100000004</v>
      </c>
      <c r="KA190">
        <v>0.63968430600000004</v>
      </c>
      <c r="KB190">
        <v>0.63701211300000005</v>
      </c>
      <c r="KC190">
        <v>0.63456272599999997</v>
      </c>
      <c r="KD190">
        <v>0.62760512499999999</v>
      </c>
      <c r="KE190">
        <v>0.62883621000000001</v>
      </c>
      <c r="KF190">
        <v>0.63170241299999996</v>
      </c>
      <c r="KG190">
        <v>0.62022427300000005</v>
      </c>
      <c r="KH190">
        <v>0.62246655200000001</v>
      </c>
      <c r="KI190">
        <v>0.62219575100000002</v>
      </c>
      <c r="KJ190">
        <v>0.60943587700000001</v>
      </c>
      <c r="KK190">
        <v>0.61332196900000002</v>
      </c>
      <c r="KL190">
        <v>0.61276109700000003</v>
      </c>
      <c r="KM190">
        <v>0.60656004699999999</v>
      </c>
      <c r="KN190">
        <v>0.606974491</v>
      </c>
      <c r="KO190">
        <v>0.60159055900000002</v>
      </c>
      <c r="KP190">
        <v>0.596598552</v>
      </c>
      <c r="KQ190">
        <v>0.59559720199999999</v>
      </c>
      <c r="KR190">
        <v>0.59083993700000004</v>
      </c>
      <c r="KS190">
        <v>0.59146688599999997</v>
      </c>
      <c r="KT190">
        <v>0.58955977999999998</v>
      </c>
      <c r="KU190">
        <v>0.58749214299999997</v>
      </c>
      <c r="KV190">
        <v>0.57673460499999996</v>
      </c>
      <c r="KW190">
        <v>0.57782210300000003</v>
      </c>
      <c r="KX190">
        <v>0.57633516900000004</v>
      </c>
      <c r="KY190">
        <v>0.570547417</v>
      </c>
      <c r="KZ190">
        <v>0.56268443300000004</v>
      </c>
      <c r="LA190">
        <v>0.56572813200000005</v>
      </c>
      <c r="LB190">
        <v>0.56593204799999997</v>
      </c>
      <c r="LC190">
        <v>0.56624446799999995</v>
      </c>
      <c r="LD190">
        <v>0.558138829</v>
      </c>
      <c r="LE190">
        <v>0.56515009000000005</v>
      </c>
      <c r="LF190">
        <v>0.55690320999999998</v>
      </c>
      <c r="LG190">
        <v>0.55342702799999999</v>
      </c>
      <c r="LH190">
        <v>0.54994036999999996</v>
      </c>
      <c r="LI190">
        <v>0.55100707000000004</v>
      </c>
      <c r="LJ190">
        <v>0.54602535200000002</v>
      </c>
      <c r="LK190">
        <v>0.54629547000000001</v>
      </c>
      <c r="LL190">
        <v>0.53807990999999999</v>
      </c>
      <c r="LM190">
        <v>0.54205140299999999</v>
      </c>
      <c r="LN190">
        <v>0.53803301599999998</v>
      </c>
      <c r="LO190">
        <v>0.54289724500000003</v>
      </c>
      <c r="LP190">
        <v>0.53963067799999997</v>
      </c>
      <c r="LQ190">
        <v>0.53362325600000005</v>
      </c>
      <c r="LR190">
        <v>0.53885797999999996</v>
      </c>
      <c r="LS190">
        <v>0.53183758199999998</v>
      </c>
      <c r="LT190">
        <v>0.52967153499999997</v>
      </c>
      <c r="LU190">
        <v>0.53380999200000001</v>
      </c>
    </row>
    <row r="191" spans="1:333" x14ac:dyDescent="0.2">
      <c r="A191">
        <v>270</v>
      </c>
      <c r="B191">
        <v>2.6255518458578844</v>
      </c>
      <c r="C191">
        <v>0.223889753</v>
      </c>
      <c r="D191">
        <v>0.222275584</v>
      </c>
      <c r="E191">
        <v>0.22371291800000001</v>
      </c>
      <c r="F191">
        <v>0.22306034499999999</v>
      </c>
      <c r="G191">
        <v>0.22433967099999999</v>
      </c>
      <c r="H191">
        <v>0.228329228</v>
      </c>
      <c r="I191">
        <v>0.22663551400000001</v>
      </c>
      <c r="J191">
        <v>0.224358791</v>
      </c>
      <c r="K191">
        <v>0.22685264699999999</v>
      </c>
      <c r="L191">
        <v>0.22710066000000001</v>
      </c>
      <c r="M191">
        <v>0.226454602</v>
      </c>
      <c r="N191">
        <v>0.22583547600000001</v>
      </c>
      <c r="O191">
        <v>0.22491246100000001</v>
      </c>
      <c r="P191">
        <v>0.225852839</v>
      </c>
      <c r="Q191">
        <v>0.226081744</v>
      </c>
      <c r="R191">
        <v>0.226175079</v>
      </c>
      <c r="S191">
        <v>0.22581011100000001</v>
      </c>
      <c r="T191">
        <v>0.22515965499999999</v>
      </c>
      <c r="U191">
        <v>0.22476111900000001</v>
      </c>
      <c r="V191">
        <v>0.22340410399999999</v>
      </c>
      <c r="W191">
        <v>0.22298212000000001</v>
      </c>
      <c r="X191">
        <v>0.22561840499999999</v>
      </c>
      <c r="Y191">
        <v>0.224521572</v>
      </c>
      <c r="Z191">
        <v>0.224590233</v>
      </c>
      <c r="AA191">
        <v>0.22359549000000001</v>
      </c>
      <c r="AB191">
        <v>0.22369491399999999</v>
      </c>
      <c r="AC191">
        <v>0.22450128</v>
      </c>
      <c r="AD191">
        <v>0.22406167099999999</v>
      </c>
      <c r="AE191">
        <v>0.22430286099999999</v>
      </c>
      <c r="AF191">
        <v>0.22303825699999999</v>
      </c>
      <c r="AG191">
        <v>0.22440318300000001</v>
      </c>
      <c r="AH191">
        <v>0.22334158900000001</v>
      </c>
      <c r="AI191">
        <v>0.224972114</v>
      </c>
      <c r="AJ191">
        <v>0.22229475400000001</v>
      </c>
      <c r="AK191">
        <v>0.22254089799999999</v>
      </c>
      <c r="AL191">
        <v>0.220795309</v>
      </c>
      <c r="AM191">
        <v>0.221320459</v>
      </c>
      <c r="AN191">
        <v>0.22074730300000001</v>
      </c>
      <c r="AO191">
        <v>0.21921480199999999</v>
      </c>
      <c r="AP191">
        <v>0.221594597</v>
      </c>
      <c r="AQ191">
        <v>0.22032004399999999</v>
      </c>
      <c r="AR191">
        <v>0.220740413</v>
      </c>
      <c r="AS191">
        <v>0.22277187000000001</v>
      </c>
      <c r="AT191">
        <v>0.220777801</v>
      </c>
      <c r="AU191">
        <v>0.21968759500000001</v>
      </c>
      <c r="AV191">
        <v>0.22073083900000001</v>
      </c>
      <c r="AW191">
        <v>0.22239568400000001</v>
      </c>
      <c r="AX191">
        <v>0.219285753</v>
      </c>
      <c r="AY191">
        <v>0.22229850300000001</v>
      </c>
      <c r="AZ191">
        <v>0.22182510699999999</v>
      </c>
      <c r="BA191">
        <v>0.222762713</v>
      </c>
      <c r="BB191">
        <v>0.220932934</v>
      </c>
      <c r="BC191">
        <v>0.22119234400000001</v>
      </c>
      <c r="BD191">
        <v>0.22142330900000001</v>
      </c>
      <c r="BE191">
        <v>0.22138529600000001</v>
      </c>
      <c r="BF191">
        <v>0.223027474</v>
      </c>
      <c r="BG191">
        <v>0.22363450400000001</v>
      </c>
      <c r="BH191">
        <v>0.22135127099999999</v>
      </c>
      <c r="BI191">
        <v>0.22108102199999999</v>
      </c>
      <c r="BJ191">
        <v>0.22131867199999999</v>
      </c>
      <c r="BK191">
        <v>0.22271571900000001</v>
      </c>
      <c r="BL191">
        <v>0.29044723700000002</v>
      </c>
      <c r="BM191">
        <v>0.442502805</v>
      </c>
      <c r="BN191">
        <v>0.44691251500000001</v>
      </c>
      <c r="BO191">
        <v>0.4429227</v>
      </c>
      <c r="BP191">
        <v>0.44653303900000002</v>
      </c>
      <c r="BQ191">
        <v>0.44468588100000001</v>
      </c>
      <c r="BR191">
        <v>0.44261318999999999</v>
      </c>
      <c r="BS191">
        <v>0.43901863099999999</v>
      </c>
      <c r="BT191">
        <v>0.44214321099999998</v>
      </c>
      <c r="BU191">
        <v>0.440009386</v>
      </c>
      <c r="BV191">
        <v>0.43627748500000002</v>
      </c>
      <c r="BW191">
        <v>0.43497237300000002</v>
      </c>
      <c r="BX191">
        <v>0.42604638299999997</v>
      </c>
      <c r="BY191">
        <v>0.42383666399999997</v>
      </c>
      <c r="BZ191">
        <v>0.43090277799999999</v>
      </c>
      <c r="CA191">
        <v>0.432340269</v>
      </c>
      <c r="CB191">
        <v>0.42421684300000001</v>
      </c>
      <c r="CC191">
        <v>0.42566503</v>
      </c>
      <c r="CD191">
        <v>0.42858446700000002</v>
      </c>
      <c r="CE191">
        <v>0.429675001</v>
      </c>
      <c r="CF191">
        <v>0.421146994</v>
      </c>
      <c r="CG191">
        <v>0.420964493</v>
      </c>
      <c r="CH191">
        <v>0.420687011</v>
      </c>
      <c r="CI191">
        <v>0.41774579299999998</v>
      </c>
      <c r="CJ191">
        <v>0.41905701000000001</v>
      </c>
      <c r="CK191">
        <v>0.42094198700000002</v>
      </c>
      <c r="CL191">
        <v>0.41651777699999998</v>
      </c>
      <c r="CM191">
        <v>0.41590919199999998</v>
      </c>
      <c r="CN191">
        <v>0.41004193300000003</v>
      </c>
      <c r="CO191">
        <v>0.412074528</v>
      </c>
      <c r="CP191">
        <v>0.406860204</v>
      </c>
      <c r="CQ191">
        <v>0.39007433800000002</v>
      </c>
      <c r="CR191">
        <v>0.377176762</v>
      </c>
      <c r="CS191">
        <v>0.367706488</v>
      </c>
      <c r="CT191">
        <v>0.36021641900000001</v>
      </c>
      <c r="CU191">
        <v>0.35604543700000002</v>
      </c>
      <c r="CV191">
        <v>0.356469957</v>
      </c>
      <c r="CW191">
        <v>0.34706205400000001</v>
      </c>
      <c r="CX191">
        <v>0.34719471899999998</v>
      </c>
      <c r="CY191">
        <v>0.343750587</v>
      </c>
      <c r="CZ191">
        <v>0.34301253500000001</v>
      </c>
      <c r="DA191">
        <v>0.34023635800000002</v>
      </c>
      <c r="DB191">
        <v>0.33975038600000002</v>
      </c>
      <c r="DC191">
        <v>0.34235807899999998</v>
      </c>
      <c r="DD191">
        <v>0.336208795</v>
      </c>
      <c r="DE191">
        <v>0.34111250799999998</v>
      </c>
      <c r="DF191">
        <v>0.33742014100000001</v>
      </c>
      <c r="DG191">
        <v>0.33784482399999999</v>
      </c>
      <c r="DH191">
        <v>0.33292399099999997</v>
      </c>
      <c r="DI191">
        <v>0.336234264</v>
      </c>
      <c r="DJ191">
        <v>0.33310310999999998</v>
      </c>
      <c r="DK191">
        <v>0.33565293800000001</v>
      </c>
      <c r="DL191">
        <v>0.33577174999999998</v>
      </c>
      <c r="DM191">
        <v>0.33301771699999999</v>
      </c>
      <c r="DN191">
        <v>0.33361339899999998</v>
      </c>
      <c r="DO191">
        <v>0.33794633000000002</v>
      </c>
      <c r="DP191">
        <v>0.33311926600000002</v>
      </c>
      <c r="DQ191">
        <v>0.33196384600000001</v>
      </c>
      <c r="DR191">
        <v>0.33557376999999999</v>
      </c>
      <c r="DS191">
        <v>0.33270883800000001</v>
      </c>
      <c r="DT191">
        <v>0.33597898100000001</v>
      </c>
      <c r="DU191">
        <v>0.33617906199999997</v>
      </c>
      <c r="DV191">
        <v>0.334261788</v>
      </c>
      <c r="DW191">
        <v>0.33219712099999998</v>
      </c>
      <c r="DX191">
        <v>0.333164291</v>
      </c>
      <c r="DY191">
        <v>0.33281275500000002</v>
      </c>
      <c r="DZ191">
        <v>0.33438411099999998</v>
      </c>
      <c r="EA191">
        <v>0.33446862799999999</v>
      </c>
      <c r="EB191">
        <v>0.33344253299999999</v>
      </c>
      <c r="EC191">
        <v>0.33309185699999999</v>
      </c>
      <c r="ED191">
        <v>0.33331513200000001</v>
      </c>
      <c r="EE191">
        <v>0.33382352900000001</v>
      </c>
      <c r="EF191">
        <v>0.33318199199999998</v>
      </c>
      <c r="EG191">
        <v>0.33485206000000001</v>
      </c>
      <c r="EH191">
        <v>0.33367173100000003</v>
      </c>
      <c r="EI191">
        <v>0.33304366699999999</v>
      </c>
      <c r="EJ191">
        <v>0.33369067499999999</v>
      </c>
      <c r="EK191">
        <v>0.33211268599999999</v>
      </c>
      <c r="EL191">
        <v>0.33086428699999998</v>
      </c>
      <c r="EM191">
        <v>0.333006358</v>
      </c>
      <c r="EN191">
        <v>0.32884111500000002</v>
      </c>
      <c r="EO191">
        <v>0.33250284400000002</v>
      </c>
      <c r="EP191">
        <v>0.33166300199999998</v>
      </c>
      <c r="EQ191">
        <v>0.33455186999999997</v>
      </c>
      <c r="ER191">
        <v>0.33468144100000002</v>
      </c>
      <c r="ES191">
        <v>0.33236004499999999</v>
      </c>
      <c r="ET191">
        <v>0.32975090800000001</v>
      </c>
      <c r="EU191">
        <v>0.32936136500000002</v>
      </c>
      <c r="EV191">
        <v>0.33459062499999997</v>
      </c>
      <c r="EW191">
        <v>0.33648172199999998</v>
      </c>
      <c r="EX191">
        <v>0.35419322399999997</v>
      </c>
      <c r="EY191">
        <v>0.38988380299999997</v>
      </c>
      <c r="EZ191">
        <v>0.40075723499999999</v>
      </c>
      <c r="FA191">
        <v>0.404149965</v>
      </c>
      <c r="FB191">
        <v>0.40061712500000002</v>
      </c>
      <c r="FC191">
        <v>0.40462701699999998</v>
      </c>
      <c r="FD191">
        <v>0.39893616999999998</v>
      </c>
      <c r="FE191">
        <v>0.40007700400000001</v>
      </c>
      <c r="FF191">
        <v>0.39772460500000001</v>
      </c>
      <c r="FG191">
        <v>0.395570633</v>
      </c>
      <c r="FH191">
        <v>0.39671796199999998</v>
      </c>
      <c r="FI191">
        <v>0.393609818</v>
      </c>
      <c r="FJ191">
        <v>0.39934084600000003</v>
      </c>
      <c r="FK191">
        <v>0.399062741</v>
      </c>
      <c r="FL191">
        <v>0.39489399800000002</v>
      </c>
      <c r="FM191">
        <v>0.39100506800000001</v>
      </c>
      <c r="FN191">
        <v>0.39217014100000003</v>
      </c>
      <c r="FO191">
        <v>0.39233831699999999</v>
      </c>
      <c r="FP191">
        <v>0.39488051000000002</v>
      </c>
      <c r="FQ191">
        <v>0.39474414499999999</v>
      </c>
      <c r="FR191">
        <v>0.39127686499999997</v>
      </c>
      <c r="FS191">
        <v>0.39226249800000001</v>
      </c>
      <c r="FT191">
        <v>0.39286395699999999</v>
      </c>
      <c r="FU191">
        <v>0.39330322099999998</v>
      </c>
      <c r="FV191">
        <v>0.39406851500000001</v>
      </c>
      <c r="FW191">
        <v>0.38943203500000001</v>
      </c>
      <c r="FX191">
        <v>0.39682740599999999</v>
      </c>
      <c r="FY191">
        <v>0.38657586300000002</v>
      </c>
      <c r="FZ191">
        <v>0.38553638800000001</v>
      </c>
      <c r="GA191">
        <v>0.384787565</v>
      </c>
      <c r="GB191">
        <v>0.38132247499999999</v>
      </c>
      <c r="GC191">
        <v>0.37434555000000003</v>
      </c>
      <c r="GD191">
        <v>0.36993044600000002</v>
      </c>
      <c r="GE191">
        <v>0.36364172500000003</v>
      </c>
      <c r="GF191">
        <v>0.35871312599999999</v>
      </c>
      <c r="GG191">
        <v>0.35276215399999999</v>
      </c>
      <c r="GH191">
        <v>0.34814069199999997</v>
      </c>
      <c r="GI191">
        <v>0.35073136399999999</v>
      </c>
      <c r="GJ191">
        <v>0.34661362099999998</v>
      </c>
      <c r="GK191">
        <v>0.34482304000000003</v>
      </c>
      <c r="GL191">
        <v>0.34431092800000002</v>
      </c>
      <c r="GM191">
        <v>0.34499315400000002</v>
      </c>
      <c r="GN191">
        <v>0.34186533099999999</v>
      </c>
      <c r="GO191">
        <v>0.34319592999999998</v>
      </c>
      <c r="GP191">
        <v>0.34518687599999998</v>
      </c>
      <c r="GQ191">
        <v>0.344133034</v>
      </c>
      <c r="GR191">
        <v>0.34295482599999999</v>
      </c>
      <c r="GS191">
        <v>0.343417902</v>
      </c>
      <c r="GT191">
        <v>0.34205133900000001</v>
      </c>
      <c r="GU191">
        <v>0.34283101999999999</v>
      </c>
      <c r="GV191">
        <v>0.34411357599999998</v>
      </c>
      <c r="GW191">
        <v>0.34251345399999999</v>
      </c>
      <c r="GX191">
        <v>0.33843600800000001</v>
      </c>
      <c r="GY191">
        <v>0.34291977400000001</v>
      </c>
      <c r="GZ191">
        <v>0.34438446700000003</v>
      </c>
      <c r="HA191">
        <v>0.34622544</v>
      </c>
      <c r="HB191">
        <v>0.33936364699999999</v>
      </c>
      <c r="HC191">
        <v>0.34469945800000001</v>
      </c>
      <c r="HD191">
        <v>0.34258585600000002</v>
      </c>
      <c r="HE191">
        <v>0.34021868900000002</v>
      </c>
      <c r="HF191">
        <v>0.341871445</v>
      </c>
      <c r="HG191">
        <v>0.338820124</v>
      </c>
      <c r="HH191">
        <v>0.34050807599999999</v>
      </c>
      <c r="HI191">
        <v>0.34065504099999999</v>
      </c>
      <c r="HJ191">
        <v>0.33966745799999998</v>
      </c>
      <c r="HK191">
        <v>0.343212183</v>
      </c>
      <c r="HL191">
        <v>0.33796339199999997</v>
      </c>
      <c r="HM191">
        <v>0.34208166800000001</v>
      </c>
      <c r="HN191">
        <v>0.34432715200000003</v>
      </c>
      <c r="HO191">
        <v>0.33560338299999998</v>
      </c>
      <c r="HP191">
        <v>0.34115257799999998</v>
      </c>
      <c r="HQ191">
        <v>0.339849652</v>
      </c>
      <c r="HR191">
        <v>0.34326986199999998</v>
      </c>
      <c r="HS191">
        <v>0.34321253899999998</v>
      </c>
      <c r="HT191">
        <v>0.34438188600000003</v>
      </c>
      <c r="HU191">
        <v>0.34346686599999998</v>
      </c>
      <c r="HV191">
        <v>0.34005516600000002</v>
      </c>
      <c r="HW191">
        <v>0.34102147799999999</v>
      </c>
      <c r="HX191">
        <v>0.34189151299999998</v>
      </c>
      <c r="HY191">
        <v>0.342544444</v>
      </c>
      <c r="HZ191">
        <v>0.341743505</v>
      </c>
      <c r="IA191">
        <v>0.336729581</v>
      </c>
      <c r="IB191">
        <v>0.342696734</v>
      </c>
      <c r="IC191">
        <v>0.33775253700000002</v>
      </c>
      <c r="ID191">
        <v>0.34360711300000002</v>
      </c>
      <c r="IE191">
        <v>0.34412985899999998</v>
      </c>
      <c r="IF191">
        <v>0.34388734100000001</v>
      </c>
      <c r="IG191">
        <v>0.34104674899999998</v>
      </c>
      <c r="IH191">
        <v>0.342437885</v>
      </c>
      <c r="II191">
        <v>0.34596232100000002</v>
      </c>
      <c r="IJ191">
        <v>0.35041446900000001</v>
      </c>
      <c r="IK191">
        <v>0.37541318099999998</v>
      </c>
      <c r="IL191">
        <v>0.38730105500000001</v>
      </c>
      <c r="IM191">
        <v>0.392223143</v>
      </c>
      <c r="IN191">
        <v>0.39223350499999998</v>
      </c>
      <c r="IO191">
        <v>0.39197156399999999</v>
      </c>
      <c r="IP191">
        <v>0.39475813300000001</v>
      </c>
      <c r="IQ191">
        <v>0.39113545199999999</v>
      </c>
      <c r="IR191">
        <v>0.39213613800000002</v>
      </c>
      <c r="IS191">
        <v>0.39126654199999999</v>
      </c>
      <c r="IT191">
        <v>0.39403346900000003</v>
      </c>
      <c r="IU191">
        <v>0.38704672000000001</v>
      </c>
      <c r="IV191">
        <v>0.386871982</v>
      </c>
      <c r="IW191">
        <v>0.39225885900000002</v>
      </c>
      <c r="IX191">
        <v>0.387171987</v>
      </c>
      <c r="IY191">
        <v>0.38673753500000002</v>
      </c>
      <c r="IZ191">
        <v>0.38683525200000002</v>
      </c>
      <c r="JA191">
        <v>0.38438791100000003</v>
      </c>
      <c r="JB191">
        <v>0.38186322900000003</v>
      </c>
      <c r="JC191">
        <v>0.386157417</v>
      </c>
      <c r="JD191">
        <v>0.38236157700000001</v>
      </c>
      <c r="JE191">
        <v>0.38211789299999999</v>
      </c>
      <c r="JF191">
        <v>0.38357342100000003</v>
      </c>
      <c r="JG191">
        <v>0.38611849999999998</v>
      </c>
      <c r="JH191">
        <v>0.38411520700000001</v>
      </c>
      <c r="JI191">
        <v>0.38803028099999998</v>
      </c>
      <c r="JJ191">
        <v>0.38145168000000002</v>
      </c>
      <c r="JK191">
        <v>0.38163367199999998</v>
      </c>
      <c r="JL191">
        <v>0.37988826799999997</v>
      </c>
      <c r="JM191">
        <v>0.37573361300000002</v>
      </c>
      <c r="JN191">
        <v>0.37809238099999998</v>
      </c>
      <c r="JO191">
        <v>0.371589591</v>
      </c>
      <c r="JP191">
        <v>0.36512130700000001</v>
      </c>
      <c r="JQ191">
        <v>0.36031812000000002</v>
      </c>
      <c r="JR191">
        <v>0.35829475</v>
      </c>
      <c r="JS191">
        <v>0.353200452</v>
      </c>
      <c r="JT191">
        <v>0.35432703500000001</v>
      </c>
      <c r="JU191">
        <v>0.35320519099999997</v>
      </c>
      <c r="JV191">
        <v>0.35141110399999997</v>
      </c>
      <c r="JW191">
        <v>0.35090053599999999</v>
      </c>
      <c r="JX191">
        <v>0.34899380400000002</v>
      </c>
      <c r="JY191">
        <v>0.34653710599999998</v>
      </c>
      <c r="JZ191">
        <v>0.34579707399999998</v>
      </c>
      <c r="KA191">
        <v>0.34800321299999998</v>
      </c>
      <c r="KB191">
        <v>0.34853513899999999</v>
      </c>
      <c r="KC191">
        <v>0.34533946599999998</v>
      </c>
      <c r="KD191">
        <v>0.34538565500000001</v>
      </c>
      <c r="KE191">
        <v>0.34761941299999999</v>
      </c>
      <c r="KF191">
        <v>0.34988370499999999</v>
      </c>
      <c r="KG191">
        <v>0.34610917499999999</v>
      </c>
      <c r="KH191">
        <v>0.34730241299999998</v>
      </c>
      <c r="KI191">
        <v>0.34722540699999999</v>
      </c>
      <c r="KJ191">
        <v>0.34569693299999998</v>
      </c>
      <c r="KK191">
        <v>0.34583420500000001</v>
      </c>
      <c r="KL191">
        <v>0.34553320199999998</v>
      </c>
      <c r="KM191">
        <v>0.34546845100000001</v>
      </c>
      <c r="KN191">
        <v>0.34460054400000001</v>
      </c>
      <c r="KO191">
        <v>0.343723159</v>
      </c>
      <c r="KP191">
        <v>0.344413631</v>
      </c>
      <c r="KQ191">
        <v>0.34368058299999998</v>
      </c>
      <c r="KR191">
        <v>0.34570862800000002</v>
      </c>
      <c r="KS191">
        <v>0.34537641000000002</v>
      </c>
      <c r="KT191">
        <v>0.34323124100000002</v>
      </c>
      <c r="KU191">
        <v>0.34521590299999999</v>
      </c>
      <c r="KV191">
        <v>0.34489065000000002</v>
      </c>
      <c r="KW191">
        <v>0.34176927000000001</v>
      </c>
      <c r="KX191">
        <v>0.34411151699999998</v>
      </c>
      <c r="KY191">
        <v>0.34356494100000001</v>
      </c>
      <c r="KZ191">
        <v>0.34197038200000002</v>
      </c>
      <c r="LA191">
        <v>0.34100521099999997</v>
      </c>
      <c r="LB191">
        <v>0.34363248099999999</v>
      </c>
      <c r="LC191">
        <v>0.34045937399999998</v>
      </c>
      <c r="LD191">
        <v>0.344930493</v>
      </c>
      <c r="LE191">
        <v>0.34436267500000001</v>
      </c>
      <c r="LF191">
        <v>0.33951973299999999</v>
      </c>
      <c r="LG191">
        <v>0.33992948899999997</v>
      </c>
      <c r="LH191">
        <v>0.341496085</v>
      </c>
      <c r="LI191">
        <v>0.342342172</v>
      </c>
      <c r="LJ191">
        <v>0.34346545000000001</v>
      </c>
      <c r="LK191">
        <v>0.34116326800000002</v>
      </c>
      <c r="LL191">
        <v>0.34317099000000001</v>
      </c>
      <c r="LM191">
        <v>0.343656287</v>
      </c>
      <c r="LN191">
        <v>0.34123810100000002</v>
      </c>
      <c r="LO191">
        <v>0.34067739000000002</v>
      </c>
      <c r="LP191">
        <v>0.34294998999999998</v>
      </c>
      <c r="LQ191">
        <v>0.34370075</v>
      </c>
      <c r="LR191">
        <v>0.34335097799999997</v>
      </c>
      <c r="LS191">
        <v>0.34356658299999998</v>
      </c>
      <c r="LT191">
        <v>0.34341314499999998</v>
      </c>
      <c r="LU191">
        <v>0.34419319900000001</v>
      </c>
    </row>
    <row r="192" spans="1:333" x14ac:dyDescent="0.2">
      <c r="A192">
        <v>253</v>
      </c>
      <c r="B192">
        <v>1.8342061925119428</v>
      </c>
      <c r="C192">
        <v>0.29266035499999998</v>
      </c>
      <c r="D192">
        <v>0.29300722400000001</v>
      </c>
      <c r="E192">
        <v>0.29420787300000001</v>
      </c>
      <c r="F192">
        <v>0.29107946299999998</v>
      </c>
      <c r="G192">
        <v>0.29240757299999998</v>
      </c>
      <c r="H192">
        <v>0.29337210200000002</v>
      </c>
      <c r="I192">
        <v>0.28983388399999999</v>
      </c>
      <c r="J192">
        <v>0.28964324000000002</v>
      </c>
      <c r="K192">
        <v>0.29042096899999997</v>
      </c>
      <c r="L192">
        <v>0.293224771</v>
      </c>
      <c r="M192">
        <v>0.29018156299999998</v>
      </c>
      <c r="N192">
        <v>0.290857961</v>
      </c>
      <c r="O192">
        <v>0.28966391899999999</v>
      </c>
      <c r="P192">
        <v>0.28839873599999999</v>
      </c>
      <c r="Q192">
        <v>0.28975663200000001</v>
      </c>
      <c r="R192">
        <v>0.28855228799999999</v>
      </c>
      <c r="S192">
        <v>0.28952429299999999</v>
      </c>
      <c r="T192">
        <v>0.28966365300000002</v>
      </c>
      <c r="U192">
        <v>0.29025954100000001</v>
      </c>
      <c r="V192">
        <v>0.28840165099999998</v>
      </c>
      <c r="W192">
        <v>0.29196022399999999</v>
      </c>
      <c r="X192">
        <v>0.29064252699999998</v>
      </c>
      <c r="Y192">
        <v>0.28836355600000002</v>
      </c>
      <c r="Z192">
        <v>0.28784563400000002</v>
      </c>
      <c r="AA192">
        <v>0.28657264199999999</v>
      </c>
      <c r="AB192">
        <v>0.284600513</v>
      </c>
      <c r="AC192">
        <v>0.28539603200000002</v>
      </c>
      <c r="AD192">
        <v>0.28555090399999999</v>
      </c>
      <c r="AE192">
        <v>0.28788085499999999</v>
      </c>
      <c r="AF192">
        <v>0.28321448300000002</v>
      </c>
      <c r="AG192">
        <v>0.28447717500000003</v>
      </c>
      <c r="AH192">
        <v>0.28787242099999999</v>
      </c>
      <c r="AI192">
        <v>0.28520718699999997</v>
      </c>
      <c r="AJ192">
        <v>0.28554618300000001</v>
      </c>
      <c r="AK192">
        <v>0.28746864500000002</v>
      </c>
      <c r="AL192">
        <v>0.28487324000000003</v>
      </c>
      <c r="AM192">
        <v>0.28578890200000001</v>
      </c>
      <c r="AN192">
        <v>0.28723548599999998</v>
      </c>
      <c r="AO192">
        <v>0.28441371500000001</v>
      </c>
      <c r="AP192">
        <v>0.284215893</v>
      </c>
      <c r="AQ192">
        <v>0.28295679299999998</v>
      </c>
      <c r="AR192">
        <v>0.28424006200000002</v>
      </c>
      <c r="AS192">
        <v>0.28517197500000002</v>
      </c>
      <c r="AT192">
        <v>0.28348526299999999</v>
      </c>
      <c r="AU192">
        <v>0.284709359</v>
      </c>
      <c r="AV192">
        <v>0.28494197999999998</v>
      </c>
      <c r="AW192">
        <v>0.28512289200000002</v>
      </c>
      <c r="AX192">
        <v>0.28397237800000003</v>
      </c>
      <c r="AY192">
        <v>0.28536974199999998</v>
      </c>
      <c r="AZ192">
        <v>0.28568301000000001</v>
      </c>
      <c r="BA192">
        <v>0.28607027200000001</v>
      </c>
      <c r="BB192">
        <v>0.28554924100000001</v>
      </c>
      <c r="BC192">
        <v>0.28744589599999998</v>
      </c>
      <c r="BD192">
        <v>0.28626658199999999</v>
      </c>
      <c r="BE192">
        <v>0.284395495</v>
      </c>
      <c r="BF192">
        <v>0.28405845299999999</v>
      </c>
      <c r="BG192">
        <v>0.28463080899999998</v>
      </c>
      <c r="BH192">
        <v>0.28364735099999999</v>
      </c>
      <c r="BJ192">
        <v>0.28504701999999998</v>
      </c>
      <c r="BK192">
        <v>0.287238628</v>
      </c>
      <c r="BL192">
        <v>0.284463042</v>
      </c>
      <c r="BM192">
        <v>0.2845606</v>
      </c>
      <c r="BN192">
        <v>0.28384636600000002</v>
      </c>
      <c r="BO192">
        <v>0.28435934000000002</v>
      </c>
      <c r="BP192">
        <v>0.30409461900000001</v>
      </c>
      <c r="BQ192">
        <v>0.39936061699999997</v>
      </c>
      <c r="BR192">
        <v>0.76028723399999998</v>
      </c>
      <c r="BS192">
        <v>1.2173407460000001</v>
      </c>
      <c r="BT192">
        <v>1.3305584319999999</v>
      </c>
      <c r="BU192">
        <v>1.342764136</v>
      </c>
      <c r="BV192">
        <v>1.3520567720000001</v>
      </c>
      <c r="BW192">
        <v>1.312573397</v>
      </c>
      <c r="BX192">
        <v>1.309126214</v>
      </c>
      <c r="BY192">
        <v>1.254718394</v>
      </c>
      <c r="BZ192">
        <v>1.2560381039999999</v>
      </c>
      <c r="CA192">
        <v>1.2322328950000001</v>
      </c>
      <c r="CB192">
        <v>1.205006864</v>
      </c>
      <c r="CC192">
        <v>1.1889912840000001</v>
      </c>
      <c r="CD192">
        <v>1.1673262129999999</v>
      </c>
      <c r="CE192">
        <v>1.15596839</v>
      </c>
      <c r="CF192">
        <v>1.135148058</v>
      </c>
      <c r="CG192">
        <v>1.128457826</v>
      </c>
      <c r="CH192">
        <v>1.108499581</v>
      </c>
      <c r="CI192">
        <v>1.1186965600000001</v>
      </c>
      <c r="CJ192">
        <v>1.104335461</v>
      </c>
      <c r="CK192">
        <v>1.0929107419999999</v>
      </c>
      <c r="CL192">
        <v>1.0916526499999999</v>
      </c>
      <c r="CM192">
        <v>1.0732946999999999</v>
      </c>
      <c r="CN192">
        <v>1.0667313599999999</v>
      </c>
      <c r="CO192">
        <v>1.0675597349999999</v>
      </c>
      <c r="CP192">
        <v>1.0610711230000001</v>
      </c>
      <c r="CQ192">
        <v>1.061590673</v>
      </c>
      <c r="CR192">
        <v>1.033648079</v>
      </c>
      <c r="CS192">
        <v>1.0072789360000001</v>
      </c>
      <c r="CT192">
        <v>0.95133406899999995</v>
      </c>
      <c r="CU192">
        <v>0.90630792699999996</v>
      </c>
      <c r="CV192">
        <v>0.864176481</v>
      </c>
      <c r="CW192">
        <v>0.84382690699999996</v>
      </c>
      <c r="CX192">
        <v>0.83105515299999999</v>
      </c>
      <c r="CY192">
        <v>0.81615133100000004</v>
      </c>
      <c r="CZ192">
        <v>0.80084206400000002</v>
      </c>
      <c r="DA192">
        <v>0.796182536</v>
      </c>
      <c r="DB192">
        <v>0.787554011</v>
      </c>
      <c r="DC192">
        <v>0.78051004000000002</v>
      </c>
      <c r="DD192">
        <v>0.78913898999999998</v>
      </c>
      <c r="DE192">
        <v>0.78902143400000002</v>
      </c>
      <c r="DF192">
        <v>0.77790508899999999</v>
      </c>
      <c r="DG192">
        <v>0.78459542599999998</v>
      </c>
      <c r="DH192">
        <v>0.77667034899999998</v>
      </c>
      <c r="DI192">
        <v>0.77137986599999997</v>
      </c>
      <c r="DJ192">
        <v>0.77542935800000001</v>
      </c>
      <c r="DK192">
        <v>0.77154108899999996</v>
      </c>
      <c r="DL192">
        <v>0.775586632</v>
      </c>
      <c r="DM192">
        <v>0.77647114800000006</v>
      </c>
      <c r="DN192">
        <v>0.77941316100000002</v>
      </c>
      <c r="DO192">
        <v>0.76921805300000001</v>
      </c>
      <c r="DP192">
        <v>0.77511109</v>
      </c>
      <c r="DQ192">
        <v>0.76748124299999998</v>
      </c>
      <c r="DR192">
        <v>0.76734076699999998</v>
      </c>
      <c r="DS192">
        <v>0.78247625399999998</v>
      </c>
      <c r="DT192">
        <v>0.77642431499999998</v>
      </c>
      <c r="DU192">
        <v>0.77619047600000002</v>
      </c>
      <c r="DV192">
        <v>0.77153771299999996</v>
      </c>
      <c r="DW192">
        <v>0.77585512099999998</v>
      </c>
      <c r="DX192">
        <v>0.77927744300000001</v>
      </c>
      <c r="DY192">
        <v>0.78745032999999998</v>
      </c>
      <c r="DZ192">
        <v>0.77427213699999997</v>
      </c>
      <c r="EA192">
        <v>0.76989732799999999</v>
      </c>
      <c r="EB192">
        <v>0.77416144799999997</v>
      </c>
      <c r="EC192">
        <v>0.768543792</v>
      </c>
      <c r="ED192">
        <v>0.77725509199999998</v>
      </c>
      <c r="EE192">
        <v>0.76166161600000004</v>
      </c>
      <c r="EF192">
        <v>0.77016640700000005</v>
      </c>
      <c r="EG192">
        <v>0.76919397300000003</v>
      </c>
      <c r="EH192">
        <v>0.76031104500000002</v>
      </c>
      <c r="EI192">
        <v>0.77155566200000003</v>
      </c>
      <c r="EJ192">
        <v>0.75866615500000001</v>
      </c>
      <c r="EK192">
        <v>0.77487490400000003</v>
      </c>
      <c r="EL192">
        <v>0.76969161699999999</v>
      </c>
      <c r="EM192">
        <v>0.77073356699999995</v>
      </c>
      <c r="EN192">
        <v>0.76752750000000003</v>
      </c>
      <c r="EO192">
        <v>0.76690043399999996</v>
      </c>
      <c r="EP192">
        <v>0.76785756699999996</v>
      </c>
      <c r="EQ192">
        <v>0.76158815499999999</v>
      </c>
      <c r="ER192">
        <v>0.76728947599999997</v>
      </c>
      <c r="ES192">
        <v>0.76608478800000002</v>
      </c>
      <c r="ET192">
        <v>0.76872971899999998</v>
      </c>
      <c r="EU192">
        <v>0.76079140899999997</v>
      </c>
      <c r="EV192">
        <v>0.77219645599999998</v>
      </c>
      <c r="EW192">
        <v>0.77119733400000001</v>
      </c>
      <c r="EX192">
        <v>0.76528428900000001</v>
      </c>
      <c r="EY192">
        <v>0.76461027100000001</v>
      </c>
      <c r="EZ192">
        <v>0.75863231399999997</v>
      </c>
      <c r="FA192">
        <v>0.76439083200000002</v>
      </c>
      <c r="FB192">
        <v>0.78987278599999999</v>
      </c>
      <c r="FC192">
        <v>1.016456013</v>
      </c>
      <c r="FD192">
        <v>1.097358692</v>
      </c>
      <c r="FE192">
        <v>1.1762627160000001</v>
      </c>
      <c r="FF192">
        <v>1.193485694</v>
      </c>
      <c r="FG192">
        <v>1.180129097</v>
      </c>
      <c r="FH192">
        <v>1.1688040980000001</v>
      </c>
      <c r="FI192">
        <v>1.1484868580000001</v>
      </c>
      <c r="FJ192">
        <v>1.1467979269999999</v>
      </c>
      <c r="FK192">
        <v>1.133104278</v>
      </c>
      <c r="FL192">
        <v>1.132171536</v>
      </c>
      <c r="FM192">
        <v>1.1158493249999999</v>
      </c>
      <c r="FN192">
        <v>1.1153418470000001</v>
      </c>
      <c r="FO192">
        <v>1.1167693910000001</v>
      </c>
      <c r="FP192">
        <v>1.0952919270000001</v>
      </c>
      <c r="FQ192">
        <v>1.0964915200000001</v>
      </c>
      <c r="FR192">
        <v>1.0925004970000001</v>
      </c>
      <c r="FS192">
        <v>1.0816400100000001</v>
      </c>
      <c r="FT192">
        <v>1.066653667</v>
      </c>
      <c r="FU192">
        <v>1.0637656740000001</v>
      </c>
      <c r="FV192">
        <v>1.061038331</v>
      </c>
      <c r="FW192">
        <v>1.0606351030000001</v>
      </c>
      <c r="FX192">
        <v>1.03367728</v>
      </c>
      <c r="FY192">
        <v>1.045374059</v>
      </c>
      <c r="FZ192">
        <v>1.045337569</v>
      </c>
      <c r="GA192">
        <v>1.0411388399999999</v>
      </c>
      <c r="GB192">
        <v>1.015132798</v>
      </c>
      <c r="GC192">
        <v>1.0271094540000001</v>
      </c>
      <c r="GD192">
        <v>1.0014713390000001</v>
      </c>
      <c r="GE192">
        <v>0.98640182899999995</v>
      </c>
      <c r="GF192">
        <v>1.010745834</v>
      </c>
      <c r="GG192">
        <v>0.99522971900000001</v>
      </c>
      <c r="GH192">
        <v>0.949251081</v>
      </c>
      <c r="GI192">
        <v>0.91826761999999995</v>
      </c>
      <c r="GJ192">
        <v>0.90423315199999998</v>
      </c>
      <c r="GK192">
        <v>0.87844171100000001</v>
      </c>
      <c r="GL192">
        <v>0.87038856899999995</v>
      </c>
      <c r="GM192">
        <v>0.85884671000000001</v>
      </c>
      <c r="GN192">
        <v>0.84561732300000003</v>
      </c>
      <c r="GO192">
        <v>0.85270650800000003</v>
      </c>
      <c r="GP192">
        <v>0.84139645699999999</v>
      </c>
      <c r="GQ192">
        <v>0.835696157</v>
      </c>
      <c r="GR192">
        <v>0.84437862200000002</v>
      </c>
      <c r="GS192">
        <v>0.83505921000000005</v>
      </c>
      <c r="GT192">
        <v>0.82622734099999995</v>
      </c>
      <c r="GU192">
        <v>0.82313544100000002</v>
      </c>
      <c r="GV192">
        <v>0.81614372199999996</v>
      </c>
      <c r="GW192">
        <v>0.82425667499999999</v>
      </c>
      <c r="GX192">
        <v>0.81684733499999995</v>
      </c>
      <c r="GY192">
        <v>0.81917090599999998</v>
      </c>
      <c r="GZ192">
        <v>0.82405136899999998</v>
      </c>
      <c r="HA192">
        <v>0.82981312900000004</v>
      </c>
      <c r="HB192">
        <v>0.82330342499999998</v>
      </c>
      <c r="HC192">
        <v>0.81179683800000002</v>
      </c>
      <c r="HD192">
        <v>0.81199698200000003</v>
      </c>
      <c r="HE192">
        <v>0.81360421800000005</v>
      </c>
      <c r="HF192">
        <v>0.81060398300000003</v>
      </c>
      <c r="HG192">
        <v>0.81796672500000001</v>
      </c>
      <c r="HH192">
        <v>0.81975662500000002</v>
      </c>
      <c r="HI192">
        <v>0.82023352199999999</v>
      </c>
      <c r="HJ192">
        <v>0.81311574799999997</v>
      </c>
      <c r="HK192">
        <v>0.81588915500000003</v>
      </c>
      <c r="HL192">
        <v>0.81561719099999996</v>
      </c>
      <c r="HM192">
        <v>0.814477373</v>
      </c>
      <c r="HN192">
        <v>0.80902501999999998</v>
      </c>
      <c r="HO192">
        <v>0.80847622100000005</v>
      </c>
      <c r="HP192">
        <v>0.81907250200000004</v>
      </c>
      <c r="HQ192">
        <v>0.81912786199999998</v>
      </c>
      <c r="HR192">
        <v>0.81909321000000002</v>
      </c>
      <c r="HS192">
        <v>0.79792099800000005</v>
      </c>
      <c r="HT192">
        <v>0.80986720999999995</v>
      </c>
      <c r="HU192">
        <v>0.80779805000000005</v>
      </c>
      <c r="HV192">
        <v>0.80802796600000004</v>
      </c>
      <c r="HW192">
        <v>0.80264616700000002</v>
      </c>
      <c r="HX192">
        <v>0.79739740199999998</v>
      </c>
      <c r="HY192">
        <v>0.80100793000000003</v>
      </c>
      <c r="HZ192">
        <v>0.80027510999999996</v>
      </c>
      <c r="IA192">
        <v>0.79757691900000005</v>
      </c>
      <c r="IB192">
        <v>0.79429984600000003</v>
      </c>
      <c r="IC192">
        <v>0.80709589400000004</v>
      </c>
      <c r="ID192">
        <v>0.80639797499999999</v>
      </c>
      <c r="IE192">
        <v>0.80287769799999997</v>
      </c>
      <c r="IF192">
        <v>0.79258696299999998</v>
      </c>
      <c r="IG192">
        <v>0.79105683100000002</v>
      </c>
      <c r="IH192">
        <v>0.795871785</v>
      </c>
      <c r="II192">
        <v>0.79953558499999999</v>
      </c>
      <c r="IJ192">
        <v>0.79089103999999999</v>
      </c>
      <c r="IK192">
        <v>0.79576127200000002</v>
      </c>
      <c r="IL192">
        <v>0.83355003100000002</v>
      </c>
      <c r="IM192">
        <v>0.92832263500000001</v>
      </c>
      <c r="IN192">
        <v>1.0116761889999999</v>
      </c>
      <c r="IO192">
        <v>1.0558522619999999</v>
      </c>
      <c r="IP192">
        <v>1.0732477789999999</v>
      </c>
      <c r="IQ192">
        <v>1.0836233470000001</v>
      </c>
      <c r="IR192">
        <v>1.088307549</v>
      </c>
      <c r="IS192">
        <v>1.087366125</v>
      </c>
      <c r="IT192">
        <v>1.0857645460000001</v>
      </c>
      <c r="IU192">
        <v>1.1020224270000001</v>
      </c>
      <c r="IV192">
        <v>1.0977256099999999</v>
      </c>
      <c r="IW192">
        <v>1.0885644290000001</v>
      </c>
      <c r="IX192">
        <v>1.094612527</v>
      </c>
      <c r="IY192">
        <v>1.069082453</v>
      </c>
      <c r="IZ192">
        <v>1.0549938430000001</v>
      </c>
      <c r="JA192">
        <v>1.0477950629999999</v>
      </c>
      <c r="JB192">
        <v>1.0489647010000001</v>
      </c>
      <c r="JC192">
        <v>1.0427173320000001</v>
      </c>
      <c r="JD192">
        <v>1.0443820049999999</v>
      </c>
      <c r="JE192">
        <v>1.0434852370000001</v>
      </c>
      <c r="JF192">
        <v>1.028686083</v>
      </c>
      <c r="JG192">
        <v>1.0070282370000001</v>
      </c>
      <c r="JH192">
        <v>1.01636835</v>
      </c>
      <c r="JI192">
        <v>1.0076096409999999</v>
      </c>
      <c r="JJ192">
        <v>1.0059475870000001</v>
      </c>
      <c r="JK192">
        <v>0.98991099699999996</v>
      </c>
      <c r="JL192">
        <v>1.0025198980000001</v>
      </c>
      <c r="JM192">
        <v>1.006456969</v>
      </c>
      <c r="JN192">
        <v>0.99807797899999995</v>
      </c>
      <c r="JO192">
        <v>1.004751317</v>
      </c>
      <c r="JP192">
        <v>0.98786546600000003</v>
      </c>
      <c r="JQ192">
        <v>0.97861993300000005</v>
      </c>
      <c r="JR192">
        <v>0.98277766200000005</v>
      </c>
      <c r="JS192">
        <v>0.95578142600000005</v>
      </c>
      <c r="JT192">
        <v>0.94831447800000002</v>
      </c>
      <c r="JU192">
        <v>0.91996169900000002</v>
      </c>
      <c r="JV192">
        <v>0.89764211800000004</v>
      </c>
      <c r="JW192">
        <v>0.88481788500000003</v>
      </c>
      <c r="JX192">
        <v>0.88331843700000001</v>
      </c>
      <c r="JY192">
        <v>0.87471677999999997</v>
      </c>
      <c r="JZ192">
        <v>0.87086870599999999</v>
      </c>
      <c r="KA192">
        <v>0.85070959999999995</v>
      </c>
      <c r="KB192">
        <v>0.84002062899999996</v>
      </c>
      <c r="KC192">
        <v>0.84274591200000004</v>
      </c>
      <c r="KD192">
        <v>0.83739018099999996</v>
      </c>
      <c r="KE192">
        <v>0.82894332299999995</v>
      </c>
      <c r="KF192">
        <v>0.83478238400000004</v>
      </c>
      <c r="KG192">
        <v>0.83654094199999995</v>
      </c>
      <c r="KH192">
        <v>0.83235482599999999</v>
      </c>
      <c r="KI192">
        <v>0.83591545700000003</v>
      </c>
      <c r="KJ192">
        <v>0.81723989799999996</v>
      </c>
      <c r="KK192">
        <v>0.82894635900000002</v>
      </c>
      <c r="KL192">
        <v>0.82941086799999997</v>
      </c>
      <c r="KM192">
        <v>0.84023638099999998</v>
      </c>
      <c r="KN192">
        <v>0.82900206600000004</v>
      </c>
      <c r="KO192">
        <v>0.82107078499999997</v>
      </c>
      <c r="KP192">
        <v>0.81755798599999996</v>
      </c>
      <c r="KQ192">
        <v>0.82779571399999996</v>
      </c>
      <c r="KR192">
        <v>0.81255185900000004</v>
      </c>
      <c r="KS192">
        <v>0.82470780399999999</v>
      </c>
      <c r="KT192">
        <v>0.81278297600000005</v>
      </c>
      <c r="KU192">
        <v>0.82062396000000004</v>
      </c>
      <c r="KV192">
        <v>0.81600301500000005</v>
      </c>
      <c r="KW192">
        <v>0.81361952999999998</v>
      </c>
      <c r="KX192">
        <v>0.81002287100000003</v>
      </c>
      <c r="KY192">
        <v>0.82456986200000004</v>
      </c>
      <c r="KZ192">
        <v>0.81912465800000001</v>
      </c>
      <c r="LA192">
        <v>0.81860737299999997</v>
      </c>
      <c r="LB192">
        <v>0.81016356599999995</v>
      </c>
      <c r="LC192">
        <v>0.80633794000000003</v>
      </c>
      <c r="LD192">
        <v>0.80389415900000005</v>
      </c>
      <c r="LE192">
        <v>0.81221474100000002</v>
      </c>
      <c r="LF192">
        <v>0.80747849900000002</v>
      </c>
      <c r="LG192">
        <v>0.81453514599999999</v>
      </c>
      <c r="LH192">
        <v>0.81293592299999995</v>
      </c>
      <c r="LI192">
        <v>0.80578255799999998</v>
      </c>
      <c r="LJ192">
        <v>0.80110346200000004</v>
      </c>
      <c r="LK192">
        <v>0.80590283900000004</v>
      </c>
      <c r="LL192">
        <v>0.79992060300000001</v>
      </c>
      <c r="LM192">
        <v>0.80276825200000002</v>
      </c>
      <c r="LN192">
        <v>0.80947616</v>
      </c>
      <c r="LO192">
        <v>0.80296741800000004</v>
      </c>
      <c r="LP192">
        <v>0.80288710699999999</v>
      </c>
      <c r="LQ192">
        <v>0.80940982900000003</v>
      </c>
      <c r="LR192">
        <v>0.80410266600000002</v>
      </c>
      <c r="LS192">
        <v>0.79603035300000002</v>
      </c>
      <c r="LT192">
        <v>0.79784691900000004</v>
      </c>
      <c r="LU192">
        <v>0.79296462700000003</v>
      </c>
    </row>
    <row r="193" spans="1:333" x14ac:dyDescent="0.2">
      <c r="A193">
        <v>257</v>
      </c>
      <c r="B193">
        <v>1.8325434389927238</v>
      </c>
      <c r="C193">
        <v>0.25155359900000002</v>
      </c>
      <c r="D193">
        <v>0.25223818199999998</v>
      </c>
      <c r="E193">
        <v>0.25936652300000002</v>
      </c>
      <c r="F193">
        <v>0.25821887199999999</v>
      </c>
      <c r="G193">
        <v>0.25702096699999999</v>
      </c>
      <c r="H193">
        <v>0.25326957</v>
      </c>
      <c r="I193">
        <v>0.25132827899999999</v>
      </c>
      <c r="J193">
        <v>0.25225324799999999</v>
      </c>
      <c r="K193">
        <v>0.25725494199999999</v>
      </c>
      <c r="L193">
        <v>0.25249516900000002</v>
      </c>
      <c r="M193">
        <v>0.25110806400000002</v>
      </c>
      <c r="N193">
        <v>0.25134630299999999</v>
      </c>
      <c r="O193">
        <v>0.25656469999999998</v>
      </c>
      <c r="P193">
        <v>0.25136873100000001</v>
      </c>
      <c r="Q193">
        <v>0.251313762</v>
      </c>
      <c r="R193">
        <v>0.25065458699999998</v>
      </c>
      <c r="S193">
        <v>0.25150188200000001</v>
      </c>
      <c r="T193">
        <v>0.25289462600000001</v>
      </c>
      <c r="U193">
        <v>0.25016795800000002</v>
      </c>
      <c r="V193">
        <v>0.24823757900000001</v>
      </c>
      <c r="W193">
        <v>0.260144508</v>
      </c>
      <c r="X193">
        <v>0.25126611199999999</v>
      </c>
      <c r="Y193">
        <v>0.25241743900000002</v>
      </c>
      <c r="Z193">
        <v>0.25374529000000001</v>
      </c>
      <c r="AA193">
        <v>0.24834620199999999</v>
      </c>
      <c r="AB193">
        <v>0.25152162</v>
      </c>
      <c r="AC193">
        <v>0.24928945599999999</v>
      </c>
      <c r="AD193">
        <v>0.24738816999999999</v>
      </c>
      <c r="AE193">
        <v>0.256106736</v>
      </c>
      <c r="AF193">
        <v>0.25021776099999998</v>
      </c>
      <c r="AG193">
        <v>0.25023952300000002</v>
      </c>
      <c r="AH193">
        <v>0.25528077999999998</v>
      </c>
      <c r="AI193">
        <v>0.248907563</v>
      </c>
      <c r="AJ193">
        <v>0.25007674099999999</v>
      </c>
      <c r="AK193">
        <v>0.26192944499999998</v>
      </c>
      <c r="AL193">
        <v>0.25239168499999998</v>
      </c>
      <c r="AM193">
        <v>0.25219051799999997</v>
      </c>
      <c r="AN193">
        <v>0.25468141999999999</v>
      </c>
      <c r="AO193">
        <v>0.251038812</v>
      </c>
      <c r="AP193">
        <v>0.25107394300000002</v>
      </c>
      <c r="AQ193">
        <v>0.25200243999999999</v>
      </c>
      <c r="AR193">
        <v>0.24959304399999999</v>
      </c>
      <c r="AS193">
        <v>0.25233016600000002</v>
      </c>
      <c r="AT193">
        <v>0.25101848300000001</v>
      </c>
      <c r="AU193">
        <v>0.25201045599999999</v>
      </c>
      <c r="AV193">
        <v>0.24994281300000001</v>
      </c>
      <c r="AW193">
        <v>0.252501366</v>
      </c>
      <c r="AX193">
        <v>0.25419710000000001</v>
      </c>
      <c r="AY193">
        <v>0.253949696</v>
      </c>
      <c r="AZ193">
        <v>0.251031699</v>
      </c>
      <c r="BA193">
        <v>0.25051336699999999</v>
      </c>
      <c r="BB193">
        <v>0.252130101</v>
      </c>
      <c r="BC193">
        <v>0.25270272999999999</v>
      </c>
      <c r="BD193">
        <v>0.25267135800000001</v>
      </c>
      <c r="BE193">
        <v>0.25129309900000002</v>
      </c>
      <c r="BF193">
        <v>0.25190664200000001</v>
      </c>
      <c r="BG193">
        <v>0.25561648999999997</v>
      </c>
      <c r="BH193">
        <v>0.25078603799999999</v>
      </c>
      <c r="BJ193">
        <v>0.254249526</v>
      </c>
      <c r="BK193">
        <v>0.256538602</v>
      </c>
      <c r="BL193">
        <v>0.25509962899999999</v>
      </c>
      <c r="BM193">
        <v>0.25255240800000001</v>
      </c>
      <c r="BN193">
        <v>0.25033832299999997</v>
      </c>
      <c r="BO193">
        <v>0.24796031700000001</v>
      </c>
      <c r="BP193">
        <v>0.267859087</v>
      </c>
      <c r="BQ193">
        <v>0.31384425700000002</v>
      </c>
      <c r="BR193">
        <v>0.40332680399999998</v>
      </c>
      <c r="BS193">
        <v>0.54045375500000004</v>
      </c>
      <c r="BT193">
        <v>0.69616756000000002</v>
      </c>
      <c r="BU193">
        <v>0.76866641199999997</v>
      </c>
      <c r="BV193">
        <v>0.79465508200000001</v>
      </c>
      <c r="BW193">
        <v>0.81195808300000005</v>
      </c>
      <c r="BX193">
        <v>0.827240105</v>
      </c>
      <c r="BY193">
        <v>0.81968990600000002</v>
      </c>
      <c r="BZ193">
        <v>0.83427227500000001</v>
      </c>
      <c r="CA193">
        <v>0.84145838500000003</v>
      </c>
      <c r="CB193">
        <v>0.82413643299999995</v>
      </c>
      <c r="CC193">
        <v>0.83463699499999999</v>
      </c>
      <c r="CD193">
        <v>0.82829741400000001</v>
      </c>
      <c r="CE193">
        <v>0.82457280600000005</v>
      </c>
      <c r="CF193">
        <v>0.81846087599999995</v>
      </c>
      <c r="CG193">
        <v>0.83249074000000001</v>
      </c>
      <c r="CH193">
        <v>0.82368099800000005</v>
      </c>
      <c r="CI193">
        <v>0.846975967</v>
      </c>
      <c r="CJ193">
        <v>0.828991425</v>
      </c>
      <c r="CK193">
        <v>0.82621406500000005</v>
      </c>
      <c r="CL193">
        <v>0.83096085399999997</v>
      </c>
      <c r="CM193">
        <v>0.81717996400000004</v>
      </c>
      <c r="CN193">
        <v>0.819235979</v>
      </c>
      <c r="CO193">
        <v>0.81514512299999997</v>
      </c>
      <c r="CP193">
        <v>0.82257337500000005</v>
      </c>
      <c r="CQ193">
        <v>0.83755628400000004</v>
      </c>
      <c r="CR193">
        <v>0.81238057799999996</v>
      </c>
      <c r="CS193">
        <v>0.82592075099999995</v>
      </c>
      <c r="CT193">
        <v>0.78948580199999996</v>
      </c>
      <c r="CU193">
        <v>0.79639122900000003</v>
      </c>
      <c r="CV193">
        <v>0.75385625999999994</v>
      </c>
      <c r="CW193">
        <v>0.73193029200000004</v>
      </c>
      <c r="CX193">
        <v>0.71615295499999998</v>
      </c>
      <c r="CY193">
        <v>0.69667503900000005</v>
      </c>
      <c r="CZ193">
        <v>0.685593008</v>
      </c>
      <c r="DA193">
        <v>0.68854554199999995</v>
      </c>
      <c r="DB193">
        <v>0.67872454400000004</v>
      </c>
      <c r="DC193">
        <v>0.67217753599999996</v>
      </c>
      <c r="DD193">
        <v>0.67713775399999998</v>
      </c>
      <c r="DE193">
        <v>0.68502846900000003</v>
      </c>
      <c r="DF193">
        <v>0.67558070100000001</v>
      </c>
      <c r="DG193">
        <v>0.67830772299999997</v>
      </c>
      <c r="DH193">
        <v>0.66730769199999995</v>
      </c>
      <c r="DI193">
        <v>0.67717996300000005</v>
      </c>
      <c r="DJ193">
        <v>0.67078980700000002</v>
      </c>
      <c r="DK193">
        <v>0.66398734999999998</v>
      </c>
      <c r="DL193">
        <v>0.65765433399999995</v>
      </c>
      <c r="DM193">
        <v>0.66134248100000004</v>
      </c>
      <c r="DN193">
        <v>0.65589911899999997</v>
      </c>
      <c r="DO193">
        <v>0.65055496700000004</v>
      </c>
      <c r="DP193">
        <v>0.65384783000000002</v>
      </c>
      <c r="DQ193">
        <v>0.64056931900000003</v>
      </c>
      <c r="DR193">
        <v>0.647864208</v>
      </c>
      <c r="DS193">
        <v>0.65789645600000002</v>
      </c>
      <c r="DT193">
        <v>0.64897552999999997</v>
      </c>
      <c r="DU193">
        <v>0.638594997</v>
      </c>
      <c r="DV193">
        <v>0.64712918699999999</v>
      </c>
      <c r="DW193">
        <v>0.64829863399999998</v>
      </c>
      <c r="DX193">
        <v>0.64726446100000001</v>
      </c>
      <c r="DY193">
        <v>0.65899359999999996</v>
      </c>
      <c r="DZ193">
        <v>0.63882340199999998</v>
      </c>
      <c r="EA193">
        <v>0.65179221399999998</v>
      </c>
      <c r="EB193">
        <v>0.65270267299999996</v>
      </c>
      <c r="EC193">
        <v>0.63750481999999997</v>
      </c>
      <c r="ED193">
        <v>0.64814774200000003</v>
      </c>
      <c r="EE193">
        <v>0.63242492299999997</v>
      </c>
      <c r="EF193">
        <v>0.64177496199999995</v>
      </c>
      <c r="EG193">
        <v>0.65057835500000005</v>
      </c>
      <c r="EH193">
        <v>0.62961778000000002</v>
      </c>
      <c r="EI193">
        <v>0.63839411300000004</v>
      </c>
      <c r="EJ193">
        <v>0.62803534400000005</v>
      </c>
      <c r="EK193">
        <v>0.65073179199999998</v>
      </c>
      <c r="EL193">
        <v>0.63640799400000003</v>
      </c>
      <c r="EM193">
        <v>0.63810280399999997</v>
      </c>
      <c r="EN193">
        <v>0.62565505600000004</v>
      </c>
      <c r="EO193">
        <v>0.65075198499999998</v>
      </c>
      <c r="EP193">
        <v>0.63003794300000004</v>
      </c>
      <c r="EQ193">
        <v>0.62160528599999998</v>
      </c>
      <c r="ER193">
        <v>0.62969750599999996</v>
      </c>
      <c r="ES193">
        <v>0.62059282400000004</v>
      </c>
      <c r="ET193">
        <v>0.62951025500000002</v>
      </c>
      <c r="EU193">
        <v>0.60853230400000002</v>
      </c>
      <c r="EV193">
        <v>0.62954350199999998</v>
      </c>
      <c r="EW193">
        <v>0.62286396399999999</v>
      </c>
      <c r="EX193">
        <v>0.61177162500000004</v>
      </c>
      <c r="EY193">
        <v>0.61627956500000003</v>
      </c>
      <c r="EZ193">
        <v>0.60780283199999996</v>
      </c>
      <c r="FA193">
        <v>0.602635272</v>
      </c>
      <c r="FB193">
        <v>0.61007799699999998</v>
      </c>
      <c r="FC193">
        <v>0.66763855000000005</v>
      </c>
      <c r="FD193">
        <v>0.71523338000000003</v>
      </c>
      <c r="FE193">
        <v>0.75764928200000003</v>
      </c>
      <c r="FF193">
        <v>0.81123223799999999</v>
      </c>
      <c r="FG193">
        <v>0.81328659700000006</v>
      </c>
      <c r="FH193">
        <v>0.84017144600000004</v>
      </c>
      <c r="FI193">
        <v>0.84675829400000002</v>
      </c>
      <c r="FJ193">
        <v>0.85999423100000005</v>
      </c>
      <c r="FK193">
        <v>0.84497959899999997</v>
      </c>
      <c r="FL193">
        <v>0.86582562200000002</v>
      </c>
      <c r="FM193">
        <v>0.84421853700000005</v>
      </c>
      <c r="FN193">
        <v>0.83676712600000003</v>
      </c>
      <c r="FO193">
        <v>0.85557471299999999</v>
      </c>
      <c r="FP193">
        <v>0.84075327899999996</v>
      </c>
      <c r="FQ193">
        <v>0.86066498800000002</v>
      </c>
      <c r="FR193">
        <v>0.85288201799999996</v>
      </c>
      <c r="FS193">
        <v>0.85513588200000001</v>
      </c>
      <c r="FT193">
        <v>0.83215217100000005</v>
      </c>
      <c r="FU193">
        <v>0.83150774100000002</v>
      </c>
      <c r="FV193">
        <v>0.83273151199999995</v>
      </c>
      <c r="FW193">
        <v>0.84038969100000005</v>
      </c>
      <c r="FX193">
        <v>0.82697864899999995</v>
      </c>
      <c r="FY193">
        <v>0.82821999499999999</v>
      </c>
      <c r="FZ193">
        <v>0.83215237200000003</v>
      </c>
      <c r="GA193">
        <v>0.84292410200000001</v>
      </c>
      <c r="GB193">
        <v>0.81443720500000005</v>
      </c>
      <c r="GC193">
        <v>0.83878407300000002</v>
      </c>
      <c r="GD193">
        <v>0.82914572900000005</v>
      </c>
      <c r="GE193">
        <v>0.82330404000000001</v>
      </c>
      <c r="GF193">
        <v>0.84007921399999996</v>
      </c>
      <c r="GG193">
        <v>0.83146885199999998</v>
      </c>
      <c r="GH193">
        <v>0.79735178600000001</v>
      </c>
      <c r="GI193">
        <v>0.78013623499999996</v>
      </c>
      <c r="GJ193">
        <v>0.77127619400000003</v>
      </c>
      <c r="GK193">
        <v>0.756705929</v>
      </c>
      <c r="GL193">
        <v>0.75443889399999997</v>
      </c>
      <c r="GM193">
        <v>0.74756006900000005</v>
      </c>
      <c r="GN193">
        <v>0.732758621</v>
      </c>
      <c r="GO193">
        <v>0.74540162399999998</v>
      </c>
      <c r="GP193">
        <v>0.74173316700000003</v>
      </c>
      <c r="GQ193">
        <v>0.72608508400000005</v>
      </c>
      <c r="GR193">
        <v>0.73268594300000001</v>
      </c>
      <c r="GS193">
        <v>0.736441393</v>
      </c>
      <c r="GT193">
        <v>0.72492234200000005</v>
      </c>
      <c r="GU193">
        <v>0.71313894499999997</v>
      </c>
      <c r="GV193">
        <v>0.71879933100000004</v>
      </c>
      <c r="GW193">
        <v>0.72126293799999996</v>
      </c>
      <c r="GX193">
        <v>0.724580102</v>
      </c>
      <c r="GY193">
        <v>0.72055492600000004</v>
      </c>
      <c r="GZ193">
        <v>0.72487691200000004</v>
      </c>
      <c r="HA193">
        <v>0.73125850299999995</v>
      </c>
      <c r="HB193">
        <v>0.72943650500000001</v>
      </c>
      <c r="HC193">
        <v>0.70172318199999995</v>
      </c>
      <c r="HD193">
        <v>0.71771366299999995</v>
      </c>
      <c r="HE193">
        <v>0.70826236099999995</v>
      </c>
      <c r="HF193">
        <v>0.70467185799999998</v>
      </c>
      <c r="HG193">
        <v>0.71352697899999995</v>
      </c>
      <c r="HH193">
        <v>0.71644483999999997</v>
      </c>
      <c r="HI193">
        <v>0.72092422</v>
      </c>
      <c r="HJ193">
        <v>0.71292033700000002</v>
      </c>
      <c r="HK193">
        <v>0.70591625899999999</v>
      </c>
      <c r="HL193">
        <v>0.69841851899999996</v>
      </c>
      <c r="HM193">
        <v>0.70818961499999999</v>
      </c>
      <c r="HN193">
        <v>0.70092944499999998</v>
      </c>
      <c r="HO193">
        <v>0.69986962799999997</v>
      </c>
      <c r="HP193">
        <v>0.71465379900000003</v>
      </c>
      <c r="HQ193">
        <v>0.71875949400000005</v>
      </c>
      <c r="HR193">
        <v>0.71930071600000001</v>
      </c>
      <c r="HS193">
        <v>0.69354765399999996</v>
      </c>
      <c r="HT193">
        <v>0.70779626500000004</v>
      </c>
      <c r="HU193">
        <v>0.70383645900000003</v>
      </c>
      <c r="HV193">
        <v>0.70863970600000004</v>
      </c>
      <c r="HW193">
        <v>0.69898934700000004</v>
      </c>
      <c r="HX193">
        <v>0.69244539100000002</v>
      </c>
      <c r="HY193">
        <v>0.68961756100000005</v>
      </c>
      <c r="HZ193">
        <v>0.68427446599999997</v>
      </c>
      <c r="IA193">
        <v>0.68505105899999996</v>
      </c>
      <c r="IB193">
        <v>0.69113398299999995</v>
      </c>
      <c r="IC193">
        <v>0.69867057200000005</v>
      </c>
      <c r="ID193">
        <v>0.703646612</v>
      </c>
      <c r="IE193">
        <v>0.69915244499999996</v>
      </c>
      <c r="IF193">
        <v>0.68179381800000005</v>
      </c>
      <c r="IG193">
        <v>0.67905088999999996</v>
      </c>
      <c r="IH193">
        <v>0.68114555300000001</v>
      </c>
      <c r="II193">
        <v>0.68417035199999998</v>
      </c>
      <c r="IJ193">
        <v>0.675939438</v>
      </c>
      <c r="IK193">
        <v>0.67653233499999998</v>
      </c>
      <c r="IL193">
        <v>0.68310670699999998</v>
      </c>
      <c r="IM193">
        <v>0.70173900700000003</v>
      </c>
      <c r="IN193">
        <v>0.74451603200000005</v>
      </c>
      <c r="IO193">
        <v>0.76395997800000004</v>
      </c>
      <c r="IP193">
        <v>0.78734406700000004</v>
      </c>
      <c r="IQ193">
        <v>0.79618599899999998</v>
      </c>
      <c r="IR193">
        <v>0.81783806000000003</v>
      </c>
      <c r="IS193">
        <v>0.85547641699999999</v>
      </c>
      <c r="IT193">
        <v>0.84093157299999999</v>
      </c>
      <c r="IU193">
        <v>0.87448884199999999</v>
      </c>
      <c r="IV193">
        <v>0.88197873699999996</v>
      </c>
      <c r="IW193">
        <v>0.87826725400000005</v>
      </c>
      <c r="IX193">
        <v>0.89818473499999996</v>
      </c>
      <c r="IY193">
        <v>0.884694176</v>
      </c>
      <c r="IZ193">
        <v>0.87317030399999995</v>
      </c>
      <c r="JA193">
        <v>0.86829410100000004</v>
      </c>
      <c r="JB193">
        <v>0.856637117</v>
      </c>
      <c r="JC193">
        <v>0.87321021600000004</v>
      </c>
      <c r="JD193">
        <v>0.89542853700000002</v>
      </c>
      <c r="JE193">
        <v>0.88060947599999995</v>
      </c>
      <c r="JF193">
        <v>0.85757234100000002</v>
      </c>
      <c r="JG193">
        <v>0.863439658</v>
      </c>
      <c r="JH193">
        <v>0.86084386199999996</v>
      </c>
      <c r="JI193">
        <v>0.85165894499999995</v>
      </c>
      <c r="JJ193">
        <v>0.84951651900000003</v>
      </c>
      <c r="JK193">
        <v>0.84888723200000005</v>
      </c>
      <c r="JL193">
        <v>0.85990613000000005</v>
      </c>
      <c r="JM193">
        <v>0.84384813000000003</v>
      </c>
      <c r="JN193">
        <v>0.86138925399999999</v>
      </c>
      <c r="JO193">
        <v>0.86963447599999999</v>
      </c>
      <c r="JP193">
        <v>0.86823709900000001</v>
      </c>
      <c r="JQ193">
        <v>0.84797297299999996</v>
      </c>
      <c r="JR193">
        <v>0.86490121900000005</v>
      </c>
      <c r="JS193">
        <v>0.835823337</v>
      </c>
      <c r="JT193">
        <v>0.83486189</v>
      </c>
      <c r="JU193">
        <v>0.82643051000000001</v>
      </c>
      <c r="JV193">
        <v>0.80500983599999998</v>
      </c>
      <c r="JW193">
        <v>0.79429682400000001</v>
      </c>
      <c r="JX193">
        <v>0.79467512500000004</v>
      </c>
      <c r="JY193">
        <v>0.79144509299999999</v>
      </c>
      <c r="JZ193">
        <v>0.78773888999999997</v>
      </c>
      <c r="KA193">
        <v>0.77085793199999997</v>
      </c>
      <c r="KB193">
        <v>0.76442017299999998</v>
      </c>
      <c r="KC193">
        <v>0.75498674300000002</v>
      </c>
      <c r="KD193">
        <v>0.74528070000000002</v>
      </c>
      <c r="KE193">
        <v>0.74567762199999998</v>
      </c>
      <c r="KF193">
        <v>0.75865259600000001</v>
      </c>
      <c r="KG193">
        <v>0.76161631299999999</v>
      </c>
      <c r="KH193">
        <v>0.75080481399999999</v>
      </c>
      <c r="KI193">
        <v>0.755859375</v>
      </c>
      <c r="KJ193">
        <v>0.73106910999999997</v>
      </c>
      <c r="KK193">
        <v>0.73136589900000004</v>
      </c>
      <c r="KL193">
        <v>0.74331396000000005</v>
      </c>
      <c r="KM193">
        <v>0.73866484899999996</v>
      </c>
      <c r="KN193">
        <v>0.72631502599999997</v>
      </c>
      <c r="KO193">
        <v>0.72094073999999997</v>
      </c>
      <c r="KP193">
        <v>0.73008913200000003</v>
      </c>
      <c r="KQ193">
        <v>0.72857210900000002</v>
      </c>
      <c r="KR193">
        <v>0.71761236299999998</v>
      </c>
      <c r="KS193">
        <v>0.737074797</v>
      </c>
      <c r="KT193">
        <v>0.70714168600000005</v>
      </c>
      <c r="KU193">
        <v>0.72320545999999997</v>
      </c>
      <c r="KV193">
        <v>0.71655029299999995</v>
      </c>
      <c r="KW193">
        <v>0.70990626999999995</v>
      </c>
      <c r="KX193">
        <v>0.70709425299999995</v>
      </c>
      <c r="KY193">
        <v>0.72554741099999998</v>
      </c>
      <c r="KZ193">
        <v>0.71869467399999998</v>
      </c>
      <c r="LA193">
        <v>0.72312905699999996</v>
      </c>
      <c r="LB193">
        <v>0.70172022099999998</v>
      </c>
      <c r="LC193">
        <v>0.70818679399999995</v>
      </c>
      <c r="LD193">
        <v>0.70504434500000002</v>
      </c>
      <c r="LE193">
        <v>0.71477460500000001</v>
      </c>
      <c r="LF193">
        <v>0.69450690699999995</v>
      </c>
      <c r="LG193">
        <v>0.70653062200000005</v>
      </c>
      <c r="LH193">
        <v>0.71963036499999999</v>
      </c>
      <c r="LI193">
        <v>0.70047364999999995</v>
      </c>
      <c r="LJ193">
        <v>0.69489784300000002</v>
      </c>
      <c r="LK193">
        <v>0.71119268599999996</v>
      </c>
      <c r="LL193">
        <v>0.70695271800000004</v>
      </c>
      <c r="LM193">
        <v>0.69148474100000001</v>
      </c>
      <c r="LN193">
        <v>0.699613971</v>
      </c>
      <c r="LO193">
        <v>0.69559437000000002</v>
      </c>
      <c r="LP193">
        <v>0.68955501600000002</v>
      </c>
      <c r="LQ193">
        <v>0.70201159999999996</v>
      </c>
      <c r="LR193">
        <v>0.70141383400000001</v>
      </c>
      <c r="LS193">
        <v>0.68778814899999996</v>
      </c>
      <c r="LT193">
        <v>0.69337104800000005</v>
      </c>
      <c r="LU193">
        <v>0.68653013399999996</v>
      </c>
    </row>
    <row r="194" spans="1:333" x14ac:dyDescent="0.2">
      <c r="A194">
        <v>265</v>
      </c>
      <c r="B194">
        <v>1.6239479710376745</v>
      </c>
      <c r="C194">
        <v>0.28690895199999999</v>
      </c>
      <c r="D194">
        <v>0.28926296000000001</v>
      </c>
      <c r="E194">
        <v>0.28761479099999998</v>
      </c>
      <c r="F194">
        <v>0.28651196800000001</v>
      </c>
      <c r="G194">
        <v>0.286326947</v>
      </c>
      <c r="H194">
        <v>0.28529253399999999</v>
      </c>
      <c r="I194">
        <v>0.28397007400000002</v>
      </c>
      <c r="J194">
        <v>0.28713768099999998</v>
      </c>
      <c r="K194">
        <v>0.287988297</v>
      </c>
      <c r="L194">
        <v>0.28225625399999998</v>
      </c>
      <c r="M194">
        <v>0.28339745700000002</v>
      </c>
      <c r="N194">
        <v>0.28509920100000002</v>
      </c>
      <c r="O194">
        <v>0.2840915</v>
      </c>
      <c r="P194">
        <v>0.28445235800000002</v>
      </c>
      <c r="Q194">
        <v>0.284175699</v>
      </c>
      <c r="R194">
        <v>0.28288782000000001</v>
      </c>
      <c r="S194">
        <v>0.28426290999999998</v>
      </c>
      <c r="T194">
        <v>0.28306328800000002</v>
      </c>
      <c r="U194">
        <v>0.28166393899999997</v>
      </c>
      <c r="V194">
        <v>0.27963473500000002</v>
      </c>
      <c r="W194">
        <v>0.28541237200000003</v>
      </c>
      <c r="X194">
        <v>0.28221451600000003</v>
      </c>
      <c r="Y194">
        <v>0.283045306</v>
      </c>
      <c r="Z194">
        <v>0.28447857399999998</v>
      </c>
      <c r="AA194">
        <v>0.28266937800000003</v>
      </c>
      <c r="AB194">
        <v>0.28257243599999998</v>
      </c>
      <c r="AC194">
        <v>0.28239214099999999</v>
      </c>
      <c r="AD194">
        <v>0.28217142099999998</v>
      </c>
      <c r="AE194">
        <v>0.28240780599999998</v>
      </c>
      <c r="AF194">
        <v>0.28074002799999997</v>
      </c>
      <c r="AG194">
        <v>0.28085449800000001</v>
      </c>
      <c r="AH194">
        <v>0.28102095399999999</v>
      </c>
      <c r="AI194">
        <v>0.279384352</v>
      </c>
      <c r="AJ194">
        <v>0.27694306299999999</v>
      </c>
      <c r="AK194">
        <v>0.28229177500000002</v>
      </c>
      <c r="AL194">
        <v>0.28070625700000001</v>
      </c>
      <c r="AM194">
        <v>0.279339267</v>
      </c>
      <c r="AN194">
        <v>0.28055755300000002</v>
      </c>
      <c r="AO194">
        <v>0.27770744200000003</v>
      </c>
      <c r="AP194">
        <v>0.27814081099999999</v>
      </c>
      <c r="AQ194">
        <v>0.27962215099999999</v>
      </c>
      <c r="AR194">
        <v>0.27584448299999997</v>
      </c>
      <c r="AS194">
        <v>0.27791554800000001</v>
      </c>
      <c r="AT194">
        <v>0.27721163999999998</v>
      </c>
      <c r="AU194">
        <v>0.27830780599999999</v>
      </c>
      <c r="AV194">
        <v>0.278422591</v>
      </c>
      <c r="AW194">
        <v>0.27894709899999998</v>
      </c>
      <c r="AX194">
        <v>0.27891912200000002</v>
      </c>
      <c r="AY194">
        <v>0.28140247600000001</v>
      </c>
      <c r="AZ194">
        <v>0.27692412799999999</v>
      </c>
      <c r="BA194">
        <v>0.27633099900000002</v>
      </c>
      <c r="BB194">
        <v>0.275759431</v>
      </c>
      <c r="BC194">
        <v>0.27891121699999999</v>
      </c>
      <c r="BD194">
        <v>0.276195841</v>
      </c>
      <c r="BE194">
        <v>0.27651166799999999</v>
      </c>
      <c r="BF194">
        <v>0.277846133</v>
      </c>
      <c r="BG194">
        <v>0.27874820500000003</v>
      </c>
      <c r="BH194">
        <v>0.276263072</v>
      </c>
      <c r="BJ194">
        <v>0.27939373299999998</v>
      </c>
      <c r="BK194">
        <v>0.27683838700000002</v>
      </c>
      <c r="BL194">
        <v>0.28100542099999998</v>
      </c>
      <c r="BM194">
        <v>0.27748901799999998</v>
      </c>
      <c r="BN194">
        <v>0.29635761599999999</v>
      </c>
      <c r="BO194">
        <v>0.30383801300000002</v>
      </c>
      <c r="BP194">
        <v>0.32885784099999998</v>
      </c>
      <c r="BQ194">
        <v>0.53365809099999995</v>
      </c>
      <c r="BR194">
        <v>1.0050674799999999</v>
      </c>
      <c r="BS194">
        <v>1.1446749169999999</v>
      </c>
      <c r="BT194">
        <v>1.1913449300000001</v>
      </c>
      <c r="BU194">
        <v>1.251853248</v>
      </c>
      <c r="BV194">
        <v>1.227443957</v>
      </c>
      <c r="BW194">
        <v>1.199106496</v>
      </c>
      <c r="BX194">
        <v>1.203107192</v>
      </c>
      <c r="BY194">
        <v>1.1792821609999999</v>
      </c>
      <c r="BZ194">
        <v>1.181678123</v>
      </c>
      <c r="CA194">
        <v>1.166998245</v>
      </c>
      <c r="CB194">
        <v>1.1552878179999999</v>
      </c>
      <c r="CC194">
        <v>1.1392142160000001</v>
      </c>
      <c r="CD194">
        <v>1.1294277930000001</v>
      </c>
      <c r="CE194">
        <v>1.124540259</v>
      </c>
      <c r="CF194">
        <v>1.113607008</v>
      </c>
      <c r="CG194">
        <v>1.124486696</v>
      </c>
      <c r="CH194">
        <v>1.1069599109999999</v>
      </c>
      <c r="CI194">
        <v>1.114925953</v>
      </c>
      <c r="CJ194">
        <v>1.089728778</v>
      </c>
      <c r="CK194">
        <v>1.0921626339999999</v>
      </c>
      <c r="CL194">
        <v>1.0840244429999999</v>
      </c>
      <c r="CM194">
        <v>1.0676627080000001</v>
      </c>
      <c r="CN194">
        <v>1.056928839</v>
      </c>
      <c r="CO194">
        <v>1.0403495920000001</v>
      </c>
      <c r="CP194">
        <v>1.0618134029999999</v>
      </c>
      <c r="CQ194">
        <v>1.05805879</v>
      </c>
      <c r="CR194">
        <v>1.030956896</v>
      </c>
      <c r="CS194">
        <v>1.033860161</v>
      </c>
      <c r="CT194">
        <v>1.0137924039999999</v>
      </c>
      <c r="CU194">
        <v>0.99186069499999996</v>
      </c>
      <c r="CV194">
        <v>0.93699530499999995</v>
      </c>
      <c r="CW194">
        <v>0.88566081500000005</v>
      </c>
      <c r="CX194">
        <v>0.84187053999999995</v>
      </c>
      <c r="CY194">
        <v>0.802062948</v>
      </c>
      <c r="CZ194">
        <v>0.79242631100000005</v>
      </c>
      <c r="DA194">
        <v>0.76124676099999999</v>
      </c>
      <c r="DB194">
        <v>0.75069573300000003</v>
      </c>
      <c r="DC194">
        <v>0.74261876599999999</v>
      </c>
      <c r="DD194">
        <v>0.73421500100000003</v>
      </c>
      <c r="DE194">
        <v>0.72947985599999998</v>
      </c>
      <c r="DF194">
        <v>0.72715693299999995</v>
      </c>
      <c r="DG194">
        <v>0.71772039200000004</v>
      </c>
      <c r="DH194">
        <v>0.71605075299999998</v>
      </c>
      <c r="DI194">
        <v>0.71327420699999999</v>
      </c>
      <c r="DJ194">
        <v>0.70776289000000003</v>
      </c>
      <c r="DK194">
        <v>0.70700221200000002</v>
      </c>
      <c r="DL194">
        <v>0.70573229800000004</v>
      </c>
      <c r="DM194">
        <v>0.70808246699999999</v>
      </c>
      <c r="DN194">
        <v>0.70828624500000004</v>
      </c>
      <c r="DO194">
        <v>0.70628270299999996</v>
      </c>
      <c r="DP194">
        <v>0.70580546799999999</v>
      </c>
      <c r="DQ194">
        <v>0.695532547</v>
      </c>
      <c r="DR194">
        <v>0.70950434299999998</v>
      </c>
      <c r="DS194">
        <v>0.70511322099999996</v>
      </c>
      <c r="DT194">
        <v>0.70031741400000003</v>
      </c>
      <c r="DU194">
        <v>0.70478298699999997</v>
      </c>
      <c r="DV194">
        <v>0.71222492100000001</v>
      </c>
      <c r="DW194">
        <v>0.70694059300000001</v>
      </c>
      <c r="DX194">
        <v>0.70521979999999995</v>
      </c>
      <c r="DY194">
        <v>0.71664296900000002</v>
      </c>
      <c r="DZ194">
        <v>0.69389796599999998</v>
      </c>
      <c r="EA194">
        <v>0.70534847199999995</v>
      </c>
      <c r="EB194">
        <v>0.70818808899999997</v>
      </c>
      <c r="EC194">
        <v>0.70490474299999994</v>
      </c>
      <c r="ED194">
        <v>0.71064909899999995</v>
      </c>
      <c r="EE194">
        <v>0.70075238100000004</v>
      </c>
      <c r="EF194">
        <v>0.70212608300000001</v>
      </c>
      <c r="EG194">
        <v>0.70961137600000002</v>
      </c>
      <c r="EH194">
        <v>0.70602996500000004</v>
      </c>
      <c r="EI194">
        <v>0.705814041</v>
      </c>
      <c r="EJ194">
        <v>0.70188257200000004</v>
      </c>
      <c r="EK194">
        <v>0.710184704</v>
      </c>
      <c r="EL194">
        <v>0.70500110999999999</v>
      </c>
      <c r="EM194">
        <v>0.71047562600000003</v>
      </c>
      <c r="EN194">
        <v>0.71175248599999996</v>
      </c>
      <c r="EO194">
        <v>0.71187953199999998</v>
      </c>
      <c r="EP194">
        <v>0.71195389499999995</v>
      </c>
      <c r="EQ194">
        <v>0.70614554100000004</v>
      </c>
      <c r="ER194">
        <v>0.70926825599999999</v>
      </c>
      <c r="ES194">
        <v>0.71396572999999997</v>
      </c>
      <c r="ET194">
        <v>0.70816832600000001</v>
      </c>
      <c r="EU194">
        <v>0.71299071300000005</v>
      </c>
      <c r="EV194">
        <v>0.71709446399999999</v>
      </c>
      <c r="EW194">
        <v>0.70479785900000003</v>
      </c>
      <c r="EX194">
        <v>0.71893893600000003</v>
      </c>
      <c r="EY194">
        <v>0.72177896500000005</v>
      </c>
      <c r="EZ194">
        <v>0.71171308099999997</v>
      </c>
      <c r="FA194">
        <v>0.738267852</v>
      </c>
      <c r="FB194">
        <v>0.773195034</v>
      </c>
      <c r="FC194">
        <v>0.81689716099999998</v>
      </c>
      <c r="FD194">
        <v>0.98027673000000004</v>
      </c>
      <c r="FE194">
        <v>1.0289603700000001</v>
      </c>
      <c r="FF194">
        <v>1.0642837949999999</v>
      </c>
      <c r="FG194">
        <v>1.055315003</v>
      </c>
      <c r="FH194">
        <v>1.048644634</v>
      </c>
      <c r="FI194">
        <v>1.0357784590000001</v>
      </c>
      <c r="FJ194">
        <v>1.0324797990000001</v>
      </c>
      <c r="FK194">
        <v>1.01575701</v>
      </c>
      <c r="FL194">
        <v>1.0203700819999999</v>
      </c>
      <c r="FM194">
        <v>1.009766127</v>
      </c>
      <c r="FN194">
        <v>0.99408706300000005</v>
      </c>
      <c r="FO194">
        <v>1.0115297510000001</v>
      </c>
      <c r="FP194">
        <v>0.99432660399999995</v>
      </c>
      <c r="FQ194">
        <v>0.98923378799999995</v>
      </c>
      <c r="FR194">
        <v>0.98223578899999997</v>
      </c>
      <c r="FS194">
        <v>0.97371571099999998</v>
      </c>
      <c r="FT194">
        <v>0.97298377000000003</v>
      </c>
      <c r="FU194">
        <v>0.95674501300000003</v>
      </c>
      <c r="FV194">
        <v>0.96753182199999999</v>
      </c>
      <c r="FW194">
        <v>0.96646296700000001</v>
      </c>
      <c r="FX194">
        <v>0.943655095</v>
      </c>
      <c r="FY194">
        <v>0.94843955400000002</v>
      </c>
      <c r="FZ194">
        <v>0.95429268300000003</v>
      </c>
      <c r="GA194">
        <v>0.95594968400000002</v>
      </c>
      <c r="GB194">
        <v>0.94119059000000005</v>
      </c>
      <c r="GC194">
        <v>0.93394034199999998</v>
      </c>
      <c r="GD194">
        <v>0.939336583</v>
      </c>
      <c r="GE194">
        <v>0.91389839900000003</v>
      </c>
      <c r="GF194">
        <v>0.88109179400000004</v>
      </c>
      <c r="GG194">
        <v>0.86470070399999999</v>
      </c>
      <c r="GH194">
        <v>0.83938422099999999</v>
      </c>
      <c r="GI194">
        <v>0.82321420999999995</v>
      </c>
      <c r="GJ194">
        <v>0.80914067700000003</v>
      </c>
      <c r="GK194">
        <v>0.803400856</v>
      </c>
      <c r="GL194">
        <v>0.78911231000000004</v>
      </c>
      <c r="GM194">
        <v>0.79691390799999995</v>
      </c>
      <c r="GN194">
        <v>0.78108454999999999</v>
      </c>
      <c r="GO194">
        <v>0.77469531800000002</v>
      </c>
      <c r="GP194">
        <v>0.77019727100000002</v>
      </c>
      <c r="GQ194">
        <v>0.76573717799999996</v>
      </c>
      <c r="GR194">
        <v>0.77530154200000001</v>
      </c>
      <c r="GS194">
        <v>0.76789337599999996</v>
      </c>
      <c r="GT194">
        <v>0.76160537800000006</v>
      </c>
      <c r="GU194">
        <v>0.76533301899999995</v>
      </c>
      <c r="GV194">
        <v>0.77009271999999995</v>
      </c>
      <c r="GW194">
        <v>0.75775491699999997</v>
      </c>
      <c r="GX194">
        <v>0.75929935100000001</v>
      </c>
      <c r="GY194">
        <v>0.75882214599999998</v>
      </c>
      <c r="GZ194">
        <v>0.75789432400000001</v>
      </c>
      <c r="HA194">
        <v>0.76855236000000005</v>
      </c>
      <c r="HB194">
        <v>0.76032570200000005</v>
      </c>
      <c r="HC194">
        <v>0.755585065</v>
      </c>
      <c r="HD194">
        <v>0.76125807000000001</v>
      </c>
      <c r="HE194">
        <v>0.759215686</v>
      </c>
      <c r="HF194">
        <v>0.75488510200000003</v>
      </c>
      <c r="HG194">
        <v>0.75592035499999999</v>
      </c>
      <c r="HH194">
        <v>0.76178718400000001</v>
      </c>
      <c r="HI194">
        <v>0.76021851900000004</v>
      </c>
      <c r="HJ194">
        <v>0.76390741500000003</v>
      </c>
      <c r="HK194">
        <v>0.76049237999999997</v>
      </c>
      <c r="HL194">
        <v>0.76264775399999996</v>
      </c>
      <c r="HM194">
        <v>0.76128752700000002</v>
      </c>
      <c r="HN194">
        <v>0.75330996900000002</v>
      </c>
      <c r="HO194">
        <v>0.75511798699999999</v>
      </c>
      <c r="HP194">
        <v>0.76117466700000003</v>
      </c>
      <c r="HQ194">
        <v>0.75845277799999999</v>
      </c>
      <c r="HR194">
        <v>0.76595577500000001</v>
      </c>
      <c r="HS194">
        <v>0.75163525899999994</v>
      </c>
      <c r="HT194">
        <v>0.75993409999999995</v>
      </c>
      <c r="HU194">
        <v>0.75818768700000005</v>
      </c>
      <c r="HV194">
        <v>0.75675991099999995</v>
      </c>
      <c r="HW194">
        <v>0.75427500599999997</v>
      </c>
      <c r="HX194">
        <v>0.75143023900000006</v>
      </c>
      <c r="HY194">
        <v>0.75340535500000005</v>
      </c>
      <c r="HZ194">
        <v>0.74527609299999997</v>
      </c>
      <c r="IA194">
        <v>0.75053520699999998</v>
      </c>
      <c r="IB194">
        <v>0.75626121599999996</v>
      </c>
      <c r="IC194">
        <v>0.75307149299999998</v>
      </c>
      <c r="ID194">
        <v>0.75088787400000001</v>
      </c>
      <c r="IE194">
        <v>0.75208357800000003</v>
      </c>
      <c r="IF194">
        <v>0.75596265500000004</v>
      </c>
      <c r="IG194">
        <v>0.74896112500000001</v>
      </c>
      <c r="IH194">
        <v>0.75584121299999996</v>
      </c>
      <c r="II194">
        <v>0.74471475200000004</v>
      </c>
      <c r="IJ194">
        <v>0.74656411099999997</v>
      </c>
      <c r="IK194">
        <v>0.75172904399999996</v>
      </c>
      <c r="IL194">
        <v>0.75999041899999997</v>
      </c>
      <c r="IM194">
        <v>0.74887396299999998</v>
      </c>
      <c r="IN194">
        <v>0.84610619499999995</v>
      </c>
      <c r="IO194">
        <v>0.92627082000000005</v>
      </c>
      <c r="IP194">
        <v>0.95443050500000004</v>
      </c>
      <c r="IQ194">
        <v>0.97598516000000002</v>
      </c>
      <c r="IR194">
        <v>0.95943876299999997</v>
      </c>
      <c r="IS194">
        <v>0.98015335999999997</v>
      </c>
      <c r="IT194">
        <v>0.96969090700000005</v>
      </c>
      <c r="IU194">
        <v>0.96401015499999998</v>
      </c>
      <c r="IV194">
        <v>0.97868120999999997</v>
      </c>
      <c r="IW194">
        <v>0.98490810399999995</v>
      </c>
      <c r="IX194">
        <v>0.970824252</v>
      </c>
      <c r="IY194">
        <v>0.97641788100000004</v>
      </c>
      <c r="IZ194">
        <v>0.95515804900000001</v>
      </c>
      <c r="JA194">
        <v>0.93194451199999995</v>
      </c>
      <c r="JB194">
        <v>0.92947307999999995</v>
      </c>
      <c r="JC194">
        <v>0.91301269600000001</v>
      </c>
      <c r="JD194">
        <v>0.92183159299999995</v>
      </c>
      <c r="JE194">
        <v>0.92311036000000002</v>
      </c>
      <c r="JF194">
        <v>0.90974286400000004</v>
      </c>
      <c r="JG194">
        <v>0.920760248</v>
      </c>
      <c r="JH194">
        <v>0.89895633500000005</v>
      </c>
      <c r="JI194">
        <v>0.89595456399999995</v>
      </c>
      <c r="JJ194">
        <v>0.89354944199999997</v>
      </c>
      <c r="JK194">
        <v>0.89032707</v>
      </c>
      <c r="JL194">
        <v>0.89225558000000005</v>
      </c>
      <c r="JM194">
        <v>0.89912688100000004</v>
      </c>
      <c r="JN194">
        <v>0.89924631200000005</v>
      </c>
      <c r="JO194">
        <v>0.89664997000000002</v>
      </c>
      <c r="JP194">
        <v>0.89634090300000002</v>
      </c>
      <c r="JQ194">
        <v>0.87590122599999998</v>
      </c>
      <c r="JR194">
        <v>0.87838748799999999</v>
      </c>
      <c r="JS194">
        <v>0.84497607699999999</v>
      </c>
      <c r="JT194">
        <v>0.83920723799999997</v>
      </c>
      <c r="JU194">
        <v>0.82500106699999998</v>
      </c>
      <c r="JV194">
        <v>0.80377894800000005</v>
      </c>
      <c r="JW194">
        <v>0.80928758999999995</v>
      </c>
      <c r="JX194">
        <v>0.79920899300000003</v>
      </c>
      <c r="JY194">
        <v>0.79238768500000001</v>
      </c>
      <c r="JZ194">
        <v>0.79608068200000004</v>
      </c>
      <c r="KA194">
        <v>0.78935507699999996</v>
      </c>
      <c r="KB194">
        <v>0.78078358199999998</v>
      </c>
      <c r="KC194">
        <v>0.77888284500000005</v>
      </c>
      <c r="KD194">
        <v>0.77338317499999998</v>
      </c>
      <c r="KE194">
        <v>0.77219208399999995</v>
      </c>
      <c r="KF194">
        <v>0.77454049300000005</v>
      </c>
      <c r="KG194">
        <v>0.780614904</v>
      </c>
      <c r="KH194">
        <v>0.77265628099999994</v>
      </c>
      <c r="KI194">
        <v>0.76538247199999998</v>
      </c>
      <c r="KJ194">
        <v>0.77309646700000001</v>
      </c>
      <c r="KK194">
        <v>0.76585716599999998</v>
      </c>
      <c r="KL194">
        <v>0.77309788000000002</v>
      </c>
      <c r="KM194">
        <v>0.76457229400000004</v>
      </c>
      <c r="KN194">
        <v>0.76497915400000005</v>
      </c>
      <c r="KO194">
        <v>0.75895054399999995</v>
      </c>
      <c r="KP194">
        <v>0.76568673899999995</v>
      </c>
      <c r="KQ194">
        <v>0.76096473799999997</v>
      </c>
      <c r="KR194">
        <v>0.75876672199999995</v>
      </c>
      <c r="KS194">
        <v>0.76333214400000005</v>
      </c>
      <c r="KT194">
        <v>0.75499528000000005</v>
      </c>
      <c r="KU194">
        <v>0.75651113400000003</v>
      </c>
      <c r="KV194">
        <v>0.76099130199999998</v>
      </c>
      <c r="KW194">
        <v>0.76306883800000003</v>
      </c>
      <c r="KX194">
        <v>0.754677508</v>
      </c>
      <c r="KY194">
        <v>0.75600842199999996</v>
      </c>
      <c r="KZ194">
        <v>0.75920287799999997</v>
      </c>
      <c r="LA194">
        <v>0.76162443800000001</v>
      </c>
      <c r="LB194">
        <v>0.75705502099999999</v>
      </c>
      <c r="LC194">
        <v>0.73955639200000001</v>
      </c>
      <c r="LD194">
        <v>0.751533742</v>
      </c>
      <c r="LE194">
        <v>0.75736369699999995</v>
      </c>
      <c r="LF194">
        <v>0.75525330199999996</v>
      </c>
      <c r="LG194">
        <v>0.759767937</v>
      </c>
      <c r="LH194">
        <v>0.76142451899999997</v>
      </c>
      <c r="LI194">
        <v>0.74732735100000003</v>
      </c>
      <c r="LJ194">
        <v>0.74704113100000002</v>
      </c>
      <c r="LK194">
        <v>0.74724372500000003</v>
      </c>
      <c r="LL194">
        <v>0.75597296400000003</v>
      </c>
      <c r="LM194">
        <v>0.74478211699999997</v>
      </c>
      <c r="LN194">
        <v>0.74956862700000004</v>
      </c>
      <c r="LO194">
        <v>0.74616648399999996</v>
      </c>
      <c r="LP194">
        <v>0.73985540999999999</v>
      </c>
      <c r="LQ194">
        <v>0.75006870599999997</v>
      </c>
      <c r="LR194">
        <v>0.75295823200000001</v>
      </c>
      <c r="LS194">
        <v>0.74818819299999995</v>
      </c>
      <c r="LT194">
        <v>0.74564541200000001</v>
      </c>
      <c r="LU194">
        <v>0.742018277</v>
      </c>
    </row>
    <row r="195" spans="1:333" x14ac:dyDescent="0.2">
      <c r="A195">
        <v>266</v>
      </c>
      <c r="B195">
        <v>1.588340748818664</v>
      </c>
      <c r="C195">
        <v>0.198466648</v>
      </c>
      <c r="D195">
        <v>0.19817715599999999</v>
      </c>
      <c r="E195">
        <v>0.198728244</v>
      </c>
      <c r="F195">
        <v>0.20014602000000001</v>
      </c>
      <c r="G195">
        <v>0.199483506</v>
      </c>
      <c r="H195">
        <v>0.199816735</v>
      </c>
      <c r="I195">
        <v>0.19863916400000001</v>
      </c>
      <c r="J195">
        <v>0.19923875499999999</v>
      </c>
      <c r="K195">
        <v>0.200694029</v>
      </c>
      <c r="L195">
        <v>0.199960579</v>
      </c>
      <c r="M195">
        <v>0.20077910099999999</v>
      </c>
      <c r="N195">
        <v>0.19805269</v>
      </c>
      <c r="O195">
        <v>0.200813355</v>
      </c>
      <c r="P195">
        <v>0.20117306400000001</v>
      </c>
      <c r="Q195">
        <v>0.20120960099999999</v>
      </c>
      <c r="R195">
        <v>0.20056142399999999</v>
      </c>
      <c r="S195">
        <v>0.19861791100000001</v>
      </c>
      <c r="T195">
        <v>0.20033030600000001</v>
      </c>
      <c r="U195">
        <v>0.20199598199999999</v>
      </c>
      <c r="V195">
        <v>0.20065759599999999</v>
      </c>
      <c r="W195">
        <v>0.20008706900000001</v>
      </c>
      <c r="X195">
        <v>0.20086199800000001</v>
      </c>
      <c r="Y195">
        <v>0.20218302599999999</v>
      </c>
      <c r="Z195">
        <v>0.199406366</v>
      </c>
      <c r="AA195">
        <v>0.19988937200000001</v>
      </c>
      <c r="AB195">
        <v>0.19971270299999999</v>
      </c>
      <c r="AC195">
        <v>0.200534517</v>
      </c>
      <c r="AD195">
        <v>0.200114082</v>
      </c>
      <c r="AE195">
        <v>0.19960546400000001</v>
      </c>
      <c r="AF195">
        <v>0.20143813399999999</v>
      </c>
      <c r="AG195">
        <v>0.20076221999999999</v>
      </c>
      <c r="AH195">
        <v>0.20014331199999999</v>
      </c>
      <c r="AI195">
        <v>0.19986349</v>
      </c>
      <c r="AJ195">
        <v>0.20022419299999999</v>
      </c>
      <c r="AK195">
        <v>0.20050063200000001</v>
      </c>
      <c r="AL195">
        <v>0.20094110300000001</v>
      </c>
      <c r="AM195">
        <v>0.19946118299999999</v>
      </c>
      <c r="AN195">
        <v>0.19971386799999999</v>
      </c>
      <c r="AO195">
        <v>0.19827246800000001</v>
      </c>
      <c r="AP195">
        <v>0.20010560099999999</v>
      </c>
      <c r="AQ195">
        <v>0.19979946300000001</v>
      </c>
      <c r="AR195">
        <v>0.198964998</v>
      </c>
      <c r="AS195">
        <v>0.200389441</v>
      </c>
      <c r="AT195">
        <v>0.198836137</v>
      </c>
      <c r="AU195">
        <v>0.19806723500000001</v>
      </c>
      <c r="AV195">
        <v>0.19858255299999999</v>
      </c>
      <c r="AW195">
        <v>0.19880437000000001</v>
      </c>
      <c r="AX195">
        <v>0.19938589500000001</v>
      </c>
      <c r="AY195">
        <v>0.198911005</v>
      </c>
      <c r="AZ195">
        <v>0.19911679099999999</v>
      </c>
      <c r="BA195">
        <v>0.19800589699999999</v>
      </c>
      <c r="BB195">
        <v>0.19771878700000001</v>
      </c>
      <c r="BC195">
        <v>0.198765584</v>
      </c>
      <c r="BD195">
        <v>0.19938814299999999</v>
      </c>
      <c r="BE195">
        <v>0.19941423799999999</v>
      </c>
      <c r="BF195">
        <v>0.19894419699999999</v>
      </c>
      <c r="BG195">
        <v>0.199205252</v>
      </c>
      <c r="BH195">
        <v>0.19890600899999999</v>
      </c>
      <c r="BI195">
        <v>0.199009615</v>
      </c>
      <c r="BJ195">
        <v>0.19847052100000001</v>
      </c>
      <c r="BK195">
        <v>0.20096330600000001</v>
      </c>
      <c r="BL195">
        <v>0.33380838000000002</v>
      </c>
      <c r="BM195">
        <v>0.73978335799999995</v>
      </c>
      <c r="BN195">
        <v>0.80347018100000001</v>
      </c>
      <c r="BO195">
        <v>0.82272871999999997</v>
      </c>
      <c r="BP195">
        <v>0.82300579299999999</v>
      </c>
      <c r="BQ195">
        <v>0.81108894300000001</v>
      </c>
      <c r="BR195">
        <v>0.807986698</v>
      </c>
      <c r="BS195">
        <v>0.80767811</v>
      </c>
      <c r="BT195">
        <v>0.80907283399999996</v>
      </c>
      <c r="BU195">
        <v>0.80486975599999999</v>
      </c>
      <c r="BV195">
        <v>0.79792638699999996</v>
      </c>
      <c r="BW195">
        <v>0.79733823599999998</v>
      </c>
      <c r="BX195">
        <v>0.79004954599999999</v>
      </c>
      <c r="BY195">
        <v>0.78190308500000005</v>
      </c>
      <c r="BZ195">
        <v>0.79731522700000002</v>
      </c>
      <c r="CA195">
        <v>0.78600917999999997</v>
      </c>
      <c r="CB195">
        <v>0.78736177699999998</v>
      </c>
      <c r="CC195">
        <v>0.78367242500000001</v>
      </c>
      <c r="CD195">
        <v>0.77667079699999997</v>
      </c>
      <c r="CE195">
        <v>0.77220677000000004</v>
      </c>
      <c r="CF195">
        <v>0.76891939499999995</v>
      </c>
      <c r="CG195">
        <v>0.76574660299999997</v>
      </c>
      <c r="CH195">
        <v>0.76258022599999997</v>
      </c>
      <c r="CI195">
        <v>0.75747549599999997</v>
      </c>
      <c r="CJ195">
        <v>0.76993149100000002</v>
      </c>
      <c r="CK195">
        <v>0.75694013000000004</v>
      </c>
      <c r="CL195">
        <v>0.761361081</v>
      </c>
      <c r="CM195">
        <v>0.76167479800000004</v>
      </c>
      <c r="CN195">
        <v>0.76505121200000004</v>
      </c>
      <c r="CO195">
        <v>0.762947025</v>
      </c>
      <c r="CP195">
        <v>0.73926726700000001</v>
      </c>
      <c r="CQ195">
        <v>0.678676536</v>
      </c>
      <c r="CR195">
        <v>0.64151623000000002</v>
      </c>
      <c r="CS195">
        <v>0.61745543899999999</v>
      </c>
      <c r="CT195">
        <v>0.60526579400000002</v>
      </c>
      <c r="CU195">
        <v>0.59684091800000005</v>
      </c>
      <c r="CV195">
        <v>0.58717140700000003</v>
      </c>
      <c r="CW195">
        <v>0.58191948299999996</v>
      </c>
      <c r="CX195">
        <v>0.57838161200000004</v>
      </c>
      <c r="CY195">
        <v>0.57542938200000004</v>
      </c>
      <c r="CZ195">
        <v>0.57006784499999996</v>
      </c>
      <c r="DA195">
        <v>0.57381551399999997</v>
      </c>
      <c r="DB195">
        <v>0.57292405599999996</v>
      </c>
      <c r="DC195">
        <v>0.57018874399999997</v>
      </c>
      <c r="DD195">
        <v>0.56627771500000001</v>
      </c>
      <c r="DE195">
        <v>0.57272692400000003</v>
      </c>
      <c r="DF195">
        <v>0.57468819500000001</v>
      </c>
      <c r="DG195">
        <v>0.57915365100000005</v>
      </c>
      <c r="DH195">
        <v>0.57588245500000002</v>
      </c>
      <c r="DI195">
        <v>0.57376291000000001</v>
      </c>
      <c r="DJ195">
        <v>0.57887692800000001</v>
      </c>
      <c r="DK195">
        <v>0.57423474799999996</v>
      </c>
      <c r="DL195">
        <v>0.57793649300000005</v>
      </c>
      <c r="DM195">
        <v>0.58090536299999995</v>
      </c>
      <c r="DN195">
        <v>0.58027625699999996</v>
      </c>
      <c r="DO195">
        <v>0.57916480800000003</v>
      </c>
      <c r="DP195">
        <v>0.582965768</v>
      </c>
      <c r="DQ195">
        <v>0.57658397400000005</v>
      </c>
      <c r="DR195">
        <v>0.58304845000000005</v>
      </c>
      <c r="DS195">
        <v>0.58634902499999997</v>
      </c>
      <c r="DT195">
        <v>0.57872307300000003</v>
      </c>
      <c r="DU195">
        <v>0.58999469100000002</v>
      </c>
      <c r="DV195">
        <v>0.58587681400000002</v>
      </c>
      <c r="DW195">
        <v>0.58132477000000005</v>
      </c>
      <c r="DX195">
        <v>0.58510472300000005</v>
      </c>
      <c r="DY195">
        <v>0.58433959700000004</v>
      </c>
      <c r="DZ195">
        <v>0.58862639400000005</v>
      </c>
      <c r="EA195">
        <v>0.58628366499999995</v>
      </c>
      <c r="EB195">
        <v>0.58634703700000002</v>
      </c>
      <c r="EC195">
        <v>0.588821174</v>
      </c>
      <c r="ED195">
        <v>0.58379384700000003</v>
      </c>
      <c r="EE195">
        <v>0.58870792599999999</v>
      </c>
      <c r="EF195">
        <v>0.586902111</v>
      </c>
      <c r="EG195">
        <v>0.58830480799999996</v>
      </c>
      <c r="EH195">
        <v>0.59221631500000005</v>
      </c>
      <c r="EI195">
        <v>0.58857864000000004</v>
      </c>
      <c r="EJ195">
        <v>0.59129182999999996</v>
      </c>
      <c r="EK195">
        <v>0.58633533000000004</v>
      </c>
      <c r="EL195">
        <v>0.58994578600000003</v>
      </c>
      <c r="EM195">
        <v>0.58564417899999999</v>
      </c>
      <c r="EN195">
        <v>0.58205254399999995</v>
      </c>
      <c r="EO195">
        <v>0.58633481899999995</v>
      </c>
      <c r="EP195">
        <v>0.58464555299999998</v>
      </c>
      <c r="EQ195">
        <v>0.58942687699999996</v>
      </c>
      <c r="ER195">
        <v>0.59347981299999997</v>
      </c>
      <c r="ES195">
        <v>0.58707035699999999</v>
      </c>
      <c r="ET195">
        <v>0.588115685</v>
      </c>
      <c r="EU195">
        <v>0.58684081300000002</v>
      </c>
      <c r="EV195">
        <v>0.58589515299999995</v>
      </c>
      <c r="EW195">
        <v>0.58587467299999996</v>
      </c>
      <c r="EX195">
        <v>0.65504695099999999</v>
      </c>
      <c r="EY195">
        <v>0.70261256299999997</v>
      </c>
      <c r="EZ195">
        <v>0.71917840700000002</v>
      </c>
      <c r="FA195">
        <v>0.72431173000000004</v>
      </c>
      <c r="FB195">
        <v>0.72750184299999998</v>
      </c>
      <c r="FC195">
        <v>0.72508566500000005</v>
      </c>
      <c r="FD195">
        <v>0.72489082999999999</v>
      </c>
      <c r="FE195">
        <v>0.721305219</v>
      </c>
      <c r="FF195">
        <v>0.72519594700000001</v>
      </c>
      <c r="FG195">
        <v>0.72445486999999997</v>
      </c>
      <c r="FH195">
        <v>0.72181363799999998</v>
      </c>
      <c r="FI195">
        <v>0.72677086300000004</v>
      </c>
      <c r="FJ195">
        <v>0.72408584099999995</v>
      </c>
      <c r="FK195">
        <v>0.72224226199999997</v>
      </c>
      <c r="FL195">
        <v>0.71862827100000004</v>
      </c>
      <c r="FM195">
        <v>0.72083820099999996</v>
      </c>
      <c r="FN195">
        <v>0.72099645800000001</v>
      </c>
      <c r="FO195">
        <v>0.72466397699999996</v>
      </c>
      <c r="FP195">
        <v>0.72458012299999996</v>
      </c>
      <c r="FQ195">
        <v>0.73061048200000001</v>
      </c>
      <c r="FR195">
        <v>0.720572451</v>
      </c>
      <c r="FS195">
        <v>0.71878814000000002</v>
      </c>
      <c r="FT195">
        <v>0.72004176399999997</v>
      </c>
      <c r="FU195">
        <v>0.71823296199999997</v>
      </c>
      <c r="FV195">
        <v>0.72992892200000004</v>
      </c>
      <c r="FW195">
        <v>0.71321048499999995</v>
      </c>
      <c r="FX195">
        <v>0.73237616699999997</v>
      </c>
      <c r="FY195">
        <v>0.71692738600000006</v>
      </c>
      <c r="FZ195">
        <v>0.72909384600000005</v>
      </c>
      <c r="GA195">
        <v>0.72953924299999995</v>
      </c>
      <c r="GB195">
        <v>0.719813763</v>
      </c>
      <c r="GC195">
        <v>0.68672836000000004</v>
      </c>
      <c r="GD195">
        <v>0.66406078000000002</v>
      </c>
      <c r="GE195">
        <v>0.64193679400000003</v>
      </c>
      <c r="GF195">
        <v>0.63217367300000005</v>
      </c>
      <c r="GG195">
        <v>0.62714863499999995</v>
      </c>
      <c r="GH195">
        <v>0.62833950500000002</v>
      </c>
      <c r="GI195">
        <v>0.62379227100000001</v>
      </c>
      <c r="GJ195">
        <v>0.61220375199999999</v>
      </c>
      <c r="GK195">
        <v>0.61912277800000004</v>
      </c>
      <c r="GL195">
        <v>0.61978063100000003</v>
      </c>
      <c r="GM195">
        <v>0.61650043499999996</v>
      </c>
      <c r="GN195">
        <v>0.61779409600000001</v>
      </c>
      <c r="GO195">
        <v>0.61320134699999995</v>
      </c>
      <c r="GP195">
        <v>0.61978026500000005</v>
      </c>
      <c r="GQ195">
        <v>0.61563658799999998</v>
      </c>
      <c r="GR195">
        <v>0.61810469700000004</v>
      </c>
      <c r="GS195">
        <v>0.61955190100000002</v>
      </c>
      <c r="GT195">
        <v>0.611342512</v>
      </c>
      <c r="GU195">
        <v>0.61882421300000001</v>
      </c>
      <c r="GV195">
        <v>0.61444565900000003</v>
      </c>
      <c r="GW195">
        <v>0.62110490399999996</v>
      </c>
      <c r="GX195">
        <v>0.61872320999999997</v>
      </c>
      <c r="GY195">
        <v>0.61823961699999996</v>
      </c>
      <c r="GZ195">
        <v>0.62087298300000004</v>
      </c>
      <c r="HA195">
        <v>0.62258525399999998</v>
      </c>
      <c r="HB195">
        <v>0.62113455299999998</v>
      </c>
      <c r="HC195">
        <v>0.62071901799999996</v>
      </c>
      <c r="HD195">
        <v>0.616518503</v>
      </c>
      <c r="HE195">
        <v>0.61825221900000005</v>
      </c>
      <c r="HF195">
        <v>0.61719153900000001</v>
      </c>
      <c r="HG195">
        <v>0.61676548399999997</v>
      </c>
      <c r="HH195">
        <v>0.621116475</v>
      </c>
      <c r="HI195">
        <v>0.62045196599999997</v>
      </c>
      <c r="HJ195">
        <v>0.61566050299999997</v>
      </c>
      <c r="HK195">
        <v>0.61578111800000002</v>
      </c>
      <c r="HL195">
        <v>0.61589240499999998</v>
      </c>
      <c r="HM195">
        <v>0.61476036099999998</v>
      </c>
      <c r="HN195">
        <v>0.62074306599999995</v>
      </c>
      <c r="HO195">
        <v>0.60936765299999995</v>
      </c>
      <c r="HP195">
        <v>0.61588257099999999</v>
      </c>
      <c r="HQ195">
        <v>0.61600995400000003</v>
      </c>
      <c r="HR195">
        <v>0.625400658</v>
      </c>
      <c r="HS195">
        <v>0.61559894299999995</v>
      </c>
      <c r="HT195">
        <v>0.61667593600000004</v>
      </c>
      <c r="HU195">
        <v>0.62139492600000001</v>
      </c>
      <c r="HV195">
        <v>0.61833226699999999</v>
      </c>
      <c r="HW195">
        <v>0.61699405699999998</v>
      </c>
      <c r="HX195">
        <v>0.61886487199999995</v>
      </c>
      <c r="HY195">
        <v>0.62107530399999999</v>
      </c>
      <c r="HZ195">
        <v>0.60983222800000003</v>
      </c>
      <c r="IA195">
        <v>0.61546664500000003</v>
      </c>
      <c r="IB195">
        <v>0.61547212699999998</v>
      </c>
      <c r="IC195">
        <v>0.61535912500000001</v>
      </c>
      <c r="ID195">
        <v>0.61943791500000001</v>
      </c>
      <c r="IE195">
        <v>0.61950752499999995</v>
      </c>
      <c r="IF195">
        <v>0.61940762199999999</v>
      </c>
      <c r="IG195">
        <v>0.61512205200000003</v>
      </c>
      <c r="IH195">
        <v>0.61964426699999997</v>
      </c>
      <c r="II195">
        <v>0.62209386899999997</v>
      </c>
      <c r="IJ195">
        <v>0.63808807700000003</v>
      </c>
      <c r="IK195">
        <v>0.68890921599999999</v>
      </c>
      <c r="IL195">
        <v>0.72408710499999995</v>
      </c>
      <c r="IM195">
        <v>0.72685774700000005</v>
      </c>
      <c r="IN195">
        <v>0.73146741900000001</v>
      </c>
      <c r="IO195">
        <v>0.73019772199999999</v>
      </c>
      <c r="IP195">
        <v>0.72988684500000001</v>
      </c>
      <c r="IQ195">
        <v>0.72572087100000005</v>
      </c>
      <c r="IR195">
        <v>0.72194599699999995</v>
      </c>
      <c r="IS195">
        <v>0.72117745200000005</v>
      </c>
      <c r="IT195">
        <v>0.72266456300000004</v>
      </c>
      <c r="IU195">
        <v>0.72196384899999999</v>
      </c>
      <c r="IV195">
        <v>0.72585729799999998</v>
      </c>
      <c r="IW195">
        <v>0.72798020799999996</v>
      </c>
      <c r="IX195">
        <v>0.72354948799999996</v>
      </c>
      <c r="IY195">
        <v>0.72040031500000001</v>
      </c>
      <c r="IZ195">
        <v>0.72670598099999995</v>
      </c>
      <c r="JA195">
        <v>0.72532250700000001</v>
      </c>
      <c r="JB195">
        <v>0.72529397600000001</v>
      </c>
      <c r="JC195">
        <v>0.72003828199999997</v>
      </c>
      <c r="JD195">
        <v>0.73013471699999999</v>
      </c>
      <c r="JE195">
        <v>0.72252871900000004</v>
      </c>
      <c r="JF195">
        <v>0.71574559299999996</v>
      </c>
      <c r="JG195">
        <v>0.72323033800000003</v>
      </c>
      <c r="JH195">
        <v>0.71812720500000005</v>
      </c>
      <c r="JI195">
        <v>0.71695632399999998</v>
      </c>
      <c r="JJ195">
        <v>0.71630273799999999</v>
      </c>
      <c r="JK195">
        <v>0.72012525999999999</v>
      </c>
      <c r="JL195">
        <v>0.71638356400000003</v>
      </c>
      <c r="JM195">
        <v>0.71565533100000001</v>
      </c>
      <c r="JN195">
        <v>0.715223626</v>
      </c>
      <c r="JO195">
        <v>0.69888708600000005</v>
      </c>
      <c r="JP195">
        <v>0.67451326199999995</v>
      </c>
      <c r="JQ195">
        <v>0.65356661599999999</v>
      </c>
      <c r="JR195">
        <v>0.64922459499999996</v>
      </c>
      <c r="JS195">
        <v>0.64134892899999996</v>
      </c>
      <c r="JT195">
        <v>0.64583738499999999</v>
      </c>
      <c r="JU195">
        <v>0.64401727900000005</v>
      </c>
      <c r="JV195">
        <v>0.63868197900000001</v>
      </c>
      <c r="JW195">
        <v>0.63950717999999995</v>
      </c>
      <c r="JX195">
        <v>0.63758202200000003</v>
      </c>
      <c r="JY195">
        <v>0.63238554000000002</v>
      </c>
      <c r="JZ195">
        <v>0.63587537999999999</v>
      </c>
      <c r="KA195">
        <v>0.63440197300000001</v>
      </c>
      <c r="KB195">
        <v>0.633866496</v>
      </c>
      <c r="KC195">
        <v>0.63265782500000001</v>
      </c>
      <c r="KD195">
        <v>0.62554934500000003</v>
      </c>
      <c r="KE195">
        <v>0.63453815300000005</v>
      </c>
      <c r="KF195">
        <v>0.63370810600000005</v>
      </c>
      <c r="KG195">
        <v>0.63398384799999996</v>
      </c>
      <c r="KH195">
        <v>0.63330549700000005</v>
      </c>
      <c r="KI195">
        <v>0.63735649500000002</v>
      </c>
      <c r="KJ195">
        <v>0.63402721500000003</v>
      </c>
      <c r="KK195">
        <v>0.63925426799999996</v>
      </c>
      <c r="KL195">
        <v>0.63276896699999996</v>
      </c>
      <c r="KM195">
        <v>0.63440860200000004</v>
      </c>
      <c r="KN195">
        <v>0.63789767799999997</v>
      </c>
      <c r="KO195">
        <v>0.63453841</v>
      </c>
      <c r="KP195">
        <v>0.63650569400000001</v>
      </c>
      <c r="KQ195">
        <v>0.63338556999999995</v>
      </c>
      <c r="KR195">
        <v>0.62939848300000001</v>
      </c>
      <c r="KS195">
        <v>0.63529260600000004</v>
      </c>
      <c r="KT195">
        <v>0.63410298099999995</v>
      </c>
      <c r="KU195">
        <v>0.6414839</v>
      </c>
      <c r="KV195">
        <v>0.63048350900000005</v>
      </c>
      <c r="KW195">
        <v>0.63272586600000003</v>
      </c>
      <c r="KX195">
        <v>0.63562744299999996</v>
      </c>
      <c r="KY195">
        <v>0.63649826200000004</v>
      </c>
      <c r="KZ195">
        <v>0.63169471300000002</v>
      </c>
      <c r="LA195">
        <v>0.63747484700000001</v>
      </c>
      <c r="LB195">
        <v>0.63146302899999995</v>
      </c>
      <c r="LC195">
        <v>0.63327064499999997</v>
      </c>
      <c r="LD195">
        <v>0.62790895599999996</v>
      </c>
      <c r="LE195">
        <v>0.63067142899999995</v>
      </c>
      <c r="LF195">
        <v>0.629670587</v>
      </c>
      <c r="LG195">
        <v>0.63876068399999997</v>
      </c>
      <c r="LH195">
        <v>0.63017274300000004</v>
      </c>
      <c r="LI195">
        <v>0.63784050199999998</v>
      </c>
      <c r="LJ195">
        <v>0.632259032</v>
      </c>
      <c r="LK195">
        <v>0.63113879799999995</v>
      </c>
      <c r="LL195">
        <v>0.62615433600000003</v>
      </c>
      <c r="LM195">
        <v>0.63398944199999996</v>
      </c>
      <c r="LN195">
        <v>0.62833114400000001</v>
      </c>
      <c r="LO195">
        <v>0.62951928999999995</v>
      </c>
      <c r="LP195">
        <v>0.63200000000000001</v>
      </c>
      <c r="LQ195">
        <v>0.63445827499999996</v>
      </c>
      <c r="LR195">
        <v>0.63971329899999996</v>
      </c>
      <c r="LS195">
        <v>0.63511250399999997</v>
      </c>
      <c r="LT195">
        <v>0.63436435000000002</v>
      </c>
      <c r="LU195">
        <v>0.63188337699999997</v>
      </c>
    </row>
    <row r="196" spans="1:333" x14ac:dyDescent="0.2">
      <c r="A196">
        <v>264</v>
      </c>
      <c r="B196">
        <v>1.2991913123729399</v>
      </c>
      <c r="C196">
        <v>0.26540913300000002</v>
      </c>
      <c r="D196">
        <v>0.26772342599999999</v>
      </c>
      <c r="E196">
        <v>0.26623996799999999</v>
      </c>
      <c r="F196">
        <v>0.26670559900000002</v>
      </c>
      <c r="G196">
        <v>0.26690280900000002</v>
      </c>
      <c r="H196">
        <v>0.26669485399999998</v>
      </c>
      <c r="I196">
        <v>0.269407536</v>
      </c>
      <c r="J196">
        <v>0.26594687299999997</v>
      </c>
      <c r="K196">
        <v>0.26806422299999999</v>
      </c>
      <c r="L196">
        <v>0.26811612299999998</v>
      </c>
      <c r="M196">
        <v>0.26811131599999999</v>
      </c>
      <c r="N196">
        <v>0.269457944</v>
      </c>
      <c r="O196">
        <v>0.26649803100000002</v>
      </c>
      <c r="P196">
        <v>0.26848117399999999</v>
      </c>
      <c r="Q196">
        <v>0.26806687000000001</v>
      </c>
      <c r="R196">
        <v>0.26667164500000001</v>
      </c>
      <c r="S196">
        <v>0.26749706400000001</v>
      </c>
      <c r="T196">
        <v>0.266766542</v>
      </c>
      <c r="U196">
        <v>0.26562112300000001</v>
      </c>
      <c r="V196">
        <v>0.26773726599999997</v>
      </c>
      <c r="W196">
        <v>0.26678849399999999</v>
      </c>
      <c r="X196">
        <v>0.26878572899999997</v>
      </c>
      <c r="Y196">
        <v>0.26677726800000001</v>
      </c>
      <c r="Z196">
        <v>0.26646086699999999</v>
      </c>
      <c r="AA196">
        <v>0.26585975099999998</v>
      </c>
      <c r="AB196">
        <v>0.265871729</v>
      </c>
      <c r="AC196">
        <v>0.26710352900000001</v>
      </c>
      <c r="AD196">
        <v>0.26744258399999998</v>
      </c>
      <c r="AE196">
        <v>0.26672712399999998</v>
      </c>
      <c r="AF196">
        <v>0.26778877200000001</v>
      </c>
      <c r="AG196">
        <v>0.26464173299999999</v>
      </c>
      <c r="AH196">
        <v>0.264851055</v>
      </c>
      <c r="AI196">
        <v>0.26763114799999999</v>
      </c>
      <c r="AJ196">
        <v>0.26618642399999998</v>
      </c>
      <c r="AK196">
        <v>0.26507940400000002</v>
      </c>
      <c r="AL196">
        <v>0.265590455</v>
      </c>
      <c r="AM196">
        <v>0.26618919699999999</v>
      </c>
      <c r="AN196">
        <v>0.267891251</v>
      </c>
      <c r="AO196">
        <v>0.26571814500000002</v>
      </c>
      <c r="AP196">
        <v>0.26503010999999999</v>
      </c>
      <c r="AQ196">
        <v>0.26520735899999998</v>
      </c>
      <c r="AR196">
        <v>0.26416194300000001</v>
      </c>
      <c r="AS196">
        <v>0.26560716600000001</v>
      </c>
      <c r="AT196">
        <v>0.26590570699999999</v>
      </c>
      <c r="AU196">
        <v>0.26692701899999999</v>
      </c>
      <c r="AV196">
        <v>0.26995510099999998</v>
      </c>
      <c r="AW196">
        <v>0.26543975400000003</v>
      </c>
      <c r="AX196">
        <v>0.266136547</v>
      </c>
      <c r="AY196">
        <v>0.268076178</v>
      </c>
      <c r="AZ196">
        <v>0.26701050100000001</v>
      </c>
      <c r="BA196">
        <v>0.26814576499999998</v>
      </c>
      <c r="BB196">
        <v>0.26726999200000001</v>
      </c>
      <c r="BC196">
        <v>0.268099054</v>
      </c>
      <c r="BD196">
        <v>0.266474928</v>
      </c>
      <c r="BE196">
        <v>0.265858812</v>
      </c>
      <c r="BF196">
        <v>0.27243433</v>
      </c>
      <c r="BG196">
        <v>0.26628136299999999</v>
      </c>
      <c r="BH196">
        <v>0.265544153</v>
      </c>
      <c r="BJ196">
        <v>0.26547694399999999</v>
      </c>
      <c r="BK196">
        <v>0.264896468</v>
      </c>
      <c r="BL196">
        <v>0.26727378800000001</v>
      </c>
      <c r="BM196">
        <v>0.26826612599999999</v>
      </c>
      <c r="BN196">
        <v>0.54011107300000005</v>
      </c>
      <c r="BO196">
        <v>0.93389542299999995</v>
      </c>
      <c r="BP196">
        <v>1.084814935</v>
      </c>
      <c r="BQ196">
        <v>0.99381916400000003</v>
      </c>
      <c r="BR196">
        <v>1.1231539420000001</v>
      </c>
      <c r="BS196">
        <v>1.1219120549999999</v>
      </c>
      <c r="BT196">
        <v>1.120308823</v>
      </c>
      <c r="BU196">
        <v>1.0902570709999999</v>
      </c>
      <c r="BV196">
        <v>1.04599314</v>
      </c>
      <c r="BW196">
        <v>1.0623700620000001</v>
      </c>
      <c r="BX196">
        <v>1.0607665449999999</v>
      </c>
      <c r="BY196">
        <v>1.044448743</v>
      </c>
      <c r="BZ196">
        <v>1.0363224049999999</v>
      </c>
      <c r="CA196">
        <v>1.0194189490000001</v>
      </c>
      <c r="CB196">
        <v>1.0307545730000001</v>
      </c>
      <c r="CC196">
        <v>1.00560713</v>
      </c>
      <c r="CD196">
        <v>1.0027519519999999</v>
      </c>
      <c r="CE196">
        <v>0.98961555499999998</v>
      </c>
      <c r="CF196">
        <v>0.98781777699999995</v>
      </c>
      <c r="CG196">
        <v>0.98758949900000004</v>
      </c>
      <c r="CH196">
        <v>0.98510599700000001</v>
      </c>
      <c r="CI196">
        <v>0.96282633399999995</v>
      </c>
      <c r="CJ196">
        <v>0.95000703099999995</v>
      </c>
      <c r="CK196">
        <v>0.95247356699999997</v>
      </c>
      <c r="CL196">
        <v>0.94683570900000003</v>
      </c>
      <c r="CM196">
        <v>0.95109250199999995</v>
      </c>
      <c r="CN196">
        <v>0.94406791499999998</v>
      </c>
      <c r="CO196">
        <v>0.93333333299999999</v>
      </c>
      <c r="CP196">
        <v>0.93576935000000006</v>
      </c>
      <c r="CQ196">
        <v>0.91567087700000005</v>
      </c>
      <c r="CR196">
        <v>0.90114324099999998</v>
      </c>
      <c r="CS196">
        <v>0.86462357599999995</v>
      </c>
      <c r="CT196">
        <v>0.82878887899999998</v>
      </c>
      <c r="CU196">
        <v>0.80417817999999996</v>
      </c>
      <c r="CV196">
        <v>0.76660053699999997</v>
      </c>
      <c r="CW196">
        <v>0.75837681199999996</v>
      </c>
      <c r="CX196">
        <v>0.744636776</v>
      </c>
      <c r="CY196">
        <v>0.72803917699999998</v>
      </c>
      <c r="CZ196">
        <v>0.72048433099999998</v>
      </c>
      <c r="DA196">
        <v>0.69884933000000005</v>
      </c>
      <c r="DB196">
        <v>0.70082595700000005</v>
      </c>
      <c r="DC196">
        <v>0.68155077399999997</v>
      </c>
      <c r="DD196">
        <v>0.67506422700000002</v>
      </c>
      <c r="DE196">
        <v>0.67344956199999995</v>
      </c>
      <c r="DF196">
        <v>0.67231180000000001</v>
      </c>
      <c r="DG196">
        <v>0.66258429600000002</v>
      </c>
      <c r="DH196">
        <v>0.66315898299999998</v>
      </c>
      <c r="DI196">
        <v>0.66342892399999998</v>
      </c>
      <c r="DJ196">
        <v>0.65592392700000002</v>
      </c>
      <c r="DK196">
        <v>0.65565736699999999</v>
      </c>
      <c r="DL196">
        <v>0.65961765800000005</v>
      </c>
      <c r="DM196">
        <v>0.651910078</v>
      </c>
      <c r="DN196">
        <v>0.65383639500000001</v>
      </c>
      <c r="DO196">
        <v>0.653030573</v>
      </c>
      <c r="DP196">
        <v>0.65293456599999999</v>
      </c>
      <c r="DQ196">
        <v>0.64776489000000004</v>
      </c>
      <c r="DR196">
        <v>0.64915667499999996</v>
      </c>
      <c r="DS196">
        <v>0.65075746099999998</v>
      </c>
      <c r="DT196">
        <v>0.64825869400000002</v>
      </c>
      <c r="DU196">
        <v>0.65012513599999999</v>
      </c>
      <c r="DV196">
        <v>0.65150590200000003</v>
      </c>
      <c r="DW196">
        <v>0.65297730799999998</v>
      </c>
      <c r="DX196">
        <v>0.65295931100000004</v>
      </c>
      <c r="DY196">
        <v>0.65923476400000003</v>
      </c>
      <c r="DZ196">
        <v>0.64971780700000004</v>
      </c>
      <c r="EA196">
        <v>0.65109276900000002</v>
      </c>
      <c r="EB196">
        <v>0.645310622</v>
      </c>
      <c r="EC196">
        <v>0.64969821500000002</v>
      </c>
      <c r="ED196">
        <v>0.64844758999999996</v>
      </c>
      <c r="EE196">
        <v>0.64780785799999996</v>
      </c>
      <c r="EF196">
        <v>0.65141471699999998</v>
      </c>
      <c r="EG196">
        <v>0.65486473899999997</v>
      </c>
      <c r="EH196">
        <v>0.65361469100000003</v>
      </c>
      <c r="EI196">
        <v>0.65745422200000003</v>
      </c>
      <c r="EJ196">
        <v>0.65578859499999997</v>
      </c>
      <c r="EK196">
        <v>0.65535834100000001</v>
      </c>
      <c r="EL196">
        <v>0.65975330499999996</v>
      </c>
      <c r="EM196">
        <v>0.65687235600000005</v>
      </c>
      <c r="EN196">
        <v>0.65914637300000001</v>
      </c>
      <c r="EO196">
        <v>0.66549056500000003</v>
      </c>
      <c r="EP196">
        <v>0.66625003299999996</v>
      </c>
      <c r="EQ196">
        <v>0.66155522700000002</v>
      </c>
      <c r="ER196">
        <v>0.66719891099999995</v>
      </c>
      <c r="ES196">
        <v>0.66918828399999997</v>
      </c>
      <c r="ET196">
        <v>0.66413850799999996</v>
      </c>
      <c r="EU196">
        <v>0.66745676200000004</v>
      </c>
      <c r="EV196">
        <v>0.67013388500000004</v>
      </c>
      <c r="EW196">
        <v>0.65296652300000002</v>
      </c>
      <c r="EX196">
        <v>0.66865578699999995</v>
      </c>
      <c r="EY196">
        <v>0.67150711600000001</v>
      </c>
      <c r="EZ196">
        <v>0.68116518199999998</v>
      </c>
      <c r="FA196">
        <v>0.72273798</v>
      </c>
      <c r="FB196">
        <v>0.79937867399999996</v>
      </c>
      <c r="FC196">
        <v>0.83755895300000005</v>
      </c>
      <c r="FD196">
        <v>0.86446458199999998</v>
      </c>
      <c r="FE196">
        <v>0.90087728099999997</v>
      </c>
      <c r="FF196">
        <v>0.94385369399999997</v>
      </c>
      <c r="FG196">
        <v>0.93701580699999998</v>
      </c>
      <c r="FH196">
        <v>0.92409854300000005</v>
      </c>
      <c r="FI196">
        <v>0.924025553</v>
      </c>
      <c r="FJ196">
        <v>0.92162534900000004</v>
      </c>
      <c r="FK196">
        <v>0.90472668599999995</v>
      </c>
      <c r="FL196">
        <v>0.92124819300000005</v>
      </c>
      <c r="FM196">
        <v>0.91218253699999996</v>
      </c>
      <c r="FN196">
        <v>0.87876407400000001</v>
      </c>
      <c r="FO196">
        <v>0.90065368199999996</v>
      </c>
      <c r="FP196">
        <v>0.89667262000000003</v>
      </c>
      <c r="FQ196">
        <v>0.888048909</v>
      </c>
      <c r="FR196">
        <v>0.89520256200000003</v>
      </c>
      <c r="FS196">
        <v>0.87307419600000002</v>
      </c>
      <c r="FT196">
        <v>0.87742836700000004</v>
      </c>
      <c r="FU196">
        <v>0.86068525900000004</v>
      </c>
      <c r="FV196">
        <v>0.85465893900000001</v>
      </c>
      <c r="FW196">
        <v>0.86183690899999998</v>
      </c>
      <c r="FX196">
        <v>0.86357505300000004</v>
      </c>
      <c r="FY196">
        <v>0.88216519400000004</v>
      </c>
      <c r="FZ196">
        <v>0.86103612299999999</v>
      </c>
      <c r="GA196">
        <v>0.87264962700000004</v>
      </c>
      <c r="GB196">
        <v>0.85258290800000003</v>
      </c>
      <c r="GC196">
        <v>0.85371130399999995</v>
      </c>
      <c r="GD196">
        <v>0.83427382500000002</v>
      </c>
      <c r="GE196">
        <v>0.83061492299999995</v>
      </c>
      <c r="GF196">
        <v>0.81544267800000003</v>
      </c>
      <c r="GG196">
        <v>0.800947148</v>
      </c>
      <c r="GH196">
        <v>0.77853847300000001</v>
      </c>
      <c r="GI196">
        <v>0.774080871</v>
      </c>
      <c r="GJ196">
        <v>0.76862226099999997</v>
      </c>
      <c r="GK196">
        <v>0.76107928000000002</v>
      </c>
      <c r="GL196">
        <v>0.74834302900000005</v>
      </c>
      <c r="GM196">
        <v>0.75062790499999998</v>
      </c>
      <c r="GN196">
        <v>0.74462304099999999</v>
      </c>
      <c r="GO196">
        <v>0.73707916399999995</v>
      </c>
      <c r="GP196">
        <v>0.73351827199999997</v>
      </c>
      <c r="GQ196">
        <v>0.73493770300000005</v>
      </c>
      <c r="GR196">
        <v>0.73141242900000003</v>
      </c>
      <c r="GS196">
        <v>0.73059554100000001</v>
      </c>
      <c r="GT196">
        <v>0.72637605599999999</v>
      </c>
      <c r="GU196">
        <v>0.73041</v>
      </c>
      <c r="GV196">
        <v>0.72474676800000004</v>
      </c>
      <c r="GW196">
        <v>0.72233837899999997</v>
      </c>
      <c r="GX196">
        <v>0.72288078700000002</v>
      </c>
      <c r="GY196">
        <v>0.71744936599999998</v>
      </c>
      <c r="GZ196">
        <v>0.71916112700000001</v>
      </c>
      <c r="HA196">
        <v>0.719939628</v>
      </c>
      <c r="HB196">
        <v>0.71669355300000004</v>
      </c>
      <c r="HC196">
        <v>0.72084894600000005</v>
      </c>
      <c r="HD196">
        <v>0.71382574200000004</v>
      </c>
      <c r="HE196">
        <v>0.71413554599999995</v>
      </c>
      <c r="HF196">
        <v>0.71167079899999997</v>
      </c>
      <c r="HG196">
        <v>0.71393663399999996</v>
      </c>
      <c r="HH196">
        <v>0.71499528300000004</v>
      </c>
      <c r="HI196">
        <v>0.71921662600000003</v>
      </c>
      <c r="HJ196">
        <v>0.70956056499999998</v>
      </c>
      <c r="HK196">
        <v>0.712409772</v>
      </c>
      <c r="HL196">
        <v>0.71540004499999998</v>
      </c>
      <c r="HM196">
        <v>0.71342752300000001</v>
      </c>
      <c r="HN196">
        <v>0.71726082499999999</v>
      </c>
      <c r="HO196">
        <v>0.71027855699999998</v>
      </c>
      <c r="HP196">
        <v>0.71124874500000002</v>
      </c>
      <c r="HQ196">
        <v>0.71591702300000004</v>
      </c>
      <c r="HR196">
        <v>0.71369386899999998</v>
      </c>
      <c r="HS196">
        <v>0.71982012200000001</v>
      </c>
      <c r="HT196">
        <v>0.71646996500000004</v>
      </c>
      <c r="HU196">
        <v>0.71276684599999995</v>
      </c>
      <c r="HV196">
        <v>0.71371526799999996</v>
      </c>
      <c r="HW196">
        <v>0.71359915100000004</v>
      </c>
      <c r="HX196">
        <v>0.70959041199999995</v>
      </c>
      <c r="HY196">
        <v>0.70791762800000002</v>
      </c>
      <c r="HZ196">
        <v>0.70924411799999998</v>
      </c>
      <c r="IA196">
        <v>0.70818425799999996</v>
      </c>
      <c r="IB196">
        <v>0.71564880200000003</v>
      </c>
      <c r="IC196">
        <v>0.70898143499999999</v>
      </c>
      <c r="ID196">
        <v>0.71706384899999998</v>
      </c>
      <c r="IE196">
        <v>0.71640116700000001</v>
      </c>
      <c r="IF196">
        <v>0.71934035500000004</v>
      </c>
      <c r="IG196">
        <v>0.71538310599999999</v>
      </c>
      <c r="IH196">
        <v>0.71586913100000005</v>
      </c>
      <c r="II196">
        <v>0.71400438200000005</v>
      </c>
      <c r="IJ196">
        <v>0.72005996299999997</v>
      </c>
      <c r="IK196">
        <v>0.71898797699999994</v>
      </c>
      <c r="IL196">
        <v>0.735044908</v>
      </c>
      <c r="IM196">
        <v>0.75854738200000005</v>
      </c>
      <c r="IN196">
        <v>0.77953630799999996</v>
      </c>
      <c r="IO196">
        <v>0.82801519499999998</v>
      </c>
      <c r="IP196">
        <v>0.82999111599999997</v>
      </c>
      <c r="IQ196">
        <v>0.84498883499999999</v>
      </c>
      <c r="IR196">
        <v>0.87032894699999996</v>
      </c>
      <c r="IS196">
        <v>0.84974828999999996</v>
      </c>
      <c r="IT196">
        <v>0.88093972200000004</v>
      </c>
      <c r="IU196">
        <v>0.88093433899999996</v>
      </c>
      <c r="IV196">
        <v>0.87766151800000003</v>
      </c>
      <c r="IW196">
        <v>0.87654563900000004</v>
      </c>
      <c r="IX196">
        <v>0.88390082599999997</v>
      </c>
      <c r="IY196">
        <v>0.87924715200000003</v>
      </c>
      <c r="IZ196">
        <v>0.85347110100000001</v>
      </c>
      <c r="JA196">
        <v>0.85068717999999999</v>
      </c>
      <c r="JB196">
        <v>0.86504762800000001</v>
      </c>
      <c r="JC196">
        <v>0.83437916000000001</v>
      </c>
      <c r="JD196">
        <v>0.84093085599999995</v>
      </c>
      <c r="JE196">
        <v>0.85481678100000003</v>
      </c>
      <c r="JF196">
        <v>0.85436022300000003</v>
      </c>
      <c r="JG196">
        <v>0.852787819</v>
      </c>
      <c r="JH196">
        <v>0.83484950000000002</v>
      </c>
      <c r="JI196">
        <v>0.84280593999999998</v>
      </c>
      <c r="JJ196">
        <v>0.83577990300000005</v>
      </c>
      <c r="JK196">
        <v>0.838128129</v>
      </c>
      <c r="JL196">
        <v>0.83404710900000001</v>
      </c>
      <c r="JM196">
        <v>0.83994662799999997</v>
      </c>
      <c r="JN196">
        <v>0.83484877199999996</v>
      </c>
      <c r="JO196">
        <v>0.83456313100000001</v>
      </c>
      <c r="JP196">
        <v>0.83186625300000006</v>
      </c>
      <c r="JQ196">
        <v>0.82221666599999998</v>
      </c>
      <c r="JR196">
        <v>0.81804807800000001</v>
      </c>
      <c r="JS196">
        <v>0.79968149899999996</v>
      </c>
      <c r="JT196">
        <v>0.79499769799999997</v>
      </c>
      <c r="JU196">
        <v>0.79217253399999998</v>
      </c>
      <c r="JV196">
        <v>0.78394612299999999</v>
      </c>
      <c r="JW196">
        <v>0.77983682600000004</v>
      </c>
      <c r="JX196">
        <v>0.78062858899999998</v>
      </c>
      <c r="JY196">
        <v>0.78036020299999997</v>
      </c>
      <c r="JZ196">
        <v>0.77361827100000002</v>
      </c>
      <c r="KA196">
        <v>0.75994679300000001</v>
      </c>
      <c r="KB196">
        <v>0.75444693100000004</v>
      </c>
      <c r="KC196">
        <v>0.763686537</v>
      </c>
      <c r="KD196">
        <v>0.75649992600000004</v>
      </c>
      <c r="KE196">
        <v>0.75531098799999996</v>
      </c>
      <c r="KF196">
        <v>0.758006069</v>
      </c>
      <c r="KG196">
        <v>0.75560123300000004</v>
      </c>
      <c r="KH196">
        <v>0.74810567299999997</v>
      </c>
      <c r="KI196">
        <v>0.75721646499999995</v>
      </c>
      <c r="KJ196">
        <v>0.75543637500000005</v>
      </c>
      <c r="KK196">
        <v>0.747671737</v>
      </c>
      <c r="KL196">
        <v>0.75815631999999999</v>
      </c>
      <c r="KM196">
        <v>0.74660236700000004</v>
      </c>
      <c r="KN196">
        <v>0.75011032300000002</v>
      </c>
      <c r="KO196">
        <v>0.75567164600000003</v>
      </c>
      <c r="KP196">
        <v>0.75193185799999995</v>
      </c>
      <c r="KQ196">
        <v>0.74961233500000002</v>
      </c>
      <c r="KR196">
        <v>0.74615452000000004</v>
      </c>
      <c r="KS196">
        <v>0.751847724</v>
      </c>
      <c r="KT196">
        <v>0.751532753</v>
      </c>
      <c r="KU196">
        <v>0.74827858999999997</v>
      </c>
      <c r="KV196">
        <v>0.74456760200000005</v>
      </c>
      <c r="KW196">
        <v>0.75257701700000001</v>
      </c>
      <c r="KX196">
        <v>0.74277261900000002</v>
      </c>
      <c r="KY196">
        <v>0.75200117700000002</v>
      </c>
      <c r="KZ196">
        <v>0.75008859000000006</v>
      </c>
      <c r="LA196">
        <v>0.75228841400000002</v>
      </c>
      <c r="LB196">
        <v>0.747673429</v>
      </c>
      <c r="LC196">
        <v>0.753932253</v>
      </c>
      <c r="LD196">
        <v>0.755118925</v>
      </c>
      <c r="LE196">
        <v>0.748596916</v>
      </c>
      <c r="LF196">
        <v>0.743108247</v>
      </c>
      <c r="LG196">
        <v>0.74722909999999998</v>
      </c>
      <c r="LH196">
        <v>0.75891356300000001</v>
      </c>
      <c r="LI196">
        <v>0.75715429599999995</v>
      </c>
      <c r="LJ196">
        <v>0.75345336500000004</v>
      </c>
      <c r="LK196">
        <v>0.74955866800000004</v>
      </c>
      <c r="LL196">
        <v>0.74188235300000005</v>
      </c>
      <c r="LM196">
        <v>0.75530401800000002</v>
      </c>
      <c r="LN196">
        <v>0.75166244900000001</v>
      </c>
      <c r="LO196">
        <v>0.74709764899999997</v>
      </c>
      <c r="LP196">
        <v>0.74411445700000001</v>
      </c>
      <c r="LQ196">
        <v>0.74961755699999999</v>
      </c>
      <c r="LR196">
        <v>0.75301777999999997</v>
      </c>
      <c r="LS196">
        <v>0.74975628500000002</v>
      </c>
      <c r="LT196">
        <v>0.74646523899999995</v>
      </c>
      <c r="LU196">
        <v>0.75735862499999995</v>
      </c>
    </row>
    <row r="197" spans="1:333" x14ac:dyDescent="0.2">
      <c r="A197">
        <v>263</v>
      </c>
      <c r="B197">
        <v>1.2585844575196987</v>
      </c>
      <c r="C197">
        <v>0.243954586</v>
      </c>
      <c r="D197">
        <v>0.24423423699999999</v>
      </c>
      <c r="E197">
        <v>0.247981064</v>
      </c>
      <c r="F197">
        <v>0.246966979</v>
      </c>
      <c r="G197">
        <v>0.247181183</v>
      </c>
      <c r="H197">
        <v>0.244028624</v>
      </c>
      <c r="I197">
        <v>0.24310906400000001</v>
      </c>
      <c r="J197">
        <v>0.24323636900000001</v>
      </c>
      <c r="K197">
        <v>0.246727749</v>
      </c>
      <c r="L197">
        <v>0.24340621100000001</v>
      </c>
      <c r="M197">
        <v>0.242213658</v>
      </c>
      <c r="N197">
        <v>0.24302742699999999</v>
      </c>
      <c r="O197">
        <v>0.24630285800000001</v>
      </c>
      <c r="P197">
        <v>0.24243730599999999</v>
      </c>
      <c r="Q197">
        <v>0.24194343900000001</v>
      </c>
      <c r="R197">
        <v>0.24473903299999999</v>
      </c>
      <c r="S197">
        <v>0.243544224</v>
      </c>
      <c r="T197">
        <v>0.243791651</v>
      </c>
      <c r="U197">
        <v>0.24286767000000001</v>
      </c>
      <c r="V197">
        <v>0.239615574</v>
      </c>
      <c r="W197">
        <v>0.24874134000000001</v>
      </c>
      <c r="X197">
        <v>0.243558831</v>
      </c>
      <c r="Y197">
        <v>0.242884512</v>
      </c>
      <c r="Z197">
        <v>0.24462523</v>
      </c>
      <c r="AA197">
        <v>0.240762951</v>
      </c>
      <c r="AB197">
        <v>0.24384747400000001</v>
      </c>
      <c r="AC197">
        <v>0.24121405800000001</v>
      </c>
      <c r="AD197">
        <v>0.239897687</v>
      </c>
      <c r="AE197">
        <v>0.24849468299999999</v>
      </c>
      <c r="AF197">
        <v>0.24401297199999999</v>
      </c>
      <c r="AG197">
        <v>0.24229666699999999</v>
      </c>
      <c r="AH197">
        <v>0.246958912</v>
      </c>
      <c r="AI197">
        <v>0.24332247200000001</v>
      </c>
      <c r="AJ197">
        <v>0.24180159300000001</v>
      </c>
      <c r="AK197">
        <v>0.25054911600000002</v>
      </c>
      <c r="AL197">
        <v>0.246120584</v>
      </c>
      <c r="AM197">
        <v>0.243163027</v>
      </c>
      <c r="AN197">
        <v>0.24800483800000001</v>
      </c>
      <c r="AO197">
        <v>0.24317485999999999</v>
      </c>
      <c r="AP197">
        <v>0.24318806900000001</v>
      </c>
      <c r="AQ197">
        <v>0.24387941299999999</v>
      </c>
      <c r="AR197">
        <v>0.24226344599999999</v>
      </c>
      <c r="AS197">
        <v>0.24644772500000001</v>
      </c>
      <c r="AT197">
        <v>0.24424406200000001</v>
      </c>
      <c r="AU197">
        <v>0.24419681300000001</v>
      </c>
      <c r="AV197">
        <v>0.242940609</v>
      </c>
      <c r="AW197">
        <v>0.24502049000000001</v>
      </c>
      <c r="AX197">
        <v>0.24494432399999999</v>
      </c>
      <c r="AY197">
        <v>0.24549575900000001</v>
      </c>
      <c r="AZ197">
        <v>0.24344038800000001</v>
      </c>
      <c r="BA197">
        <v>0.24295403800000001</v>
      </c>
      <c r="BB197">
        <v>0.24525640300000001</v>
      </c>
      <c r="BC197">
        <v>0.24729943200000001</v>
      </c>
      <c r="BD197">
        <v>0.24561403500000001</v>
      </c>
      <c r="BE197">
        <v>0.24521409499999999</v>
      </c>
      <c r="BF197">
        <v>0.24476900700000001</v>
      </c>
      <c r="BG197">
        <v>0.24693456499999999</v>
      </c>
      <c r="BH197">
        <v>0.242681486</v>
      </c>
      <c r="BJ197">
        <v>0.24775893500000001</v>
      </c>
      <c r="BK197">
        <v>0.246827465</v>
      </c>
      <c r="BL197">
        <v>0.24791052999999999</v>
      </c>
      <c r="BM197">
        <v>0.24456159199999999</v>
      </c>
      <c r="BN197">
        <v>0.25310487700000001</v>
      </c>
      <c r="BO197">
        <v>0.25278677500000002</v>
      </c>
      <c r="BP197">
        <v>0.25576188</v>
      </c>
      <c r="BQ197">
        <v>0.26017547899999999</v>
      </c>
      <c r="BR197">
        <v>0.26042815400000002</v>
      </c>
      <c r="BS197">
        <v>0.26123984</v>
      </c>
      <c r="BT197">
        <v>0.26421256999999998</v>
      </c>
      <c r="BU197">
        <v>0.27442775699999999</v>
      </c>
      <c r="BV197">
        <v>0.27905824899999998</v>
      </c>
      <c r="BW197">
        <v>0.335737438</v>
      </c>
      <c r="BX197">
        <v>0.50287208299999997</v>
      </c>
      <c r="BY197">
        <v>0.69954140300000001</v>
      </c>
      <c r="BZ197">
        <v>0.82393081899999998</v>
      </c>
      <c r="CA197">
        <v>0.82780187000000005</v>
      </c>
      <c r="CB197">
        <v>0.84668219899999997</v>
      </c>
      <c r="CC197">
        <v>0.84949127700000004</v>
      </c>
      <c r="CD197">
        <v>0.735751979</v>
      </c>
      <c r="CE197">
        <v>0.74573962299999996</v>
      </c>
      <c r="CF197">
        <v>0.67808825699999997</v>
      </c>
      <c r="CG197">
        <v>0.64723580300000005</v>
      </c>
      <c r="CH197">
        <v>0.624773566</v>
      </c>
      <c r="CI197">
        <v>0.61564157500000005</v>
      </c>
      <c r="CJ197">
        <v>0.66546939599999999</v>
      </c>
      <c r="CK197">
        <v>0.72846000799999999</v>
      </c>
      <c r="CL197">
        <v>0.67284116800000004</v>
      </c>
      <c r="CM197">
        <v>0.62925476599999997</v>
      </c>
      <c r="CN197">
        <v>0.72657830300000004</v>
      </c>
      <c r="CO197">
        <v>0.66763222099999997</v>
      </c>
      <c r="CP197">
        <v>0.63701581500000004</v>
      </c>
      <c r="CQ197">
        <v>0.62057384299999996</v>
      </c>
      <c r="CR197">
        <v>0.59089833199999997</v>
      </c>
      <c r="CS197">
        <v>0.58346767399999999</v>
      </c>
      <c r="CT197">
        <v>0.56071979400000005</v>
      </c>
      <c r="CU197">
        <v>0.55723405999999998</v>
      </c>
      <c r="CV197">
        <v>0.53772000900000005</v>
      </c>
      <c r="CW197">
        <v>0.52722622500000005</v>
      </c>
      <c r="CX197">
        <v>0.51440126100000005</v>
      </c>
      <c r="CY197">
        <v>0.50249205399999997</v>
      </c>
      <c r="CZ197">
        <v>0.49687692300000003</v>
      </c>
      <c r="DA197">
        <v>0.49497585100000002</v>
      </c>
      <c r="DB197">
        <v>0.48913841200000002</v>
      </c>
      <c r="DC197">
        <v>0.481022281</v>
      </c>
      <c r="DD197">
        <v>0.482985096</v>
      </c>
      <c r="DE197">
        <v>0.48093143999999999</v>
      </c>
      <c r="DF197">
        <v>0.47728490299999998</v>
      </c>
      <c r="DG197">
        <v>0.47742857100000002</v>
      </c>
      <c r="DH197">
        <v>0.46999537000000002</v>
      </c>
      <c r="DI197">
        <v>0.46360334800000003</v>
      </c>
      <c r="DJ197">
        <v>0.47187998399999997</v>
      </c>
      <c r="DK197">
        <v>0.46517866499999999</v>
      </c>
      <c r="DL197">
        <v>0.46226973599999999</v>
      </c>
      <c r="DM197">
        <v>0.46270064500000002</v>
      </c>
      <c r="DN197">
        <v>0.461804469</v>
      </c>
      <c r="DO197">
        <v>0.454720183</v>
      </c>
      <c r="DP197">
        <v>0.46061866400000001</v>
      </c>
      <c r="DQ197">
        <v>0.45046302599999999</v>
      </c>
      <c r="DR197">
        <v>0.45389692999999998</v>
      </c>
      <c r="DS197">
        <v>0.45945992899999999</v>
      </c>
      <c r="DT197">
        <v>0.45374806099999998</v>
      </c>
      <c r="DU197">
        <v>0.44615856199999998</v>
      </c>
      <c r="DV197">
        <v>0.44858552600000001</v>
      </c>
      <c r="DW197">
        <v>0.451257191</v>
      </c>
      <c r="DX197">
        <v>0.45218365100000002</v>
      </c>
      <c r="DY197">
        <v>0.45768417300000003</v>
      </c>
      <c r="DZ197">
        <v>0.44389177699999999</v>
      </c>
      <c r="EA197">
        <v>0.44690930699999998</v>
      </c>
      <c r="EB197">
        <v>0.44856928600000001</v>
      </c>
      <c r="EC197">
        <v>0.44207843699999999</v>
      </c>
      <c r="ED197">
        <v>0.44953168300000002</v>
      </c>
      <c r="EE197">
        <v>0.43705204399999997</v>
      </c>
      <c r="EF197">
        <v>0.45444241000000002</v>
      </c>
      <c r="EG197">
        <v>0.456012166</v>
      </c>
      <c r="EH197">
        <v>0.44381770500000001</v>
      </c>
      <c r="EI197">
        <v>0.44626330800000003</v>
      </c>
      <c r="EJ197">
        <v>0.44049440400000001</v>
      </c>
      <c r="EK197">
        <v>0.45646787900000002</v>
      </c>
      <c r="EL197">
        <v>0.45046725700000001</v>
      </c>
      <c r="EM197">
        <v>0.44869682799999999</v>
      </c>
      <c r="EN197">
        <v>0.44312707099999998</v>
      </c>
      <c r="EO197">
        <v>0.45165755400000002</v>
      </c>
      <c r="EP197">
        <v>0.439434039</v>
      </c>
      <c r="EQ197">
        <v>0.43534844700000003</v>
      </c>
      <c r="ER197">
        <v>0.43530223699999998</v>
      </c>
      <c r="ES197">
        <v>0.43305635599999998</v>
      </c>
      <c r="ET197">
        <v>0.43067149399999999</v>
      </c>
      <c r="EU197">
        <v>0.42301279400000003</v>
      </c>
      <c r="EV197">
        <v>0.43184099599999998</v>
      </c>
      <c r="EW197">
        <v>0.42388285399999998</v>
      </c>
      <c r="EX197">
        <v>0.42533573899999999</v>
      </c>
      <c r="EY197">
        <v>0.42251454599999999</v>
      </c>
      <c r="EZ197">
        <v>0.42616512299999998</v>
      </c>
      <c r="FA197">
        <v>0.42714181499999998</v>
      </c>
      <c r="FB197">
        <v>0.42882944299999998</v>
      </c>
      <c r="FC197">
        <v>0.43075448799999999</v>
      </c>
      <c r="FD197">
        <v>0.431000455</v>
      </c>
      <c r="FE197">
        <v>0.43570077400000001</v>
      </c>
      <c r="FF197">
        <v>0.45545470700000001</v>
      </c>
      <c r="FG197">
        <v>0.45881592399999999</v>
      </c>
      <c r="FH197">
        <v>0.48352183399999998</v>
      </c>
      <c r="FI197">
        <v>0.49979668100000002</v>
      </c>
      <c r="FJ197">
        <v>0.53980176099999999</v>
      </c>
      <c r="FK197">
        <v>0.56944954699999994</v>
      </c>
      <c r="FL197">
        <v>0.61691111099999996</v>
      </c>
      <c r="FM197">
        <v>0.633074268</v>
      </c>
      <c r="FN197">
        <v>0.65208434299999996</v>
      </c>
      <c r="FO197">
        <v>0.68732608100000003</v>
      </c>
      <c r="FP197">
        <v>0.68332532400000001</v>
      </c>
      <c r="FQ197">
        <v>0.67850532699999999</v>
      </c>
      <c r="FR197">
        <v>0.68022618599999995</v>
      </c>
      <c r="FS197">
        <v>0.658659463</v>
      </c>
      <c r="FT197">
        <v>0.62355738999999999</v>
      </c>
      <c r="FU197">
        <v>0.68931076499999999</v>
      </c>
      <c r="FV197">
        <v>0.65470656599999999</v>
      </c>
      <c r="FW197">
        <v>0.69961697499999997</v>
      </c>
      <c r="FX197">
        <v>0.646699413</v>
      </c>
      <c r="FY197">
        <v>0.621863096</v>
      </c>
      <c r="FZ197">
        <v>0.60284183000000002</v>
      </c>
      <c r="GA197">
        <v>0.601037763</v>
      </c>
      <c r="GB197">
        <v>0.56729669000000005</v>
      </c>
      <c r="GC197">
        <v>0.57632538200000005</v>
      </c>
      <c r="GD197">
        <v>0.55903699399999995</v>
      </c>
      <c r="GE197">
        <v>0.55117564299999999</v>
      </c>
      <c r="GF197">
        <v>0.54267199200000005</v>
      </c>
      <c r="GG197">
        <v>0.53839206900000003</v>
      </c>
      <c r="GH197">
        <v>0.51525516000000005</v>
      </c>
      <c r="GI197">
        <v>0.506807809</v>
      </c>
      <c r="GJ197">
        <v>0.50360464900000002</v>
      </c>
      <c r="GK197">
        <v>0.49938696599999999</v>
      </c>
      <c r="GL197">
        <v>0.49539781999999999</v>
      </c>
      <c r="GM197">
        <v>0.49566884</v>
      </c>
      <c r="GN197">
        <v>0.48528734400000001</v>
      </c>
      <c r="GO197">
        <v>0.48630838300000001</v>
      </c>
      <c r="GP197">
        <v>0.47774088799999997</v>
      </c>
      <c r="GQ197">
        <v>0.469322609</v>
      </c>
      <c r="GR197">
        <v>0.47164039400000002</v>
      </c>
      <c r="GS197">
        <v>0.46582418799999997</v>
      </c>
      <c r="GT197">
        <v>0.46192462699999998</v>
      </c>
      <c r="GU197">
        <v>0.45155079100000001</v>
      </c>
      <c r="GV197">
        <v>0.44277583500000001</v>
      </c>
      <c r="GW197">
        <v>0.44439872400000002</v>
      </c>
      <c r="GX197">
        <v>0.43930469</v>
      </c>
      <c r="GY197">
        <v>0.43698002600000002</v>
      </c>
      <c r="GZ197">
        <v>0.43025738400000002</v>
      </c>
      <c r="HA197">
        <v>0.43314686499999999</v>
      </c>
      <c r="HB197">
        <v>0.42556216899999999</v>
      </c>
      <c r="HC197">
        <v>0.41100162400000001</v>
      </c>
      <c r="HD197">
        <v>0.41370224</v>
      </c>
      <c r="HE197">
        <v>0.405632086</v>
      </c>
      <c r="HF197">
        <v>0.40047106900000001</v>
      </c>
      <c r="HG197">
        <v>0.402346653</v>
      </c>
      <c r="HH197">
        <v>0.40242693200000001</v>
      </c>
      <c r="HI197">
        <v>0.395678839</v>
      </c>
      <c r="HJ197">
        <v>0.39314875399999999</v>
      </c>
      <c r="HK197">
        <v>0.385806235</v>
      </c>
      <c r="HL197">
        <v>0.37860447000000003</v>
      </c>
      <c r="HM197">
        <v>0.38005905099999998</v>
      </c>
      <c r="HN197">
        <v>0.370551095</v>
      </c>
      <c r="HO197">
        <v>0.36897410600000002</v>
      </c>
      <c r="HP197">
        <v>0.36959528800000002</v>
      </c>
      <c r="HQ197">
        <v>0.37184361199999999</v>
      </c>
      <c r="HR197">
        <v>0.37266961399999998</v>
      </c>
      <c r="HS197">
        <v>0.35659191499999998</v>
      </c>
      <c r="HT197">
        <v>0.358695337</v>
      </c>
      <c r="HU197">
        <v>0.35678015000000002</v>
      </c>
      <c r="HV197">
        <v>0.36083183899999999</v>
      </c>
      <c r="HW197">
        <v>0.34969903200000002</v>
      </c>
      <c r="HX197">
        <v>0.347724441</v>
      </c>
      <c r="HY197">
        <v>0.34679898399999998</v>
      </c>
      <c r="HZ197">
        <v>0.34222878800000001</v>
      </c>
      <c r="IA197">
        <v>0.34063297199999998</v>
      </c>
      <c r="IB197">
        <v>0.33902258299999999</v>
      </c>
      <c r="IC197">
        <v>0.34252463700000002</v>
      </c>
      <c r="ID197">
        <v>0.33814763199999998</v>
      </c>
      <c r="IE197">
        <v>0.33984968599999998</v>
      </c>
      <c r="IF197">
        <v>0.33038787800000002</v>
      </c>
      <c r="IG197">
        <v>0.327023114</v>
      </c>
      <c r="IH197">
        <v>0.32706736800000002</v>
      </c>
      <c r="II197">
        <v>0.32565710799999997</v>
      </c>
      <c r="IJ197">
        <v>0.32330373200000001</v>
      </c>
      <c r="IK197">
        <v>0.33290413699999999</v>
      </c>
      <c r="IL197">
        <v>0.335417101</v>
      </c>
      <c r="IM197">
        <v>0.33845680900000003</v>
      </c>
      <c r="IN197">
        <v>0.33792476599999999</v>
      </c>
      <c r="IO197">
        <v>0.34208889399999998</v>
      </c>
      <c r="IP197">
        <v>0.34368992900000001</v>
      </c>
      <c r="IQ197">
        <v>0.34479474599999999</v>
      </c>
      <c r="IR197">
        <v>0.34211045400000001</v>
      </c>
      <c r="IS197">
        <v>0.34915089199999999</v>
      </c>
      <c r="IT197">
        <v>0.35047547400000001</v>
      </c>
      <c r="IU197">
        <v>0.36572600999999999</v>
      </c>
      <c r="IV197">
        <v>0.36936428199999999</v>
      </c>
      <c r="IW197">
        <v>0.36941267799999999</v>
      </c>
      <c r="IX197">
        <v>0.37949000900000002</v>
      </c>
      <c r="IY197">
        <v>0.374859253</v>
      </c>
      <c r="IZ197">
        <v>0.37000774199999997</v>
      </c>
      <c r="JA197">
        <v>0.37060447400000002</v>
      </c>
      <c r="JB197">
        <v>0.37333917799999999</v>
      </c>
      <c r="JC197">
        <v>0.38363613899999999</v>
      </c>
      <c r="JD197">
        <v>0.39037940999999998</v>
      </c>
      <c r="JE197">
        <v>0.40636633500000002</v>
      </c>
      <c r="JF197">
        <v>0.40655727000000003</v>
      </c>
      <c r="JG197">
        <v>0.44077101600000002</v>
      </c>
      <c r="JH197">
        <v>0.45856443699999999</v>
      </c>
      <c r="JI197">
        <v>0.48527892099999997</v>
      </c>
      <c r="JJ197">
        <v>0.49036250799999997</v>
      </c>
      <c r="JK197">
        <v>0.47980632099999998</v>
      </c>
      <c r="JL197">
        <v>0.48574195799999997</v>
      </c>
      <c r="JM197">
        <v>0.51789976100000001</v>
      </c>
      <c r="JN197">
        <v>0.64048907200000005</v>
      </c>
      <c r="JO197">
        <v>0.634780385</v>
      </c>
      <c r="JP197">
        <v>0.60441183099999995</v>
      </c>
      <c r="JQ197">
        <v>0.56431719000000002</v>
      </c>
      <c r="JR197">
        <v>0.56150872399999996</v>
      </c>
      <c r="JS197">
        <v>0.53443647599999999</v>
      </c>
      <c r="JT197">
        <v>0.52748358100000003</v>
      </c>
      <c r="JU197">
        <v>0.50958105799999998</v>
      </c>
      <c r="JV197">
        <v>0.49737289699999998</v>
      </c>
      <c r="JW197">
        <v>0.48317578900000002</v>
      </c>
      <c r="JX197">
        <v>0.48105085800000003</v>
      </c>
      <c r="JY197">
        <v>0.47230568699999997</v>
      </c>
      <c r="JZ197">
        <v>0.46700252799999997</v>
      </c>
      <c r="KA197">
        <v>0.45134889900000003</v>
      </c>
      <c r="KB197">
        <v>0.44247620700000001</v>
      </c>
      <c r="KC197">
        <v>0.42624044799999999</v>
      </c>
      <c r="KD197">
        <v>0.41820185500000001</v>
      </c>
      <c r="KE197">
        <v>0.41184472599999999</v>
      </c>
      <c r="KF197">
        <v>0.41134245000000003</v>
      </c>
      <c r="KG197">
        <v>0.405277467</v>
      </c>
      <c r="KH197">
        <v>0.396251083</v>
      </c>
      <c r="KI197">
        <v>0.39179975700000003</v>
      </c>
      <c r="KJ197">
        <v>0.37954074799999998</v>
      </c>
      <c r="KK197">
        <v>0.37286235400000001</v>
      </c>
      <c r="KL197">
        <v>0.37124746400000003</v>
      </c>
      <c r="KM197">
        <v>0.36757694000000002</v>
      </c>
      <c r="KN197">
        <v>0.35992817199999999</v>
      </c>
      <c r="KO197">
        <v>0.352672873</v>
      </c>
      <c r="KP197">
        <v>0.35347449399999997</v>
      </c>
      <c r="KQ197">
        <v>0.34823892299999998</v>
      </c>
      <c r="KR197">
        <v>0.34097301499999999</v>
      </c>
      <c r="KS197">
        <v>0.34798027599999998</v>
      </c>
      <c r="KT197">
        <v>0.334115999</v>
      </c>
      <c r="KU197">
        <v>0.332738225</v>
      </c>
      <c r="KV197">
        <v>0.329440713</v>
      </c>
      <c r="KW197">
        <v>0.32545638300000002</v>
      </c>
      <c r="KX197">
        <v>0.32260873099999998</v>
      </c>
      <c r="KY197">
        <v>0.32574660900000002</v>
      </c>
      <c r="KZ197">
        <v>0.323924404</v>
      </c>
      <c r="LA197">
        <v>0.32276038899999998</v>
      </c>
      <c r="LB197">
        <v>0.31394084</v>
      </c>
      <c r="LC197">
        <v>0.31230765199999999</v>
      </c>
      <c r="LD197">
        <v>0.30997777500000001</v>
      </c>
      <c r="LE197">
        <v>0.31105493200000001</v>
      </c>
      <c r="LF197">
        <v>0.30435728699999998</v>
      </c>
      <c r="LG197">
        <v>0.305596276</v>
      </c>
      <c r="LH197">
        <v>0.31016871899999998</v>
      </c>
      <c r="LI197">
        <v>0.30102831000000002</v>
      </c>
      <c r="LJ197">
        <v>0.30065525199999998</v>
      </c>
      <c r="LK197">
        <v>0.30305749599999998</v>
      </c>
      <c r="LL197">
        <v>0.30325660999999998</v>
      </c>
      <c r="LM197">
        <v>0.29562524299999998</v>
      </c>
      <c r="LN197">
        <v>0.29957976800000002</v>
      </c>
      <c r="LO197">
        <v>0.29546283600000001</v>
      </c>
      <c r="LP197">
        <v>0.29261271999999999</v>
      </c>
      <c r="LQ197">
        <v>0.29514662800000002</v>
      </c>
      <c r="LR197">
        <v>0.29409333399999998</v>
      </c>
      <c r="LS197">
        <v>0.28924566099999999</v>
      </c>
      <c r="LT197">
        <v>0.28765229399999998</v>
      </c>
      <c r="LU197">
        <v>0.28643691100000002</v>
      </c>
    </row>
    <row r="198" spans="1:333" x14ac:dyDescent="0.2">
      <c r="A198">
        <v>259</v>
      </c>
      <c r="B198">
        <v>1.2073152000024847</v>
      </c>
      <c r="C198">
        <v>0.25091683599999998</v>
      </c>
      <c r="D198">
        <v>0.25040181299999997</v>
      </c>
      <c r="E198">
        <v>0.24892019500000001</v>
      </c>
      <c r="F198">
        <v>0.24914694800000001</v>
      </c>
      <c r="G198">
        <v>0.25057776399999998</v>
      </c>
      <c r="H198">
        <v>0.250425593</v>
      </c>
      <c r="I198">
        <v>0.25156622299999998</v>
      </c>
      <c r="J198">
        <v>0.24690973099999999</v>
      </c>
      <c r="K198">
        <v>0.24929547099999999</v>
      </c>
      <c r="L198">
        <v>0.249275618</v>
      </c>
      <c r="M198">
        <v>0.24938523900000001</v>
      </c>
      <c r="N198">
        <v>0.250135726</v>
      </c>
      <c r="O198">
        <v>0.249012867</v>
      </c>
      <c r="P198">
        <v>0.248714771</v>
      </c>
      <c r="Q198">
        <v>0.24932407100000001</v>
      </c>
      <c r="R198">
        <v>0.24903966699999999</v>
      </c>
      <c r="S198">
        <v>0.24814782299999999</v>
      </c>
      <c r="T198">
        <v>0.24993204899999999</v>
      </c>
      <c r="U198">
        <v>0.24977400899999999</v>
      </c>
      <c r="V198">
        <v>0.24835705799999999</v>
      </c>
      <c r="W198">
        <v>0.248033912</v>
      </c>
      <c r="X198">
        <v>0.24977804100000001</v>
      </c>
      <c r="Y198">
        <v>0.248041338</v>
      </c>
      <c r="Z198">
        <v>0.24745568800000001</v>
      </c>
      <c r="AA198">
        <v>0.248583266</v>
      </c>
      <c r="AB198">
        <v>0.24890760100000001</v>
      </c>
      <c r="AC198">
        <v>0.24890704699999999</v>
      </c>
      <c r="AD198">
        <v>0.24874949299999999</v>
      </c>
      <c r="AE198">
        <v>0.24797070199999999</v>
      </c>
      <c r="AF198">
        <v>0.24766410899999999</v>
      </c>
      <c r="AG198">
        <v>0.249153351</v>
      </c>
      <c r="AH198">
        <v>0.24692064899999999</v>
      </c>
      <c r="AI198">
        <v>0.247904135</v>
      </c>
      <c r="AJ198">
        <v>0.24821442799999999</v>
      </c>
      <c r="AK198">
        <v>0.24820456799999999</v>
      </c>
      <c r="AL198">
        <v>0.24780722699999999</v>
      </c>
      <c r="AM198">
        <v>0.24876338000000001</v>
      </c>
      <c r="AN198">
        <v>0.24856281899999999</v>
      </c>
      <c r="AO198">
        <v>0.24784323699999999</v>
      </c>
      <c r="AP198">
        <v>0.24556039099999999</v>
      </c>
      <c r="AQ198">
        <v>0.24894427699999999</v>
      </c>
      <c r="AR198">
        <v>0.24737875500000001</v>
      </c>
      <c r="AS198">
        <v>0.246734075</v>
      </c>
      <c r="AT198">
        <v>0.247167319</v>
      </c>
      <c r="AU198">
        <v>0.24978513399999999</v>
      </c>
      <c r="AV198">
        <v>0.249777155</v>
      </c>
      <c r="AW198">
        <v>0.247781364</v>
      </c>
      <c r="AX198">
        <v>0.248614838</v>
      </c>
      <c r="AY198">
        <v>0.24891407700000001</v>
      </c>
      <c r="AZ198">
        <v>0.24977343900000001</v>
      </c>
      <c r="BA198">
        <v>0.25024761699999998</v>
      </c>
      <c r="BB198">
        <v>0.24841244000000001</v>
      </c>
      <c r="BC198">
        <v>0.24862633000000001</v>
      </c>
      <c r="BD198">
        <v>0.24802695</v>
      </c>
      <c r="BE198">
        <v>0.24659349699999999</v>
      </c>
      <c r="BF198">
        <v>0.24789478300000001</v>
      </c>
      <c r="BG198">
        <v>0.24784315000000001</v>
      </c>
      <c r="BH198">
        <v>0.24937727100000001</v>
      </c>
      <c r="BJ198">
        <v>0.247565282</v>
      </c>
      <c r="BK198">
        <v>0.24937055999999999</v>
      </c>
      <c r="BL198">
        <v>0.24745673200000001</v>
      </c>
      <c r="BM198">
        <v>0.24762272199999999</v>
      </c>
      <c r="BN198">
        <v>0.24548452600000001</v>
      </c>
      <c r="BO198">
        <v>0.24731673700000001</v>
      </c>
      <c r="BP198">
        <v>0.25482972300000001</v>
      </c>
      <c r="BQ198">
        <v>0.33445034699999998</v>
      </c>
      <c r="BR198">
        <v>0.79154137000000002</v>
      </c>
      <c r="BS198">
        <v>1.1845884</v>
      </c>
      <c r="BT198">
        <v>1.278887533</v>
      </c>
      <c r="BU198">
        <v>1.3021758219999999</v>
      </c>
      <c r="BV198">
        <v>1.2971970450000001</v>
      </c>
      <c r="BW198">
        <v>1.3022557850000001</v>
      </c>
      <c r="BX198">
        <v>1.267506249</v>
      </c>
      <c r="BY198">
        <v>1.2417373410000001</v>
      </c>
      <c r="BZ198">
        <v>1.2229544210000001</v>
      </c>
      <c r="CA198">
        <v>1.2025983360000001</v>
      </c>
      <c r="CB198">
        <v>1.1902117109999999</v>
      </c>
      <c r="CC198">
        <v>1.1748286569999999</v>
      </c>
      <c r="CD198">
        <v>1.1650173690000001</v>
      </c>
      <c r="CE198">
        <v>1.1485872930000001</v>
      </c>
      <c r="CF198">
        <v>1.1322681880000001</v>
      </c>
      <c r="CG198">
        <v>1.1373959010000001</v>
      </c>
      <c r="CH198">
        <v>1.1181203909999999</v>
      </c>
      <c r="CI198">
        <v>1.096069749</v>
      </c>
      <c r="CJ198">
        <v>1.0805841</v>
      </c>
      <c r="CK198">
        <v>1.061146463</v>
      </c>
      <c r="CL198">
        <v>1.0561407229999999</v>
      </c>
      <c r="CM198">
        <v>1.042619242</v>
      </c>
      <c r="CN198">
        <v>1.0320098090000001</v>
      </c>
      <c r="CO198">
        <v>1.02317539</v>
      </c>
      <c r="CP198">
        <v>1.0072438159999999</v>
      </c>
      <c r="CQ198">
        <v>1.0002991999999999</v>
      </c>
      <c r="CR198">
        <v>0.99975209499999995</v>
      </c>
      <c r="CS198">
        <v>0.95172348399999995</v>
      </c>
      <c r="CT198">
        <v>0.89560846400000005</v>
      </c>
      <c r="CU198">
        <v>0.84453817099999995</v>
      </c>
      <c r="CV198">
        <v>0.80997915899999995</v>
      </c>
      <c r="CW198">
        <v>0.77587715800000001</v>
      </c>
      <c r="CX198">
        <v>0.75906881299999995</v>
      </c>
      <c r="CY198">
        <v>0.74484787100000005</v>
      </c>
      <c r="CZ198">
        <v>0.74078847599999997</v>
      </c>
      <c r="DA198">
        <v>0.72528414399999996</v>
      </c>
      <c r="DB198">
        <v>0.72510271199999998</v>
      </c>
      <c r="DC198">
        <v>0.70914685499999996</v>
      </c>
      <c r="DD198">
        <v>0.714628386</v>
      </c>
      <c r="DE198">
        <v>0.71364161199999998</v>
      </c>
      <c r="DF198">
        <v>0.71041628499999998</v>
      </c>
      <c r="DG198">
        <v>0.71569834799999998</v>
      </c>
      <c r="DH198">
        <v>0.70462283599999997</v>
      </c>
      <c r="DI198">
        <v>0.70444734600000003</v>
      </c>
      <c r="DJ198">
        <v>0.70402668700000004</v>
      </c>
      <c r="DK198">
        <v>0.69966691999999997</v>
      </c>
      <c r="DL198">
        <v>0.70343714899999998</v>
      </c>
      <c r="DM198">
        <v>0.70493651999999996</v>
      </c>
      <c r="DN198">
        <v>0.70841466099999995</v>
      </c>
      <c r="DO198">
        <v>0.69978781700000003</v>
      </c>
      <c r="DP198">
        <v>0.70160119099999996</v>
      </c>
      <c r="DQ198">
        <v>0.70165926199999995</v>
      </c>
      <c r="DR198">
        <v>0.70300307399999995</v>
      </c>
      <c r="DS198">
        <v>0.70353031200000005</v>
      </c>
      <c r="DT198">
        <v>0.705465605</v>
      </c>
      <c r="DU198">
        <v>0.70572523899999995</v>
      </c>
      <c r="DV198">
        <v>0.70863677999999997</v>
      </c>
      <c r="DW198">
        <v>0.70781118700000001</v>
      </c>
      <c r="DX198">
        <v>0.70836843100000002</v>
      </c>
      <c r="DY198">
        <v>0.71714638600000002</v>
      </c>
      <c r="DZ198">
        <v>0.707836044</v>
      </c>
      <c r="EA198">
        <v>0.70489108099999997</v>
      </c>
      <c r="EB198">
        <v>0.70295202999999995</v>
      </c>
      <c r="EC198">
        <v>0.70877153900000001</v>
      </c>
      <c r="ED198">
        <v>0.70646729100000005</v>
      </c>
      <c r="EE198">
        <v>0.70415167099999998</v>
      </c>
      <c r="EF198">
        <v>0.70778967699999995</v>
      </c>
      <c r="EG198">
        <v>0.71002820700000002</v>
      </c>
      <c r="EH198">
        <v>0.70302616799999995</v>
      </c>
      <c r="EI198">
        <v>0.71092957700000003</v>
      </c>
      <c r="EJ198">
        <v>0.70710097999999999</v>
      </c>
      <c r="EK198">
        <v>0.711390195</v>
      </c>
      <c r="EL198">
        <v>0.71790701599999995</v>
      </c>
      <c r="EM198">
        <v>0.71267506199999997</v>
      </c>
      <c r="EN198">
        <v>0.71991022199999999</v>
      </c>
      <c r="EO198">
        <v>0.71505256100000003</v>
      </c>
      <c r="EP198">
        <v>0.71455770600000001</v>
      </c>
      <c r="EQ198">
        <v>0.71550344300000002</v>
      </c>
      <c r="ER198">
        <v>0.71920028499999999</v>
      </c>
      <c r="ES198">
        <v>0.71567254700000005</v>
      </c>
      <c r="ET198">
        <v>0.71973173999999995</v>
      </c>
      <c r="EU198">
        <v>0.71372672699999995</v>
      </c>
      <c r="EV198">
        <v>0.71900995999999995</v>
      </c>
      <c r="EW198">
        <v>0.72624404600000003</v>
      </c>
      <c r="EX198">
        <v>0.722205294</v>
      </c>
      <c r="EY198">
        <v>0.721427343</v>
      </c>
      <c r="EZ198">
        <v>0.72419908499999996</v>
      </c>
      <c r="FA198">
        <v>0.723456459</v>
      </c>
      <c r="FB198">
        <v>0.73184507300000001</v>
      </c>
      <c r="FC198">
        <v>0.79083499700000004</v>
      </c>
      <c r="FD198">
        <v>0.84676301700000001</v>
      </c>
      <c r="FE198">
        <v>1.009149651</v>
      </c>
      <c r="FF198">
        <v>1.064976658</v>
      </c>
      <c r="FG198">
        <v>1.093722098</v>
      </c>
      <c r="FH198">
        <v>1.0882946659999999</v>
      </c>
      <c r="FI198">
        <v>1.091108033</v>
      </c>
      <c r="FJ198">
        <v>1.0829234969999999</v>
      </c>
      <c r="FK198">
        <v>1.0694251749999999</v>
      </c>
      <c r="FL198">
        <v>1.065758534</v>
      </c>
      <c r="FM198">
        <v>1.056917313</v>
      </c>
      <c r="FN198">
        <v>1.0358698230000001</v>
      </c>
      <c r="FO198">
        <v>1.0384179600000001</v>
      </c>
      <c r="FP198">
        <v>1.028911387</v>
      </c>
      <c r="FQ198">
        <v>1.0126588809999999</v>
      </c>
      <c r="FR198">
        <v>1.0074259320000001</v>
      </c>
      <c r="FS198">
        <v>0.99603184600000005</v>
      </c>
      <c r="FT198">
        <v>0.98110180999999996</v>
      </c>
      <c r="FU198">
        <v>0.97549945299999996</v>
      </c>
      <c r="FV198">
        <v>0.97442461599999997</v>
      </c>
      <c r="FW198">
        <v>0.97792259299999995</v>
      </c>
      <c r="FX198">
        <v>0.95975840300000004</v>
      </c>
      <c r="FY198">
        <v>0.95804623</v>
      </c>
      <c r="FZ198">
        <v>0.95554797400000002</v>
      </c>
      <c r="GA198">
        <v>0.94507370800000001</v>
      </c>
      <c r="GB198">
        <v>0.93369967700000001</v>
      </c>
      <c r="GC198">
        <v>0.93173153900000005</v>
      </c>
      <c r="GD198">
        <v>0.92374305599999995</v>
      </c>
      <c r="GE198">
        <v>0.92218423699999996</v>
      </c>
      <c r="GF198">
        <v>0.92179519799999998</v>
      </c>
      <c r="GG198">
        <v>0.90202856399999998</v>
      </c>
      <c r="GH198">
        <v>0.88803705099999997</v>
      </c>
      <c r="GI198">
        <v>0.86002794599999999</v>
      </c>
      <c r="GJ198">
        <v>0.84163370000000004</v>
      </c>
      <c r="GK198">
        <v>0.82991923999999995</v>
      </c>
      <c r="GL198">
        <v>0.82330827100000004</v>
      </c>
      <c r="GM198">
        <v>0.81353645600000002</v>
      </c>
      <c r="GN198">
        <v>0.80466994999999997</v>
      </c>
      <c r="GO198">
        <v>0.79691080199999997</v>
      </c>
      <c r="GP198">
        <v>0.788978713</v>
      </c>
      <c r="GQ198">
        <v>0.79530064499999997</v>
      </c>
      <c r="GR198">
        <v>0.79436363600000004</v>
      </c>
      <c r="GS198">
        <v>0.79422784800000001</v>
      </c>
      <c r="GT198">
        <v>0.78498362499999996</v>
      </c>
      <c r="GU198">
        <v>0.78711229699999996</v>
      </c>
      <c r="GV198">
        <v>0.78904010000000002</v>
      </c>
      <c r="GW198">
        <v>0.78167911300000004</v>
      </c>
      <c r="GX198">
        <v>0.783459342</v>
      </c>
      <c r="GY198">
        <v>0.77703846799999998</v>
      </c>
      <c r="GZ198">
        <v>0.781137148</v>
      </c>
      <c r="HA198">
        <v>0.78574302799999995</v>
      </c>
      <c r="HB198">
        <v>0.78243782500000003</v>
      </c>
      <c r="HC198">
        <v>0.77896527599999998</v>
      </c>
      <c r="HD198">
        <v>0.77688091100000001</v>
      </c>
      <c r="HE198">
        <v>0.77882490100000001</v>
      </c>
      <c r="HF198">
        <v>0.782733232</v>
      </c>
      <c r="HG198">
        <v>0.77376741199999999</v>
      </c>
      <c r="HH198">
        <v>0.78148749699999998</v>
      </c>
      <c r="HI198">
        <v>0.77931006800000002</v>
      </c>
      <c r="HJ198">
        <v>0.78128017400000005</v>
      </c>
      <c r="HK198">
        <v>0.77568939800000003</v>
      </c>
      <c r="HL198">
        <v>0.78295648699999998</v>
      </c>
      <c r="HM198">
        <v>0.78023326000000004</v>
      </c>
      <c r="HN198">
        <v>0.78169719800000004</v>
      </c>
      <c r="HO198">
        <v>0.78104844399999995</v>
      </c>
      <c r="HP198">
        <v>0.78267593199999996</v>
      </c>
      <c r="HQ198">
        <v>0.776749197</v>
      </c>
      <c r="HR198">
        <v>0.78384178800000004</v>
      </c>
      <c r="HS198">
        <v>0.78238195899999996</v>
      </c>
      <c r="HT198">
        <v>0.78217442999999998</v>
      </c>
      <c r="HU198">
        <v>0.77508928200000005</v>
      </c>
      <c r="HV198">
        <v>0.78199422699999999</v>
      </c>
      <c r="HW198">
        <v>0.77978303000000004</v>
      </c>
      <c r="HX198">
        <v>0.78342628199999997</v>
      </c>
      <c r="HY198">
        <v>0.78111200300000005</v>
      </c>
      <c r="HZ198">
        <v>0.77584583600000001</v>
      </c>
      <c r="IA198">
        <v>0.77557459200000001</v>
      </c>
      <c r="IB198">
        <v>0.77722107500000004</v>
      </c>
      <c r="IC198">
        <v>0.78211830000000004</v>
      </c>
      <c r="ID198">
        <v>0.78162103199999999</v>
      </c>
      <c r="IE198">
        <v>0.78301753799999996</v>
      </c>
      <c r="IF198">
        <v>0.77970635600000004</v>
      </c>
      <c r="IG198">
        <v>0.78171180399999995</v>
      </c>
      <c r="IH198">
        <v>0.78148006199999998</v>
      </c>
      <c r="II198">
        <v>0.78315789499999999</v>
      </c>
      <c r="IJ198">
        <v>0.78293127799999995</v>
      </c>
      <c r="IK198">
        <v>0.77960580199999996</v>
      </c>
      <c r="IL198">
        <v>0.80356655799999999</v>
      </c>
      <c r="IM198">
        <v>0.83282082400000002</v>
      </c>
      <c r="IN198">
        <v>0.89033689199999999</v>
      </c>
      <c r="IO198">
        <v>0.93811302600000002</v>
      </c>
      <c r="IP198">
        <v>0.96885037699999998</v>
      </c>
      <c r="IQ198">
        <v>0.98633886699999995</v>
      </c>
      <c r="IR198">
        <v>0.98994770799999998</v>
      </c>
      <c r="IS198">
        <v>0.98874320299999996</v>
      </c>
      <c r="IT198">
        <v>0.996733694</v>
      </c>
      <c r="IU198">
        <v>0.99180804499999997</v>
      </c>
      <c r="IV198">
        <v>0.98281167899999999</v>
      </c>
      <c r="IW198">
        <v>0.977134261</v>
      </c>
      <c r="IX198">
        <v>0.96901087500000005</v>
      </c>
      <c r="IY198">
        <v>0.98126779600000003</v>
      </c>
      <c r="IZ198">
        <v>0.96437260999999996</v>
      </c>
      <c r="JA198">
        <v>0.95173343099999996</v>
      </c>
      <c r="JB198">
        <v>0.94234326300000004</v>
      </c>
      <c r="JC198">
        <v>0.94000578999999995</v>
      </c>
      <c r="JD198">
        <v>0.93894731799999998</v>
      </c>
      <c r="JE198">
        <v>0.93511818599999996</v>
      </c>
      <c r="JF198">
        <v>0.922568842</v>
      </c>
      <c r="JG198">
        <v>0.92659197400000004</v>
      </c>
      <c r="JH198">
        <v>0.90951989700000002</v>
      </c>
      <c r="JI198">
        <v>0.91038012700000004</v>
      </c>
      <c r="JJ198">
        <v>0.912494692</v>
      </c>
      <c r="JK198">
        <v>0.90185861499999997</v>
      </c>
      <c r="JL198">
        <v>0.90650140300000004</v>
      </c>
      <c r="JM198">
        <v>0.91034418299999997</v>
      </c>
      <c r="JN198">
        <v>0.89915966400000003</v>
      </c>
      <c r="JO198">
        <v>0.89951518500000005</v>
      </c>
      <c r="JP198">
        <v>0.89829108800000002</v>
      </c>
      <c r="JQ198">
        <v>0.89034429400000004</v>
      </c>
      <c r="JR198">
        <v>0.89505568300000005</v>
      </c>
      <c r="JS198">
        <v>0.87152777800000003</v>
      </c>
      <c r="JT198">
        <v>0.87371574399999996</v>
      </c>
      <c r="JU198">
        <v>0.86430652399999996</v>
      </c>
      <c r="JV198">
        <v>0.84686886299999997</v>
      </c>
      <c r="JW198">
        <v>0.846247368</v>
      </c>
      <c r="JX198">
        <v>0.83671458300000001</v>
      </c>
      <c r="JY198">
        <v>0.83417278500000003</v>
      </c>
      <c r="JZ198">
        <v>0.82801885200000003</v>
      </c>
      <c r="KA198">
        <v>0.82466680800000003</v>
      </c>
      <c r="KB198">
        <v>0.81488861899999998</v>
      </c>
      <c r="KC198">
        <v>0.82554582799999998</v>
      </c>
      <c r="KD198">
        <v>0.82286514799999999</v>
      </c>
      <c r="KE198">
        <v>0.82463743599999995</v>
      </c>
      <c r="KF198">
        <v>0.82080414099999999</v>
      </c>
      <c r="KG198">
        <v>0.82153336700000001</v>
      </c>
      <c r="KH198">
        <v>0.81546646599999995</v>
      </c>
      <c r="KI198">
        <v>0.81468810300000005</v>
      </c>
      <c r="KJ198">
        <v>0.81312422799999995</v>
      </c>
      <c r="KK198">
        <v>0.81936567900000001</v>
      </c>
      <c r="KL198">
        <v>0.81667432399999995</v>
      </c>
      <c r="KM198">
        <v>0.81033404200000003</v>
      </c>
      <c r="KN198">
        <v>0.80789018700000004</v>
      </c>
      <c r="KO198">
        <v>0.81294949000000005</v>
      </c>
      <c r="KP198">
        <v>0.80859456500000004</v>
      </c>
      <c r="KQ198">
        <v>0.81542624600000002</v>
      </c>
      <c r="KR198">
        <v>0.81880920999999995</v>
      </c>
      <c r="KS198">
        <v>0.80933405700000005</v>
      </c>
      <c r="KT198">
        <v>0.80738235400000002</v>
      </c>
      <c r="KU198">
        <v>0.80952380999999995</v>
      </c>
      <c r="KV198">
        <v>0.80286142100000002</v>
      </c>
      <c r="KW198">
        <v>0.80942910400000001</v>
      </c>
      <c r="KX198">
        <v>0.80278992299999996</v>
      </c>
      <c r="KY198">
        <v>0.81308802000000002</v>
      </c>
      <c r="KZ198">
        <v>0.80466035599999997</v>
      </c>
      <c r="LA198">
        <v>0.80327188199999999</v>
      </c>
      <c r="LB198">
        <v>0.81210934199999996</v>
      </c>
      <c r="LC198">
        <v>0.80227575299999998</v>
      </c>
      <c r="LD198">
        <v>0.81027791699999996</v>
      </c>
      <c r="LE198">
        <v>0.80619768599999997</v>
      </c>
      <c r="LF198">
        <v>0.80817498799999998</v>
      </c>
      <c r="LG198">
        <v>0.80468587199999997</v>
      </c>
      <c r="LH198">
        <v>0.80415583300000004</v>
      </c>
      <c r="LI198">
        <v>0.80960894800000005</v>
      </c>
      <c r="LJ198">
        <v>0.80227531299999999</v>
      </c>
      <c r="LK198">
        <v>0.79385974000000004</v>
      </c>
      <c r="LL198">
        <v>0.79776988299999996</v>
      </c>
      <c r="LM198">
        <v>0.80246097900000002</v>
      </c>
      <c r="LN198">
        <v>0.80141843999999995</v>
      </c>
      <c r="LO198">
        <v>0.80040935300000005</v>
      </c>
      <c r="LP198">
        <v>0.79767929900000001</v>
      </c>
      <c r="LQ198">
        <v>0.79740864300000003</v>
      </c>
      <c r="LR198">
        <v>0.80235651100000005</v>
      </c>
      <c r="LS198">
        <v>0.79859131699999997</v>
      </c>
      <c r="LT198">
        <v>0.80226536500000001</v>
      </c>
      <c r="LU198">
        <v>0.80222996199999996</v>
      </c>
    </row>
    <row r="199" spans="1:333" x14ac:dyDescent="0.2">
      <c r="C199">
        <v>1</v>
      </c>
      <c r="D199">
        <v>2</v>
      </c>
      <c r="E199">
        <v>3</v>
      </c>
      <c r="F199">
        <v>4</v>
      </c>
      <c r="G199">
        <v>5</v>
      </c>
      <c r="H199">
        <v>6</v>
      </c>
      <c r="I199">
        <v>7</v>
      </c>
      <c r="J199">
        <v>8</v>
      </c>
      <c r="K199">
        <v>9</v>
      </c>
      <c r="L199">
        <v>10</v>
      </c>
      <c r="M199">
        <v>11</v>
      </c>
      <c r="N199">
        <v>12</v>
      </c>
      <c r="O199">
        <v>13</v>
      </c>
      <c r="P199">
        <v>14</v>
      </c>
      <c r="Q199">
        <v>15</v>
      </c>
      <c r="R199">
        <v>16</v>
      </c>
      <c r="S199">
        <v>17</v>
      </c>
      <c r="T199">
        <v>18</v>
      </c>
      <c r="U199">
        <v>19</v>
      </c>
      <c r="V199">
        <v>20</v>
      </c>
      <c r="W199">
        <v>21</v>
      </c>
      <c r="X199">
        <v>22</v>
      </c>
      <c r="Y199">
        <v>23</v>
      </c>
      <c r="Z199">
        <v>24</v>
      </c>
      <c r="AA199">
        <v>25</v>
      </c>
      <c r="AB199">
        <v>26</v>
      </c>
      <c r="AC199">
        <v>27</v>
      </c>
      <c r="AD199">
        <v>28</v>
      </c>
      <c r="AE199">
        <v>29</v>
      </c>
      <c r="AF199">
        <v>30</v>
      </c>
      <c r="AG199">
        <v>31</v>
      </c>
      <c r="AH199">
        <v>32</v>
      </c>
      <c r="AI199">
        <v>33</v>
      </c>
      <c r="AJ199">
        <v>34</v>
      </c>
      <c r="AK199">
        <v>35</v>
      </c>
      <c r="AL199">
        <v>36</v>
      </c>
      <c r="AM199">
        <v>37</v>
      </c>
      <c r="AN199">
        <v>38</v>
      </c>
      <c r="AO199">
        <v>39</v>
      </c>
      <c r="AP199">
        <v>40</v>
      </c>
      <c r="AQ199">
        <v>41</v>
      </c>
      <c r="AR199">
        <v>42</v>
      </c>
      <c r="AS199">
        <v>43</v>
      </c>
      <c r="AT199">
        <v>44</v>
      </c>
      <c r="AU199">
        <v>45</v>
      </c>
      <c r="AV199">
        <v>46</v>
      </c>
      <c r="AW199">
        <v>47</v>
      </c>
      <c r="AX199">
        <v>48</v>
      </c>
      <c r="AY199">
        <v>49</v>
      </c>
      <c r="AZ199">
        <v>50</v>
      </c>
      <c r="BA199">
        <v>51</v>
      </c>
      <c r="BB199">
        <v>52</v>
      </c>
      <c r="BC199">
        <v>53</v>
      </c>
      <c r="BD199">
        <v>54</v>
      </c>
      <c r="BE199">
        <v>55</v>
      </c>
      <c r="BF199">
        <v>56</v>
      </c>
      <c r="BG199">
        <v>57</v>
      </c>
      <c r="BH199">
        <v>58</v>
      </c>
      <c r="BI199">
        <v>59</v>
      </c>
      <c r="BJ199">
        <v>60</v>
      </c>
      <c r="BK199">
        <v>61</v>
      </c>
      <c r="BL199">
        <v>62</v>
      </c>
      <c r="BM199">
        <v>63</v>
      </c>
      <c r="BN199">
        <v>64</v>
      </c>
      <c r="BO199">
        <v>65</v>
      </c>
      <c r="BP199">
        <v>66</v>
      </c>
      <c r="BQ199">
        <v>67</v>
      </c>
      <c r="BR199">
        <v>68</v>
      </c>
      <c r="BS199">
        <v>69</v>
      </c>
      <c r="BT199">
        <v>70</v>
      </c>
      <c r="BU199">
        <v>71</v>
      </c>
      <c r="BV199">
        <v>72</v>
      </c>
      <c r="BW199">
        <v>73</v>
      </c>
      <c r="BX199">
        <v>74</v>
      </c>
      <c r="BY199">
        <v>75</v>
      </c>
      <c r="BZ199">
        <v>76</v>
      </c>
      <c r="CA199">
        <v>77</v>
      </c>
      <c r="CB199">
        <v>78</v>
      </c>
      <c r="CC199">
        <v>79</v>
      </c>
      <c r="CD199">
        <v>80</v>
      </c>
      <c r="CE199">
        <v>81</v>
      </c>
      <c r="CF199">
        <v>82</v>
      </c>
      <c r="CG199">
        <v>83</v>
      </c>
      <c r="CH199">
        <v>84</v>
      </c>
      <c r="CI199">
        <v>85</v>
      </c>
      <c r="CJ199">
        <v>86</v>
      </c>
      <c r="CK199">
        <v>87</v>
      </c>
      <c r="CL199">
        <v>88</v>
      </c>
      <c r="CM199">
        <v>89</v>
      </c>
      <c r="CN199">
        <v>90</v>
      </c>
      <c r="CO199">
        <v>91</v>
      </c>
      <c r="CP199">
        <v>92</v>
      </c>
      <c r="CQ199">
        <v>93</v>
      </c>
      <c r="CR199">
        <v>94</v>
      </c>
      <c r="CS199">
        <v>95</v>
      </c>
      <c r="CT199">
        <v>96</v>
      </c>
      <c r="CU199">
        <v>97</v>
      </c>
      <c r="CV199">
        <v>98</v>
      </c>
      <c r="CW199">
        <v>99</v>
      </c>
      <c r="CX199">
        <v>100</v>
      </c>
      <c r="CY199">
        <v>101</v>
      </c>
      <c r="CZ199">
        <v>102</v>
      </c>
      <c r="DA199">
        <v>103</v>
      </c>
      <c r="DB199">
        <v>104</v>
      </c>
      <c r="DC199">
        <v>105</v>
      </c>
      <c r="DD199">
        <v>106</v>
      </c>
      <c r="DE199">
        <v>107</v>
      </c>
      <c r="DF199">
        <v>108</v>
      </c>
      <c r="DG199">
        <v>109</v>
      </c>
      <c r="DH199">
        <v>110</v>
      </c>
      <c r="DI199">
        <v>111</v>
      </c>
      <c r="DJ199">
        <v>112</v>
      </c>
      <c r="DK199">
        <v>113</v>
      </c>
      <c r="DL199">
        <v>114</v>
      </c>
      <c r="DM199">
        <v>115</v>
      </c>
      <c r="DN199">
        <v>116</v>
      </c>
      <c r="DO199">
        <v>117</v>
      </c>
      <c r="DP199">
        <v>118</v>
      </c>
      <c r="DQ199">
        <v>119</v>
      </c>
      <c r="DR199">
        <v>120</v>
      </c>
      <c r="DS199">
        <v>121</v>
      </c>
      <c r="DT199">
        <v>122</v>
      </c>
      <c r="DU199">
        <v>123</v>
      </c>
      <c r="DV199">
        <v>124</v>
      </c>
      <c r="DW199">
        <v>125</v>
      </c>
      <c r="DX199">
        <v>126</v>
      </c>
      <c r="DY199">
        <v>127</v>
      </c>
      <c r="DZ199">
        <v>128</v>
      </c>
      <c r="EA199">
        <v>129</v>
      </c>
      <c r="EB199">
        <v>130</v>
      </c>
      <c r="EC199">
        <v>131</v>
      </c>
      <c r="ED199">
        <v>132</v>
      </c>
      <c r="EE199">
        <v>133</v>
      </c>
      <c r="EF199">
        <v>134</v>
      </c>
      <c r="EG199">
        <v>135</v>
      </c>
      <c r="EH199">
        <v>136</v>
      </c>
      <c r="EI199">
        <v>137</v>
      </c>
      <c r="EJ199">
        <v>138</v>
      </c>
      <c r="EK199">
        <v>139</v>
      </c>
      <c r="EL199">
        <v>140</v>
      </c>
      <c r="EM199">
        <v>141</v>
      </c>
      <c r="EN199">
        <v>142</v>
      </c>
      <c r="EO199">
        <v>143</v>
      </c>
      <c r="EP199">
        <v>144</v>
      </c>
      <c r="EQ199">
        <v>145</v>
      </c>
      <c r="ER199">
        <v>146</v>
      </c>
      <c r="ES199">
        <v>147</v>
      </c>
      <c r="ET199">
        <v>148</v>
      </c>
      <c r="EU199">
        <v>149</v>
      </c>
      <c r="EV199">
        <v>150</v>
      </c>
      <c r="EW199">
        <v>151</v>
      </c>
      <c r="EX199">
        <v>152</v>
      </c>
      <c r="EY199">
        <v>153</v>
      </c>
      <c r="EZ199">
        <v>154</v>
      </c>
      <c r="FA199">
        <v>155</v>
      </c>
      <c r="FB199">
        <v>156</v>
      </c>
      <c r="FC199">
        <v>157</v>
      </c>
      <c r="FD199">
        <v>158</v>
      </c>
      <c r="FE199">
        <v>159</v>
      </c>
      <c r="FF199">
        <v>160</v>
      </c>
      <c r="FG199">
        <v>161</v>
      </c>
      <c r="FH199">
        <v>162</v>
      </c>
      <c r="FI199">
        <v>163</v>
      </c>
      <c r="FJ199">
        <v>164</v>
      </c>
      <c r="FK199">
        <v>165</v>
      </c>
      <c r="FL199">
        <v>166</v>
      </c>
      <c r="FM199">
        <v>167</v>
      </c>
      <c r="FN199">
        <v>168</v>
      </c>
      <c r="FO199">
        <v>169</v>
      </c>
      <c r="FP199">
        <v>170</v>
      </c>
      <c r="FQ199">
        <v>171</v>
      </c>
      <c r="FR199">
        <v>172</v>
      </c>
      <c r="FS199">
        <v>173</v>
      </c>
      <c r="FT199">
        <v>174</v>
      </c>
      <c r="FU199">
        <v>175</v>
      </c>
      <c r="FV199">
        <v>176</v>
      </c>
      <c r="FW199">
        <v>177</v>
      </c>
      <c r="FX199">
        <v>178</v>
      </c>
      <c r="FY199">
        <v>179</v>
      </c>
      <c r="FZ199">
        <v>180</v>
      </c>
      <c r="GA199">
        <v>181</v>
      </c>
      <c r="GB199">
        <v>182</v>
      </c>
      <c r="GC199">
        <v>183</v>
      </c>
      <c r="GD199">
        <v>184</v>
      </c>
      <c r="GE199">
        <v>185</v>
      </c>
      <c r="GF199">
        <v>186</v>
      </c>
      <c r="GG199">
        <v>187</v>
      </c>
      <c r="GH199">
        <v>188</v>
      </c>
      <c r="GI199">
        <v>189</v>
      </c>
      <c r="GJ199">
        <v>190</v>
      </c>
      <c r="GK199">
        <v>191</v>
      </c>
      <c r="GL199">
        <v>192</v>
      </c>
      <c r="GM199">
        <v>193</v>
      </c>
      <c r="GN199">
        <v>194</v>
      </c>
      <c r="GO199">
        <v>195</v>
      </c>
      <c r="GP199">
        <v>196</v>
      </c>
      <c r="GQ199">
        <v>197</v>
      </c>
      <c r="GR199">
        <v>198</v>
      </c>
      <c r="GS199">
        <v>199</v>
      </c>
      <c r="GT199">
        <v>200</v>
      </c>
      <c r="GU199">
        <v>201</v>
      </c>
      <c r="GV199">
        <v>202</v>
      </c>
      <c r="GW199">
        <v>203</v>
      </c>
      <c r="GX199">
        <v>204</v>
      </c>
      <c r="GY199">
        <v>205</v>
      </c>
      <c r="GZ199">
        <v>206</v>
      </c>
      <c r="HA199">
        <v>207</v>
      </c>
      <c r="HB199">
        <v>208</v>
      </c>
      <c r="HC199">
        <v>209</v>
      </c>
      <c r="HD199">
        <v>210</v>
      </c>
      <c r="HE199">
        <v>211</v>
      </c>
      <c r="HF199">
        <v>212</v>
      </c>
      <c r="HG199">
        <v>213</v>
      </c>
      <c r="HH199">
        <v>214</v>
      </c>
      <c r="HI199">
        <v>215</v>
      </c>
      <c r="HJ199">
        <v>216</v>
      </c>
      <c r="HK199">
        <v>217</v>
      </c>
      <c r="HL199">
        <v>218</v>
      </c>
      <c r="HM199">
        <v>219</v>
      </c>
      <c r="HN199">
        <v>220</v>
      </c>
      <c r="HO199">
        <v>221</v>
      </c>
      <c r="HP199">
        <v>222</v>
      </c>
      <c r="HQ199">
        <v>223</v>
      </c>
      <c r="HR199">
        <v>224</v>
      </c>
      <c r="HS199">
        <v>225</v>
      </c>
      <c r="HT199">
        <v>226</v>
      </c>
      <c r="HU199">
        <v>227</v>
      </c>
      <c r="HV199">
        <v>228</v>
      </c>
      <c r="HW199">
        <v>229</v>
      </c>
      <c r="HX199">
        <v>230</v>
      </c>
      <c r="HY199">
        <v>231</v>
      </c>
      <c r="HZ199">
        <v>232</v>
      </c>
      <c r="IA199">
        <v>233</v>
      </c>
      <c r="IB199">
        <v>234</v>
      </c>
      <c r="IC199">
        <v>235</v>
      </c>
      <c r="ID199">
        <v>236</v>
      </c>
      <c r="IE199">
        <v>237</v>
      </c>
      <c r="IF199">
        <v>238</v>
      </c>
      <c r="IG199">
        <v>239</v>
      </c>
      <c r="IH199">
        <v>240</v>
      </c>
      <c r="II199">
        <v>241</v>
      </c>
      <c r="IJ199">
        <v>242</v>
      </c>
      <c r="IK199">
        <v>243</v>
      </c>
      <c r="IL199">
        <v>244</v>
      </c>
      <c r="IM199">
        <v>245</v>
      </c>
      <c r="IN199">
        <v>246</v>
      </c>
      <c r="IO199">
        <v>247</v>
      </c>
      <c r="IP199">
        <v>248</v>
      </c>
      <c r="IQ199">
        <v>249</v>
      </c>
      <c r="IR199">
        <v>250</v>
      </c>
      <c r="IS199">
        <v>251</v>
      </c>
      <c r="IT199">
        <v>252</v>
      </c>
      <c r="IU199">
        <v>253</v>
      </c>
      <c r="IV199">
        <v>254</v>
      </c>
      <c r="IW199">
        <v>255</v>
      </c>
      <c r="IX199">
        <v>256</v>
      </c>
      <c r="IY199">
        <v>257</v>
      </c>
      <c r="IZ199">
        <v>258</v>
      </c>
      <c r="JA199">
        <v>259</v>
      </c>
      <c r="JB199">
        <v>260</v>
      </c>
      <c r="JC199">
        <v>261</v>
      </c>
      <c r="JD199">
        <v>262</v>
      </c>
      <c r="JE199">
        <v>263</v>
      </c>
      <c r="JF199">
        <v>264</v>
      </c>
      <c r="JG199">
        <v>265</v>
      </c>
      <c r="JH199">
        <v>266</v>
      </c>
      <c r="JI199">
        <v>267</v>
      </c>
      <c r="JJ199">
        <v>268</v>
      </c>
      <c r="JK199">
        <v>269</v>
      </c>
      <c r="JL199">
        <v>270</v>
      </c>
      <c r="JM199">
        <v>271</v>
      </c>
      <c r="JN199">
        <v>272</v>
      </c>
      <c r="JO199">
        <v>273</v>
      </c>
      <c r="JP199">
        <v>274</v>
      </c>
      <c r="JQ199">
        <v>275</v>
      </c>
      <c r="JR199">
        <v>276</v>
      </c>
      <c r="JS199">
        <v>277</v>
      </c>
      <c r="JT199">
        <v>278</v>
      </c>
      <c r="JU199">
        <v>279</v>
      </c>
      <c r="JV199">
        <v>280</v>
      </c>
      <c r="JW199">
        <v>281</v>
      </c>
      <c r="JX199">
        <v>282</v>
      </c>
      <c r="JY199">
        <v>283</v>
      </c>
      <c r="JZ199">
        <v>284</v>
      </c>
      <c r="KA199">
        <v>285</v>
      </c>
      <c r="KB199">
        <v>286</v>
      </c>
      <c r="KC199">
        <v>287</v>
      </c>
      <c r="KD199">
        <v>288</v>
      </c>
      <c r="KE199">
        <v>289</v>
      </c>
      <c r="KF199">
        <v>290</v>
      </c>
      <c r="KG199">
        <v>291</v>
      </c>
      <c r="KH199">
        <v>292</v>
      </c>
      <c r="KI199">
        <v>293</v>
      </c>
      <c r="KJ199">
        <v>294</v>
      </c>
      <c r="KK199">
        <v>295</v>
      </c>
      <c r="KL199">
        <v>296</v>
      </c>
      <c r="KM199">
        <v>297</v>
      </c>
      <c r="KN199">
        <v>298</v>
      </c>
      <c r="KO199">
        <v>299</v>
      </c>
      <c r="KP199">
        <v>300</v>
      </c>
      <c r="KQ199">
        <v>301</v>
      </c>
      <c r="KR199">
        <v>302</v>
      </c>
      <c r="KS199">
        <v>303</v>
      </c>
      <c r="KT199">
        <v>304</v>
      </c>
      <c r="KU199">
        <v>305</v>
      </c>
      <c r="KV199">
        <v>306</v>
      </c>
      <c r="KW199">
        <v>307</v>
      </c>
      <c r="KX199">
        <v>308</v>
      </c>
      <c r="KY199">
        <v>309</v>
      </c>
      <c r="KZ199">
        <v>310</v>
      </c>
      <c r="LA199">
        <v>311</v>
      </c>
      <c r="LB199">
        <v>312</v>
      </c>
      <c r="LC199">
        <v>313</v>
      </c>
      <c r="LD199">
        <v>314</v>
      </c>
      <c r="LE199">
        <v>315</v>
      </c>
      <c r="LF199">
        <v>316</v>
      </c>
      <c r="LG199">
        <v>317</v>
      </c>
      <c r="LH199">
        <v>318</v>
      </c>
      <c r="LI199">
        <v>319</v>
      </c>
      <c r="LJ199">
        <v>320</v>
      </c>
      <c r="LK199">
        <v>321</v>
      </c>
      <c r="LL199">
        <v>322</v>
      </c>
      <c r="LM199">
        <v>323</v>
      </c>
      <c r="LN199">
        <v>324</v>
      </c>
      <c r="LO199">
        <v>325</v>
      </c>
      <c r="LP199">
        <v>326</v>
      </c>
      <c r="LQ199">
        <v>327</v>
      </c>
      <c r="LR199">
        <v>328</v>
      </c>
      <c r="LS199">
        <v>329</v>
      </c>
      <c r="LT199">
        <v>330</v>
      </c>
      <c r="LU199">
        <v>331</v>
      </c>
    </row>
    <row r="201" spans="1:333" s="9" customFormat="1" x14ac:dyDescent="0.2">
      <c r="B201" s="10" t="s">
        <v>348</v>
      </c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5" t="s">
        <v>346</v>
      </c>
      <c r="BJ201" s="23">
        <f>AVERAGE(BJ2:BJ198)</f>
        <v>0.2640528392182741</v>
      </c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5" t="s">
        <v>347</v>
      </c>
      <c r="CN201" s="23">
        <f>AVERAGE(CN2:CN198)</f>
        <v>0.70911128619796981</v>
      </c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5" t="s">
        <v>346</v>
      </c>
      <c r="EV201" s="23">
        <f>AVERAGE(EV2:EV198)</f>
        <v>0.47207287370558376</v>
      </c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5" t="s">
        <v>347</v>
      </c>
      <c r="FZ201" s="23">
        <f>AVERAGE(FZ2:FZ198)</f>
        <v>0.67740252465989859</v>
      </c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5" t="s">
        <v>346</v>
      </c>
      <c r="IH201" s="23">
        <f>AVERAGE(IH2:IH198)</f>
        <v>0.47074890949238557</v>
      </c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5" t="s">
        <v>347</v>
      </c>
      <c r="JL201" s="23">
        <f>AVERAGE(JL2:JL198)</f>
        <v>0.65470641455837575</v>
      </c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s="23"/>
      <c r="KG201" s="23"/>
      <c r="KH201" s="23"/>
      <c r="KI201" s="23"/>
      <c r="KJ201" s="23"/>
      <c r="KK201" s="23"/>
      <c r="KL201" s="23"/>
      <c r="KM201" s="23"/>
      <c r="KN201" s="23"/>
      <c r="KO201" s="23"/>
      <c r="KP201" s="23"/>
      <c r="KQ201" s="23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/>
      <c r="LO201" s="23"/>
      <c r="LP201" s="23"/>
      <c r="LQ201" s="23"/>
      <c r="LR201" s="23"/>
      <c r="LS201" s="25" t="s">
        <v>346</v>
      </c>
      <c r="LT201" s="23">
        <f>AVERAGE(LT2:LT198)</f>
        <v>0.46757834945177701</v>
      </c>
    </row>
    <row r="202" spans="1:333" ht="16" thickBot="1" x14ac:dyDescent="0.25"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>
        <f>STDEV(BJ2:BJ198)/SQRT(197)</f>
        <v>7.6081021317656004E-3</v>
      </c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>
        <f>STDEV(CN2:CN198)/SQRT(197)</f>
        <v>1.7228229381689254E-2</v>
      </c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>
        <f>STDEV(EV2:EV198)/SQRT(197)</f>
        <v>1.3965818684194598E-2</v>
      </c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>
        <f>STDEV(FZ2:FZ198)/SQRT(197)</f>
        <v>1.6514629359732091E-2</v>
      </c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>
        <f>STDEV(IH2:IH198)/SQRT(197)</f>
        <v>1.4800298310040651E-2</v>
      </c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>
        <f>STDEV(JL2:JL198)/SQRT(197)</f>
        <v>1.6201193500417023E-2</v>
      </c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3"/>
      <c r="KA202" s="23"/>
      <c r="KB202" s="23"/>
      <c r="KC202" s="23"/>
      <c r="KD202" s="23"/>
      <c r="KE202" s="23"/>
      <c r="KF202" s="23"/>
      <c r="KG202" s="23"/>
      <c r="KH202" s="23"/>
      <c r="KI202" s="23"/>
      <c r="KJ202" s="23"/>
      <c r="KK202" s="23"/>
      <c r="KL202" s="23"/>
      <c r="KM202" s="23"/>
      <c r="KN202" s="23"/>
      <c r="KO202" s="23"/>
      <c r="KP202" s="23"/>
      <c r="KQ202" s="23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/>
      <c r="LO202" s="23"/>
      <c r="LP202" s="23"/>
      <c r="LQ202" s="23"/>
      <c r="LR202" s="23"/>
      <c r="LS202" s="23"/>
      <c r="LT202" s="23">
        <f>STDEV(LT2:LT198)/SQRT(197)</f>
        <v>1.5255352159599949E-2</v>
      </c>
    </row>
    <row r="203" spans="1:333" ht="17" thickBot="1" x14ac:dyDescent="0.25">
      <c r="A203" s="1" t="s">
        <v>333</v>
      </c>
      <c r="B203" s="2" t="s">
        <v>344</v>
      </c>
      <c r="C203">
        <v>67</v>
      </c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>
        <v>197</v>
      </c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>
        <v>197</v>
      </c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>
        <v>197</v>
      </c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>
        <v>197</v>
      </c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>
        <v>197</v>
      </c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23"/>
      <c r="IY203" s="23"/>
      <c r="IZ203" s="23"/>
      <c r="JA203" s="23"/>
      <c r="JB203" s="23"/>
      <c r="JC203" s="23"/>
      <c r="JD203" s="23"/>
      <c r="JE203" s="23"/>
      <c r="JF203" s="23"/>
      <c r="JG203" s="23"/>
      <c r="JH203" s="23"/>
      <c r="JI203" s="23"/>
      <c r="JJ203" s="23"/>
      <c r="JK203" s="23"/>
      <c r="JL203" s="23">
        <v>197</v>
      </c>
      <c r="JM203" s="23"/>
      <c r="JN203" s="23"/>
      <c r="JO203" s="23"/>
      <c r="JP203" s="23"/>
      <c r="JQ203" s="23"/>
      <c r="JR203" s="23"/>
      <c r="JS203" s="23"/>
      <c r="JT203" s="23"/>
      <c r="JU203" s="23"/>
      <c r="JV203" s="23"/>
      <c r="JW203" s="23"/>
      <c r="JX203" s="23"/>
      <c r="JY203" s="23"/>
      <c r="JZ203" s="23"/>
      <c r="KA203" s="23"/>
      <c r="KB203" s="23"/>
      <c r="KC203" s="23"/>
      <c r="KD203" s="23"/>
      <c r="KE203" s="23"/>
      <c r="KF203" s="23"/>
      <c r="KG203" s="23"/>
      <c r="KH203" s="23"/>
      <c r="KI203" s="23"/>
      <c r="KJ203" s="23"/>
      <c r="KK203" s="23"/>
      <c r="KL203" s="23"/>
      <c r="KM203" s="23"/>
      <c r="KN203" s="23"/>
      <c r="KO203" s="23"/>
      <c r="KP203" s="23"/>
      <c r="KQ203" s="23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/>
      <c r="LO203" s="23"/>
      <c r="LP203" s="23"/>
      <c r="LQ203" s="23"/>
      <c r="LR203" s="23"/>
      <c r="LS203" s="23"/>
      <c r="LT203" s="23">
        <v>197</v>
      </c>
    </row>
    <row r="204" spans="1:333" ht="17" thickBot="1" x14ac:dyDescent="0.25">
      <c r="A204" s="5" t="s">
        <v>334</v>
      </c>
      <c r="B204" s="6" t="s">
        <v>335</v>
      </c>
      <c r="C204" s="7">
        <v>17</v>
      </c>
      <c r="D204" s="7" t="s">
        <v>345</v>
      </c>
    </row>
    <row r="205" spans="1:333" ht="17" thickBot="1" x14ac:dyDescent="0.25">
      <c r="A205" s="3" t="s">
        <v>336</v>
      </c>
      <c r="B205" s="4" t="s">
        <v>343</v>
      </c>
      <c r="C205">
        <v>35</v>
      </c>
    </row>
    <row r="206" spans="1:333" ht="17" thickBot="1" x14ac:dyDescent="0.25">
      <c r="A206" s="3" t="s">
        <v>337</v>
      </c>
      <c r="B206" s="4" t="s">
        <v>342</v>
      </c>
      <c r="C206">
        <v>32</v>
      </c>
    </row>
    <row r="207" spans="1:333" ht="17" thickBot="1" x14ac:dyDescent="0.25">
      <c r="A207" s="3" t="s">
        <v>338</v>
      </c>
      <c r="B207" s="4" t="s">
        <v>341</v>
      </c>
      <c r="C207">
        <v>34</v>
      </c>
    </row>
    <row r="208" spans="1:333" ht="17" thickBot="1" x14ac:dyDescent="0.25">
      <c r="A208" s="3" t="s">
        <v>339</v>
      </c>
      <c r="B208" s="4" t="s">
        <v>340</v>
      </c>
      <c r="C208">
        <v>29</v>
      </c>
    </row>
    <row r="210" spans="3:335" x14ac:dyDescent="0.2">
      <c r="C210">
        <f>C2-0.26518694</f>
        <v>-5.5635923999999976E-2</v>
      </c>
      <c r="D210">
        <f>D2-0.26518694</f>
        <v>-5.6377705999999972E-2</v>
      </c>
      <c r="E210">
        <f>E2-0.26518694</f>
        <v>-5.736160999999998E-2</v>
      </c>
      <c r="F210">
        <f>F2-0.26518694</f>
        <v>-5.7032579999999972E-2</v>
      </c>
      <c r="G210">
        <f>G2-0.26518694</f>
        <v>-5.6171781999999976E-2</v>
      </c>
      <c r="H210">
        <f>H2-0.26518694</f>
        <v>-5.6030032999999979E-2</v>
      </c>
      <c r="I210">
        <f>I2-0.26518694</f>
        <v>-5.7863674999999976E-2</v>
      </c>
      <c r="J210">
        <f>J2-0.26518694</f>
        <v>-5.7663456999999974E-2</v>
      </c>
      <c r="K210">
        <f>K2-0.26518694</f>
        <v>-5.588373399999999E-2</v>
      </c>
      <c r="L210">
        <f>L2-0.26518694</f>
        <v>-5.7754445999999987E-2</v>
      </c>
      <c r="M210">
        <f>M2-0.26518694</f>
        <v>-5.6493722999999996E-2</v>
      </c>
      <c r="N210">
        <f>N2-0.26518694</f>
        <v>-5.4590039999999979E-2</v>
      </c>
      <c r="O210">
        <f>O2-0.26518694</f>
        <v>-5.8486325999999977E-2</v>
      </c>
      <c r="P210">
        <f>P2-0.26518694</f>
        <v>-5.7207081999999992E-2</v>
      </c>
      <c r="Q210">
        <f>Q2-0.26518694</f>
        <v>-5.8436393999999975E-2</v>
      </c>
      <c r="R210">
        <f>R2-0.26518694</f>
        <v>-5.7554929999999976E-2</v>
      </c>
      <c r="S210">
        <f>S2-0.26518694</f>
        <v>-5.6804560999999976E-2</v>
      </c>
      <c r="T210">
        <f>T2-0.26518694</f>
        <v>-5.9182509999999994E-2</v>
      </c>
      <c r="U210">
        <f>U2-0.26518694</f>
        <v>-5.8451403999999985E-2</v>
      </c>
      <c r="V210">
        <f>V2-0.26518694</f>
        <v>-5.8786067999999969E-2</v>
      </c>
      <c r="W210">
        <f>W2-0.26518694</f>
        <v>-5.776516299999998E-2</v>
      </c>
      <c r="X210">
        <f>X2-0.26518694</f>
        <v>-5.6898424999999975E-2</v>
      </c>
      <c r="Y210">
        <f>Y2-0.26518694</f>
        <v>-5.8748121999999986E-2</v>
      </c>
      <c r="Z210">
        <f>Z2-0.26518694</f>
        <v>-5.7871516999999983E-2</v>
      </c>
      <c r="AA210">
        <f>AA2-0.26518694</f>
        <v>-5.7447970999999987E-2</v>
      </c>
      <c r="AB210">
        <f>AB2-0.26518694</f>
        <v>-5.8395788999999976E-2</v>
      </c>
      <c r="AC210">
        <f>AC2-0.26518694</f>
        <v>-5.8474615999999979E-2</v>
      </c>
      <c r="AD210">
        <f>AD2-0.26518694</f>
        <v>-5.8301363999999994E-2</v>
      </c>
      <c r="AE210">
        <f>AE2-0.26518694</f>
        <v>-5.8175164999999973E-2</v>
      </c>
      <c r="AF210">
        <f>AF2-0.26518694</f>
        <v>-5.8878154999999988E-2</v>
      </c>
      <c r="AG210">
        <f>AG2-0.26518694</f>
        <v>-6.1741208999999991E-2</v>
      </c>
      <c r="AH210">
        <f>AH2-0.26518694</f>
        <v>-5.7108520999999995E-2</v>
      </c>
      <c r="AI210">
        <f>AI2-0.26518694</f>
        <v>-5.7641916999999987E-2</v>
      </c>
      <c r="AJ210">
        <f>AJ2-0.26518694</f>
        <v>-5.8890814999999985E-2</v>
      </c>
      <c r="AK210">
        <f>AK2-0.26518694</f>
        <v>-5.9962520999999991E-2</v>
      </c>
      <c r="AL210">
        <f>AL2-0.26518694</f>
        <v>-5.9217016999999983E-2</v>
      </c>
      <c r="AM210">
        <f>AM2-0.26518694</f>
        <v>-5.9944845999999968E-2</v>
      </c>
      <c r="AN210">
        <f>AN2-0.26518694</f>
        <v>-6.0370312999999981E-2</v>
      </c>
      <c r="AO210">
        <f>AO2-0.26518694</f>
        <v>-6.0238761999999973E-2</v>
      </c>
      <c r="AP210">
        <f>AP2-0.26518694</f>
        <v>-5.7944612999999978E-2</v>
      </c>
      <c r="AQ210">
        <f>AQ2-0.26518694</f>
        <v>-5.988520399999997E-2</v>
      </c>
      <c r="AR210">
        <f>AR2-0.26518694</f>
        <v>-5.9686267999999987E-2</v>
      </c>
      <c r="AS210">
        <f>AS2-0.26518694</f>
        <v>-5.9532761999999989E-2</v>
      </c>
      <c r="AT210">
        <f>AT2-0.26518694</f>
        <v>-6.0284896999999976E-2</v>
      </c>
      <c r="AU210">
        <f>AU2-0.26518694</f>
        <v>-5.938588799999997E-2</v>
      </c>
      <c r="AV210">
        <f>AV2-0.26518694</f>
        <v>-6.0610221999999991E-2</v>
      </c>
      <c r="AW210">
        <f>AW2-0.26518694</f>
        <v>-5.9072796999999982E-2</v>
      </c>
      <c r="AX210">
        <f>AX2-0.26518694</f>
        <v>-5.9196142999999979E-2</v>
      </c>
      <c r="AY210">
        <f>AY2-0.26518694</f>
        <v>-5.9763386999999973E-2</v>
      </c>
      <c r="AZ210">
        <f>AZ2-0.26518694</f>
        <v>-5.9520918999999978E-2</v>
      </c>
      <c r="BA210">
        <f>BA2-0.26518694</f>
        <v>-5.9697772999999982E-2</v>
      </c>
      <c r="BB210">
        <f>BB2-0.26518694</f>
        <v>-5.9095058999999978E-2</v>
      </c>
      <c r="BC210">
        <f>BC2-0.26518694</f>
        <v>-5.9993889999999994E-2</v>
      </c>
      <c r="BD210">
        <f>BD2-0.26518694</f>
        <v>-6.0163374999999991E-2</v>
      </c>
      <c r="BE210">
        <f>BE2-0.26518694</f>
        <v>-6.0280514999999979E-2</v>
      </c>
      <c r="BF210">
        <f>BF2-0.26518694</f>
        <v>-6.0474453999999983E-2</v>
      </c>
      <c r="BG210">
        <f>BG2-0.26518694</f>
        <v>-6.1450786999999979E-2</v>
      </c>
      <c r="BH210">
        <f>BH2-0.26518694</f>
        <v>-6.2205820999999994E-2</v>
      </c>
      <c r="BI210">
        <f>BI2-0.26518694</f>
        <v>-6.0717478999999991E-2</v>
      </c>
      <c r="BJ210">
        <f>BJ2-0.26518694</f>
        <v>-6.1523097999999971E-2</v>
      </c>
      <c r="BK210">
        <f>BK2-0.26518694</f>
        <v>-6.141395899999999E-2</v>
      </c>
      <c r="BL210">
        <f>BL2-0.26518694</f>
        <v>-6.5148152999999986E-2</v>
      </c>
      <c r="BM210">
        <f>BM2-0.26518694</f>
        <v>-6.2764820999999971E-2</v>
      </c>
      <c r="BN210">
        <f>BN2-0.26518694</f>
        <v>-5.9073649999999978E-2</v>
      </c>
      <c r="BO210">
        <f>BO2-0.26518694</f>
        <v>-5.2757144999999978E-2</v>
      </c>
      <c r="BP210">
        <f>BP2-0.26518694</f>
        <v>-4.7291817999999985E-2</v>
      </c>
      <c r="BQ210">
        <f>BQ2-0.26518694</f>
        <v>-4.6285415999999996E-2</v>
      </c>
      <c r="BR210">
        <f>BR2-0.26518694</f>
        <v>-4.3554387999999972E-2</v>
      </c>
      <c r="BS210">
        <f>BS2-0.26518694</f>
        <v>-4.3368059999999986E-2</v>
      </c>
      <c r="BT210">
        <f>BT2-0.26518694</f>
        <v>-4.259198699999997E-2</v>
      </c>
      <c r="BU210">
        <f>BU2-0.26518694</f>
        <v>-4.2428712999999979E-2</v>
      </c>
      <c r="BV210">
        <f>BV2-0.26518694</f>
        <v>-4.0739923999999983E-2</v>
      </c>
      <c r="BW210">
        <f>BW2-0.26518694</f>
        <v>-3.8958575999999995E-2</v>
      </c>
      <c r="BX210">
        <f>BX2-0.26518694</f>
        <v>-3.8238900999999992E-2</v>
      </c>
      <c r="BY210">
        <f>BY2-0.26518694</f>
        <v>-3.2433158999999989E-2</v>
      </c>
      <c r="BZ210">
        <f>BZ2-0.26518694</f>
        <v>-3.0066607999999995E-2</v>
      </c>
      <c r="CA210">
        <f>CA2-0.26518694</f>
        <v>-2.3870373999999972E-2</v>
      </c>
      <c r="CB210">
        <f>CB2-0.26518694</f>
        <v>-1.8375249999999982E-2</v>
      </c>
      <c r="CC210">
        <f>CC2-0.26518694</f>
        <v>-9.3915619999999644E-3</v>
      </c>
      <c r="CD210">
        <f>CD2-0.26518694</f>
        <v>-5.8990419999999655E-3</v>
      </c>
      <c r="CE210">
        <f>CE2-0.26518694</f>
        <v>1.8136109999999928E-3</v>
      </c>
      <c r="CF210">
        <f>CF2-0.26518694</f>
        <v>5.8180489999999918E-3</v>
      </c>
      <c r="CG210">
        <f>CG2-0.26518694</f>
        <v>1.6192780000000018E-2</v>
      </c>
      <c r="CH210">
        <f>CH2-0.26518694</f>
        <v>2.2423334000000017E-2</v>
      </c>
      <c r="CI210">
        <f>CI2-0.26518694</f>
        <v>3.2654410999999994E-2</v>
      </c>
      <c r="CJ210">
        <f>CJ2-0.26518694</f>
        <v>3.9609157000000006E-2</v>
      </c>
      <c r="CK210">
        <f>CK2-0.26518694</f>
        <v>4.7477939999999996E-2</v>
      </c>
      <c r="CL210">
        <f>CL2-0.26518694</f>
        <v>5.5054235000000007E-2</v>
      </c>
      <c r="CM210">
        <f>CM2-0.26518694</f>
        <v>6.4156279000000038E-2</v>
      </c>
      <c r="CN210">
        <f>CN2-0.26518694</f>
        <v>7.1189651999999992E-2</v>
      </c>
      <c r="CO210">
        <f>CO2-0.26518694</f>
        <v>7.8696827999999996E-2</v>
      </c>
      <c r="CP210">
        <f>CP2-0.26518694</f>
        <v>8.8234249000000042E-2</v>
      </c>
      <c r="CQ210">
        <f>CQ2-0.26518694</f>
        <v>8.8055558000000034E-2</v>
      </c>
      <c r="CR210">
        <f>CR2-0.26518694</f>
        <v>8.1091083000000008E-2</v>
      </c>
      <c r="CS210">
        <f>CS2-0.26518694</f>
        <v>7.7416583000000039E-2</v>
      </c>
      <c r="CT210">
        <f>CT2-0.26518694</f>
        <v>7.5809962000000009E-2</v>
      </c>
      <c r="CU210">
        <f>CU2-0.26518694</f>
        <v>6.9015962000000042E-2</v>
      </c>
      <c r="CV210">
        <f>CV2-0.26518694</f>
        <v>6.1852416999999993E-2</v>
      </c>
      <c r="CW210">
        <f>CW2-0.26518694</f>
        <v>5.6626476000000037E-2</v>
      </c>
      <c r="CX210">
        <f>CX2-0.26518694</f>
        <v>5.1473949000000019E-2</v>
      </c>
      <c r="CY210">
        <f>CY2-0.26518694</f>
        <v>4.4889122000000004E-2</v>
      </c>
      <c r="CZ210">
        <f>CZ2-0.26518694</f>
        <v>4.3102114999999996E-2</v>
      </c>
      <c r="DA210">
        <f>DA2-0.26518694</f>
        <v>3.5376495000000008E-2</v>
      </c>
      <c r="DB210">
        <f>DB2-0.26518694</f>
        <v>3.1824230000000009E-2</v>
      </c>
      <c r="DC210">
        <f>DC2-0.26518694</f>
        <v>2.7990522000000018E-2</v>
      </c>
      <c r="DD210">
        <f>DD2-0.26518694</f>
        <v>2.3982074999999992E-2</v>
      </c>
      <c r="DE210">
        <f>DE2-0.26518694</f>
        <v>2.0404154000000008E-2</v>
      </c>
      <c r="DF210">
        <f>DF2-0.26518694</f>
        <v>1.9560638000000019E-2</v>
      </c>
      <c r="DG210">
        <f>DG2-0.26518694</f>
        <v>1.4172302000000025E-2</v>
      </c>
      <c r="DH210">
        <f>DH2-0.26518694</f>
        <v>1.098064700000001E-2</v>
      </c>
      <c r="DI210">
        <f>DI2-0.26518694</f>
        <v>9.4959320000000402E-3</v>
      </c>
      <c r="DJ210">
        <f>DJ2-0.26518694</f>
        <v>3.3699400000000157E-3</v>
      </c>
      <c r="DK210">
        <f>DK2-0.26518694</f>
        <v>3.7447360000000263E-3</v>
      </c>
      <c r="DL210">
        <f>DL2-0.26518694</f>
        <v>4.348650000000065E-4</v>
      </c>
      <c r="DM210">
        <f>DM2-0.26518694</f>
        <v>-9.2364600000000019E-4</v>
      </c>
      <c r="DN210">
        <f>DN2-0.26518694</f>
        <v>-4.4995429999999947E-3</v>
      </c>
      <c r="DO210">
        <f>DO2-0.26518694</f>
        <v>-6.5541639999999735E-3</v>
      </c>
      <c r="DP210">
        <f>DP2-0.26518694</f>
        <v>-9.6165480000000025E-3</v>
      </c>
      <c r="DQ210">
        <f>DQ2-0.26518694</f>
        <v>-9.1378609999999694E-3</v>
      </c>
      <c r="DR210">
        <f>DR2-0.26518694</f>
        <v>-1.3738087999999982E-2</v>
      </c>
      <c r="DS210">
        <f>DS2-0.26518694</f>
        <v>-1.2160760999999964E-2</v>
      </c>
      <c r="DT210">
        <f>DT2-0.26518694</f>
        <v>-1.4522555999999964E-2</v>
      </c>
      <c r="DU210">
        <f>DU2-0.26518694</f>
        <v>-1.5810956999999987E-2</v>
      </c>
      <c r="DV210">
        <f>DV2-0.26518694</f>
        <v>-1.789991299999999E-2</v>
      </c>
      <c r="DW210">
        <f>DW2-0.26518694</f>
        <v>-1.7717803999999976E-2</v>
      </c>
      <c r="DX210">
        <f>DX2-0.26518694</f>
        <v>-2.1958938999999983E-2</v>
      </c>
      <c r="DY210">
        <f>DY2-0.26518694</f>
        <v>-2.0637539999999982E-2</v>
      </c>
      <c r="DZ210">
        <f>DZ2-0.26518694</f>
        <v>-2.2333280999999983E-2</v>
      </c>
      <c r="EA210">
        <f>EA2-0.26518694</f>
        <v>-2.4157156999999985E-2</v>
      </c>
      <c r="EB210">
        <f>EB2-0.26518694</f>
        <v>-2.4115588999999993E-2</v>
      </c>
      <c r="EC210">
        <f>EC2-0.26518694</f>
        <v>-2.6944183999999982E-2</v>
      </c>
      <c r="ED210">
        <f>ED2-0.26518694</f>
        <v>-2.7841173999999969E-2</v>
      </c>
      <c r="EE210">
        <f>EE2-0.26518694</f>
        <v>-2.823008199999999E-2</v>
      </c>
      <c r="EF210">
        <f>EF2-0.26518694</f>
        <v>-2.8092591999999972E-2</v>
      </c>
      <c r="EG210">
        <f>EG2-0.26518694</f>
        <v>-3.070112099999997E-2</v>
      </c>
      <c r="EH210">
        <f>EH2-0.26518694</f>
        <v>-3.1456861999999974E-2</v>
      </c>
      <c r="EI210">
        <f>EI2-0.26518694</f>
        <v>-3.2583797999999969E-2</v>
      </c>
      <c r="EJ210">
        <f>EJ2-0.26518694</f>
        <v>-3.2528065999999994E-2</v>
      </c>
      <c r="EK210">
        <f>EK2-0.26518694</f>
        <v>-3.2899177999999973E-2</v>
      </c>
      <c r="EL210">
        <f>EL2-0.26518694</f>
        <v>-3.4195430999999971E-2</v>
      </c>
      <c r="EM210">
        <f>EM2-0.26518694</f>
        <v>-3.5653901999999987E-2</v>
      </c>
      <c r="EN210">
        <f>EN2-0.26518694</f>
        <v>-3.684902399999998E-2</v>
      </c>
      <c r="EO210">
        <f>EO2-0.26518694</f>
        <v>-3.5115998999999981E-2</v>
      </c>
      <c r="EP210">
        <f>EP2-0.26518694</f>
        <v>-3.7494270999999996E-2</v>
      </c>
      <c r="EQ210">
        <f>EQ2-0.26518694</f>
        <v>-3.7980983999999995E-2</v>
      </c>
      <c r="ER210">
        <f>ER2-0.26518694</f>
        <v>-3.6653176999999981E-2</v>
      </c>
      <c r="ES210">
        <f>ES2-0.26518694</f>
        <v>-3.9152158999999992E-2</v>
      </c>
      <c r="ET210">
        <f>ET2-0.26518694</f>
        <v>-3.8250625999999982E-2</v>
      </c>
      <c r="EU210">
        <f>EU2-0.26518694</f>
        <v>-3.8713973999999984E-2</v>
      </c>
      <c r="EV210">
        <f>EV2-0.26518694</f>
        <v>-3.9161708999999989E-2</v>
      </c>
      <c r="EW210">
        <f>EW2-0.26518694</f>
        <v>-4.0118016999999978E-2</v>
      </c>
      <c r="EX210">
        <f>EX2-0.26518694</f>
        <v>-3.9198614999999992E-2</v>
      </c>
      <c r="EY210">
        <f>EY2-0.26518694</f>
        <v>-4.1575046999999976E-2</v>
      </c>
      <c r="EZ210">
        <f>EZ2-0.26518694</f>
        <v>-4.1853550999999989E-2</v>
      </c>
      <c r="FA210">
        <f>FA2-0.26518694</f>
        <v>-3.736157499999998E-2</v>
      </c>
      <c r="FB210">
        <f>FB2-0.26518694</f>
        <v>-2.9334234999999986E-2</v>
      </c>
      <c r="FC210">
        <f>FC2-0.26518694</f>
        <v>-2.734677499999999E-2</v>
      </c>
      <c r="FD210">
        <f>FD2-0.26518694</f>
        <v>-2.5421514999999978E-2</v>
      </c>
      <c r="FE210">
        <f>FE2-0.26518694</f>
        <v>-2.4559336999999987E-2</v>
      </c>
      <c r="FF210">
        <f>FF2-0.26518694</f>
        <v>-2.4221821999999976E-2</v>
      </c>
      <c r="FG210">
        <f>FG2-0.26518694</f>
        <v>-2.3293924999999993E-2</v>
      </c>
      <c r="FH210">
        <f>FH2-0.26518694</f>
        <v>-2.4888432999999988E-2</v>
      </c>
      <c r="FI210">
        <f>FI2-0.26518694</f>
        <v>-2.4037425999999973E-2</v>
      </c>
      <c r="FJ210">
        <f>FJ2-0.26518694</f>
        <v>-2.1383249999999993E-2</v>
      </c>
      <c r="FK210">
        <f>FK2-0.26518694</f>
        <v>-1.9926778999999978E-2</v>
      </c>
      <c r="FL210">
        <f>FL2-0.26518694</f>
        <v>-1.7397908999999989E-2</v>
      </c>
      <c r="FM210">
        <f>FM2-0.26518694</f>
        <v>-1.3470052999999982E-2</v>
      </c>
      <c r="FN210">
        <f>FN2-0.26518694</f>
        <v>-8.2369689999999829E-3</v>
      </c>
      <c r="FO210">
        <f>FO2-0.26518694</f>
        <v>-4.5145619999999997E-3</v>
      </c>
      <c r="FP210">
        <f>FP2-0.26518694</f>
        <v>5.544302000000001E-3</v>
      </c>
      <c r="FQ210">
        <f>FQ2-0.26518694</f>
        <v>1.3778277000000005E-2</v>
      </c>
      <c r="FR210">
        <f>FR2-0.26518694</f>
        <v>2.3857349000000028E-2</v>
      </c>
      <c r="FS210">
        <f>FS2-0.26518694</f>
        <v>3.2440570000000002E-2</v>
      </c>
      <c r="FT210">
        <f>FT2-0.26518694</f>
        <v>4.0512323000000017E-2</v>
      </c>
      <c r="FU210">
        <f>FU2-0.26518694</f>
        <v>4.8215521000000039E-2</v>
      </c>
      <c r="FV210">
        <f>FV2-0.26518694</f>
        <v>5.5037963999999995E-2</v>
      </c>
      <c r="FW210">
        <f>FW2-0.26518694</f>
        <v>5.8594726000000041E-2</v>
      </c>
      <c r="FX210">
        <f>FX2-0.26518694</f>
        <v>6.4428448999999999E-2</v>
      </c>
      <c r="FY210">
        <f>FY2-0.26518694</f>
        <v>7.4936545000000021E-2</v>
      </c>
      <c r="FZ210">
        <f>FZ2-0.26518694</f>
        <v>8.4258143000000008E-2</v>
      </c>
      <c r="GA210">
        <f>GA2-0.26518694</f>
        <v>9.1589142000000012E-2</v>
      </c>
      <c r="GB210">
        <f>GB2-0.26518694</f>
        <v>9.4523373000000022E-2</v>
      </c>
      <c r="GC210">
        <f>GC2-0.26518694</f>
        <v>0.10088612800000002</v>
      </c>
      <c r="GD210">
        <f>GD2-0.26518694</f>
        <v>9.8411984000000008E-2</v>
      </c>
      <c r="GE210">
        <f>GE2-0.26518694</f>
        <v>9.2092328000000001E-2</v>
      </c>
      <c r="GF210">
        <f>GF2-0.26518694</f>
        <v>8.3703866000000016E-2</v>
      </c>
      <c r="GG210">
        <f>GG2-0.26518694</f>
        <v>7.8432460000000037E-2</v>
      </c>
      <c r="GH210">
        <f>GH2-0.26518694</f>
        <v>7.306954800000004E-2</v>
      </c>
      <c r="GI210">
        <f>GI2-0.26518694</f>
        <v>6.5768434000000042E-2</v>
      </c>
      <c r="GJ210">
        <f>GJ2-0.26518694</f>
        <v>6.2903273000000037E-2</v>
      </c>
      <c r="GK210">
        <f>GK2-0.26518694</f>
        <v>5.8336940000000004E-2</v>
      </c>
      <c r="GL210">
        <f>GL2-0.26518694</f>
        <v>5.3929471000000007E-2</v>
      </c>
      <c r="GM210">
        <f>GM2-0.26518694</f>
        <v>4.8780988000000025E-2</v>
      </c>
      <c r="GN210">
        <f>GN2-0.26518694</f>
        <v>4.4817680999999998E-2</v>
      </c>
      <c r="GO210">
        <f>GO2-0.26518694</f>
        <v>4.0337120000000004E-2</v>
      </c>
      <c r="GP210">
        <f>GP2-0.26518694</f>
        <v>3.5627004000000018E-2</v>
      </c>
      <c r="GQ210">
        <f>GQ2-0.26518694</f>
        <v>3.0159215000000017E-2</v>
      </c>
      <c r="GR210">
        <f>GR2-0.26518694</f>
        <v>2.9240142000000025E-2</v>
      </c>
      <c r="GS210">
        <f>GS2-0.26518694</f>
        <v>2.2049684000000014E-2</v>
      </c>
      <c r="GT210">
        <f>GT2-0.26518694</f>
        <v>2.182516000000001E-2</v>
      </c>
      <c r="GU210">
        <f>GU2-0.26518694</f>
        <v>1.692296900000001E-2</v>
      </c>
      <c r="GV210">
        <f>GV2-0.26518694</f>
        <v>1.5554182999999999E-2</v>
      </c>
      <c r="GW210">
        <f>GW2-0.26518694</f>
        <v>1.2729424000000045E-2</v>
      </c>
      <c r="GX210">
        <f>GX2-0.26518694</f>
        <v>1.0534068000000008E-2</v>
      </c>
      <c r="GY210">
        <f>GY2-0.26518694</f>
        <v>8.0786050000000165E-3</v>
      </c>
      <c r="GZ210">
        <f>GZ2-0.26518694</f>
        <v>2.7491720000000219E-3</v>
      </c>
      <c r="HA210">
        <f>HA2-0.26518694</f>
        <v>7.8648500000000343E-4</v>
      </c>
      <c r="HB210">
        <f>HB2-0.26518694</f>
        <v>5.6927300000003678E-4</v>
      </c>
      <c r="HC210">
        <f>HC2-0.26518694</f>
        <v>-4.1034749999999676E-3</v>
      </c>
      <c r="HD210">
        <f>HD2-0.26518694</f>
        <v>-6.2678239999999774E-3</v>
      </c>
      <c r="HE210">
        <f>HE2-0.26518694</f>
        <v>-6.8723609999999935E-3</v>
      </c>
      <c r="HF210">
        <f>HF2-0.26518694</f>
        <v>-9.1354679999999799E-3</v>
      </c>
      <c r="HG210">
        <f>HG2-0.26518694</f>
        <v>-9.2312659999999602E-3</v>
      </c>
      <c r="HH210">
        <f>HH2-0.26518694</f>
        <v>-1.2065039E-2</v>
      </c>
      <c r="HI210">
        <f>HI2-0.26518694</f>
        <v>-1.4843502000000008E-2</v>
      </c>
      <c r="HJ210">
        <f>HJ2-0.26518694</f>
        <v>-1.391827499999998E-2</v>
      </c>
      <c r="HK210">
        <f>HK2-0.26518694</f>
        <v>-1.4714675999999982E-2</v>
      </c>
      <c r="HL210">
        <f>HL2-0.26518694</f>
        <v>-1.8975332999999983E-2</v>
      </c>
      <c r="HM210">
        <f>HM2-0.26518694</f>
        <v>-1.7743396999999994E-2</v>
      </c>
      <c r="HN210">
        <f>HN2-0.26518694</f>
        <v>-1.8654834999999981E-2</v>
      </c>
      <c r="HO210">
        <f>HO2-0.26518694</f>
        <v>-2.190345099999999E-2</v>
      </c>
      <c r="HP210">
        <f>HP2-0.26518694</f>
        <v>-2.2956950999999975E-2</v>
      </c>
      <c r="HQ210">
        <f>HQ2-0.26518694</f>
        <v>-2.4713493999999975E-2</v>
      </c>
      <c r="HR210">
        <f>HR2-0.26518694</f>
        <v>-2.4787751999999968E-2</v>
      </c>
      <c r="HS210">
        <f>HS2-0.26518694</f>
        <v>-2.5577791999999988E-2</v>
      </c>
      <c r="HT210">
        <f>HT2-0.26518694</f>
        <v>-2.6888018999999985E-2</v>
      </c>
      <c r="HU210">
        <f>HU2-0.26518694</f>
        <v>-2.6962126999999975E-2</v>
      </c>
      <c r="HV210">
        <f>HV2-0.26518694</f>
        <v>-2.8500497999999985E-2</v>
      </c>
      <c r="HW210">
        <f>HW2-0.26518694</f>
        <v>-2.9547269999999987E-2</v>
      </c>
      <c r="HX210">
        <f>HX2-0.26518694</f>
        <v>-3.1884685999999995E-2</v>
      </c>
      <c r="HY210">
        <f>HY2-0.26518694</f>
        <v>-3.1623256999999988E-2</v>
      </c>
      <c r="HZ210">
        <f>HZ2-0.26518694</f>
        <v>-3.1167720999999982E-2</v>
      </c>
      <c r="IA210">
        <f>IA2-0.26518694</f>
        <v>-3.4277943999999977E-2</v>
      </c>
      <c r="IB210">
        <f>IB2-0.26518694</f>
        <v>-3.5633698999999991E-2</v>
      </c>
      <c r="IC210">
        <f>IC2-0.26518694</f>
        <v>-3.3278614999999984E-2</v>
      </c>
      <c r="ID210">
        <f>ID2-0.26518694</f>
        <v>-3.5484295999999971E-2</v>
      </c>
      <c r="IE210">
        <f>IE2-0.26518694</f>
        <v>-3.4876002999999989E-2</v>
      </c>
      <c r="IF210">
        <f>IF2-0.26518694</f>
        <v>-3.5611137999999987E-2</v>
      </c>
      <c r="IG210">
        <f>IG2-0.26518694</f>
        <v>-3.7960507999999976E-2</v>
      </c>
      <c r="IH210">
        <f>IH2-0.26518694</f>
        <v>-3.7748616999999984E-2</v>
      </c>
      <c r="II210">
        <f>II2-0.26518694</f>
        <v>-3.8995538999999996E-2</v>
      </c>
      <c r="IJ210">
        <f>IJ2-0.26518694</f>
        <v>-4.0187587999999969E-2</v>
      </c>
      <c r="IK210">
        <f>IK2-0.26518694</f>
        <v>-3.9587146999999989E-2</v>
      </c>
      <c r="IL210">
        <f>IL2-0.26518694</f>
        <v>-4.1665832999999985E-2</v>
      </c>
      <c r="IM210">
        <f>IM2-0.26518694</f>
        <v>-3.700066099999999E-2</v>
      </c>
      <c r="IN210">
        <f>IN2-0.26518694</f>
        <v>-2.8194011999999991E-2</v>
      </c>
      <c r="IO210">
        <f>IO2-0.26518694</f>
        <v>-2.5080945999999993E-2</v>
      </c>
      <c r="IP210">
        <f>IP2-0.26518694</f>
        <v>-2.002323899999997E-2</v>
      </c>
      <c r="IQ210">
        <f>IQ2-0.26518694</f>
        <v>-2.2831970999999979E-2</v>
      </c>
      <c r="IR210">
        <f>IR2-0.26518694</f>
        <v>-2.4108022999999978E-2</v>
      </c>
      <c r="IS210">
        <f>IS2-0.26518694</f>
        <v>-2.3233151999999979E-2</v>
      </c>
      <c r="IT210">
        <f>IT2-0.26518694</f>
        <v>-2.3489186999999995E-2</v>
      </c>
      <c r="IU210">
        <f>IU2-0.26518694</f>
        <v>-2.1001528999999991E-2</v>
      </c>
      <c r="IV210">
        <f>IV2-0.26518694</f>
        <v>-2.1824677999999986E-2</v>
      </c>
      <c r="IW210">
        <f>IW2-0.26518694</f>
        <v>-1.8128873999999989E-2</v>
      </c>
      <c r="IX210">
        <f>IX2-0.26518694</f>
        <v>-1.6287543999999987E-2</v>
      </c>
      <c r="IY210">
        <f>IY2-0.26518694</f>
        <v>-1.5625835999999976E-2</v>
      </c>
      <c r="IZ210">
        <f>IZ2-0.26518694</f>
        <v>-1.0768321999999997E-2</v>
      </c>
      <c r="JA210">
        <f>JA2-0.26518694</f>
        <v>-7.1558909999999698E-3</v>
      </c>
      <c r="JB210">
        <f>JB2-0.26518694</f>
        <v>-2.4075650000000004E-3</v>
      </c>
      <c r="JC210">
        <f>JC2-0.26518694</f>
        <v>2.13756100000001E-3</v>
      </c>
      <c r="JD210">
        <f>JD2-0.26518694</f>
        <v>9.7528190000000237E-3</v>
      </c>
      <c r="JE210">
        <f>JE2-0.26518694</f>
        <v>1.6072938000000037E-2</v>
      </c>
      <c r="JF210">
        <f>JF2-0.26518694</f>
        <v>2.0153999000000034E-2</v>
      </c>
      <c r="JG210">
        <f>JG2-0.26518694</f>
        <v>3.1164386000000044E-2</v>
      </c>
      <c r="JH210">
        <f>JH2-0.26518694</f>
        <v>3.7935821000000036E-2</v>
      </c>
      <c r="JI210">
        <f>JI2-0.26518694</f>
        <v>4.6336409999999995E-2</v>
      </c>
      <c r="JJ210">
        <f>JJ2-0.26518694</f>
        <v>5.6087902000000023E-2</v>
      </c>
      <c r="JK210">
        <f>JK2-0.26518694</f>
        <v>6.237607700000003E-2</v>
      </c>
      <c r="JL210">
        <f>JL2-0.26518694</f>
        <v>7.7167480000000011E-2</v>
      </c>
      <c r="JM210">
        <f>JM2-0.26518694</f>
        <v>8.2791820000000016E-2</v>
      </c>
      <c r="JN210">
        <f>JN2-0.26518694</f>
        <v>9.2425737000000008E-2</v>
      </c>
      <c r="JO210">
        <f>JO2-0.26518694</f>
        <v>0.10213345500000004</v>
      </c>
      <c r="JP210">
        <f>JP2-0.26518694</f>
        <v>0.10412824800000003</v>
      </c>
      <c r="JQ210">
        <f>JQ2-0.26518694</f>
        <v>0.101381938</v>
      </c>
      <c r="JR210">
        <f>JR2-0.26518694</f>
        <v>9.6366604999999994E-2</v>
      </c>
      <c r="JS210">
        <f>JS2-0.26518694</f>
        <v>9.2519108000000017E-2</v>
      </c>
      <c r="JT210">
        <f>JT2-0.26518694</f>
        <v>8.7439699000000037E-2</v>
      </c>
      <c r="JU210">
        <f>JU2-0.26518694</f>
        <v>8.388302000000003E-2</v>
      </c>
      <c r="JV210">
        <f>JV2-0.26518694</f>
        <v>7.7114355000000023E-2</v>
      </c>
      <c r="JW210">
        <f>JW2-0.26518694</f>
        <v>6.906579700000004E-2</v>
      </c>
      <c r="JX210">
        <f>JX2-0.26518694</f>
        <v>6.6693195000000038E-2</v>
      </c>
      <c r="JY210">
        <f>JY2-0.26518694</f>
        <v>5.8714729000000021E-2</v>
      </c>
      <c r="JZ210">
        <f>JZ2-0.26518694</f>
        <v>5.7213115000000037E-2</v>
      </c>
      <c r="KA210">
        <f>KA2-0.26518694</f>
        <v>5.0238844000000005E-2</v>
      </c>
      <c r="KB210">
        <f>KB2-0.26518694</f>
        <v>4.4054160000000009E-2</v>
      </c>
      <c r="KC210">
        <f>KC2-0.26518694</f>
        <v>4.1924402000000027E-2</v>
      </c>
      <c r="KD210">
        <f>KD2-0.26518694</f>
        <v>3.6701915000000029E-2</v>
      </c>
      <c r="KE210">
        <f>KE2-0.26518694</f>
        <v>3.3467467000000028E-2</v>
      </c>
      <c r="KF210">
        <f>KF2-0.26518694</f>
        <v>2.863164800000001E-2</v>
      </c>
      <c r="KG210">
        <f>KG2-0.26518694</f>
        <v>2.5506644000000023E-2</v>
      </c>
      <c r="KH210">
        <f>KH2-0.26518694</f>
        <v>2.1183863999999997E-2</v>
      </c>
      <c r="KI210">
        <f>KI2-0.26518694</f>
        <v>1.7629757999999995E-2</v>
      </c>
      <c r="KJ210">
        <f>KJ2-0.26518694</f>
        <v>1.5281929999999999E-2</v>
      </c>
      <c r="KK210">
        <f>KK2-0.26518694</f>
        <v>1.1248075000000024E-2</v>
      </c>
      <c r="KL210">
        <f>KL2-0.26518694</f>
        <v>7.2248290000000437E-3</v>
      </c>
      <c r="KM210">
        <f>KM2-0.26518694</f>
        <v>5.7003040000000449E-3</v>
      </c>
      <c r="KN210">
        <f>KN2-0.26518694</f>
        <v>4.753064000000029E-3</v>
      </c>
      <c r="KO210">
        <f>KO2-0.26518694</f>
        <v>2.7931690000000398E-3</v>
      </c>
      <c r="KP210">
        <f>KP2-0.26518694</f>
        <v>-1.7724020000000063E-3</v>
      </c>
      <c r="KQ210">
        <f>KQ2-0.26518694</f>
        <v>-3.9397299999999746E-3</v>
      </c>
      <c r="KR210">
        <f>KR2-0.26518694</f>
        <v>-4.4546349999999846E-3</v>
      </c>
      <c r="KS210">
        <f>KS2-0.26518694</f>
        <v>-9.5294589999999624E-3</v>
      </c>
      <c r="KT210">
        <f>KT2-0.26518694</f>
        <v>-9.5652629999999905E-3</v>
      </c>
      <c r="KU210">
        <f>KU2-0.26518694</f>
        <v>-1.2023110000000004E-2</v>
      </c>
      <c r="KV210">
        <f>KV2-0.26518694</f>
        <v>-1.2219841999999981E-2</v>
      </c>
      <c r="KW210">
        <f>KW2-0.26518694</f>
        <v>-1.3418572999999989E-2</v>
      </c>
      <c r="KX210">
        <f>KX2-0.26518694</f>
        <v>-1.8208464999999979E-2</v>
      </c>
      <c r="KY210">
        <f>KY2-0.26518694</f>
        <v>-1.6817675999999976E-2</v>
      </c>
      <c r="KZ210">
        <f>KZ2-0.26518694</f>
        <v>-2.1824931999999991E-2</v>
      </c>
      <c r="LA210">
        <f>LA2-0.26518694</f>
        <v>-2.0505197999999975E-2</v>
      </c>
      <c r="LB210">
        <f>LB2-0.26518694</f>
        <v>-2.1503339999999982E-2</v>
      </c>
      <c r="LC210">
        <f>LC2-0.26518694</f>
        <v>-2.2705059999999971E-2</v>
      </c>
      <c r="LD210">
        <f>LD2-0.26518694</f>
        <v>-2.5605420999999989E-2</v>
      </c>
      <c r="LE210">
        <f>LE2-0.26518694</f>
        <v>-2.5106172999999982E-2</v>
      </c>
      <c r="LF210">
        <f>LF2-0.26518694</f>
        <v>-2.5172608999999985E-2</v>
      </c>
      <c r="LG210">
        <f>LG2-0.26518694</f>
        <v>-2.7844819999999992E-2</v>
      </c>
      <c r="LH210">
        <f>LH2-0.26518694</f>
        <v>-2.9085417999999974E-2</v>
      </c>
      <c r="LI210">
        <f>LI2-0.26518694</f>
        <v>-2.8605739999999991E-2</v>
      </c>
      <c r="LJ210">
        <f>LJ2-0.26518694</f>
        <v>-3.2596548999999975E-2</v>
      </c>
      <c r="LK210">
        <f>LK2-0.26518694</f>
        <v>-3.0998505999999981E-2</v>
      </c>
      <c r="LL210">
        <f>LL2-0.26518694</f>
        <v>-3.2204992999999987E-2</v>
      </c>
      <c r="LM210">
        <f>LM2-0.26518694</f>
        <v>-3.2976934999999985E-2</v>
      </c>
      <c r="LN210">
        <f>LN2-0.26518694</f>
        <v>-3.5818820999999973E-2</v>
      </c>
      <c r="LO210">
        <f>LO2-0.26518694</f>
        <v>-3.6297517999999973E-2</v>
      </c>
      <c r="LP210">
        <f>LP2-0.26518694</f>
        <v>-3.6385360999999977E-2</v>
      </c>
      <c r="LQ210">
        <f>LQ2-0.26518694</f>
        <v>-3.7303073999999992E-2</v>
      </c>
      <c r="LR210">
        <f>LR2-0.26518694</f>
        <v>-3.7703934999999994E-2</v>
      </c>
      <c r="LS210">
        <f>LS2-0.26518694</f>
        <v>-3.6804585999999972E-2</v>
      </c>
      <c r="LT210">
        <f>LT2-0.26518694</f>
        <v>-3.8607917999999991E-2</v>
      </c>
      <c r="LU210">
        <f>LU2-0.26518694</f>
        <v>-3.7670261999999982E-2</v>
      </c>
      <c r="LW210">
        <v>1</v>
      </c>
    </row>
    <row r="211" spans="3:335" x14ac:dyDescent="0.2">
      <c r="C211">
        <f>C3-0.26518694</f>
        <v>-8.934916599999998E-2</v>
      </c>
      <c r="D211">
        <f>D3-0.26518694</f>
        <v>-9.0102095999999993E-2</v>
      </c>
      <c r="E211">
        <f>E3-0.26518694</f>
        <v>-8.9202459999999983E-2</v>
      </c>
      <c r="F211">
        <f>F3-0.26518694</f>
        <v>-8.9001725999999975E-2</v>
      </c>
      <c r="G211">
        <f>G3-0.26518694</f>
        <v>-8.9067925999999992E-2</v>
      </c>
      <c r="H211">
        <f>H3-0.26518694</f>
        <v>-8.9697508999999981E-2</v>
      </c>
      <c r="I211">
        <f>I3-0.26518694</f>
        <v>-8.9225725999999977E-2</v>
      </c>
      <c r="J211">
        <f>J3-0.26518694</f>
        <v>-8.9275469999999996E-2</v>
      </c>
      <c r="K211">
        <f>K3-0.26518694</f>
        <v>-8.9602374999999984E-2</v>
      </c>
      <c r="L211">
        <f>L3-0.26518694</f>
        <v>-8.6721903999999989E-2</v>
      </c>
      <c r="M211">
        <f>M3-0.26518694</f>
        <v>-8.9598663999999995E-2</v>
      </c>
      <c r="N211">
        <f>N3-0.26518694</f>
        <v>-8.8747973999999979E-2</v>
      </c>
      <c r="O211">
        <f>O3-0.26518694</f>
        <v>-9.0368093999999982E-2</v>
      </c>
      <c r="P211">
        <f>P3-0.26518694</f>
        <v>-8.9209285999999971E-2</v>
      </c>
      <c r="Q211">
        <f>Q3-0.26518694</f>
        <v>-8.341642199999999E-2</v>
      </c>
      <c r="R211">
        <f>R3-0.26518694</f>
        <v>-8.8424601999999991E-2</v>
      </c>
      <c r="S211">
        <f>S3-0.26518694</f>
        <v>-8.7959154999999983E-2</v>
      </c>
      <c r="T211">
        <f>T3-0.26518694</f>
        <v>-8.9729398999999987E-2</v>
      </c>
      <c r="U211">
        <f>U3-0.26518694</f>
        <v>-9.0645737999999976E-2</v>
      </c>
      <c r="V211">
        <f>V3-0.26518694</f>
        <v>-9.1319085999999994E-2</v>
      </c>
      <c r="W211">
        <f>W3-0.26518694</f>
        <v>-9.0986459999999991E-2</v>
      </c>
      <c r="X211">
        <f>X3-0.26518694</f>
        <v>-8.8571229999999973E-2</v>
      </c>
      <c r="Y211">
        <f>Y3-0.26518694</f>
        <v>-9.0696857999999991E-2</v>
      </c>
      <c r="Z211">
        <f>Z3-0.26518694</f>
        <v>-8.9089177999999991E-2</v>
      </c>
      <c r="AA211">
        <f>AA3-0.26518694</f>
        <v>-8.8348216999999979E-2</v>
      </c>
      <c r="AB211">
        <f>AB3-0.26518694</f>
        <v>-8.8355234999999976E-2</v>
      </c>
      <c r="AC211">
        <f>AC3-0.26518694</f>
        <v>-8.9580322999999989E-2</v>
      </c>
      <c r="AD211">
        <f>AD3-0.26518694</f>
        <v>-8.8273270999999986E-2</v>
      </c>
      <c r="AE211">
        <f>AE3-0.26518694</f>
        <v>-8.8213226999999977E-2</v>
      </c>
      <c r="AF211">
        <f>AF3-0.26518694</f>
        <v>-8.8836008999999994E-2</v>
      </c>
      <c r="AG211">
        <f>AG3-0.26518694</f>
        <v>-8.9939328999999985E-2</v>
      </c>
      <c r="AH211">
        <f>AH3-0.26518694</f>
        <v>-8.7119015999999994E-2</v>
      </c>
      <c r="AI211">
        <f>AI3-0.26518694</f>
        <v>-9.1572398999999971E-2</v>
      </c>
      <c r="AJ211">
        <f>AJ3-0.26518694</f>
        <v>-8.691236799999999E-2</v>
      </c>
      <c r="AK211">
        <f>AK3-0.26518694</f>
        <v>-9.1127758999999975E-2</v>
      </c>
      <c r="AL211">
        <f>AL3-0.26518694</f>
        <v>-8.8649424999999976E-2</v>
      </c>
      <c r="AM211">
        <f>AM3-0.26518694</f>
        <v>-8.9369754999999995E-2</v>
      </c>
      <c r="AN211">
        <f>AN3-0.26518694</f>
        <v>-8.8918351999999978E-2</v>
      </c>
      <c r="AO211">
        <f>AO3-0.26518694</f>
        <v>-8.8962286999999973E-2</v>
      </c>
      <c r="AP211">
        <f>AP3-0.26518694</f>
        <v>-8.7220625999999996E-2</v>
      </c>
      <c r="AQ211">
        <f>AQ3-0.26518694</f>
        <v>-8.8490613999999995E-2</v>
      </c>
      <c r="AR211">
        <f>AR3-0.26518694</f>
        <v>-8.8852076999999974E-2</v>
      </c>
      <c r="AS211">
        <f>AS3-0.26518694</f>
        <v>-9.0040162999999979E-2</v>
      </c>
      <c r="AT211">
        <f>AT3-0.26518694</f>
        <v>-8.8654812999999971E-2</v>
      </c>
      <c r="AU211">
        <f>AU3-0.26518694</f>
        <v>-8.8849435999999976E-2</v>
      </c>
      <c r="AV211">
        <f>AV3-0.26518694</f>
        <v>-8.8793765999999968E-2</v>
      </c>
      <c r="AW211">
        <f>AW3-0.26518694</f>
        <v>-8.8294579999999984E-2</v>
      </c>
      <c r="AX211">
        <f>AX3-0.26518694</f>
        <v>-9.008765299999999E-2</v>
      </c>
      <c r="AY211">
        <f>AY3-0.26518694</f>
        <v>-9.2491956999999986E-2</v>
      </c>
      <c r="AZ211">
        <f>AZ3-0.26518694</f>
        <v>-9.0262974999999995E-2</v>
      </c>
      <c r="BA211">
        <f>BA3-0.26518694</f>
        <v>-9.0432284999999973E-2</v>
      </c>
      <c r="BB211">
        <f>BB3-0.26518694</f>
        <v>-8.8462506999999996E-2</v>
      </c>
      <c r="BC211">
        <f>BC3-0.26518694</f>
        <v>-9.0079301999999972E-2</v>
      </c>
      <c r="BD211">
        <f>BD3-0.26518694</f>
        <v>-9.0204156999999979E-2</v>
      </c>
      <c r="BE211">
        <f>BE3-0.26518694</f>
        <v>-8.9870833999999983E-2</v>
      </c>
      <c r="BF211">
        <f>BF3-0.26518694</f>
        <v>-8.8531424999999969E-2</v>
      </c>
      <c r="BG211">
        <f>BG3-0.26518694</f>
        <v>-8.996362699999999E-2</v>
      </c>
      <c r="BH211">
        <f>BH3-0.26518694</f>
        <v>-8.9183518999999989E-2</v>
      </c>
      <c r="BI211">
        <f>BI3-0.26518694</f>
        <v>-8.8462260999999986E-2</v>
      </c>
      <c r="BJ211">
        <f>BJ3-0.26518694</f>
        <v>-8.9149771999999988E-2</v>
      </c>
      <c r="BK211">
        <f>BK3-0.26518694</f>
        <v>-8.9851997999999988E-2</v>
      </c>
      <c r="BL211">
        <f>BL3-0.26518694</f>
        <v>-9.0299187999999975E-2</v>
      </c>
      <c r="BM211">
        <f>BM3-0.26518694</f>
        <v>-8.9205709999999994E-2</v>
      </c>
      <c r="BN211">
        <f>BN3-0.26518694</f>
        <v>-8.910923799999998E-2</v>
      </c>
      <c r="BO211">
        <f>BO3-0.26518694</f>
        <v>-7.4447147999999991E-2</v>
      </c>
      <c r="BP211">
        <f>BP3-0.26518694</f>
        <v>-6.9915014999999969E-2</v>
      </c>
      <c r="BQ211">
        <f>BQ3-0.26518694</f>
        <v>-7.1744119999999995E-2</v>
      </c>
      <c r="BR211">
        <f>BR3-0.26518694</f>
        <v>-6.7877792999999992E-2</v>
      </c>
      <c r="BS211">
        <f>BS3-0.26518694</f>
        <v>-7.0146899999999984E-2</v>
      </c>
      <c r="BT211">
        <f>BT3-0.26518694</f>
        <v>-6.6838216999999978E-2</v>
      </c>
      <c r="BU211">
        <f>BU3-0.26518694</f>
        <v>-6.5085009999999971E-2</v>
      </c>
      <c r="BV211">
        <f>BV3-0.26518694</f>
        <v>-6.8399952999999986E-2</v>
      </c>
      <c r="BW211">
        <f>BW3-0.26518694</f>
        <v>-6.5727094999999985E-2</v>
      </c>
      <c r="BX211">
        <f>BX3-0.26518694</f>
        <v>-6.4258512999999989E-2</v>
      </c>
      <c r="BY211">
        <f>BY3-0.26518694</f>
        <v>-6.1087222999999968E-2</v>
      </c>
      <c r="BZ211">
        <f>BZ3-0.26518694</f>
        <v>-5.6015821999999993E-2</v>
      </c>
      <c r="CA211">
        <f>CA3-0.26518694</f>
        <v>-5.2712764999999995E-2</v>
      </c>
      <c r="CB211">
        <f>CB3-0.26518694</f>
        <v>-4.5620578999999994E-2</v>
      </c>
      <c r="CC211">
        <f>CC3-0.26518694</f>
        <v>-3.7248734999999977E-2</v>
      </c>
      <c r="CD211">
        <f>CD3-0.26518694</f>
        <v>-2.9213863999999978E-2</v>
      </c>
      <c r="CE211">
        <f>CE3-0.26518694</f>
        <v>-2.2138023999999978E-2</v>
      </c>
      <c r="CF211">
        <f>CF3-0.26518694</f>
        <v>-1.6815876999999979E-2</v>
      </c>
      <c r="CG211">
        <f>CG3-0.26518694</f>
        <v>-9.3103579999999631E-3</v>
      </c>
      <c r="CH211">
        <f>CH3-0.26518694</f>
        <v>1.910497000000011E-3</v>
      </c>
      <c r="CI211">
        <f>CI3-0.26518694</f>
        <v>4.1094520000000134E-3</v>
      </c>
      <c r="CJ211">
        <f>CJ3-0.26518694</f>
        <v>2.0780916000000038E-2</v>
      </c>
      <c r="CK211">
        <f>CK3-0.26518694</f>
        <v>2.189954500000002E-2</v>
      </c>
      <c r="CL211">
        <f>CL3-0.26518694</f>
        <v>3.254810800000002E-2</v>
      </c>
      <c r="CM211">
        <f>CM3-0.26518694</f>
        <v>4.1423110000000041E-2</v>
      </c>
      <c r="CN211">
        <f>CN3-0.26518694</f>
        <v>5.083401500000001E-2</v>
      </c>
      <c r="CO211">
        <f>CO3-0.26518694</f>
        <v>5.3734533000000029E-2</v>
      </c>
      <c r="CP211">
        <f>CP3-0.26518694</f>
        <v>6.283048699999999E-2</v>
      </c>
      <c r="CQ211">
        <f>CQ3-0.26518694</f>
        <v>6.6533953000000035E-2</v>
      </c>
      <c r="CR211">
        <f>CR3-0.26518694</f>
        <v>6.3258013000000002E-2</v>
      </c>
      <c r="CS211">
        <f>CS3-0.26518694</f>
        <v>5.8332834E-2</v>
      </c>
      <c r="CT211">
        <f>CT3-0.26518694</f>
        <v>4.872596100000004E-2</v>
      </c>
      <c r="CU211">
        <f>CU3-0.26518694</f>
        <v>4.8500982000000026E-2</v>
      </c>
      <c r="CV211">
        <f>CV3-0.26518694</f>
        <v>3.817203600000002E-2</v>
      </c>
      <c r="CW211">
        <f>CW3-0.26518694</f>
        <v>3.5213656000000038E-2</v>
      </c>
      <c r="CX211">
        <f>CX3-0.26518694</f>
        <v>2.6660329000000038E-2</v>
      </c>
      <c r="CY211">
        <f>CY3-0.26518694</f>
        <v>2.3709911000000028E-2</v>
      </c>
      <c r="CZ211">
        <f>CZ3-0.26518694</f>
        <v>1.9860244999999999E-2</v>
      </c>
      <c r="DA211">
        <f>DA3-0.26518694</f>
        <v>1.7127399000000043E-2</v>
      </c>
      <c r="DB211">
        <f>DB3-0.26518694</f>
        <v>1.4232330000000015E-2</v>
      </c>
      <c r="DC211">
        <f>DC3-0.26518694</f>
        <v>9.086858000000031E-3</v>
      </c>
      <c r="DD211">
        <f>DD3-0.26518694</f>
        <v>2.773795999999995E-3</v>
      </c>
      <c r="DE211">
        <f>DE3-0.26518694</f>
        <v>1.3543880000000397E-3</v>
      </c>
      <c r="DF211">
        <f>DF3-0.26518694</f>
        <v>-4.7471879999999578E-3</v>
      </c>
      <c r="DG211">
        <f>DG3-0.26518694</f>
        <v>-5.5450719999999842E-3</v>
      </c>
      <c r="DH211">
        <f>DH3-0.26518694</f>
        <v>-1.8319682999999976E-2</v>
      </c>
      <c r="DI211">
        <f>DI3-0.26518694</f>
        <v>-1.2243316000000004E-2</v>
      </c>
      <c r="DJ211">
        <f>DJ3-0.26518694</f>
        <v>-1.6506062999999987E-2</v>
      </c>
      <c r="DK211">
        <f>DK3-0.26518694</f>
        <v>-2.2463897999999982E-2</v>
      </c>
      <c r="DL211">
        <f>DL3-0.26518694</f>
        <v>-2.1070222999999971E-2</v>
      </c>
      <c r="DM211">
        <f>DM3-0.26518694</f>
        <v>-2.4846732999999982E-2</v>
      </c>
      <c r="DN211">
        <f>DN3-0.26518694</f>
        <v>-2.7717682999999993E-2</v>
      </c>
      <c r="DO211">
        <f>DO3-0.26518694</f>
        <v>-3.0552567999999974E-2</v>
      </c>
      <c r="DP211">
        <f>DP3-0.26518694</f>
        <v>-3.5534887999999987E-2</v>
      </c>
      <c r="DQ211">
        <f>DQ3-0.26518694</f>
        <v>-3.723572499999997E-2</v>
      </c>
      <c r="DR211">
        <f>DR3-0.26518694</f>
        <v>-4.0221676999999983E-2</v>
      </c>
      <c r="DS211">
        <f>DS3-0.26518694</f>
        <v>-3.9560843999999984E-2</v>
      </c>
      <c r="DT211">
        <f>DT3-0.26518694</f>
        <v>-4.2787212999999991E-2</v>
      </c>
      <c r="DU211">
        <f>DU3-0.26518694</f>
        <v>-4.7149727999999974E-2</v>
      </c>
      <c r="DV211">
        <f>DV3-0.26518694</f>
        <v>-4.6301311999999983E-2</v>
      </c>
      <c r="DW211">
        <f>DW3-0.26518694</f>
        <v>-4.8885657999999971E-2</v>
      </c>
      <c r="DX211">
        <f>DX3-0.26518694</f>
        <v>-5.3457703999999995E-2</v>
      </c>
      <c r="DY211">
        <f>DY3-0.26518694</f>
        <v>-5.4609143999999971E-2</v>
      </c>
      <c r="DZ211">
        <f>DZ3-0.26518694</f>
        <v>-5.4270996999999987E-2</v>
      </c>
      <c r="EA211">
        <f>EA3-0.26518694</f>
        <v>-5.5309695999999992E-2</v>
      </c>
      <c r="EB211">
        <f>EB3-0.26518694</f>
        <v>-5.6103856999999979E-2</v>
      </c>
      <c r="EC211">
        <f>EC3-0.26518694</f>
        <v>-5.7294633999999983E-2</v>
      </c>
      <c r="ED211">
        <f>ED3-0.26518694</f>
        <v>-5.8797856999999981E-2</v>
      </c>
      <c r="EE211">
        <f>EE3-0.26518694</f>
        <v>-5.8501901999999995E-2</v>
      </c>
      <c r="EF211">
        <f>EF3-0.26518694</f>
        <v>-6.1982121999999973E-2</v>
      </c>
      <c r="EG211">
        <f>EG3-0.26518694</f>
        <v>-6.3030513999999982E-2</v>
      </c>
      <c r="EH211">
        <f>EH3-0.26518694</f>
        <v>-6.2819505999999969E-2</v>
      </c>
      <c r="EI211">
        <f>EI3-0.26518694</f>
        <v>-6.3194850999999969E-2</v>
      </c>
      <c r="EJ211">
        <f>EJ3-0.26518694</f>
        <v>-6.3873567999999992E-2</v>
      </c>
      <c r="EK211">
        <f>EK3-0.26518694</f>
        <v>-6.2254581999999975E-2</v>
      </c>
      <c r="EL211">
        <f>EL3-0.26518694</f>
        <v>-6.6941845999999972E-2</v>
      </c>
      <c r="EM211">
        <f>EM3-0.26518694</f>
        <v>-6.8999188999999989E-2</v>
      </c>
      <c r="EN211">
        <f>EN3-0.26518694</f>
        <v>-6.7518161999999993E-2</v>
      </c>
      <c r="EO211">
        <f>EO3-0.26518694</f>
        <v>-6.9073091999999975E-2</v>
      </c>
      <c r="EP211">
        <f>EP3-0.26518694</f>
        <v>-6.9772717999999984E-2</v>
      </c>
      <c r="EQ211">
        <f>EQ3-0.26518694</f>
        <v>-7.0916800999999974E-2</v>
      </c>
      <c r="ER211">
        <f>ER3-0.26518694</f>
        <v>-7.0096154999999993E-2</v>
      </c>
      <c r="ES211">
        <f>ES3-0.26518694</f>
        <v>-7.0743050999999973E-2</v>
      </c>
      <c r="ET211">
        <f>ET3-0.26518694</f>
        <v>-7.1438737999999974E-2</v>
      </c>
      <c r="EU211">
        <f>EU3-0.26518694</f>
        <v>-7.1531223999999977E-2</v>
      </c>
      <c r="EV211">
        <f>EV3-0.26518694</f>
        <v>-7.2413938999999983E-2</v>
      </c>
      <c r="EW211">
        <f>EW3-0.26518694</f>
        <v>-7.5428985999999976E-2</v>
      </c>
      <c r="EX211">
        <f>EX3-0.26518694</f>
        <v>-7.6123955999999993E-2</v>
      </c>
      <c r="EY211">
        <f>EY3-0.26518694</f>
        <v>-7.4716946999999978E-2</v>
      </c>
      <c r="EZ211">
        <f>EZ3-0.26518694</f>
        <v>-7.477350499999999E-2</v>
      </c>
      <c r="FA211">
        <f>FA3-0.26518694</f>
        <v>-7.366823599999997E-2</v>
      </c>
      <c r="FB211">
        <f>FB3-0.26518694</f>
        <v>-6.0835231999999989E-2</v>
      </c>
      <c r="FC211">
        <f>FC3-0.26518694</f>
        <v>-5.6660021999999977E-2</v>
      </c>
      <c r="FD211">
        <f>FD3-0.26518694</f>
        <v>-5.5483091999999984E-2</v>
      </c>
      <c r="FE211">
        <f>FE3-0.26518694</f>
        <v>-5.3381259999999986E-2</v>
      </c>
      <c r="FF211">
        <f>FF3-0.26518694</f>
        <v>-5.1541356999999982E-2</v>
      </c>
      <c r="FG211">
        <f>FG3-0.26518694</f>
        <v>-5.1474363999999995E-2</v>
      </c>
      <c r="FH211">
        <f>FH3-0.26518694</f>
        <v>-5.1765321999999975E-2</v>
      </c>
      <c r="FI211">
        <f>FI3-0.26518694</f>
        <v>-5.0920859999999984E-2</v>
      </c>
      <c r="FJ211">
        <f>FJ3-0.26518694</f>
        <v>-4.8972294999999971E-2</v>
      </c>
      <c r="FK211">
        <f>FK3-0.26518694</f>
        <v>-4.9468190999999995E-2</v>
      </c>
      <c r="FL211">
        <f>FL3-0.26518694</f>
        <v>-5.114640099999998E-2</v>
      </c>
      <c r="FM211">
        <f>FM3-0.26518694</f>
        <v>-4.8182773999999984E-2</v>
      </c>
      <c r="FN211">
        <f>FN3-0.26518694</f>
        <v>-4.3774109999999977E-2</v>
      </c>
      <c r="FO211">
        <f>FO3-0.26518694</f>
        <v>-3.9841993999999992E-2</v>
      </c>
      <c r="FP211">
        <f>FP3-0.26518694</f>
        <v>-3.1174725999999986E-2</v>
      </c>
      <c r="FQ211">
        <f>FQ3-0.26518694</f>
        <v>-2.2482830999999981E-2</v>
      </c>
      <c r="FR211">
        <f>FR3-0.26518694</f>
        <v>-1.6009787999999969E-2</v>
      </c>
      <c r="FS211">
        <f>FS3-0.26518694</f>
        <v>-4.72788399999996E-3</v>
      </c>
      <c r="FT211">
        <f>FT3-0.26518694</f>
        <v>5.6024580000000324E-3</v>
      </c>
      <c r="FU211">
        <f>FU3-0.26518694</f>
        <v>1.5034370000000019E-2</v>
      </c>
      <c r="FV211">
        <f>FV3-0.26518694</f>
        <v>2.4240085000000022E-2</v>
      </c>
      <c r="FW211">
        <f>FW3-0.26518694</f>
        <v>3.1958906000000009E-2</v>
      </c>
      <c r="FX211">
        <f>FX3-0.26518694</f>
        <v>3.9607155000000005E-2</v>
      </c>
      <c r="FY211">
        <f>FY3-0.26518694</f>
        <v>4.9558141E-2</v>
      </c>
      <c r="FZ211">
        <f>FZ3-0.26518694</f>
        <v>5.8343365000000036E-2</v>
      </c>
      <c r="GA211">
        <f>GA3-0.26518694</f>
        <v>7.229448300000002E-2</v>
      </c>
      <c r="GB211">
        <f>GB3-0.26518694</f>
        <v>7.9598127000000019E-2</v>
      </c>
      <c r="GC211">
        <f>GC3-0.26518694</f>
        <v>9.5856039000000004E-2</v>
      </c>
      <c r="GD211">
        <f>GD3-0.26518694</f>
        <v>9.0478782000000035E-2</v>
      </c>
      <c r="GE211">
        <f>GE3-0.26518694</f>
        <v>8.2629381000000002E-2</v>
      </c>
      <c r="GF211">
        <f>GF3-0.26518694</f>
        <v>7.5828192000000016E-2</v>
      </c>
      <c r="GG211">
        <f>GG3-0.26518694</f>
        <v>6.6404328000000012E-2</v>
      </c>
      <c r="GH211">
        <f>GH3-0.26518694</f>
        <v>6.1444189000000038E-2</v>
      </c>
      <c r="GI211">
        <f>GI3-0.26518694</f>
        <v>5.4958377000000003E-2</v>
      </c>
      <c r="GJ211">
        <f>GJ3-0.26518694</f>
        <v>5.2122356000000036E-2</v>
      </c>
      <c r="GK211">
        <f>GK3-0.26518694</f>
        <v>4.8580985000000021E-2</v>
      </c>
      <c r="GL211">
        <f>GL3-0.26518694</f>
        <v>4.4020466000000036E-2</v>
      </c>
      <c r="GM211">
        <f>GM3-0.26518694</f>
        <v>3.8408890000000029E-2</v>
      </c>
      <c r="GN211">
        <f>GN3-0.26518694</f>
        <v>3.9157972000000041E-2</v>
      </c>
      <c r="GO211">
        <f>GO3-0.26518694</f>
        <v>3.1721441000000017E-2</v>
      </c>
      <c r="GP211">
        <f>GP3-0.26518694</f>
        <v>2.8566550999999996E-2</v>
      </c>
      <c r="GQ211">
        <f>GQ3-0.26518694</f>
        <v>2.679016900000003E-2</v>
      </c>
      <c r="GR211">
        <f>GR3-0.26518694</f>
        <v>2.2950989000000033E-2</v>
      </c>
      <c r="GS211">
        <f>GS3-0.26518694</f>
        <v>1.7279545000000007E-2</v>
      </c>
      <c r="GT211">
        <f>GT3-0.26518694</f>
        <v>1.3869406000000029E-2</v>
      </c>
      <c r="GU211">
        <f>GU3-0.26518694</f>
        <v>1.0411948000000004E-2</v>
      </c>
      <c r="GV211">
        <f>GV3-0.26518694</f>
        <v>9.6312600000000304E-3</v>
      </c>
      <c r="GW211">
        <f>GW3-0.26518694</f>
        <v>2.4972880000000419E-3</v>
      </c>
      <c r="GX211">
        <f>GX3-0.26518694</f>
        <v>-9.7653899999999849E-4</v>
      </c>
      <c r="GY211">
        <f>GY3-0.26518694</f>
        <v>-6.5106959999999825E-3</v>
      </c>
      <c r="GZ211">
        <f>GZ3-0.26518694</f>
        <v>-1.0087699000000006E-2</v>
      </c>
      <c r="HA211">
        <f>HA3-0.26518694</f>
        <v>-1.4623604999999984E-2</v>
      </c>
      <c r="HB211">
        <f>HB3-0.26518694</f>
        <v>-1.9700038999999975E-2</v>
      </c>
      <c r="HC211">
        <f>HC3-0.26518694</f>
        <v>-2.0222661999999975E-2</v>
      </c>
      <c r="HD211">
        <f>HD3-0.26518694</f>
        <v>-2.1822271999999976E-2</v>
      </c>
      <c r="HE211">
        <f>HE3-0.26518694</f>
        <v>-2.2931306999999984E-2</v>
      </c>
      <c r="HF211">
        <f>HF3-0.26518694</f>
        <v>-2.8103632999999989E-2</v>
      </c>
      <c r="HG211">
        <f>HG3-0.26518694</f>
        <v>-3.0965220999999987E-2</v>
      </c>
      <c r="HH211">
        <f>HH3-0.26518694</f>
        <v>-3.232078699999999E-2</v>
      </c>
      <c r="HI211">
        <f>HI3-0.26518694</f>
        <v>-3.3193016999999991E-2</v>
      </c>
      <c r="HJ211">
        <f>HJ3-0.26518694</f>
        <v>-3.5398885999999991E-2</v>
      </c>
      <c r="HK211">
        <f>HK3-0.26518694</f>
        <v>-3.7828737999999973E-2</v>
      </c>
      <c r="HL211">
        <f>HL3-0.26518694</f>
        <v>-3.9249771999999988E-2</v>
      </c>
      <c r="HM211">
        <f>HM3-0.26518694</f>
        <v>-4.2342418999999992E-2</v>
      </c>
      <c r="HN211">
        <f>HN3-0.26518694</f>
        <v>-4.3848299999999979E-2</v>
      </c>
      <c r="HO211">
        <f>HO3-0.26518694</f>
        <v>-4.6583974999999972E-2</v>
      </c>
      <c r="HP211">
        <f>HP3-0.26518694</f>
        <v>-4.7160016999999971E-2</v>
      </c>
      <c r="HQ211">
        <f>HQ3-0.26518694</f>
        <v>-4.8722735999999989E-2</v>
      </c>
      <c r="HR211">
        <f>HR3-0.26518694</f>
        <v>-5.0083863999999978E-2</v>
      </c>
      <c r="HS211">
        <f>HS3-0.26518694</f>
        <v>-4.9717529999999982E-2</v>
      </c>
      <c r="HT211">
        <f>HT3-0.26518694</f>
        <v>-5.1660053999999983E-2</v>
      </c>
      <c r="HU211">
        <f>HU3-0.26518694</f>
        <v>-5.2486136999999988E-2</v>
      </c>
      <c r="HV211">
        <f>HV3-0.26518694</f>
        <v>-5.5403946999999981E-2</v>
      </c>
      <c r="HW211">
        <f>HW3-0.26518694</f>
        <v>-5.5661552999999975E-2</v>
      </c>
      <c r="HX211">
        <f>HX3-0.26518694</f>
        <v>-5.7306640999999992E-2</v>
      </c>
      <c r="HY211">
        <f>HY3-0.26518694</f>
        <v>-5.826006899999997E-2</v>
      </c>
      <c r="HZ211">
        <f>HZ3-0.26518694</f>
        <v>-5.8127846999999983E-2</v>
      </c>
      <c r="IA211">
        <f>IA3-0.26518694</f>
        <v>-6.0523634999999992E-2</v>
      </c>
      <c r="IB211">
        <f>IB3-0.26518694</f>
        <v>-5.9267029999999971E-2</v>
      </c>
      <c r="IC211">
        <f>IC3-0.26518694</f>
        <v>-6.0497843999999995E-2</v>
      </c>
      <c r="ID211">
        <f>ID3-0.26518694</f>
        <v>-6.2913775999999977E-2</v>
      </c>
      <c r="IE211">
        <f>IE3-0.26518694</f>
        <v>-6.2201673999999985E-2</v>
      </c>
      <c r="IF211">
        <f>IF3-0.26518694</f>
        <v>-6.3803672999999977E-2</v>
      </c>
      <c r="IG211">
        <f>IG3-0.26518694</f>
        <v>-6.3536648999999973E-2</v>
      </c>
      <c r="IH211">
        <f>IH3-0.26518694</f>
        <v>-6.6330134999999985E-2</v>
      </c>
      <c r="II211">
        <f>II3-0.26518694</f>
        <v>-6.2867807999999969E-2</v>
      </c>
      <c r="IJ211">
        <f>IJ3-0.26518694</f>
        <v>-6.5481832999999989E-2</v>
      </c>
      <c r="IK211">
        <f>IK3-0.26518694</f>
        <v>-6.6313161999999981E-2</v>
      </c>
      <c r="IL211">
        <f>IL3-0.26518694</f>
        <v>-6.7719122999999992E-2</v>
      </c>
      <c r="IM211">
        <f>IM3-0.26518694</f>
        <v>-6.9165398999999989E-2</v>
      </c>
      <c r="IN211">
        <f>IN3-0.26518694</f>
        <v>-5.9228474999999975E-2</v>
      </c>
      <c r="IO211">
        <f>IO3-0.26518694</f>
        <v>-5.5084772999999976E-2</v>
      </c>
      <c r="IP211">
        <f>IP3-0.26518694</f>
        <v>-5.0911280999999975E-2</v>
      </c>
      <c r="IQ211">
        <f>IQ3-0.26518694</f>
        <v>-4.8378251999999983E-2</v>
      </c>
      <c r="IR211">
        <f>IR3-0.26518694</f>
        <v>-4.970860399999999E-2</v>
      </c>
      <c r="IS211">
        <f>IS3-0.26518694</f>
        <v>-4.7929539999999993E-2</v>
      </c>
      <c r="IT211">
        <f>IT3-0.26518694</f>
        <v>-4.8079695999999977E-2</v>
      </c>
      <c r="IU211">
        <f>IU3-0.26518694</f>
        <v>-4.9967381999999977E-2</v>
      </c>
      <c r="IV211">
        <f>IV3-0.26518694</f>
        <v>-4.9795164999999975E-2</v>
      </c>
      <c r="IW211">
        <f>IW3-0.26518694</f>
        <v>-4.7849236999999989E-2</v>
      </c>
      <c r="IX211">
        <f>IX3-0.26518694</f>
        <v>-4.5650235999999983E-2</v>
      </c>
      <c r="IY211">
        <f>IY3-0.26518694</f>
        <v>-4.5578235999999994E-2</v>
      </c>
      <c r="IZ211">
        <f>IZ3-0.26518694</f>
        <v>-4.3668819999999969E-2</v>
      </c>
      <c r="JA211">
        <f>JA3-0.26518694</f>
        <v>-4.1254764999999971E-2</v>
      </c>
      <c r="JB211">
        <f>JB3-0.26518694</f>
        <v>-4.0022298999999983E-2</v>
      </c>
      <c r="JC211">
        <f>JC3-0.26518694</f>
        <v>-3.6494335999999988E-2</v>
      </c>
      <c r="JD211">
        <f>JD3-0.26518694</f>
        <v>-3.1883769999999978E-2</v>
      </c>
      <c r="JE211">
        <f>JE3-0.26518694</f>
        <v>-2.7386740999999992E-2</v>
      </c>
      <c r="JF211">
        <f>JF3-0.26518694</f>
        <v>-2.3700113999999994E-2</v>
      </c>
      <c r="JG211">
        <f>JG3-0.26518694</f>
        <v>-1.5029673999999993E-2</v>
      </c>
      <c r="JH211">
        <f>JH3-0.26518694</f>
        <v>-7.5407799999999692E-3</v>
      </c>
      <c r="JI211">
        <f>JI3-0.26518694</f>
        <v>-2.2763799999997447E-4</v>
      </c>
      <c r="JJ211">
        <f>JJ3-0.26518694</f>
        <v>6.9724650000000388E-3</v>
      </c>
      <c r="JK211">
        <f>JK3-0.26518694</f>
        <v>1.6599874000000014E-2</v>
      </c>
      <c r="JL211">
        <f>JL3-0.26518694</f>
        <v>4.021825200000001E-2</v>
      </c>
      <c r="JM211">
        <f>JM3-0.26518694</f>
        <v>5.7812242000000014E-2</v>
      </c>
      <c r="JN211">
        <f>JN3-0.26518694</f>
        <v>7.731616899999999E-2</v>
      </c>
      <c r="JO211">
        <f>JO3-0.26518694</f>
        <v>9.6756814999999996E-2</v>
      </c>
      <c r="JP211">
        <f>JP3-0.26518694</f>
        <v>0.11040599300000004</v>
      </c>
      <c r="JQ211">
        <f>JQ3-0.26518694</f>
        <v>9.8047332000000043E-2</v>
      </c>
      <c r="JR211">
        <f>JR3-0.26518694</f>
        <v>9.0990472000000044E-2</v>
      </c>
      <c r="JS211">
        <f>JS3-0.26518694</f>
        <v>8.2404760000000021E-2</v>
      </c>
      <c r="JT211">
        <f>JT3-0.26518694</f>
        <v>7.5076670000000012E-2</v>
      </c>
      <c r="JU211">
        <f>JU3-0.26518694</f>
        <v>7.1788272000000042E-2</v>
      </c>
      <c r="JV211">
        <f>JV3-0.26518694</f>
        <v>6.4972958999999997E-2</v>
      </c>
      <c r="JW211">
        <f>JW3-0.26518694</f>
        <v>6.1978562000000015E-2</v>
      </c>
      <c r="JX211">
        <f>JX3-0.26518694</f>
        <v>6.0497194000000032E-2</v>
      </c>
      <c r="JY211">
        <f>JY3-0.26518694</f>
        <v>5.4485191000000044E-2</v>
      </c>
      <c r="JZ211">
        <f>JZ3-0.26518694</f>
        <v>5.2326034000000021E-2</v>
      </c>
      <c r="KA211">
        <f>KA3-0.26518694</f>
        <v>4.8288137000000009E-2</v>
      </c>
      <c r="KB211">
        <f>KB3-0.26518694</f>
        <v>4.3393588000000038E-2</v>
      </c>
      <c r="KC211">
        <f>KC3-0.26518694</f>
        <v>3.9620297000000027E-2</v>
      </c>
      <c r="KD211">
        <f>KD3-0.26518694</f>
        <v>4.0278409000000015E-2</v>
      </c>
      <c r="KE211">
        <f>KE3-0.26518694</f>
        <v>3.8987189000000033E-2</v>
      </c>
      <c r="KF211">
        <f>KF3-0.26518694</f>
        <v>3.3826659000000037E-2</v>
      </c>
      <c r="KG211">
        <f>KG3-0.26518694</f>
        <v>2.7070116000000033E-2</v>
      </c>
      <c r="KH211">
        <f>KH3-0.26518694</f>
        <v>2.5412557000000002E-2</v>
      </c>
      <c r="KI211">
        <f>KI3-0.26518694</f>
        <v>2.1196285000000037E-2</v>
      </c>
      <c r="KJ211">
        <f>KJ3-0.26518694</f>
        <v>1.7887270000000011E-2</v>
      </c>
      <c r="KK211">
        <f>KK3-0.26518694</f>
        <v>1.313816000000001E-2</v>
      </c>
      <c r="KL211">
        <f>KL3-0.26518694</f>
        <v>9.8157890000000192E-3</v>
      </c>
      <c r="KM211">
        <f>KM3-0.26518694</f>
        <v>5.314719999999995E-3</v>
      </c>
      <c r="KN211">
        <f>KN3-0.26518694</f>
        <v>2.8150319999999951E-3</v>
      </c>
      <c r="KO211">
        <f>KO3-0.26518694</f>
        <v>9.2457000000001344E-4</v>
      </c>
      <c r="KP211">
        <f>KP3-0.26518694</f>
        <v>-2.884112999999966E-3</v>
      </c>
      <c r="KQ211">
        <f>KQ3-0.26518694</f>
        <v>-7.4781649999999811E-3</v>
      </c>
      <c r="KR211">
        <f>KR3-0.26518694</f>
        <v>-8.1553329999999868E-3</v>
      </c>
      <c r="KS211">
        <f>KS3-0.26518694</f>
        <v>-1.3547303999999982E-2</v>
      </c>
      <c r="KT211">
        <f>KT3-0.26518694</f>
        <v>-1.515527099999997E-2</v>
      </c>
      <c r="KU211">
        <f>KU3-0.26518694</f>
        <v>-1.8574518999999984E-2</v>
      </c>
      <c r="KV211">
        <f>KV3-0.26518694</f>
        <v>-2.1887321999999987E-2</v>
      </c>
      <c r="KW211">
        <f>KW3-0.26518694</f>
        <v>-2.5173860999999992E-2</v>
      </c>
      <c r="KX211">
        <f>KX3-0.26518694</f>
        <v>-2.7033781999999978E-2</v>
      </c>
      <c r="KY211">
        <f>KY3-0.26518694</f>
        <v>-2.9882362999999995E-2</v>
      </c>
      <c r="KZ211">
        <f>KZ3-0.26518694</f>
        <v>-3.2523417999999971E-2</v>
      </c>
      <c r="LA211">
        <f>LA3-0.26518694</f>
        <v>-3.3917387999999993E-2</v>
      </c>
      <c r="LB211">
        <f>LB3-0.26518694</f>
        <v>-3.6146337999999972E-2</v>
      </c>
      <c r="LC211">
        <f>LC3-0.26518694</f>
        <v>-3.9426013999999981E-2</v>
      </c>
      <c r="LD211">
        <f>LD3-0.26518694</f>
        <v>-4.0594027999999976E-2</v>
      </c>
      <c r="LE211">
        <f>LE3-0.26518694</f>
        <v>-4.1124855999999987E-2</v>
      </c>
      <c r="LF211">
        <f>LF3-0.26518694</f>
        <v>-4.2268686999999971E-2</v>
      </c>
      <c r="LG211">
        <f>LG3-0.26518694</f>
        <v>-4.4266417999999974E-2</v>
      </c>
      <c r="LH211">
        <f>LH3-0.26518694</f>
        <v>-4.4414188999999993E-2</v>
      </c>
      <c r="LI211">
        <f>LI3-0.26518694</f>
        <v>-4.6701472999999993E-2</v>
      </c>
      <c r="LJ211">
        <f>LJ3-0.26518694</f>
        <v>-5.0408168999999975E-2</v>
      </c>
      <c r="LK211">
        <f>LK3-0.26518694</f>
        <v>-4.9180113999999969E-2</v>
      </c>
      <c r="LL211">
        <f>LL3-0.26518694</f>
        <v>-4.9800697999999977E-2</v>
      </c>
      <c r="LM211">
        <f>LM3-0.26518694</f>
        <v>-5.040037499999997E-2</v>
      </c>
      <c r="LN211">
        <f>LN3-0.26518694</f>
        <v>-5.2518069999999972E-2</v>
      </c>
      <c r="LO211">
        <f>LO3-0.26518694</f>
        <v>-5.3810393999999984E-2</v>
      </c>
      <c r="LP211">
        <f>LP3-0.26518694</f>
        <v>-5.4570820999999992E-2</v>
      </c>
      <c r="LQ211">
        <f>LQ3-0.26518694</f>
        <v>-5.6288725999999983E-2</v>
      </c>
      <c r="LR211">
        <f>LR3-0.26518694</f>
        <v>-5.7603415999999991E-2</v>
      </c>
      <c r="LS211">
        <f>LS3-0.26518694</f>
        <v>-5.6703749999999969E-2</v>
      </c>
      <c r="LT211">
        <f>LT3-0.26518694</f>
        <v>-5.8204761999999993E-2</v>
      </c>
      <c r="LU211">
        <f>LU3-0.26518694</f>
        <v>-5.7712703999999976E-2</v>
      </c>
      <c r="LW211">
        <v>2</v>
      </c>
    </row>
    <row r="212" spans="3:335" x14ac:dyDescent="0.2">
      <c r="C212">
        <f>C4-0.26518694</f>
        <v>-4.1772998999999977E-2</v>
      </c>
      <c r="D212">
        <f>D4-0.26518694</f>
        <v>-3.8171800999999977E-2</v>
      </c>
      <c r="E212">
        <f>E4-0.26518694</f>
        <v>-3.9819507999999976E-2</v>
      </c>
      <c r="F212">
        <f>F4-0.26518694</f>
        <v>-4.1995863999999994E-2</v>
      </c>
      <c r="G212">
        <f>G4-0.26518694</f>
        <v>-4.0975835999999988E-2</v>
      </c>
      <c r="H212">
        <f>H4-0.26518694</f>
        <v>-4.1311525999999987E-2</v>
      </c>
      <c r="I212">
        <f>I4-0.26518694</f>
        <v>-4.0824447999999985E-2</v>
      </c>
      <c r="J212">
        <f>J4-0.26518694</f>
        <v>-4.0403948999999995E-2</v>
      </c>
      <c r="K212">
        <f>K4-0.26518694</f>
        <v>-4.0848063999999989E-2</v>
      </c>
      <c r="L212">
        <f>L4-0.26518694</f>
        <v>-4.2770878999999984E-2</v>
      </c>
      <c r="M212">
        <f>M4-0.26518694</f>
        <v>-4.0767389999999987E-2</v>
      </c>
      <c r="N212">
        <f>N4-0.26518694</f>
        <v>-4.0116106999999984E-2</v>
      </c>
      <c r="O212">
        <f>O4-0.26518694</f>
        <v>-3.8155543999999986E-2</v>
      </c>
      <c r="P212">
        <f>P4-0.26518694</f>
        <v>-4.132419599999998E-2</v>
      </c>
      <c r="Q212">
        <f>Q4-0.26518694</f>
        <v>-3.9225488999999975E-2</v>
      </c>
      <c r="R212">
        <f>R4-0.26518694</f>
        <v>-4.2762019999999984E-2</v>
      </c>
      <c r="S212">
        <f>S4-0.26518694</f>
        <v>-4.1225278999999976E-2</v>
      </c>
      <c r="T212">
        <f>T4-0.26518694</f>
        <v>-3.9990074999999986E-2</v>
      </c>
      <c r="U212">
        <f>U4-0.26518694</f>
        <v>-4.142554499999998E-2</v>
      </c>
      <c r="V212">
        <f>V4-0.26518694</f>
        <v>-4.0669907999999977E-2</v>
      </c>
      <c r="W212">
        <f>W4-0.26518694</f>
        <v>-4.0240528999999969E-2</v>
      </c>
      <c r="X212">
        <f>X4-0.26518694</f>
        <v>-4.0897448999999975E-2</v>
      </c>
      <c r="Y212">
        <f>Y4-0.26518694</f>
        <v>-4.0059878999999993E-2</v>
      </c>
      <c r="Z212">
        <f>Z4-0.26518694</f>
        <v>-4.149645099999999E-2</v>
      </c>
      <c r="AA212">
        <f>AA4-0.26518694</f>
        <v>-4.3463996999999976E-2</v>
      </c>
      <c r="AB212">
        <f>AB4-0.26518694</f>
        <v>-4.2857373999999976E-2</v>
      </c>
      <c r="AC212">
        <f>AC4-0.26518694</f>
        <v>-4.4188984999999986E-2</v>
      </c>
      <c r="AD212">
        <f>AD4-0.26518694</f>
        <v>-4.3055303999999989E-2</v>
      </c>
      <c r="AE212">
        <f>AE4-0.26518694</f>
        <v>-4.3290322999999992E-2</v>
      </c>
      <c r="AF212">
        <f>AF4-0.26518694</f>
        <v>-4.4669025999999973E-2</v>
      </c>
      <c r="AG212">
        <f>AG4-0.26518694</f>
        <v>-4.3989165999999968E-2</v>
      </c>
      <c r="AH212">
        <f>AH4-0.26518694</f>
        <v>-4.4212222999999995E-2</v>
      </c>
      <c r="AI212">
        <f>AI4-0.26518694</f>
        <v>-4.2190875999999988E-2</v>
      </c>
      <c r="AJ212">
        <f>AJ4-0.26518694</f>
        <v>-4.6024712999999995E-2</v>
      </c>
      <c r="AK212">
        <f>AK4-0.26518694</f>
        <v>-4.3936997999999977E-2</v>
      </c>
      <c r="AL212">
        <f>AL4-0.26518694</f>
        <v>-4.1605120999999995E-2</v>
      </c>
      <c r="AM212">
        <f>AM4-0.26518694</f>
        <v>-4.600658299999999E-2</v>
      </c>
      <c r="AN212">
        <f>AN4-0.26518694</f>
        <v>-4.4798922999999991E-2</v>
      </c>
      <c r="AO212">
        <f>AO4-0.26518694</f>
        <v>-4.4105141999999986E-2</v>
      </c>
      <c r="AP212">
        <f>AP4-0.26518694</f>
        <v>-4.528765899999998E-2</v>
      </c>
      <c r="AQ212">
        <f>AQ4-0.26518694</f>
        <v>-4.3943999999999983E-2</v>
      </c>
      <c r="AR212">
        <f>AR4-0.26518694</f>
        <v>-4.5307615999999995E-2</v>
      </c>
      <c r="AS212">
        <f>AS4-0.26518694</f>
        <v>-4.5778629999999987E-2</v>
      </c>
      <c r="AT212">
        <f>AT4-0.26518694</f>
        <v>-4.4270002999999974E-2</v>
      </c>
      <c r="AU212">
        <f>AU4-0.26518694</f>
        <v>-4.3404761999999986E-2</v>
      </c>
      <c r="AV212">
        <f>AV4-0.26518694</f>
        <v>-4.550540699999997E-2</v>
      </c>
      <c r="AW212">
        <f>AW4-0.26518694</f>
        <v>-4.5528519999999989E-2</v>
      </c>
      <c r="AX212">
        <f>AX4-0.26518694</f>
        <v>-4.6737511999999981E-2</v>
      </c>
      <c r="AY212">
        <f>AY4-0.26518694</f>
        <v>-4.7026921999999971E-2</v>
      </c>
      <c r="AZ212">
        <f>AZ4-0.26518694</f>
        <v>-4.5973522999999988E-2</v>
      </c>
      <c r="BA212">
        <f>BA4-0.26518694</f>
        <v>-4.6352693999999972E-2</v>
      </c>
      <c r="BB212">
        <f>BB4-0.26518694</f>
        <v>-4.7637950999999984E-2</v>
      </c>
      <c r="BC212">
        <f>BC4-0.26518694</f>
        <v>-4.4155533999999969E-2</v>
      </c>
      <c r="BD212">
        <f>BD4-0.26518694</f>
        <v>-4.730783999999999E-2</v>
      </c>
      <c r="BE212">
        <f>BE4-0.26518694</f>
        <v>-4.7114839999999991E-2</v>
      </c>
      <c r="BF212">
        <f>BF4-0.26518694</f>
        <v>-4.6512652999999987E-2</v>
      </c>
      <c r="BG212">
        <f>BG4-0.26518694</f>
        <v>-4.763957499999999E-2</v>
      </c>
      <c r="BH212">
        <f>BH4-0.26518694</f>
        <v>-4.8205633999999969E-2</v>
      </c>
      <c r="BI212">
        <f>BI4-0.26518694</f>
        <v>-4.8149580999999969E-2</v>
      </c>
      <c r="BJ212">
        <f>BJ4-0.26518694</f>
        <v>-4.8255820999999977E-2</v>
      </c>
      <c r="BK212">
        <f>BK4-0.26518694</f>
        <v>-4.976047599999997E-2</v>
      </c>
      <c r="BL212">
        <f>BL4-0.26518694</f>
        <v>-4.4541991999999975E-2</v>
      </c>
      <c r="BM212">
        <f>BM4-0.26518694</f>
        <v>-4.6221138999999994E-2</v>
      </c>
      <c r="BN212">
        <f>BN4-0.26518694</f>
        <v>-4.324640099999999E-2</v>
      </c>
      <c r="BO212">
        <f>BO4-0.26518694</f>
        <v>-3.9491231999999987E-2</v>
      </c>
      <c r="BP212">
        <f>BP4-0.26518694</f>
        <v>-3.7245279999999992E-2</v>
      </c>
      <c r="BQ212">
        <f>BQ4-0.26518694</f>
        <v>-3.4012632999999987E-2</v>
      </c>
      <c r="BR212">
        <f>BR4-0.26518694</f>
        <v>-2.7670345999999985E-2</v>
      </c>
      <c r="BS212">
        <f>BS4-0.26518694</f>
        <v>-2.1763327999999971E-2</v>
      </c>
      <c r="BT212">
        <f>BT4-0.26518694</f>
        <v>-1.0627997999999972E-2</v>
      </c>
      <c r="BU212">
        <f>BU4-0.26518694</f>
        <v>8.4397099999999892E-4</v>
      </c>
      <c r="BV212">
        <f>BV4-0.26518694</f>
        <v>1.3599528000000027E-2</v>
      </c>
      <c r="BW212">
        <f>BW4-0.26518694</f>
        <v>3.5347744000000014E-2</v>
      </c>
      <c r="BX212">
        <f>BX4-0.26518694</f>
        <v>5.389654100000002E-2</v>
      </c>
      <c r="BY212">
        <f>BY4-0.26518694</f>
        <v>7.8295980000000043E-2</v>
      </c>
      <c r="BZ212">
        <f>BZ4-0.26518694</f>
        <v>0.10298414700000003</v>
      </c>
      <c r="CA212">
        <f>CA4-0.26518694</f>
        <v>0.12407762300000003</v>
      </c>
      <c r="CB212">
        <f>CB4-0.26518694</f>
        <v>0.15323532700000003</v>
      </c>
      <c r="CC212">
        <f>CC4-0.26518694</f>
        <v>0.17617238400000002</v>
      </c>
      <c r="CD212">
        <f>CD4-0.26518694</f>
        <v>0.19249970700000002</v>
      </c>
      <c r="CE212">
        <f>CE4-0.26518694</f>
        <v>0.20831080500000004</v>
      </c>
      <c r="CF212">
        <f>CF4-0.26518694</f>
        <v>0.21668387300000003</v>
      </c>
      <c r="CG212">
        <f>CG4-0.26518694</f>
        <v>0.21995268900000003</v>
      </c>
      <c r="CH212">
        <f>CH4-0.26518694</f>
        <v>0.228425824</v>
      </c>
      <c r="CI212">
        <f>CI4-0.26518694</f>
        <v>0.23027569200000003</v>
      </c>
      <c r="CJ212">
        <f>CJ4-0.26518694</f>
        <v>0.23332767100000001</v>
      </c>
      <c r="CK212">
        <f>CK4-0.26518694</f>
        <v>0.23063408900000004</v>
      </c>
      <c r="CL212">
        <f>CL4-0.26518694</f>
        <v>0.23314328100000004</v>
      </c>
      <c r="CM212">
        <f>CM4-0.26518694</f>
        <v>0.23172360000000003</v>
      </c>
      <c r="CN212">
        <f>CN4-0.26518694</f>
        <v>0.23260146600000003</v>
      </c>
      <c r="CO212">
        <f>CO4-0.26518694</f>
        <v>0.22823493700000003</v>
      </c>
      <c r="CP212">
        <f>CP4-0.26518694</f>
        <v>0.22108770799999999</v>
      </c>
      <c r="CQ212">
        <f>CQ4-0.26518694</f>
        <v>0.19869869100000004</v>
      </c>
      <c r="CR212">
        <f>CR4-0.26518694</f>
        <v>0.18041718200000001</v>
      </c>
      <c r="CS212">
        <f>CS4-0.26518694</f>
        <v>0.16315418500000001</v>
      </c>
      <c r="CT212">
        <f>CT4-0.26518694</f>
        <v>0.15731218499999999</v>
      </c>
      <c r="CU212">
        <f>CU4-0.26518694</f>
        <v>0.14771910600000004</v>
      </c>
      <c r="CV212">
        <f>CV4-0.26518694</f>
        <v>0.142252453</v>
      </c>
      <c r="CW212">
        <f>CW4-0.26518694</f>
        <v>0.14143327999999999</v>
      </c>
      <c r="CX212">
        <f>CX4-0.26518694</f>
        <v>0.13449449200000002</v>
      </c>
      <c r="CY212">
        <f>CY4-0.26518694</f>
        <v>0.13146355400000004</v>
      </c>
      <c r="CZ212">
        <f>CZ4-0.26518694</f>
        <v>0.124780214</v>
      </c>
      <c r="DA212">
        <f>DA4-0.26518694</f>
        <v>0.12148820400000004</v>
      </c>
      <c r="DB212">
        <f>DB4-0.26518694</f>
        <v>0.11614783400000001</v>
      </c>
      <c r="DC212">
        <f>DC4-0.26518694</f>
        <v>0.11476644000000003</v>
      </c>
      <c r="DD212">
        <f>DD4-0.26518694</f>
        <v>0.10664838900000001</v>
      </c>
      <c r="DE212">
        <f>DE4-0.26518694</f>
        <v>0.10362667800000003</v>
      </c>
      <c r="DF212">
        <f>DF4-0.26518694</f>
        <v>9.7138055000000001E-2</v>
      </c>
      <c r="DG212">
        <f>DG4-0.26518694</f>
        <v>9.0686040000000023E-2</v>
      </c>
      <c r="DH212">
        <f>DH4-0.26518694</f>
        <v>8.8220414999999996E-2</v>
      </c>
      <c r="DI212">
        <f>DI4-0.26518694</f>
        <v>8.4478257000000001E-2</v>
      </c>
      <c r="DJ212">
        <f>DJ4-0.26518694</f>
        <v>7.6538372000000021E-2</v>
      </c>
      <c r="DK212">
        <f>DK4-0.26518694</f>
        <v>7.537207100000004E-2</v>
      </c>
      <c r="DL212">
        <f>DL4-0.26518694</f>
        <v>6.9118531000000039E-2</v>
      </c>
      <c r="DM212">
        <f>DM4-0.26518694</f>
        <v>6.2392090000000011E-2</v>
      </c>
      <c r="DN212">
        <f>DN4-0.26518694</f>
        <v>5.6976583999999997E-2</v>
      </c>
      <c r="DO212">
        <f>DO4-0.26518694</f>
        <v>4.978924400000001E-2</v>
      </c>
      <c r="DP212">
        <f>DP4-0.26518694</f>
        <v>4.7397667000000032E-2</v>
      </c>
      <c r="DQ212">
        <f>DQ4-0.26518694</f>
        <v>4.6573913000000022E-2</v>
      </c>
      <c r="DR212">
        <f>DR4-0.26518694</f>
        <v>3.891070000000002E-2</v>
      </c>
      <c r="DS212">
        <f>DS4-0.26518694</f>
        <v>3.7376041000000026E-2</v>
      </c>
      <c r="DT212">
        <f>DT4-0.26518694</f>
        <v>3.3302087000000036E-2</v>
      </c>
      <c r="DU212">
        <f>DU4-0.26518694</f>
        <v>2.9011248000000045E-2</v>
      </c>
      <c r="DV212">
        <f>DV4-0.26518694</f>
        <v>2.4304617000000028E-2</v>
      </c>
      <c r="DW212">
        <f>DW4-0.26518694</f>
        <v>1.8891951000000018E-2</v>
      </c>
      <c r="DX212">
        <f>DX4-0.26518694</f>
        <v>1.9658257000000012E-2</v>
      </c>
      <c r="DY212">
        <f>DY4-0.26518694</f>
        <v>1.4768087000000041E-2</v>
      </c>
      <c r="DZ212">
        <f>DZ4-0.26518694</f>
        <v>1.3434928000000013E-2</v>
      </c>
      <c r="EA212">
        <f>EA4-0.26518694</f>
        <v>8.1169150000000023E-3</v>
      </c>
      <c r="EB212">
        <f>EB4-0.26518694</f>
        <v>4.8396150000000193E-3</v>
      </c>
      <c r="EC212">
        <f>EC4-0.26518694</f>
        <v>6.0827700000000151E-3</v>
      </c>
      <c r="ED212">
        <f>ED4-0.26518694</f>
        <v>3.5359640000000025E-3</v>
      </c>
      <c r="EE212">
        <f>EE4-0.26518694</f>
        <v>-1.2073770000000095E-3</v>
      </c>
      <c r="EF212">
        <f>EF4-0.26518694</f>
        <v>-2.5281600000000015E-3</v>
      </c>
      <c r="EG212">
        <f>EG4-0.26518694</f>
        <v>-3.1740129999999755E-3</v>
      </c>
      <c r="EH212">
        <f>EH4-0.26518694</f>
        <v>-6.1664730000000056E-3</v>
      </c>
      <c r="EI212">
        <f>EI4-0.26518694</f>
        <v>-8.1857300000000022E-3</v>
      </c>
      <c r="EJ212">
        <f>EJ4-0.26518694</f>
        <v>-1.1039486999999959E-2</v>
      </c>
      <c r="EK212">
        <f>EK4-0.26518694</f>
        <v>-1.1583612999999993E-2</v>
      </c>
      <c r="EL212">
        <f>EL4-0.26518694</f>
        <v>-1.1517604999999986E-2</v>
      </c>
      <c r="EM212">
        <f>EM4-0.26518694</f>
        <v>-1.3352635000000002E-2</v>
      </c>
      <c r="EN212">
        <f>EN4-0.26518694</f>
        <v>-1.4886763999999997E-2</v>
      </c>
      <c r="EO212">
        <f>EO4-0.26518694</f>
        <v>-1.6758939999999972E-2</v>
      </c>
      <c r="EP212">
        <f>EP4-0.26518694</f>
        <v>-2.0259074999999988E-2</v>
      </c>
      <c r="EQ212">
        <f>EQ4-0.26518694</f>
        <v>-1.7039481999999995E-2</v>
      </c>
      <c r="ER212">
        <f>ER4-0.26518694</f>
        <v>-1.9951046999999972E-2</v>
      </c>
      <c r="ES212">
        <f>ES4-0.26518694</f>
        <v>-2.2099950999999979E-2</v>
      </c>
      <c r="ET212">
        <f>ET4-0.26518694</f>
        <v>-2.1963571999999987E-2</v>
      </c>
      <c r="EU212">
        <f>EU4-0.26518694</f>
        <v>-2.4953121999999994E-2</v>
      </c>
      <c r="EV212">
        <f>EV4-0.26518694</f>
        <v>-2.6962687999999985E-2</v>
      </c>
      <c r="EW212">
        <f>EW4-0.26518694</f>
        <v>-2.8232700999999971E-2</v>
      </c>
      <c r="EX212">
        <f>EX4-0.26518694</f>
        <v>-2.6443061999999989E-2</v>
      </c>
      <c r="EY212">
        <f>EY4-0.26518694</f>
        <v>-2.628138499999999E-2</v>
      </c>
      <c r="EZ212">
        <f>EZ4-0.26518694</f>
        <v>-2.5499046999999969E-2</v>
      </c>
      <c r="FA212">
        <f>FA4-0.26518694</f>
        <v>-2.3184666999999992E-2</v>
      </c>
      <c r="FB212">
        <f>FB4-0.26518694</f>
        <v>-2.0386219999999983E-2</v>
      </c>
      <c r="FC212">
        <f>FC4-0.26518694</f>
        <v>-1.9623927999999985E-2</v>
      </c>
      <c r="FD212">
        <f>FD4-0.26518694</f>
        <v>-1.8827555999999995E-2</v>
      </c>
      <c r="FE212">
        <f>FE4-0.26518694</f>
        <v>-1.6689945999999983E-2</v>
      </c>
      <c r="FF212">
        <f>FF4-0.26518694</f>
        <v>-1.3553599999999999E-2</v>
      </c>
      <c r="FG212">
        <f>FG4-0.26518694</f>
        <v>-9.3105549999999981E-3</v>
      </c>
      <c r="FH212">
        <f>FH4-0.26518694</f>
        <v>-7.9433899999997726E-4</v>
      </c>
      <c r="FI212">
        <f>FI4-0.26518694</f>
        <v>8.1214059999999977E-3</v>
      </c>
      <c r="FJ212">
        <f>FJ4-0.26518694</f>
        <v>1.9217675000000045E-2</v>
      </c>
      <c r="FK212">
        <f>FK4-0.26518694</f>
        <v>3.0467093000000001E-2</v>
      </c>
      <c r="FL212">
        <f>FL4-0.26518694</f>
        <v>4.6112070000000005E-2</v>
      </c>
      <c r="FM212">
        <f>FM4-0.26518694</f>
        <v>6.129504899999999E-2</v>
      </c>
      <c r="FN212">
        <f>FN4-0.26518694</f>
        <v>7.2833344999999994E-2</v>
      </c>
      <c r="FO212">
        <f>FO4-0.26518694</f>
        <v>9.1458656000000027E-2</v>
      </c>
      <c r="FP212">
        <f>FP4-0.26518694</f>
        <v>0.10829252</v>
      </c>
      <c r="FQ212">
        <f>FQ4-0.26518694</f>
        <v>0.125385044</v>
      </c>
      <c r="FR212">
        <f>FR4-0.26518694</f>
        <v>0.143877639</v>
      </c>
      <c r="FS212">
        <f>FS4-0.26518694</f>
        <v>0.15914957900000004</v>
      </c>
      <c r="FT212">
        <f>FT4-0.26518694</f>
        <v>0.170287837</v>
      </c>
      <c r="FU212">
        <f>FU4-0.26518694</f>
        <v>0.18770405200000001</v>
      </c>
      <c r="FV212">
        <f>FV4-0.26518694</f>
        <v>0.19912038500000001</v>
      </c>
      <c r="FW212">
        <f>FW4-0.26518694</f>
        <v>0.20247934900000003</v>
      </c>
      <c r="FX212">
        <f>FX4-0.26518694</f>
        <v>0.20624112700000002</v>
      </c>
      <c r="FY212">
        <f>FY4-0.26518694</f>
        <v>0.20633801200000002</v>
      </c>
      <c r="FZ212">
        <f>FZ4-0.26518694</f>
        <v>0.21775081200000002</v>
      </c>
      <c r="GA212">
        <f>GA4-0.26518694</f>
        <v>0.21569279099999999</v>
      </c>
      <c r="GB212">
        <f>GB4-0.26518694</f>
        <v>0.206705521</v>
      </c>
      <c r="GC212">
        <f>GC4-0.26518694</f>
        <v>0.18508689900000003</v>
      </c>
      <c r="GD212">
        <f>GD4-0.26518694</f>
        <v>0.16791351700000001</v>
      </c>
      <c r="GE212">
        <f>GE4-0.26518694</f>
        <v>0.15716987000000004</v>
      </c>
      <c r="GF212">
        <f>GF4-0.26518694</f>
        <v>0.14085439500000002</v>
      </c>
      <c r="GG212">
        <f>GG4-0.26518694</f>
        <v>0.13830199800000004</v>
      </c>
      <c r="GH212">
        <f>GH4-0.26518694</f>
        <v>0.13331663800000004</v>
      </c>
      <c r="GI212">
        <f>GI4-0.26518694</f>
        <v>0.12477634000000004</v>
      </c>
      <c r="GJ212">
        <f>GJ4-0.26518694</f>
        <v>0.11594946500000003</v>
      </c>
      <c r="GK212">
        <f>GK4-0.26518694</f>
        <v>0.112013633</v>
      </c>
      <c r="GL212">
        <f>GL4-0.26518694</f>
        <v>0.109506202</v>
      </c>
      <c r="GM212">
        <f>GM4-0.26518694</f>
        <v>0.10058419300000004</v>
      </c>
      <c r="GN212">
        <f>GN4-0.26518694</f>
        <v>9.5239157000000019E-2</v>
      </c>
      <c r="GO212">
        <f>GO4-0.26518694</f>
        <v>8.7059490000000017E-2</v>
      </c>
      <c r="GP212">
        <f>GP4-0.26518694</f>
        <v>8.2750739000000018E-2</v>
      </c>
      <c r="GQ212">
        <f>GQ4-0.26518694</f>
        <v>7.8497480000000008E-2</v>
      </c>
      <c r="GR212">
        <f>GR4-0.26518694</f>
        <v>6.8725191000000019E-2</v>
      </c>
      <c r="GS212">
        <f>GS4-0.26518694</f>
        <v>6.4640177999999993E-2</v>
      </c>
      <c r="GT212">
        <f>GT4-0.26518694</f>
        <v>5.7991226000000007E-2</v>
      </c>
      <c r="GU212">
        <f>GU4-0.26518694</f>
        <v>5.4311815000000041E-2</v>
      </c>
      <c r="GV212">
        <f>GV4-0.26518694</f>
        <v>4.9149704000000016E-2</v>
      </c>
      <c r="GW212">
        <f>GW4-0.26518694</f>
        <v>3.8824249000000033E-2</v>
      </c>
      <c r="GX212">
        <f>GX4-0.26518694</f>
        <v>3.3913952000000025E-2</v>
      </c>
      <c r="GY212">
        <f>GY4-0.26518694</f>
        <v>3.4067210000000014E-2</v>
      </c>
      <c r="GZ212">
        <f>GZ4-0.26518694</f>
        <v>2.8965402000000029E-2</v>
      </c>
      <c r="HA212">
        <f>HA4-0.26518694</f>
        <v>2.0941596000000007E-2</v>
      </c>
      <c r="HB212">
        <f>HB4-0.26518694</f>
        <v>2.0879876000000019E-2</v>
      </c>
      <c r="HC212">
        <f>HC4-0.26518694</f>
        <v>1.7138587000000038E-2</v>
      </c>
      <c r="HD212">
        <f>HD4-0.26518694</f>
        <v>1.1843292000000005E-2</v>
      </c>
      <c r="HE212">
        <f>HE4-0.26518694</f>
        <v>9.8580750000000217E-3</v>
      </c>
      <c r="HF212">
        <f>HF4-0.26518694</f>
        <v>3.6216150000000225E-3</v>
      </c>
      <c r="HG212">
        <f>HG4-0.26518694</f>
        <v>2.7509609999999962E-3</v>
      </c>
      <c r="HH212">
        <f>HH4-0.26518694</f>
        <v>-2.1008829999999978E-3</v>
      </c>
      <c r="HI212">
        <f>HI4-0.26518694</f>
        <v>-5.0809709999999897E-3</v>
      </c>
      <c r="HJ212">
        <f>HJ4-0.26518694</f>
        <v>-7.4720689999999701E-3</v>
      </c>
      <c r="HK212">
        <f>HK4-0.26518694</f>
        <v>-8.4884789999999932E-3</v>
      </c>
      <c r="HL212">
        <f>HL4-0.26518694</f>
        <v>-9.6957229999999894E-3</v>
      </c>
      <c r="HM212">
        <f>HM4-0.26518694</f>
        <v>-1.3196753999999977E-2</v>
      </c>
      <c r="HN212">
        <f>HN4-0.26518694</f>
        <v>-1.6370056999999993E-2</v>
      </c>
      <c r="HO212">
        <f>HO4-0.26518694</f>
        <v>-1.8901810999999991E-2</v>
      </c>
      <c r="HP212">
        <f>HP4-0.26518694</f>
        <v>-2.0303397999999973E-2</v>
      </c>
      <c r="HQ212">
        <f>HQ4-0.26518694</f>
        <v>-2.0771005999999981E-2</v>
      </c>
      <c r="HR212">
        <f>HR4-0.26518694</f>
        <v>-2.2763012999999971E-2</v>
      </c>
      <c r="HS212">
        <f>HS4-0.26518694</f>
        <v>-2.3237010999999974E-2</v>
      </c>
      <c r="HT212">
        <f>HT4-0.26518694</f>
        <v>-2.5023413999999994E-2</v>
      </c>
      <c r="HU212">
        <f>HU4-0.26518694</f>
        <v>-2.7352226999999979E-2</v>
      </c>
      <c r="HV212">
        <f>HV4-0.26518694</f>
        <v>-2.9107928999999977E-2</v>
      </c>
      <c r="HW212">
        <f>HW4-0.26518694</f>
        <v>-2.8536986999999986E-2</v>
      </c>
      <c r="HX212">
        <f>HX4-0.26518694</f>
        <v>-2.9355782999999969E-2</v>
      </c>
      <c r="HY212">
        <f>HY4-0.26518694</f>
        <v>-2.7861653999999986E-2</v>
      </c>
      <c r="HZ212">
        <f>HZ4-0.26518694</f>
        <v>-2.9890427999999969E-2</v>
      </c>
      <c r="IA212">
        <f>IA4-0.26518694</f>
        <v>-2.9796749999999983E-2</v>
      </c>
      <c r="IB212">
        <f>IB4-0.26518694</f>
        <v>-3.161592399999999E-2</v>
      </c>
      <c r="IC212">
        <f>IC4-0.26518694</f>
        <v>-3.6413189999999984E-2</v>
      </c>
      <c r="ID212">
        <f>ID4-0.26518694</f>
        <v>-3.334302699999997E-2</v>
      </c>
      <c r="IE212">
        <f>IE4-0.26518694</f>
        <v>-3.3951865999999969E-2</v>
      </c>
      <c r="IF212">
        <f>IF4-0.26518694</f>
        <v>-3.4898764999999971E-2</v>
      </c>
      <c r="IG212">
        <f>IG4-0.26518694</f>
        <v>-3.6766120999999985E-2</v>
      </c>
      <c r="IH212">
        <f>IH4-0.26518694</f>
        <v>-3.5524748999999994E-2</v>
      </c>
      <c r="II212">
        <f>II4-0.26518694</f>
        <v>-3.8263670999999971E-2</v>
      </c>
      <c r="IJ212">
        <f>IJ4-0.26518694</f>
        <v>-3.7798537999999993E-2</v>
      </c>
      <c r="IK212">
        <f>IK4-0.26518694</f>
        <v>-3.6996679999999976E-2</v>
      </c>
      <c r="IL212">
        <f>IL4-0.26518694</f>
        <v>-3.5594899999999985E-2</v>
      </c>
      <c r="IM212">
        <f>IM4-0.26518694</f>
        <v>-2.7618104999999976E-2</v>
      </c>
      <c r="IN212">
        <f>IN4-0.26518694</f>
        <v>-2.9375564999999992E-2</v>
      </c>
      <c r="IO212">
        <f>IO4-0.26518694</f>
        <v>-2.7195138999999979E-2</v>
      </c>
      <c r="IP212">
        <f>IP4-0.26518694</f>
        <v>-2.4766395999999968E-2</v>
      </c>
      <c r="IQ212">
        <f>IQ4-0.26518694</f>
        <v>-2.248248299999997E-2</v>
      </c>
      <c r="IR212">
        <f>IR4-0.26518694</f>
        <v>-2.1543159999999978E-2</v>
      </c>
      <c r="IS212">
        <f>IS4-0.26518694</f>
        <v>-1.5260860999999987E-2</v>
      </c>
      <c r="IT212">
        <f>IT4-0.26518694</f>
        <v>-1.025035299999999E-2</v>
      </c>
      <c r="IU212">
        <f>IU4-0.26518694</f>
        <v>-5.1214739999999592E-3</v>
      </c>
      <c r="IV212">
        <f>IV4-0.26518694</f>
        <v>2.812075000000025E-3</v>
      </c>
      <c r="IW212">
        <f>IW4-0.26518694</f>
        <v>1.1496606999999992E-2</v>
      </c>
      <c r="IX212">
        <f>IX4-0.26518694</f>
        <v>2.0863706000000037E-2</v>
      </c>
      <c r="IY212">
        <f>IY4-0.26518694</f>
        <v>3.1324618000000026E-2</v>
      </c>
      <c r="IZ212">
        <f>IZ4-0.26518694</f>
        <v>3.9335761000000025E-2</v>
      </c>
      <c r="JA212">
        <f>JA4-0.26518694</f>
        <v>5.315483700000001E-2</v>
      </c>
      <c r="JB212">
        <f>JB4-0.26518694</f>
        <v>6.3507278E-2</v>
      </c>
      <c r="JC212">
        <f>JC4-0.26518694</f>
        <v>7.5599405000000008E-2</v>
      </c>
      <c r="JD212">
        <f>JD4-0.26518694</f>
        <v>8.8726300000000036E-2</v>
      </c>
      <c r="JE212">
        <f>JE4-0.26518694</f>
        <v>9.9796245000000006E-2</v>
      </c>
      <c r="JF212">
        <f>JF4-0.26518694</f>
        <v>0.11708747800000002</v>
      </c>
      <c r="JG212">
        <f>JG4-0.26518694</f>
        <v>0.12613485700000004</v>
      </c>
      <c r="JH212">
        <f>JH4-0.26518694</f>
        <v>0.14134766700000001</v>
      </c>
      <c r="JI212">
        <f>JI4-0.26518694</f>
        <v>0.14715187100000005</v>
      </c>
      <c r="JJ212">
        <f>JJ4-0.26518694</f>
        <v>0.15952793900000001</v>
      </c>
      <c r="JK212">
        <f>JK4-0.26518694</f>
        <v>0.16735534200000002</v>
      </c>
      <c r="JL212">
        <f>JL4-0.26518694</f>
        <v>0.16809629200000004</v>
      </c>
      <c r="JM212">
        <f>JM4-0.26518694</f>
        <v>0.176615788</v>
      </c>
      <c r="JN212">
        <f>JN4-0.26518694</f>
        <v>0.170446074</v>
      </c>
      <c r="JO212">
        <f>JO4-0.26518694</f>
        <v>0.157157924</v>
      </c>
      <c r="JP212">
        <f>JP4-0.26518694</f>
        <v>0.13939284400000002</v>
      </c>
      <c r="JQ212">
        <f>JQ4-0.26518694</f>
        <v>0.126575828</v>
      </c>
      <c r="JR212">
        <f>JR4-0.26518694</f>
        <v>0.11641222400000001</v>
      </c>
      <c r="JS212">
        <f>JS4-0.26518694</f>
        <v>0.10931348400000002</v>
      </c>
      <c r="JT212">
        <f>JT4-0.26518694</f>
        <v>0.10156955300000003</v>
      </c>
      <c r="JU212">
        <f>JU4-0.26518694</f>
        <v>9.1025289000000009E-2</v>
      </c>
      <c r="JV212">
        <f>JV4-0.26518694</f>
        <v>8.1040369000000001E-2</v>
      </c>
      <c r="JW212">
        <f>JW4-0.26518694</f>
        <v>7.4541077000000011E-2</v>
      </c>
      <c r="JX212">
        <f>JX4-0.26518694</f>
        <v>7.0697977000000023E-2</v>
      </c>
      <c r="JY212">
        <f>JY4-0.26518694</f>
        <v>6.0571044000000018E-2</v>
      </c>
      <c r="JZ212">
        <f>JZ4-0.26518694</f>
        <v>5.6181885000000042E-2</v>
      </c>
      <c r="KA212">
        <f>KA4-0.26518694</f>
        <v>4.912580900000002E-2</v>
      </c>
      <c r="KB212">
        <f>KB4-0.26518694</f>
        <v>4.2243014000000023E-2</v>
      </c>
      <c r="KC212">
        <f>KC4-0.26518694</f>
        <v>3.290582000000003E-2</v>
      </c>
      <c r="KD212">
        <f>KD4-0.26518694</f>
        <v>2.997053500000002E-2</v>
      </c>
      <c r="KE212">
        <f>KE4-0.26518694</f>
        <v>2.1740159000000037E-2</v>
      </c>
      <c r="KF212">
        <f>KF4-0.26518694</f>
        <v>1.7197792000000045E-2</v>
      </c>
      <c r="KG212">
        <f>KG4-0.26518694</f>
        <v>1.4110284000000028E-2</v>
      </c>
      <c r="KH212">
        <f>KH4-0.26518694</f>
        <v>8.4157790000000121E-3</v>
      </c>
      <c r="KI212">
        <f>KI4-0.26518694</f>
        <v>6.0173099999999979E-3</v>
      </c>
      <c r="KJ212">
        <f>KJ4-0.26518694</f>
        <v>2.28313400000002E-3</v>
      </c>
      <c r="KK212">
        <f>KK4-0.26518694</f>
        <v>-1.6310840000000049E-3</v>
      </c>
      <c r="KL212">
        <f>KL4-0.26518694</f>
        <v>-4.6873269999999634E-3</v>
      </c>
      <c r="KM212">
        <f>KM4-0.26518694</f>
        <v>-7.4111459999999796E-3</v>
      </c>
      <c r="KN212">
        <f>KN4-0.26518694</f>
        <v>-1.0921789999999987E-2</v>
      </c>
      <c r="KO212">
        <f>KO4-0.26518694</f>
        <v>-1.4835696000000009E-2</v>
      </c>
      <c r="KP212">
        <f>KP4-0.26518694</f>
        <v>-1.4894336000000008E-2</v>
      </c>
      <c r="KQ212">
        <f>KQ4-0.26518694</f>
        <v>-1.7543109999999973E-2</v>
      </c>
      <c r="KR212">
        <f>KR4-0.26518694</f>
        <v>-2.2185107999999981E-2</v>
      </c>
      <c r="KS212">
        <f>KS4-0.26518694</f>
        <v>-2.0633217999999981E-2</v>
      </c>
      <c r="KT212">
        <f>KT4-0.26518694</f>
        <v>-2.4267708999999971E-2</v>
      </c>
      <c r="KU212">
        <f>KU4-0.26518694</f>
        <v>-2.4502403999999978E-2</v>
      </c>
      <c r="KV212">
        <f>KV4-0.26518694</f>
        <v>-2.6866169999999995E-2</v>
      </c>
      <c r="KW212">
        <f>KW4-0.26518694</f>
        <v>-3.1295342999999975E-2</v>
      </c>
      <c r="KX212">
        <f>KX4-0.26518694</f>
        <v>-3.1271150999999969E-2</v>
      </c>
      <c r="KY212">
        <f>KY4-0.26518694</f>
        <v>-2.9461010999999981E-2</v>
      </c>
      <c r="KZ212">
        <f>KZ4-0.26518694</f>
        <v>-3.1444890999999975E-2</v>
      </c>
      <c r="LA212">
        <f>LA4-0.26518694</f>
        <v>-3.3713262999999993E-2</v>
      </c>
      <c r="LB212">
        <f>LB4-0.26518694</f>
        <v>-3.4973630999999977E-2</v>
      </c>
      <c r="LC212">
        <f>LC4-0.26518694</f>
        <v>-3.6868228999999975E-2</v>
      </c>
      <c r="LD212">
        <f>LD4-0.26518694</f>
        <v>-3.7329760999999989E-2</v>
      </c>
      <c r="LE212">
        <f>LE4-0.26518694</f>
        <v>-3.895820099999997E-2</v>
      </c>
      <c r="LF212">
        <f>LF4-0.26518694</f>
        <v>-3.8286139999999969E-2</v>
      </c>
      <c r="LG212">
        <f>LG4-0.26518694</f>
        <v>-3.9018219999999992E-2</v>
      </c>
      <c r="LH212">
        <f>LH4-0.26518694</f>
        <v>-4.145083799999999E-2</v>
      </c>
      <c r="LI212">
        <f>LI4-0.26518694</f>
        <v>-4.0863080999999996E-2</v>
      </c>
      <c r="LJ212">
        <f>LJ4-0.26518694</f>
        <v>-4.2147525999999991E-2</v>
      </c>
      <c r="LK212">
        <f>LK4-0.26518694</f>
        <v>-4.1415608999999992E-2</v>
      </c>
      <c r="LL212">
        <f>LL4-0.26518694</f>
        <v>-4.1921204999999989E-2</v>
      </c>
      <c r="LM212">
        <f>LM4-0.26518694</f>
        <v>-4.2165866999999996E-2</v>
      </c>
      <c r="LN212">
        <f>LN4-0.26518694</f>
        <v>-4.4121960999999987E-2</v>
      </c>
      <c r="LO212">
        <f>LO4-0.26518694</f>
        <v>-4.5535330999999984E-2</v>
      </c>
      <c r="LP212">
        <f>LP4-0.26518694</f>
        <v>-4.391321099999998E-2</v>
      </c>
      <c r="LQ212">
        <f>LQ4-0.26518694</f>
        <v>-4.4586115999999981E-2</v>
      </c>
      <c r="LR212">
        <f>LR4-0.26518694</f>
        <v>-4.5698159999999988E-2</v>
      </c>
      <c r="LS212">
        <f>LS4-0.26518694</f>
        <v>-4.4565218999999989E-2</v>
      </c>
      <c r="LT212">
        <f>LT4-0.26518694</f>
        <v>-4.664528599999998E-2</v>
      </c>
      <c r="LU212">
        <f>LU4-0.26518694</f>
        <v>-4.8657621999999984E-2</v>
      </c>
      <c r="LW212">
        <v>3</v>
      </c>
    </row>
    <row r="213" spans="3:335" x14ac:dyDescent="0.2">
      <c r="C213">
        <f>C5-0.26518694</f>
        <v>4.6093425000000021E-2</v>
      </c>
      <c r="D213">
        <f>D5-0.26518694</f>
        <v>4.5772537000000002E-2</v>
      </c>
      <c r="E213">
        <f>E5-0.26518694</f>
        <v>4.6057340000000002E-2</v>
      </c>
      <c r="F213">
        <f>F5-0.26518694</f>
        <v>4.5654691000000025E-2</v>
      </c>
      <c r="G213">
        <f>G5-0.26518694</f>
        <v>4.643672400000004E-2</v>
      </c>
      <c r="H213">
        <f>H5-0.26518694</f>
        <v>4.5447720999999996E-2</v>
      </c>
      <c r="I213">
        <f>I5-0.26518694</f>
        <v>4.5122143000000003E-2</v>
      </c>
      <c r="J213">
        <f>J5-0.26518694</f>
        <v>4.5179110999999994E-2</v>
      </c>
      <c r="K213">
        <f>K5-0.26518694</f>
        <v>4.4571440000000018E-2</v>
      </c>
      <c r="L213">
        <f>L5-0.26518694</f>
        <v>4.5719071E-2</v>
      </c>
      <c r="M213">
        <f>M5-0.26518694</f>
        <v>4.4674101999999993E-2</v>
      </c>
      <c r="N213">
        <f>N5-0.26518694</f>
        <v>4.6182406000000009E-2</v>
      </c>
      <c r="O213">
        <f>O5-0.26518694</f>
        <v>4.5298141000000014E-2</v>
      </c>
      <c r="P213">
        <f>P5-0.26518694</f>
        <v>4.5765E-2</v>
      </c>
      <c r="Q213">
        <f>Q5-0.26518694</f>
        <v>4.4401344000000009E-2</v>
      </c>
      <c r="R213">
        <f>R5-0.26518694</f>
        <v>4.4782091999999996E-2</v>
      </c>
      <c r="S213">
        <f>S5-0.26518694</f>
        <v>4.5551182999999995E-2</v>
      </c>
      <c r="T213">
        <f>T5-0.26518694</f>
        <v>4.3082669000000018E-2</v>
      </c>
      <c r="U213">
        <f>U5-0.26518694</f>
        <v>4.4165294999999993E-2</v>
      </c>
      <c r="V213">
        <f>V5-0.26518694</f>
        <v>4.518815100000001E-2</v>
      </c>
      <c r="W213">
        <f>W5-0.26518694</f>
        <v>4.6450625000000023E-2</v>
      </c>
      <c r="X213">
        <f>X5-0.26518694</f>
        <v>4.5917297999999995E-2</v>
      </c>
      <c r="Y213">
        <f>Y5-0.26518694</f>
        <v>4.5941785000000013E-2</v>
      </c>
      <c r="Z213">
        <f>Z5-0.26518694</f>
        <v>4.3829657999999994E-2</v>
      </c>
      <c r="AA213">
        <f>AA5-0.26518694</f>
        <v>4.5572977000000015E-2</v>
      </c>
      <c r="AB213">
        <f>AB5-0.26518694</f>
        <v>4.4575830000000038E-2</v>
      </c>
      <c r="AC213">
        <f>AC5-0.26518694</f>
        <v>4.5642465999999993E-2</v>
      </c>
      <c r="AD213">
        <f>AD5-0.26518694</f>
        <v>4.4958947000000027E-2</v>
      </c>
      <c r="AE213">
        <f>AE5-0.26518694</f>
        <v>4.339875200000004E-2</v>
      </c>
      <c r="AF213">
        <f>AF5-0.26518694</f>
        <v>4.4842035000000002E-2</v>
      </c>
      <c r="AG213">
        <f>AG5-0.26518694</f>
        <v>4.1711931000000035E-2</v>
      </c>
      <c r="AH213">
        <f>AH5-0.26518694</f>
        <v>4.7151643000000021E-2</v>
      </c>
      <c r="AI213">
        <f>AI5-0.26518694</f>
        <v>4.4298596999999995E-2</v>
      </c>
      <c r="AJ213">
        <f>AJ5-0.26518694</f>
        <v>4.3522918999999993E-2</v>
      </c>
      <c r="AK213">
        <f>AK5-0.26518694</f>
        <v>4.4020043000000009E-2</v>
      </c>
      <c r="AL213">
        <f>AL5-0.26518694</f>
        <v>4.4297266000000002E-2</v>
      </c>
      <c r="AM213">
        <f>AM5-0.26518694</f>
        <v>4.6258814000000037E-2</v>
      </c>
      <c r="AN213">
        <f>AN5-0.26518694</f>
        <v>4.5039596000000015E-2</v>
      </c>
      <c r="AO213">
        <f>AO5-0.26518694</f>
        <v>4.5364779000000022E-2</v>
      </c>
      <c r="AP213">
        <f>AP5-0.26518694</f>
        <v>4.6569827000000008E-2</v>
      </c>
      <c r="AQ213">
        <f>AQ5-0.26518694</f>
        <v>4.515761500000004E-2</v>
      </c>
      <c r="AR213">
        <f>AR5-0.26518694</f>
        <v>4.331396000000004E-2</v>
      </c>
      <c r="AS213">
        <f>AS5-0.26518694</f>
        <v>4.3898651000000011E-2</v>
      </c>
      <c r="AT213">
        <f>AT5-0.26518694</f>
        <v>4.3745601000000023E-2</v>
      </c>
      <c r="AU213">
        <f>AU5-0.26518694</f>
        <v>4.4861574000000015E-2</v>
      </c>
      <c r="AV213">
        <f>AV5-0.26518694</f>
        <v>4.4297306000000036E-2</v>
      </c>
      <c r="AW213">
        <f>AW5-0.26518694</f>
        <v>4.4342713000000034E-2</v>
      </c>
      <c r="AX213">
        <f>AX5-0.26518694</f>
        <v>4.3728968000000035E-2</v>
      </c>
      <c r="AY213">
        <f>AY5-0.26518694</f>
        <v>4.5281830999999995E-2</v>
      </c>
      <c r="AZ213">
        <f>AZ5-0.26518694</f>
        <v>4.5164729000000015E-2</v>
      </c>
      <c r="BA213">
        <f>BA5-0.26518694</f>
        <v>4.5073491999999993E-2</v>
      </c>
      <c r="BB213">
        <f>BB5-0.26518694</f>
        <v>4.4686570000000037E-2</v>
      </c>
      <c r="BC213">
        <f>BC5-0.26518694</f>
        <v>4.0533354000000021E-2</v>
      </c>
      <c r="BD213">
        <f>BD5-0.26518694</f>
        <v>4.3881903E-2</v>
      </c>
      <c r="BE213">
        <f>BE5-0.26518694</f>
        <v>4.2191145000000041E-2</v>
      </c>
      <c r="BF213">
        <f>BF5-0.26518694</f>
        <v>4.2136578000000036E-2</v>
      </c>
      <c r="BG213">
        <f>BG5-0.26518694</f>
        <v>4.4241579000000031E-2</v>
      </c>
      <c r="BH213">
        <f>BH5-0.26518694</f>
        <v>4.4148772000000003E-2</v>
      </c>
      <c r="BI213">
        <f>BI5-0.26518694</f>
        <v>4.4638218000000007E-2</v>
      </c>
      <c r="BJ213">
        <f>BJ5-0.26518694</f>
        <v>4.3777315000000039E-2</v>
      </c>
      <c r="BK213">
        <f>BK5-0.26518694</f>
        <v>4.3455622000000027E-2</v>
      </c>
      <c r="BL213">
        <f>BL5-0.26518694</f>
        <v>4.4909728000000038E-2</v>
      </c>
      <c r="BM213">
        <f>BM5-0.26518694</f>
        <v>4.3997000000000008E-2</v>
      </c>
      <c r="BN213">
        <f>BN5-0.26518694</f>
        <v>4.3253079000000028E-2</v>
      </c>
      <c r="BO213">
        <f>BO5-0.26518694</f>
        <v>5.1183544000000025E-2</v>
      </c>
      <c r="BP213">
        <f>BP5-0.26518694</f>
        <v>9.9778228000000024E-2</v>
      </c>
      <c r="BQ213">
        <f>BQ5-0.26518694</f>
        <v>0.11323633500000002</v>
      </c>
      <c r="BR213">
        <f>BR5-0.26518694</f>
        <v>0.11669476900000003</v>
      </c>
      <c r="BS213">
        <f>BS5-0.26518694</f>
        <v>0.11182278800000001</v>
      </c>
      <c r="BT213">
        <f>BT5-0.26518694</f>
        <v>0.10593398200000004</v>
      </c>
      <c r="BU213">
        <f>BU5-0.26518694</f>
        <v>0.10146501200000002</v>
      </c>
      <c r="BV213">
        <f>BV5-0.26518694</f>
        <v>9.7572113000000016E-2</v>
      </c>
      <c r="BW213">
        <f>BW5-0.26518694</f>
        <v>9.8340061000000034E-2</v>
      </c>
      <c r="BX213">
        <f>BX5-0.26518694</f>
        <v>0.10143512900000001</v>
      </c>
      <c r="BY213">
        <f>BY5-0.26518694</f>
        <v>0.110530884</v>
      </c>
      <c r="BZ213">
        <f>BZ5-0.26518694</f>
        <v>0.12321904700000003</v>
      </c>
      <c r="CA213">
        <f>CA5-0.26518694</f>
        <v>0.13841946100000002</v>
      </c>
      <c r="CB213">
        <f>CB5-0.26518694</f>
        <v>0.14996710800000002</v>
      </c>
      <c r="CC213">
        <f>CC5-0.26518694</f>
        <v>0.19144339600000004</v>
      </c>
      <c r="CD213">
        <f>CD5-0.26518694</f>
        <v>0.212209184</v>
      </c>
      <c r="CE213">
        <f>CE5-0.26518694</f>
        <v>0.229208843</v>
      </c>
      <c r="CF213">
        <f>CF5-0.26518694</f>
        <v>0.24428512499999999</v>
      </c>
      <c r="CG213">
        <f>CG5-0.26518694</f>
        <v>0.25989017800000003</v>
      </c>
      <c r="CH213">
        <f>CH5-0.26518694</f>
        <v>0.27093844</v>
      </c>
      <c r="CI213">
        <f>CI5-0.26518694</f>
        <v>0.27850655400000002</v>
      </c>
      <c r="CJ213">
        <f>CJ5-0.26518694</f>
        <v>0.28999409200000004</v>
      </c>
      <c r="CK213">
        <f>CK5-0.26518694</f>
        <v>0.29198604800000005</v>
      </c>
      <c r="CL213">
        <f>CL5-0.26518694</f>
        <v>0.30094694300000002</v>
      </c>
      <c r="CM213">
        <f>CM5-0.26518694</f>
        <v>0.31192544200000005</v>
      </c>
      <c r="CN213">
        <f>CN5-0.26518694</f>
        <v>0.30773359700000003</v>
      </c>
      <c r="CO213">
        <f>CO5-0.26518694</f>
        <v>0.30568185999999997</v>
      </c>
      <c r="CP213">
        <f>CP5-0.26518694</f>
        <v>0.30787839500000003</v>
      </c>
      <c r="CQ213">
        <f>CQ5-0.26518694</f>
        <v>0.30672507400000004</v>
      </c>
      <c r="CR213">
        <f>CR5-0.26518694</f>
        <v>0.28862197700000003</v>
      </c>
      <c r="CS213">
        <f>CS5-0.26518694</f>
        <v>0.26846000199999998</v>
      </c>
      <c r="CT213">
        <f>CT5-0.26518694</f>
        <v>0.25375318599999996</v>
      </c>
      <c r="CU213">
        <f>CU5-0.26518694</f>
        <v>0.23493078200000006</v>
      </c>
      <c r="CV213">
        <f>CV5-0.26518694</f>
        <v>0.21336087800000003</v>
      </c>
      <c r="CW213">
        <f>CW5-0.26518694</f>
        <v>0.20836101500000004</v>
      </c>
      <c r="CX213">
        <f>CX5-0.26518694</f>
        <v>0.20391908800000003</v>
      </c>
      <c r="CY213">
        <f>CY5-0.26518694</f>
        <v>0.17665150400000001</v>
      </c>
      <c r="CZ213">
        <f>CZ5-0.26518694</f>
        <v>0.17863357700000004</v>
      </c>
      <c r="DA213">
        <f>DA5-0.26518694</f>
        <v>0.16716119000000002</v>
      </c>
      <c r="DB213">
        <f>DB5-0.26518694</f>
        <v>0.166809555</v>
      </c>
      <c r="DC213">
        <f>DC5-0.26518694</f>
        <v>0.168231878</v>
      </c>
      <c r="DD213">
        <f>DD5-0.26518694</f>
        <v>0.15567045100000004</v>
      </c>
      <c r="DE213">
        <f>DE5-0.26518694</f>
        <v>0.15758211700000002</v>
      </c>
      <c r="DF213">
        <f>DF5-0.26518694</f>
        <v>0.15125772700000001</v>
      </c>
      <c r="DG213">
        <f>DG5-0.26518694</f>
        <v>0.146253358</v>
      </c>
      <c r="DH213">
        <f>DH5-0.26518694</f>
        <v>0.15009302200000002</v>
      </c>
      <c r="DI213">
        <f>DI5-0.26518694</f>
        <v>0.14543288000000004</v>
      </c>
      <c r="DJ213">
        <f>DJ5-0.26518694</f>
        <v>0.14570641000000001</v>
      </c>
      <c r="DK213">
        <f>DK5-0.26518694</f>
        <v>0.14170376800000001</v>
      </c>
      <c r="DL213">
        <f>DL5-0.26518694</f>
        <v>0.14023096000000002</v>
      </c>
      <c r="DM213">
        <f>DM5-0.26518694</f>
        <v>0.13915474700000002</v>
      </c>
      <c r="DN213">
        <f>DN5-0.26518694</f>
        <v>0.13288716100000003</v>
      </c>
      <c r="DO213">
        <f>DO5-0.26518694</f>
        <v>0.127874822</v>
      </c>
      <c r="DP213">
        <f>DP5-0.26518694</f>
        <v>0.12851049400000003</v>
      </c>
      <c r="DQ213">
        <f>DQ5-0.26518694</f>
        <v>0.12731198199999999</v>
      </c>
      <c r="DR213">
        <f>DR5-0.26518694</f>
        <v>0.12534328700000003</v>
      </c>
      <c r="DS213">
        <f>DS5-0.26518694</f>
        <v>0.12405036899999999</v>
      </c>
      <c r="DT213">
        <f>DT5-0.26518694</f>
        <v>0.12127278200000002</v>
      </c>
      <c r="DU213">
        <f>DU5-0.26518694</f>
        <v>0.11763886300000004</v>
      </c>
      <c r="DV213">
        <f>DV5-0.26518694</f>
        <v>0.115073914</v>
      </c>
      <c r="DW213">
        <f>DW5-0.26518694</f>
        <v>0.11460322500000003</v>
      </c>
      <c r="DX213">
        <f>DX5-0.26518694</f>
        <v>0.10784189</v>
      </c>
      <c r="DY213">
        <f>DY5-0.26518694</f>
        <v>0.10324797400000002</v>
      </c>
      <c r="DZ213">
        <f>DZ5-0.26518694</f>
        <v>0.10427499900000003</v>
      </c>
      <c r="EA213">
        <f>EA5-0.26518694</f>
        <v>0.10259612800000001</v>
      </c>
      <c r="EB213">
        <f>EB5-0.26518694</f>
        <v>0.10175501400000003</v>
      </c>
      <c r="EC213">
        <f>EC5-0.26518694</f>
        <v>9.9533815000000025E-2</v>
      </c>
      <c r="ED213">
        <f>ED5-0.26518694</f>
        <v>9.5934345000000032E-2</v>
      </c>
      <c r="EE213">
        <f>EE5-0.26518694</f>
        <v>9.4492869000000035E-2</v>
      </c>
      <c r="EF213">
        <f>EF5-0.26518694</f>
        <v>9.2245174000000041E-2</v>
      </c>
      <c r="EG213">
        <f>EG5-0.26518694</f>
        <v>8.9581006000000019E-2</v>
      </c>
      <c r="EH213">
        <f>EH5-0.26518694</f>
        <v>8.713860000000001E-2</v>
      </c>
      <c r="EI213">
        <f>EI5-0.26518694</f>
        <v>8.5787062999999997E-2</v>
      </c>
      <c r="EJ213">
        <f>EJ5-0.26518694</f>
        <v>8.3651079000000017E-2</v>
      </c>
      <c r="EK213">
        <f>EK5-0.26518694</f>
        <v>8.2631977000000023E-2</v>
      </c>
      <c r="EL213">
        <f>EL5-0.26518694</f>
        <v>8.0487146000000009E-2</v>
      </c>
      <c r="EM213">
        <f>EM5-0.26518694</f>
        <v>7.8957064999999993E-2</v>
      </c>
      <c r="EN213">
        <f>EN5-0.26518694</f>
        <v>7.693255800000004E-2</v>
      </c>
      <c r="EO213">
        <f>EO5-0.26518694</f>
        <v>7.6540913000000044E-2</v>
      </c>
      <c r="EP213">
        <f>EP5-0.26518694</f>
        <v>7.4288494000000038E-2</v>
      </c>
      <c r="EQ213">
        <f>EQ5-0.26518694</f>
        <v>7.4065658000000034E-2</v>
      </c>
      <c r="ER213">
        <f>ER5-0.26518694</f>
        <v>7.5597364E-2</v>
      </c>
      <c r="ES213">
        <f>ES5-0.26518694</f>
        <v>6.9533009000000034E-2</v>
      </c>
      <c r="ET213">
        <f>ET5-0.26518694</f>
        <v>6.9672029999999996E-2</v>
      </c>
      <c r="EU213">
        <f>EU5-0.26518694</f>
        <v>6.6782865999999996E-2</v>
      </c>
      <c r="EV213">
        <f>EV5-0.26518694</f>
        <v>6.9586570000000014E-2</v>
      </c>
      <c r="EW213">
        <f>EW5-0.26518694</f>
        <v>6.9390614000000017E-2</v>
      </c>
      <c r="EX213">
        <f>EX5-0.26518694</f>
        <v>6.8689582000000027E-2</v>
      </c>
      <c r="EY213">
        <f>EY5-0.26518694</f>
        <v>6.6771373000000023E-2</v>
      </c>
      <c r="EZ213">
        <f>EZ5-0.26518694</f>
        <v>6.3501078000000044E-2</v>
      </c>
      <c r="FA213">
        <f>FA5-0.26518694</f>
        <v>6.5305872000000043E-2</v>
      </c>
      <c r="FB213">
        <f>FB5-0.26518694</f>
        <v>6.7958730999999994E-2</v>
      </c>
      <c r="FC213">
        <f>FC5-0.26518694</f>
        <v>8.8395121000000021E-2</v>
      </c>
      <c r="FD213">
        <f>FD5-0.26518694</f>
        <v>0.103158213</v>
      </c>
      <c r="FE213">
        <f>FE5-0.26518694</f>
        <v>0.11067135300000003</v>
      </c>
      <c r="FF213">
        <f>FF5-0.26518694</f>
        <v>0.11104533300000002</v>
      </c>
      <c r="FG213">
        <f>FG5-0.26518694</f>
        <v>0.10829126</v>
      </c>
      <c r="FH213">
        <f>FH5-0.26518694</f>
        <v>0.107769805</v>
      </c>
      <c r="FI213">
        <f>FI5-0.26518694</f>
        <v>0.10445401800000004</v>
      </c>
      <c r="FJ213">
        <f>FJ5-0.26518694</f>
        <v>0.10757703700000004</v>
      </c>
      <c r="FK213">
        <f>FK5-0.26518694</f>
        <v>0.10724724000000002</v>
      </c>
      <c r="FL213">
        <f>FL5-0.26518694</f>
        <v>0.11131462800000003</v>
      </c>
      <c r="FM213">
        <f>FM5-0.26518694</f>
        <v>0.11899395800000001</v>
      </c>
      <c r="FN213">
        <f>FN5-0.26518694</f>
        <v>0.13712116800000002</v>
      </c>
      <c r="FO213">
        <f>FO5-0.26518694</f>
        <v>0.15498043900000003</v>
      </c>
      <c r="FP213">
        <f>FP5-0.26518694</f>
        <v>0.17930620200000003</v>
      </c>
      <c r="FQ213">
        <f>FQ5-0.26518694</f>
        <v>0.20701836200000001</v>
      </c>
      <c r="FR213">
        <f>FR5-0.26518694</f>
        <v>0.232106908</v>
      </c>
      <c r="FS213">
        <f>FS5-0.26518694</f>
        <v>0.25247583699999998</v>
      </c>
      <c r="FT213">
        <f>FT5-0.26518694</f>
        <v>0.26568592199999996</v>
      </c>
      <c r="FU213">
        <f>FU5-0.26518694</f>
        <v>0.27581935899999999</v>
      </c>
      <c r="FV213">
        <f>FV5-0.26518694</f>
        <v>0.27800562600000001</v>
      </c>
      <c r="FW213">
        <f>FW5-0.26518694</f>
        <v>0.28057801800000004</v>
      </c>
      <c r="FX213">
        <f>FX5-0.26518694</f>
        <v>0.286681297</v>
      </c>
      <c r="FY213">
        <f>FY5-0.26518694</f>
        <v>0.28940764100000005</v>
      </c>
      <c r="FZ213">
        <f>FZ5-0.26518694</f>
        <v>0.29079167500000003</v>
      </c>
      <c r="GA213">
        <f>GA5-0.26518694</f>
        <v>0.29245786200000001</v>
      </c>
      <c r="GB213">
        <f>GB5-0.26518694</f>
        <v>0.29751804800000003</v>
      </c>
      <c r="GC213">
        <f>GC5-0.26518694</f>
        <v>0.30042266100000004</v>
      </c>
      <c r="GD213">
        <f>GD5-0.26518694</f>
        <v>0.28806738300000001</v>
      </c>
      <c r="GE213">
        <f>GE5-0.26518694</f>
        <v>0.260052108</v>
      </c>
      <c r="GF213">
        <f>GF5-0.26518694</f>
        <v>0.23879984600000004</v>
      </c>
      <c r="GG213">
        <f>GG5-0.26518694</f>
        <v>0.21854845100000003</v>
      </c>
      <c r="GH213">
        <f>GH5-0.26518694</f>
        <v>0.21167377100000001</v>
      </c>
      <c r="GI213">
        <f>GI5-0.26518694</f>
        <v>0.200913336</v>
      </c>
      <c r="GJ213">
        <f>GJ5-0.26518694</f>
        <v>0.20431779</v>
      </c>
      <c r="GK213">
        <f>GK5-0.26518694</f>
        <v>0.20521264900000002</v>
      </c>
      <c r="GL213">
        <f>GL5-0.26518694</f>
        <v>0.20900204900000002</v>
      </c>
      <c r="GM213">
        <f>GM5-0.26518694</f>
        <v>0.207332144</v>
      </c>
      <c r="GN213">
        <f>GN5-0.26518694</f>
        <v>0.20220594000000003</v>
      </c>
      <c r="GO213">
        <f>GO5-0.26518694</f>
        <v>0.195042463</v>
      </c>
      <c r="GP213">
        <f>GP5-0.26518694</f>
        <v>0.185778997</v>
      </c>
      <c r="GQ213">
        <f>GQ5-0.26518694</f>
        <v>0.17742431200000003</v>
      </c>
      <c r="GR213">
        <f>GR5-0.26518694</f>
        <v>0.17323055300000001</v>
      </c>
      <c r="GS213">
        <f>GS5-0.26518694</f>
        <v>0.15996570500000001</v>
      </c>
      <c r="GT213">
        <f>GT5-0.26518694</f>
        <v>0.16377805100000004</v>
      </c>
      <c r="GU213">
        <f>GU5-0.26518694</f>
        <v>0.15767547500000001</v>
      </c>
      <c r="GV213">
        <f>GV5-0.26518694</f>
        <v>0.15736078800000003</v>
      </c>
      <c r="GW213">
        <f>GW5-0.26518694</f>
        <v>0.15130406000000002</v>
      </c>
      <c r="GX213">
        <f>GX5-0.26518694</f>
        <v>0.15185947700000002</v>
      </c>
      <c r="GY213">
        <f>GY5-0.26518694</f>
        <v>0.14815870400000003</v>
      </c>
      <c r="GZ213">
        <f>GZ5-0.26518694</f>
        <v>0.14573904500000001</v>
      </c>
      <c r="HA213">
        <f>HA5-0.26518694</f>
        <v>0.14363714599999999</v>
      </c>
      <c r="HB213">
        <f>HB5-0.26518694</f>
        <v>0.14136047100000004</v>
      </c>
      <c r="HC213">
        <f>HC5-0.26518694</f>
        <v>0.13990406999999999</v>
      </c>
      <c r="HD213">
        <f>HD5-0.26518694</f>
        <v>0.13614058100000004</v>
      </c>
      <c r="HE213">
        <f>HE5-0.26518694</f>
        <v>0.13463778400000004</v>
      </c>
      <c r="HF213">
        <f>HF5-0.26518694</f>
        <v>0.13127011199999999</v>
      </c>
      <c r="HG213">
        <f>HG5-0.26518694</f>
        <v>0.13160142400000002</v>
      </c>
      <c r="HH213">
        <f>HH5-0.26518694</f>
        <v>0.12934151199999999</v>
      </c>
      <c r="HI213">
        <f>HI5-0.26518694</f>
        <v>0.12811250300000004</v>
      </c>
      <c r="HJ213">
        <f>HJ5-0.26518694</f>
        <v>0.12683906</v>
      </c>
      <c r="HK213">
        <f>HK5-0.26518694</f>
        <v>0.12293846200000003</v>
      </c>
      <c r="HL213">
        <f>HL5-0.26518694</f>
        <v>0.12093015500000004</v>
      </c>
      <c r="HM213">
        <f>HM5-0.26518694</f>
        <v>0.11947921100000003</v>
      </c>
      <c r="HN213">
        <f>HN5-0.26518694</f>
        <v>0.11516125100000002</v>
      </c>
      <c r="HO213">
        <f>HO5-0.26518694</f>
        <v>0.11275206700000001</v>
      </c>
      <c r="HP213">
        <f>HP5-0.26518694</f>
        <v>0.11230752199999999</v>
      </c>
      <c r="HQ213">
        <f>HQ5-0.26518694</f>
        <v>0.108207206</v>
      </c>
      <c r="HR213">
        <f>HR5-0.26518694</f>
        <v>0.10773474100000002</v>
      </c>
      <c r="HS213">
        <f>HS5-0.26518694</f>
        <v>0.103227825</v>
      </c>
      <c r="HT213">
        <f>HT5-0.26518694</f>
        <v>0.10233372300000004</v>
      </c>
      <c r="HU213">
        <f>HU5-0.26518694</f>
        <v>0.10120331700000001</v>
      </c>
      <c r="HV213">
        <f>HV5-0.26518694</f>
        <v>9.6638410000000008E-2</v>
      </c>
      <c r="HW213">
        <f>HW5-0.26518694</f>
        <v>9.4667972000000045E-2</v>
      </c>
      <c r="HX213">
        <f>HX5-0.26518694</f>
        <v>9.2121227999999999E-2</v>
      </c>
      <c r="HY213">
        <f>HY5-0.26518694</f>
        <v>9.2946989000000035E-2</v>
      </c>
      <c r="HZ213">
        <f>HZ5-0.26518694</f>
        <v>8.9460849000000009E-2</v>
      </c>
      <c r="IA213">
        <f>IA5-0.26518694</f>
        <v>8.6712991000000017E-2</v>
      </c>
      <c r="IB213">
        <f>IB5-0.26518694</f>
        <v>8.4877936000000043E-2</v>
      </c>
      <c r="IC213">
        <f>IC5-0.26518694</f>
        <v>8.3355205000000043E-2</v>
      </c>
      <c r="ID213">
        <f>ID5-0.26518694</f>
        <v>8.2527697000000011E-2</v>
      </c>
      <c r="IE213">
        <f>IE5-0.26518694</f>
        <v>7.9926633000000025E-2</v>
      </c>
      <c r="IF213">
        <f>IF5-0.26518694</f>
        <v>7.9984437999999991E-2</v>
      </c>
      <c r="IG213">
        <f>IG5-0.26518694</f>
        <v>7.7726377000000013E-2</v>
      </c>
      <c r="IH213">
        <f>IH5-0.26518694</f>
        <v>7.9678523000000001E-2</v>
      </c>
      <c r="II213">
        <f>II5-0.26518694</f>
        <v>7.7444292000000026E-2</v>
      </c>
      <c r="IJ213">
        <f>IJ5-0.26518694</f>
        <v>7.2720151000000011E-2</v>
      </c>
      <c r="IK213">
        <f>IK5-0.26518694</f>
        <v>7.1874237000000007E-2</v>
      </c>
      <c r="IL213">
        <f>IL5-0.26518694</f>
        <v>7.0454253000000022E-2</v>
      </c>
      <c r="IM213">
        <f>IM5-0.26518694</f>
        <v>7.1928973000000007E-2</v>
      </c>
      <c r="IN213">
        <f>IN5-0.26518694</f>
        <v>7.556461400000003E-2</v>
      </c>
      <c r="IO213">
        <f>IO5-0.26518694</f>
        <v>8.6577351000000025E-2</v>
      </c>
      <c r="IP213">
        <f>IP5-0.26518694</f>
        <v>0.10183522900000003</v>
      </c>
      <c r="IQ213">
        <f>IQ5-0.26518694</f>
        <v>0.10911980300000002</v>
      </c>
      <c r="IR213">
        <f>IR5-0.26518694</f>
        <v>0.10721626000000001</v>
      </c>
      <c r="IS213">
        <f>IS5-0.26518694</f>
        <v>0.10743257900000003</v>
      </c>
      <c r="IT213">
        <f>IT5-0.26518694</f>
        <v>0.10625368200000002</v>
      </c>
      <c r="IU213">
        <f>IU5-0.26518694</f>
        <v>0.10401036800000002</v>
      </c>
      <c r="IV213">
        <f>IV5-0.26518694</f>
        <v>0.10298819600000003</v>
      </c>
      <c r="IW213">
        <f>IW5-0.26518694</f>
        <v>0.10623222100000002</v>
      </c>
      <c r="IX213">
        <f>IX5-0.26518694</f>
        <v>0.10972627000000001</v>
      </c>
      <c r="IY213">
        <f>IY5-0.26518694</f>
        <v>0.11682726300000001</v>
      </c>
      <c r="IZ213">
        <f>IZ5-0.26518694</f>
        <v>0.12524933100000002</v>
      </c>
      <c r="JA213">
        <f>JA5-0.26518694</f>
        <v>0.133631479</v>
      </c>
      <c r="JB213">
        <f>JB5-0.26518694</f>
        <v>0.149186227</v>
      </c>
      <c r="JC213">
        <f>JC5-0.26518694</f>
        <v>0.15984783899999999</v>
      </c>
      <c r="JD213">
        <f>JD5-0.26518694</f>
        <v>0.18475020600000003</v>
      </c>
      <c r="JE213">
        <f>JE5-0.26518694</f>
        <v>0.19566763700000001</v>
      </c>
      <c r="JF213">
        <f>JF5-0.26518694</f>
        <v>0.214327245</v>
      </c>
      <c r="JG213">
        <f>JG5-0.26518694</f>
        <v>0.22736391500000003</v>
      </c>
      <c r="JH213">
        <f>JH5-0.26518694</f>
        <v>0.23962287100000002</v>
      </c>
      <c r="JI213">
        <f>JI5-0.26518694</f>
        <v>0.25115799900000002</v>
      </c>
      <c r="JJ213">
        <f>JJ5-0.26518694</f>
        <v>0.25915596600000002</v>
      </c>
      <c r="JK213">
        <f>JK5-0.26518694</f>
        <v>0.25897437200000006</v>
      </c>
      <c r="JL213">
        <f>JL5-0.26518694</f>
        <v>0.27637928600000006</v>
      </c>
      <c r="JM213">
        <f>JM5-0.26518694</f>
        <v>0.27700334199999999</v>
      </c>
      <c r="JN213">
        <f>JN5-0.26518694</f>
        <v>0.28017737200000004</v>
      </c>
      <c r="JO213">
        <f>JO5-0.26518694</f>
        <v>0.28474218299999998</v>
      </c>
      <c r="JP213">
        <f>JP5-0.26518694</f>
        <v>0.28575077900000001</v>
      </c>
      <c r="JQ213">
        <f>JQ5-0.26518694</f>
        <v>0.27478767900000001</v>
      </c>
      <c r="JR213">
        <f>JR5-0.26518694</f>
        <v>0.26128558600000007</v>
      </c>
      <c r="JS213">
        <f>JS5-0.26518694</f>
        <v>0.24561100800000002</v>
      </c>
      <c r="JT213">
        <f>JT5-0.26518694</f>
        <v>0.23878920300000006</v>
      </c>
      <c r="JU213">
        <f>JU5-0.26518694</f>
        <v>0.22590047800000002</v>
      </c>
      <c r="JV213">
        <f>JV5-0.26518694</f>
        <v>0.217232551</v>
      </c>
      <c r="JW213">
        <f>JW5-0.26518694</f>
        <v>0.215031945</v>
      </c>
      <c r="JX213">
        <f>JX5-0.26518694</f>
        <v>0.21587601200000001</v>
      </c>
      <c r="JY213">
        <f>JY5-0.26518694</f>
        <v>0.20890620400000004</v>
      </c>
      <c r="JZ213">
        <f>JZ5-0.26518694</f>
        <v>0.21016590500000004</v>
      </c>
      <c r="KA213">
        <f>KA5-0.26518694</f>
        <v>0.20611873000000003</v>
      </c>
      <c r="KB213">
        <f>KB5-0.26518694</f>
        <v>0.20062970000000002</v>
      </c>
      <c r="KC213">
        <f>KC5-0.26518694</f>
        <v>0.192047729</v>
      </c>
      <c r="KD213">
        <f>KD5-0.26518694</f>
        <v>0.18437731800000001</v>
      </c>
      <c r="KE213">
        <f>KE5-0.26518694</f>
        <v>0.17994954600000002</v>
      </c>
      <c r="KF213">
        <f>KF5-0.26518694</f>
        <v>0.17173130200000003</v>
      </c>
      <c r="KG213">
        <f>KG5-0.26518694</f>
        <v>0.16805229100000002</v>
      </c>
      <c r="KH213">
        <f>KH5-0.26518694</f>
        <v>0.16152007700000004</v>
      </c>
      <c r="KI213">
        <f>KI5-0.26518694</f>
        <v>0.15718153600000001</v>
      </c>
      <c r="KJ213">
        <f>KJ5-0.26518694</f>
        <v>0.15538924300000001</v>
      </c>
      <c r="KK213">
        <f>KK5-0.26518694</f>
        <v>0.152245825</v>
      </c>
      <c r="KL213">
        <f>KL5-0.26518694</f>
        <v>0.145997508</v>
      </c>
      <c r="KM213">
        <f>KM5-0.26518694</f>
        <v>0.14579308099999999</v>
      </c>
      <c r="KN213">
        <f>KN5-0.26518694</f>
        <v>0.14647794400000003</v>
      </c>
      <c r="KO213">
        <f>KO5-0.26518694</f>
        <v>0.14407899500000004</v>
      </c>
      <c r="KP213">
        <f>KP5-0.26518694</f>
        <v>0.14255781900000003</v>
      </c>
      <c r="KQ213">
        <f>KQ5-0.26518694</f>
        <v>0.14227692200000003</v>
      </c>
      <c r="KR213">
        <f>KR5-0.26518694</f>
        <v>0.13933369900000003</v>
      </c>
      <c r="KS213">
        <f>KS5-0.26518694</f>
        <v>0.136707947</v>
      </c>
      <c r="KT213">
        <f>KT5-0.26518694</f>
        <v>0.13263058</v>
      </c>
      <c r="KU213">
        <f>KU5-0.26518694</f>
        <v>0.13397394100000004</v>
      </c>
      <c r="KV213">
        <f>KV5-0.26518694</f>
        <v>0.12856312200000003</v>
      </c>
      <c r="KW213">
        <f>KW5-0.26518694</f>
        <v>0.12940201500000004</v>
      </c>
      <c r="KX213">
        <f>KX5-0.26518694</f>
        <v>0.127252739</v>
      </c>
      <c r="KY213">
        <f>KY5-0.26518694</f>
        <v>0.12424200300000005</v>
      </c>
      <c r="KZ213">
        <f>KZ5-0.26518694</f>
        <v>0.12347306600000002</v>
      </c>
      <c r="LA213">
        <f>LA5-0.26518694</f>
        <v>0.12376539600000003</v>
      </c>
      <c r="LB213">
        <f>LB5-0.26518694</f>
        <v>0.12058517700000004</v>
      </c>
      <c r="LC213">
        <f>LC5-0.26518694</f>
        <v>0.11672901099999999</v>
      </c>
      <c r="LD213">
        <f>LD5-0.26518694</f>
        <v>0.11453488300000003</v>
      </c>
      <c r="LE213">
        <f>LE5-0.26518694</f>
        <v>0.11013043100000003</v>
      </c>
      <c r="LF213">
        <f>LF5-0.26518694</f>
        <v>0.10997177899999999</v>
      </c>
      <c r="LG213">
        <f>LG5-0.26518694</f>
        <v>0.10883878699999999</v>
      </c>
      <c r="LH213">
        <f>LH5-0.26518694</f>
        <v>0.10556674500000002</v>
      </c>
      <c r="LI213">
        <f>LI5-0.26518694</f>
        <v>0.10014943800000004</v>
      </c>
      <c r="LJ213">
        <f>LJ5-0.26518694</f>
        <v>9.8841569000000018E-2</v>
      </c>
      <c r="LK213">
        <f>LK5-0.26518694</f>
        <v>9.7727335000000026E-2</v>
      </c>
      <c r="LL213">
        <f>LL5-0.26518694</f>
        <v>9.538785700000002E-2</v>
      </c>
      <c r="LM213">
        <f>LM5-0.26518694</f>
        <v>9.4318704000000031E-2</v>
      </c>
      <c r="LN213">
        <f>LN5-0.26518694</f>
        <v>9.0606338000000008E-2</v>
      </c>
      <c r="LO213">
        <f>LO5-0.26518694</f>
        <v>8.7142458000000034E-2</v>
      </c>
      <c r="LP213">
        <f>LP5-0.26518694</f>
        <v>8.8964639000000012E-2</v>
      </c>
      <c r="LQ213">
        <f>LQ5-0.26518694</f>
        <v>8.5551409000000023E-2</v>
      </c>
      <c r="LR213">
        <f>LR5-0.26518694</f>
        <v>8.1085186000000031E-2</v>
      </c>
      <c r="LS213">
        <f>LS5-0.26518694</f>
        <v>8.1903035000000013E-2</v>
      </c>
      <c r="LT213">
        <f>LT5-0.26518694</f>
        <v>7.8396195000000002E-2</v>
      </c>
      <c r="LU213">
        <f>LU5-0.26518694</f>
        <v>8.024278600000001E-2</v>
      </c>
      <c r="LW213">
        <v>4</v>
      </c>
    </row>
    <row r="214" spans="3:335" x14ac:dyDescent="0.2">
      <c r="C214">
        <f>C6-0.26518694</f>
        <v>5.5767588000000035E-2</v>
      </c>
      <c r="D214">
        <f>D6-0.26518694</f>
        <v>5.8808604000000042E-2</v>
      </c>
      <c r="E214">
        <f>E6-0.26518694</f>
        <v>5.3534870000000012E-2</v>
      </c>
      <c r="F214">
        <f>F6-0.26518694</f>
        <v>5.395800700000003E-2</v>
      </c>
      <c r="G214">
        <f>G6-0.26518694</f>
        <v>3.8454986000000024E-2</v>
      </c>
      <c r="H214">
        <f>H6-0.26518694</f>
        <v>5.8717235000000034E-2</v>
      </c>
      <c r="I214">
        <f>I6-0.26518694</f>
        <v>5.6420424000000025E-2</v>
      </c>
      <c r="J214">
        <f>J6-0.26518694</f>
        <v>5.9060994000000033E-2</v>
      </c>
      <c r="K214">
        <f>K6-0.26518694</f>
        <v>5.7566751999999999E-2</v>
      </c>
      <c r="L214">
        <f>L6-0.26518694</f>
        <v>5.774002100000003E-2</v>
      </c>
      <c r="M214">
        <f>M6-0.26518694</f>
        <v>5.8156739000000013E-2</v>
      </c>
      <c r="N214">
        <f>N6-0.26518694</f>
        <v>5.5724217999999992E-2</v>
      </c>
      <c r="O214">
        <f>O6-0.26518694</f>
        <v>5.7762803000000029E-2</v>
      </c>
      <c r="P214">
        <f>P6-0.26518694</f>
        <v>5.9705755999999999E-2</v>
      </c>
      <c r="Q214">
        <f>Q6-0.26518694</f>
        <v>5.6645441000000019E-2</v>
      </c>
      <c r="R214">
        <f>R6-0.26518694</f>
        <v>5.7961576000000015E-2</v>
      </c>
      <c r="S214">
        <f>S6-0.26518694</f>
        <v>5.6806744999999992E-2</v>
      </c>
      <c r="T214">
        <f>T6-0.26518694</f>
        <v>5.7891646000000019E-2</v>
      </c>
      <c r="U214">
        <f>U6-0.26518694</f>
        <v>5.6683191999999993E-2</v>
      </c>
      <c r="V214">
        <f>V6-0.26518694</f>
        <v>5.7471453000000006E-2</v>
      </c>
      <c r="W214">
        <f>W6-0.26518694</f>
        <v>5.7958812000000026E-2</v>
      </c>
      <c r="X214">
        <f>X6-0.26518694</f>
        <v>5.1564401000000037E-2</v>
      </c>
      <c r="Y214">
        <f>Y6-0.26518694</f>
        <v>5.8118278999999995E-2</v>
      </c>
      <c r="Z214">
        <f>Z6-0.26518694</f>
        <v>5.7869993000000008E-2</v>
      </c>
      <c r="AA214">
        <f>AA6-0.26518694</f>
        <v>5.7345552000000022E-2</v>
      </c>
      <c r="AB214">
        <f>AB6-0.26518694</f>
        <v>5.6639181000000038E-2</v>
      </c>
      <c r="AC214">
        <f>AC6-0.26518694</f>
        <v>5.9134467000000024E-2</v>
      </c>
      <c r="AD214">
        <f>AD6-0.26518694</f>
        <v>5.9146892000000006E-2</v>
      </c>
      <c r="AE214">
        <f>AE6-0.26518694</f>
        <v>5.8704442000000023E-2</v>
      </c>
      <c r="AF214">
        <f>AF6-0.26518694</f>
        <v>5.9669114999999995E-2</v>
      </c>
      <c r="AG214">
        <f>AG6-0.26518694</f>
        <v>5.4771237000000028E-2</v>
      </c>
      <c r="AH214">
        <f>AH6-0.26518694</f>
        <v>5.8116741000000027E-2</v>
      </c>
      <c r="AI214">
        <f>AI6-0.26518694</f>
        <v>5.7350488000000033E-2</v>
      </c>
      <c r="AJ214">
        <f>AJ6-0.26518694</f>
        <v>5.8750899000000023E-2</v>
      </c>
      <c r="AK214">
        <f>AK6-0.26518694</f>
        <v>5.9371133999999992E-2</v>
      </c>
      <c r="AL214">
        <f>AL6-0.26518694</f>
        <v>5.6706487000000028E-2</v>
      </c>
      <c r="AM214">
        <f>AM6-0.26518694</f>
        <v>5.7288454000000044E-2</v>
      </c>
      <c r="AN214">
        <f>AN6-0.26518694</f>
        <v>5.797496000000002E-2</v>
      </c>
      <c r="AO214">
        <f>AO6-0.26518694</f>
        <v>5.6428181000000022E-2</v>
      </c>
      <c r="AP214">
        <f>AP6-0.26518694</f>
        <v>5.675012500000004E-2</v>
      </c>
      <c r="AQ214">
        <f>AQ6-0.26518694</f>
        <v>5.8932262000000013E-2</v>
      </c>
      <c r="AR214">
        <f>AR6-0.26518694</f>
        <v>5.5719512000000027E-2</v>
      </c>
      <c r="AS214">
        <f>AS6-0.26518694</f>
        <v>5.6653174000000028E-2</v>
      </c>
      <c r="AT214">
        <f>AT6-0.26518694</f>
        <v>5.7138750000000016E-2</v>
      </c>
      <c r="AU214">
        <f>AU6-0.26518694</f>
        <v>5.7851112000000038E-2</v>
      </c>
      <c r="AV214">
        <f>AV6-0.26518694</f>
        <v>5.910011300000001E-2</v>
      </c>
      <c r="AW214">
        <f>AW6-0.26518694</f>
        <v>5.8568040000000043E-2</v>
      </c>
      <c r="AX214">
        <f>AX6-0.26518694</f>
        <v>5.6854273000000011E-2</v>
      </c>
      <c r="AY214">
        <f>AY6-0.26518694</f>
        <v>5.613281600000003E-2</v>
      </c>
      <c r="AZ214">
        <f>AZ6-0.26518694</f>
        <v>5.7444107000000022E-2</v>
      </c>
      <c r="BA214">
        <f>BA6-0.26518694</f>
        <v>5.9010151000000011E-2</v>
      </c>
      <c r="BB214">
        <f>BB6-0.26518694</f>
        <v>5.630347400000002E-2</v>
      </c>
      <c r="BC214">
        <f>BC6-0.26518694</f>
        <v>5.4076120000000005E-2</v>
      </c>
      <c r="BD214">
        <f>BD6-0.26518694</f>
        <v>5.5804155999999994E-2</v>
      </c>
      <c r="BE214">
        <f>BE6-0.26518694</f>
        <v>5.6195684000000024E-2</v>
      </c>
      <c r="BF214">
        <f>BF6-0.26518694</f>
        <v>5.644864500000002E-2</v>
      </c>
      <c r="BG214">
        <f>BG6-0.26518694</f>
        <v>5.5373782000000038E-2</v>
      </c>
      <c r="BH214">
        <f>BH6-0.26518694</f>
        <v>5.6272527000000017E-2</v>
      </c>
      <c r="BI214">
        <f>BI6-0.26518694</f>
        <v>5.5450098000000003E-2</v>
      </c>
      <c r="BJ214">
        <f>BJ6-0.26518694</f>
        <v>5.6901486000000001E-2</v>
      </c>
      <c r="BK214">
        <f>BK6-0.26518694</f>
        <v>5.6556421999999995E-2</v>
      </c>
      <c r="BL214">
        <f>BL6-0.26518694</f>
        <v>5.6317449999999991E-2</v>
      </c>
      <c r="BM214">
        <f>BM6-0.26518694</f>
        <v>5.7585712000000011E-2</v>
      </c>
      <c r="BN214">
        <f>BN6-0.26518694</f>
        <v>5.5796268000000038E-2</v>
      </c>
      <c r="BO214">
        <f>BO6-0.26518694</f>
        <v>6.9630371999999996E-2</v>
      </c>
      <c r="BP214">
        <f>BP6-0.26518694</f>
        <v>0.105847949</v>
      </c>
      <c r="BQ214">
        <f>BQ6-0.26518694</f>
        <v>0.10974193300000001</v>
      </c>
      <c r="BR214">
        <f>BR6-0.26518694</f>
        <v>0.11367411799999999</v>
      </c>
      <c r="BS214">
        <f>BS6-0.26518694</f>
        <v>0.10628131800000001</v>
      </c>
      <c r="BT214">
        <f>BT6-0.26518694</f>
        <v>9.9973583000000033E-2</v>
      </c>
      <c r="BU214">
        <f>BU6-0.26518694</f>
        <v>9.452826200000003E-2</v>
      </c>
      <c r="BV214">
        <f>BV6-0.26518694</f>
        <v>9.4741475999999991E-2</v>
      </c>
      <c r="BW214">
        <f>BW6-0.26518694</f>
        <v>9.8805640000000028E-2</v>
      </c>
      <c r="BX214">
        <f>BX6-0.26518694</f>
        <v>0.11138824000000003</v>
      </c>
      <c r="BY214">
        <f>BY6-0.26518694</f>
        <v>0.12735358699999999</v>
      </c>
      <c r="BZ214">
        <f>BZ6-0.26518694</f>
        <v>0.144261107</v>
      </c>
      <c r="CA214">
        <f>CA6-0.26518694</f>
        <v>0.16892444100000004</v>
      </c>
      <c r="CB214">
        <f>CB6-0.26518694</f>
        <v>0.19368253099999999</v>
      </c>
      <c r="CC214">
        <f>CC6-0.26518694</f>
        <v>0.221461713</v>
      </c>
      <c r="CD214">
        <f>CD6-0.26518694</f>
        <v>0.23647835500000003</v>
      </c>
      <c r="CE214">
        <f>CE6-0.26518694</f>
        <v>0.25017087300000007</v>
      </c>
      <c r="CF214">
        <f>CF6-0.26518694</f>
        <v>0.26684583500000003</v>
      </c>
      <c r="CG214">
        <f>CG6-0.26518694</f>
        <v>0.27818604800000002</v>
      </c>
      <c r="CH214">
        <f>CH6-0.26518694</f>
        <v>0.28646896099999997</v>
      </c>
      <c r="CI214">
        <f>CI6-0.26518694</f>
        <v>0.29643006500000002</v>
      </c>
      <c r="CJ214">
        <f>CJ6-0.26518694</f>
        <v>0.30054843900000006</v>
      </c>
      <c r="CK214">
        <f>CK6-0.26518694</f>
        <v>0.30851899999999999</v>
      </c>
      <c r="CL214">
        <f>CL6-0.26518694</f>
        <v>0.31240589299999999</v>
      </c>
      <c r="CM214">
        <f>CM6-0.26518694</f>
        <v>0.31785946100000007</v>
      </c>
      <c r="CN214">
        <f>CN6-0.26518694</f>
        <v>0.31923543300000001</v>
      </c>
      <c r="CO214">
        <f>CO6-0.26518694</f>
        <v>0.31397595600000006</v>
      </c>
      <c r="CP214">
        <f>CP6-0.26518694</f>
        <v>0.31745120900000001</v>
      </c>
      <c r="CQ214">
        <f>CQ6-0.26518694</f>
        <v>0.31092873799999998</v>
      </c>
      <c r="CR214">
        <f>CR6-0.26518694</f>
        <v>0.28944931400000007</v>
      </c>
      <c r="CS214">
        <f>CS6-0.26518694</f>
        <v>0.27084406400000005</v>
      </c>
      <c r="CT214">
        <f>CT6-0.26518694</f>
        <v>0.25839521399999998</v>
      </c>
      <c r="CU214">
        <f>CU6-0.26518694</f>
        <v>0.24757814300000003</v>
      </c>
      <c r="CV214">
        <f>CV6-0.26518694</f>
        <v>0.23035933600000003</v>
      </c>
      <c r="CW214">
        <f>CW6-0.26518694</f>
        <v>0.21865706100000004</v>
      </c>
      <c r="CX214">
        <f>CX6-0.26518694</f>
        <v>0.21356354100000002</v>
      </c>
      <c r="CY214">
        <f>CY6-0.26518694</f>
        <v>0.20479892700000002</v>
      </c>
      <c r="CZ214">
        <f>CZ6-0.26518694</f>
        <v>0.20691325700000002</v>
      </c>
      <c r="DA214">
        <f>DA6-0.26518694</f>
        <v>0.20511849000000004</v>
      </c>
      <c r="DB214">
        <f>DB6-0.26518694</f>
        <v>0.19961088700000001</v>
      </c>
      <c r="DC214">
        <f>DC6-0.26518694</f>
        <v>0.18988985400000002</v>
      </c>
      <c r="DD214">
        <f>DD6-0.26518694</f>
        <v>0.19063442800000002</v>
      </c>
      <c r="DE214">
        <f>DE6-0.26518694</f>
        <v>0.18482432000000004</v>
      </c>
      <c r="DF214">
        <f>DF6-0.26518694</f>
        <v>0.17902410800000002</v>
      </c>
      <c r="DG214">
        <f>DG6-0.26518694</f>
        <v>0.17815455800000002</v>
      </c>
      <c r="DH214">
        <f>DH6-0.26518694</f>
        <v>0.17367995800000002</v>
      </c>
      <c r="DI214">
        <f>DI6-0.26518694</f>
        <v>0.17522188500000002</v>
      </c>
      <c r="DJ214">
        <f>DJ6-0.26518694</f>
        <v>0.17268784300000001</v>
      </c>
      <c r="DK214">
        <f>DK6-0.26518694</f>
        <v>0.17102619099999999</v>
      </c>
      <c r="DL214">
        <f>DL6-0.26518694</f>
        <v>0.17030571100000003</v>
      </c>
      <c r="DM214">
        <f>DM6-0.26518694</f>
        <v>0.17106416099999999</v>
      </c>
      <c r="DN214">
        <f>DN6-0.26518694</f>
        <v>0.16863167000000001</v>
      </c>
      <c r="DO214">
        <f>DO6-0.26518694</f>
        <v>0.163908106</v>
      </c>
      <c r="DP214">
        <f>DP6-0.26518694</f>
        <v>0.164470067</v>
      </c>
      <c r="DQ214">
        <f>DQ6-0.26518694</f>
        <v>0.16278481700000003</v>
      </c>
      <c r="DR214">
        <f>DR6-0.26518694</f>
        <v>0.16089594900000004</v>
      </c>
      <c r="DS214">
        <f>DS6-0.26518694</f>
        <v>0.16315510500000002</v>
      </c>
      <c r="DT214">
        <f>DT6-0.26518694</f>
        <v>0.15918204699999999</v>
      </c>
      <c r="DU214">
        <f>DU6-0.26518694</f>
        <v>0.15973919200000003</v>
      </c>
      <c r="DV214">
        <f>DV6-0.26518694</f>
        <v>0.15944852100000001</v>
      </c>
      <c r="DW214">
        <f>DW6-0.26518694</f>
        <v>0.15680580700000002</v>
      </c>
      <c r="DX214">
        <f>DX6-0.26518694</f>
        <v>0.15189486299999999</v>
      </c>
      <c r="DY214">
        <f>DY6-0.26518694</f>
        <v>0.15313409700000002</v>
      </c>
      <c r="DZ214">
        <f>DZ6-0.26518694</f>
        <v>0.15193025800000004</v>
      </c>
      <c r="EA214">
        <f>EA6-0.26518694</f>
        <v>0.150104393</v>
      </c>
      <c r="EB214">
        <f>EB6-0.26518694</f>
        <v>0.14874853200000004</v>
      </c>
      <c r="EC214">
        <f>EC6-0.26518694</f>
        <v>0.14856715000000004</v>
      </c>
      <c r="ED214">
        <f>ED6-0.26518694</f>
        <v>0.13753038100000003</v>
      </c>
      <c r="EE214">
        <f>EE6-0.26518694</f>
        <v>0.11763861200000003</v>
      </c>
      <c r="EF214">
        <f>EF6-0.26518694</f>
        <v>0.14263501100000003</v>
      </c>
      <c r="EG214">
        <f>EG6-0.26518694</f>
        <v>0.139106383</v>
      </c>
      <c r="EH214">
        <f>EH6-0.26518694</f>
        <v>0.13843661900000004</v>
      </c>
      <c r="EI214">
        <f>EI6-0.26518694</f>
        <v>0.13736827900000004</v>
      </c>
      <c r="EJ214">
        <f>EJ6-0.26518694</f>
        <v>0.13583004600000004</v>
      </c>
      <c r="EK214">
        <f>EK6-0.26518694</f>
        <v>0.13300257100000001</v>
      </c>
      <c r="EL214">
        <f>EL6-0.26518694</f>
        <v>0.131773533</v>
      </c>
      <c r="EM214">
        <f>EM6-0.26518694</f>
        <v>0.129927772</v>
      </c>
      <c r="EN214">
        <f>EN6-0.26518694</f>
        <v>0.12347788500000001</v>
      </c>
      <c r="EO214">
        <f>EO6-0.26518694</f>
        <v>0.12372419700000004</v>
      </c>
      <c r="EP214">
        <f>EP6-0.26518694</f>
        <v>0.12085781200000001</v>
      </c>
      <c r="EQ214">
        <f>EQ6-0.26518694</f>
        <v>0.11623077200000004</v>
      </c>
      <c r="ER214">
        <f>ER6-0.26518694</f>
        <v>0.12025518600000001</v>
      </c>
      <c r="ES214">
        <f>ES6-0.26518694</f>
        <v>0.11929032900000003</v>
      </c>
      <c r="ET214">
        <f>ET6-0.26518694</f>
        <v>0.114561468</v>
      </c>
      <c r="EU214">
        <f>EU6-0.26518694</f>
        <v>0.11011266000000003</v>
      </c>
      <c r="EV214">
        <f>EV6-0.26518694</f>
        <v>0.10829409600000001</v>
      </c>
      <c r="EW214">
        <f>EW6-0.26518694</f>
        <v>0.10757752400000004</v>
      </c>
      <c r="EX214">
        <f>EX6-0.26518694</f>
        <v>0.10818684100000003</v>
      </c>
      <c r="EY214">
        <f>EY6-0.26518694</f>
        <v>0.10488400200000003</v>
      </c>
      <c r="EZ214">
        <f>EZ6-0.26518694</f>
        <v>0.10592634900000003</v>
      </c>
      <c r="FA214">
        <f>FA6-0.26518694</f>
        <v>0.10394674300000001</v>
      </c>
      <c r="FB214">
        <f>FB6-0.26518694</f>
        <v>0.10751091700000004</v>
      </c>
      <c r="FC214">
        <f>FC6-0.26518694</f>
        <v>0.123662298</v>
      </c>
      <c r="FD214">
        <f>FD6-0.26518694</f>
        <v>0.130422608</v>
      </c>
      <c r="FE214">
        <f>FE6-0.26518694</f>
        <v>0.13168489</v>
      </c>
      <c r="FF214">
        <f>FF6-0.26518694</f>
        <v>0.13202317899999999</v>
      </c>
      <c r="FG214">
        <f>FG6-0.26518694</f>
        <v>0.13011841500000004</v>
      </c>
      <c r="FH214">
        <f>FH6-0.26518694</f>
        <v>0.12778552800000004</v>
      </c>
      <c r="FI214">
        <f>FI6-0.26518694</f>
        <v>0.124354521</v>
      </c>
      <c r="FJ214">
        <f>FJ6-0.26518694</f>
        <v>0.13178486500000003</v>
      </c>
      <c r="FK214">
        <f>FK6-0.26518694</f>
        <v>0.13581491700000003</v>
      </c>
      <c r="FL214">
        <f>FL6-0.26518694</f>
        <v>0.14470118900000001</v>
      </c>
      <c r="FM214">
        <f>FM6-0.26518694</f>
        <v>0.15783308300000004</v>
      </c>
      <c r="FN214">
        <f>FN6-0.26518694</f>
        <v>0.177613093</v>
      </c>
      <c r="FO214">
        <f>FO6-0.26518694</f>
        <v>0.20127071700000004</v>
      </c>
      <c r="FP214">
        <f>FP6-0.26518694</f>
        <v>0.23152136100000004</v>
      </c>
      <c r="FQ214">
        <f>FQ6-0.26518694</f>
        <v>0.25387321800000007</v>
      </c>
      <c r="FR214">
        <f>FR6-0.26518694</f>
        <v>0.26785965300000003</v>
      </c>
      <c r="FS214">
        <f>FS6-0.26518694</f>
        <v>0.28006869899999998</v>
      </c>
      <c r="FT214">
        <f>FT6-0.26518694</f>
        <v>0.290314458</v>
      </c>
      <c r="FU214">
        <f>FU6-0.26518694</f>
        <v>0.29224334699999999</v>
      </c>
      <c r="FV214">
        <f>FV6-0.26518694</f>
        <v>0.29417806600000007</v>
      </c>
      <c r="FW214">
        <f>FW6-0.26518694</f>
        <v>0.28938490900000002</v>
      </c>
      <c r="FX214">
        <f>FX6-0.26518694</f>
        <v>0.29401411899999996</v>
      </c>
      <c r="FY214">
        <f>FY6-0.26518694</f>
        <v>0.29535973700000007</v>
      </c>
      <c r="FZ214">
        <f>FZ6-0.26518694</f>
        <v>0.30035875200000006</v>
      </c>
      <c r="GA214">
        <f>GA6-0.26518694</f>
        <v>0.30289788400000006</v>
      </c>
      <c r="GB214">
        <f>GB6-0.26518694</f>
        <v>0.30827974800000002</v>
      </c>
      <c r="GC214">
        <f>GC6-0.26518694</f>
        <v>0.30838516599999999</v>
      </c>
      <c r="GD214">
        <f>GD6-0.26518694</f>
        <v>0.288579633</v>
      </c>
      <c r="GE214">
        <f>GE6-0.26518694</f>
        <v>0.26148519800000003</v>
      </c>
      <c r="GF214">
        <f>GF6-0.26518694</f>
        <v>0.24140787100000005</v>
      </c>
      <c r="GG214">
        <f>GG6-0.26518694</f>
        <v>0.229002647</v>
      </c>
      <c r="GH214">
        <f>GH6-0.26518694</f>
        <v>0.22160058500000002</v>
      </c>
      <c r="GI214">
        <f>GI6-0.26518694</f>
        <v>0.21377272200000003</v>
      </c>
      <c r="GJ214">
        <f>GJ6-0.26518694</f>
        <v>0.22146152000000002</v>
      </c>
      <c r="GK214">
        <f>GK6-0.26518694</f>
        <v>0.22680978700000004</v>
      </c>
      <c r="GL214">
        <f>GL6-0.26518694</f>
        <v>0.22499707000000002</v>
      </c>
      <c r="GM214">
        <f>GM6-0.26518694</f>
        <v>0.22131918500000003</v>
      </c>
      <c r="GN214">
        <f>GN6-0.26518694</f>
        <v>0.217175538</v>
      </c>
      <c r="GO214">
        <f>GO6-0.26518694</f>
        <v>0.20884496499999999</v>
      </c>
      <c r="GP214">
        <f>GP6-0.26518694</f>
        <v>0.202589142</v>
      </c>
      <c r="GQ214">
        <f>GQ6-0.26518694</f>
        <v>0.19201719300000003</v>
      </c>
      <c r="GR214">
        <f>GR6-0.26518694</f>
        <v>0.18969677000000001</v>
      </c>
      <c r="GS214">
        <f>GS6-0.26518694</f>
        <v>0.186824667</v>
      </c>
      <c r="GT214">
        <f>GT6-0.26518694</f>
        <v>0.18501004100000001</v>
      </c>
      <c r="GU214">
        <f>GU6-0.26518694</f>
        <v>0.18053660800000004</v>
      </c>
      <c r="GV214">
        <f>GV6-0.26518694</f>
        <v>0.18342440200000004</v>
      </c>
      <c r="GW214">
        <f>GW6-0.26518694</f>
        <v>0.17970788400000004</v>
      </c>
      <c r="GX214">
        <f>GX6-0.26518694</f>
        <v>0.17640482900000004</v>
      </c>
      <c r="GY214">
        <f>GY6-0.26518694</f>
        <v>0.17213234599999999</v>
      </c>
      <c r="GZ214">
        <f>GZ6-0.26518694</f>
        <v>0.17507688500000002</v>
      </c>
      <c r="HA214">
        <f>HA6-0.26518694</f>
        <v>0.17271174700000003</v>
      </c>
      <c r="HB214">
        <f>HB6-0.26518694</f>
        <v>0.17015834099999999</v>
      </c>
      <c r="HC214">
        <f>HC6-0.26518694</f>
        <v>0.17354449</v>
      </c>
      <c r="HD214">
        <f>HD6-0.26518694</f>
        <v>0.17183190100000001</v>
      </c>
      <c r="HE214">
        <f>HE6-0.26518694</f>
        <v>0.17050389500000002</v>
      </c>
      <c r="HF214">
        <f>HF6-0.26518694</f>
        <v>0.16489054000000003</v>
      </c>
      <c r="HG214">
        <f>HG6-0.26518694</f>
        <v>0.16778226400000001</v>
      </c>
      <c r="HH214">
        <f>HH6-0.26518694</f>
        <v>0.16632856300000004</v>
      </c>
      <c r="HI214">
        <f>HI6-0.26518694</f>
        <v>0.16601934300000004</v>
      </c>
      <c r="HJ214">
        <f>HJ6-0.26518694</f>
        <v>0.16702907500000003</v>
      </c>
      <c r="HK214">
        <f>HK6-0.26518694</f>
        <v>0.16243545800000003</v>
      </c>
      <c r="HL214">
        <f>HL6-0.26518694</f>
        <v>0.16653715000000002</v>
      </c>
      <c r="HM214">
        <f>HM6-0.26518694</f>
        <v>0.16205947000000004</v>
      </c>
      <c r="HN214">
        <f>HN6-0.26518694</f>
        <v>0.16031971100000003</v>
      </c>
      <c r="HO214">
        <f>HO6-0.26518694</f>
        <v>0.16069565499999999</v>
      </c>
      <c r="HP214">
        <f>HP6-0.26518694</f>
        <v>0.15700214600000001</v>
      </c>
      <c r="HQ214">
        <f>HQ6-0.26518694</f>
        <v>0.15376263800000001</v>
      </c>
      <c r="HR214">
        <f>HR6-0.26518694</f>
        <v>0.15735949100000002</v>
      </c>
      <c r="HS214">
        <f>HS6-0.26518694</f>
        <v>0.15337664600000001</v>
      </c>
      <c r="HT214">
        <f>HT6-0.26518694</f>
        <v>0.15263121300000004</v>
      </c>
      <c r="HU214">
        <f>HU6-0.26518694</f>
        <v>0.15179740800000002</v>
      </c>
      <c r="HV214">
        <f>HV6-0.26518694</f>
        <v>0.147573593</v>
      </c>
      <c r="HW214">
        <f>HW6-0.26518694</f>
        <v>0.14636903200000001</v>
      </c>
      <c r="HX214">
        <f>HX6-0.26518694</f>
        <v>0.14660591700000003</v>
      </c>
      <c r="HY214">
        <f>HY6-0.26518694</f>
        <v>0.14389338900000004</v>
      </c>
      <c r="HZ214">
        <f>HZ6-0.26518694</f>
        <v>0.14511702600000004</v>
      </c>
      <c r="IA214">
        <f>IA6-0.26518694</f>
        <v>0.14046747500000001</v>
      </c>
      <c r="IB214">
        <f>IB6-0.26518694</f>
        <v>0.14130118400000002</v>
      </c>
      <c r="IC214">
        <f>IC6-0.26518694</f>
        <v>0.13625945500000003</v>
      </c>
      <c r="ID214">
        <f>ID6-0.26518694</f>
        <v>0.13505744000000003</v>
      </c>
      <c r="IE214">
        <f>IE6-0.26518694</f>
        <v>0.13509043400000004</v>
      </c>
      <c r="IF214">
        <f>IF6-0.26518694</f>
        <v>0.13306706100000004</v>
      </c>
      <c r="IG214">
        <f>IG6-0.26518694</f>
        <v>0.12920975200000001</v>
      </c>
      <c r="IH214">
        <f>IH6-0.26518694</f>
        <v>0.130288548</v>
      </c>
      <c r="II214">
        <f>II6-0.26518694</f>
        <v>0.12909721600000001</v>
      </c>
      <c r="IJ214">
        <f>IJ6-0.26518694</f>
        <v>0.12672417800000002</v>
      </c>
      <c r="IK214">
        <f>IK6-0.26518694</f>
        <v>0.12459546300000002</v>
      </c>
      <c r="IL214">
        <f>IL6-0.26518694</f>
        <v>0.123629818</v>
      </c>
      <c r="IM214">
        <f>IM6-0.26518694</f>
        <v>0.12088426700000005</v>
      </c>
      <c r="IN214">
        <f>IN6-0.26518694</f>
        <v>0.12825960600000003</v>
      </c>
      <c r="IO214">
        <f>IO6-0.26518694</f>
        <v>0.135641171</v>
      </c>
      <c r="IP214">
        <f>IP6-0.26518694</f>
        <v>0.14683130100000003</v>
      </c>
      <c r="IQ214">
        <f>IQ6-0.26518694</f>
        <v>0.14735427700000003</v>
      </c>
      <c r="IR214">
        <f>IR6-0.26518694</f>
        <v>0.14142006200000001</v>
      </c>
      <c r="IS214">
        <f>IS6-0.26518694</f>
        <v>0.141323119</v>
      </c>
      <c r="IT214">
        <f>IT6-0.26518694</f>
        <v>0.13790107300000004</v>
      </c>
      <c r="IU214">
        <f>IU6-0.26518694</f>
        <v>0.13878539000000001</v>
      </c>
      <c r="IV214">
        <f>IV6-0.26518694</f>
        <v>0.13865576900000004</v>
      </c>
      <c r="IW214">
        <f>IW6-0.26518694</f>
        <v>0.14732016000000003</v>
      </c>
      <c r="IX214">
        <f>IX6-0.26518694</f>
        <v>0.157909625</v>
      </c>
      <c r="IY214">
        <f>IY6-0.26518694</f>
        <v>0.16184203899999999</v>
      </c>
      <c r="IZ214">
        <f>IZ6-0.26518694</f>
        <v>0.17141857100000002</v>
      </c>
      <c r="JA214">
        <f>JA6-0.26518694</f>
        <v>0.18912297300000003</v>
      </c>
      <c r="JB214">
        <f>JB6-0.26518694</f>
        <v>0.20406741700000003</v>
      </c>
      <c r="JC214">
        <f>JC6-0.26518694</f>
        <v>0.21581458600000003</v>
      </c>
      <c r="JD214">
        <f>JD6-0.26518694</f>
        <v>0.23199847500000004</v>
      </c>
      <c r="JE214">
        <f>JE6-0.26518694</f>
        <v>0.24346329700000002</v>
      </c>
      <c r="JF214">
        <f>JF6-0.26518694</f>
        <v>0.24922180500000002</v>
      </c>
      <c r="JG214">
        <f>JG6-0.26518694</f>
        <v>0.26481446200000003</v>
      </c>
      <c r="JH214">
        <f>JH6-0.26518694</f>
        <v>0.26758249600000006</v>
      </c>
      <c r="JI214">
        <f>JI6-0.26518694</f>
        <v>0.27539607099999996</v>
      </c>
      <c r="JJ214">
        <f>JJ6-0.26518694</f>
        <v>0.28115111700000006</v>
      </c>
      <c r="JK214">
        <f>JK6-0.26518694</f>
        <v>0.27975159299999997</v>
      </c>
      <c r="JL214">
        <f>JL6-0.26518694</f>
        <v>0.29051864500000002</v>
      </c>
      <c r="JM214">
        <f>JM6-0.26518694</f>
        <v>0.295681851</v>
      </c>
      <c r="JN214">
        <f>JN6-0.26518694</f>
        <v>0.29588742300000004</v>
      </c>
      <c r="JO214">
        <f>JO6-0.26518694</f>
        <v>0.29806378600000005</v>
      </c>
      <c r="JP214">
        <f>JP6-0.26518694</f>
        <v>0.29435116299999997</v>
      </c>
      <c r="JQ214">
        <f>JQ6-0.26518694</f>
        <v>0.27843935100000006</v>
      </c>
      <c r="JR214">
        <f>JR6-0.26518694</f>
        <v>0.26856722700000002</v>
      </c>
      <c r="JS214">
        <f>JS6-0.26518694</f>
        <v>0.25436226500000003</v>
      </c>
      <c r="JT214">
        <f>JT6-0.26518694</f>
        <v>0.24443524000000005</v>
      </c>
      <c r="JU214">
        <f>JU6-0.26518694</f>
        <v>0.23861032400000004</v>
      </c>
      <c r="JV214">
        <f>JV6-0.26518694</f>
        <v>0.22563282700000004</v>
      </c>
      <c r="JW214">
        <f>JW6-0.26518694</f>
        <v>0.22066384100000003</v>
      </c>
      <c r="JX214">
        <f>JX6-0.26518694</f>
        <v>0.22385572100000001</v>
      </c>
      <c r="JY214">
        <f>JY6-0.26518694</f>
        <v>0.22250813400000002</v>
      </c>
      <c r="JZ214">
        <f>JZ6-0.26518694</f>
        <v>0.21923815700000004</v>
      </c>
      <c r="KA214">
        <f>KA6-0.26518694</f>
        <v>0.21253105300000003</v>
      </c>
      <c r="KB214">
        <f>KB6-0.26518694</f>
        <v>0.20408087899999999</v>
      </c>
      <c r="KC214">
        <f>KC6-0.26518694</f>
        <v>0.201152524</v>
      </c>
      <c r="KD214">
        <f>KD6-0.26518694</f>
        <v>0.19677346100000004</v>
      </c>
      <c r="KE214">
        <f>KE6-0.26518694</f>
        <v>0.18993641999999999</v>
      </c>
      <c r="KF214">
        <f>KF6-0.26518694</f>
        <v>0.18604011500000001</v>
      </c>
      <c r="KG214">
        <f>KG6-0.26518694</f>
        <v>0.18444568900000002</v>
      </c>
      <c r="KH214">
        <f>KH6-0.26518694</f>
        <v>0.17991681000000004</v>
      </c>
      <c r="KI214">
        <f>KI6-0.26518694</f>
        <v>0.17991444200000001</v>
      </c>
      <c r="KJ214">
        <f>KJ6-0.26518694</f>
        <v>0.17687909800000001</v>
      </c>
      <c r="KK214">
        <f>KK6-0.26518694</f>
        <v>0.174024491</v>
      </c>
      <c r="KL214">
        <f>KL6-0.26518694</f>
        <v>0.17281272400000003</v>
      </c>
      <c r="KM214">
        <f>KM6-0.26518694</f>
        <v>0.17175259600000004</v>
      </c>
      <c r="KN214">
        <f>KN6-0.26518694</f>
        <v>0.17242117100000004</v>
      </c>
      <c r="KO214">
        <f>KO6-0.26518694</f>
        <v>0.17174334299999999</v>
      </c>
      <c r="KP214">
        <f>KP6-0.26518694</f>
        <v>0.171118031</v>
      </c>
      <c r="KQ214">
        <f>KQ6-0.26518694</f>
        <v>0.16760786300000002</v>
      </c>
      <c r="KR214">
        <f>KR6-0.26518694</f>
        <v>0.17120622500000005</v>
      </c>
      <c r="KS214">
        <f>KS6-0.26518694</f>
        <v>0.168415914</v>
      </c>
      <c r="KT214">
        <f>KT6-0.26518694</f>
        <v>0.16846232100000003</v>
      </c>
      <c r="KU214">
        <f>KU6-0.26518694</f>
        <v>0.16741393600000004</v>
      </c>
      <c r="KV214">
        <f>KV6-0.26518694</f>
        <v>0.165492156</v>
      </c>
      <c r="KW214">
        <f>KW6-0.26518694</f>
        <v>0.16292006000000003</v>
      </c>
      <c r="KX214">
        <f>KX6-0.26518694</f>
        <v>0.16127984700000003</v>
      </c>
      <c r="KY214">
        <f>KY6-0.26518694</f>
        <v>0.16388416</v>
      </c>
      <c r="KZ214">
        <f>KZ6-0.26518694</f>
        <v>0.15979782300000001</v>
      </c>
      <c r="LA214">
        <f>LA6-0.26518694</f>
        <v>0.16314437600000004</v>
      </c>
      <c r="LB214">
        <f>LB6-0.26518694</f>
        <v>0.15769764200000003</v>
      </c>
      <c r="LC214">
        <f>LC6-0.26518694</f>
        <v>0.15894342900000002</v>
      </c>
      <c r="LD214">
        <f>LD6-0.26518694</f>
        <v>0.156980181</v>
      </c>
      <c r="LE214">
        <f>LE6-0.26518694</f>
        <v>0.16101765000000001</v>
      </c>
      <c r="LF214">
        <f>LF6-0.26518694</f>
        <v>0.15933705600000003</v>
      </c>
      <c r="LG214">
        <f>LG6-0.26518694</f>
        <v>0.15214978100000004</v>
      </c>
      <c r="LH214">
        <f>LH6-0.26518694</f>
        <v>0.15199267500000002</v>
      </c>
      <c r="LI214">
        <f>LI6-0.26518694</f>
        <v>0.153453226</v>
      </c>
      <c r="LJ214">
        <f>LJ6-0.26518694</f>
        <v>0.14956774100000003</v>
      </c>
      <c r="LK214">
        <f>LK6-0.26518694</f>
        <v>0.15088776200000004</v>
      </c>
      <c r="LL214">
        <f>LL6-0.26518694</f>
        <v>0.14693932700000001</v>
      </c>
      <c r="LM214">
        <f>LM6-0.26518694</f>
        <v>0.14854521300000001</v>
      </c>
      <c r="LN214">
        <f>LN6-0.26518694</f>
        <v>0.14761669300000002</v>
      </c>
      <c r="LO214">
        <f>LO6-0.26518694</f>
        <v>0.14428258100000002</v>
      </c>
      <c r="LP214">
        <f>LP6-0.26518694</f>
        <v>0.14566031000000002</v>
      </c>
      <c r="LQ214">
        <f>LQ6-0.26518694</f>
        <v>0.143211215</v>
      </c>
      <c r="LR214">
        <f>LR6-0.26518694</f>
        <v>0.140228825</v>
      </c>
      <c r="LS214">
        <f>LS6-0.26518694</f>
        <v>0.14411014999999999</v>
      </c>
      <c r="LT214">
        <f>LT6-0.26518694</f>
        <v>0.13829828500000002</v>
      </c>
      <c r="LU214">
        <f>LU6-0.26518694</f>
        <v>0.13695031200000002</v>
      </c>
      <c r="LW214">
        <v>5</v>
      </c>
    </row>
    <row r="215" spans="3:335" x14ac:dyDescent="0.2">
      <c r="C215">
        <f>C7-0.26518694</f>
        <v>-8.2143246999999975E-2</v>
      </c>
      <c r="D215">
        <f>D7-0.26518694</f>
        <v>-8.3397240999999983E-2</v>
      </c>
      <c r="E215">
        <f>E7-0.26518694</f>
        <v>-8.1700176999999985E-2</v>
      </c>
      <c r="F215">
        <f>F7-0.26518694</f>
        <v>-7.8859487999999978E-2</v>
      </c>
      <c r="G215">
        <f>G7-0.26518694</f>
        <v>-7.9936535999999975E-2</v>
      </c>
      <c r="H215">
        <f>H7-0.26518694</f>
        <v>-8.5718808999999979E-2</v>
      </c>
      <c r="I215">
        <f>I7-0.26518694</f>
        <v>-7.7434424999999973E-2</v>
      </c>
      <c r="J215">
        <f>J7-0.26518694</f>
        <v>-7.735448999999997E-2</v>
      </c>
      <c r="K215">
        <f>K7-0.26518694</f>
        <v>-7.7545143999999983E-2</v>
      </c>
      <c r="L215">
        <f>L7-0.26518694</f>
        <v>-7.6509570999999971E-2</v>
      </c>
      <c r="M215">
        <f>M7-0.26518694</f>
        <v>-7.6883553999999993E-2</v>
      </c>
      <c r="N215">
        <f>N7-0.26518694</f>
        <v>-7.7039335999999986E-2</v>
      </c>
      <c r="O215">
        <f>O7-0.26518694</f>
        <v>-7.819546899999999E-2</v>
      </c>
      <c r="P215">
        <f>P7-0.26518694</f>
        <v>-7.8618828999999973E-2</v>
      </c>
      <c r="Q215">
        <f>Q7-0.26518694</f>
        <v>-7.8532304999999969E-2</v>
      </c>
      <c r="R215">
        <f>R7-0.26518694</f>
        <v>-7.8399680999999971E-2</v>
      </c>
      <c r="S215">
        <f>S7-0.26518694</f>
        <v>-7.7890250999999994E-2</v>
      </c>
      <c r="T215">
        <f>T7-0.26518694</f>
        <v>-7.8691699999999976E-2</v>
      </c>
      <c r="U215">
        <f>U7-0.26518694</f>
        <v>-7.9435878999999987E-2</v>
      </c>
      <c r="V215">
        <f>V7-0.26518694</f>
        <v>-7.9363222999999983E-2</v>
      </c>
      <c r="W215">
        <f>W7-0.26518694</f>
        <v>-7.875860799999998E-2</v>
      </c>
      <c r="X215">
        <f>X7-0.26518694</f>
        <v>-7.8292633999999972E-2</v>
      </c>
      <c r="Y215">
        <f>Y7-0.26518694</f>
        <v>-7.7492181999999993E-2</v>
      </c>
      <c r="Z215">
        <f>Z7-0.26518694</f>
        <v>-7.8632943999999982E-2</v>
      </c>
      <c r="AA215">
        <f>AA7-0.26518694</f>
        <v>-7.7257601999999981E-2</v>
      </c>
      <c r="AB215">
        <f>AB7-0.26518694</f>
        <v>-7.926321499999997E-2</v>
      </c>
      <c r="AC215">
        <f>AC7-0.26518694</f>
        <v>-8.2373927999999985E-2</v>
      </c>
      <c r="AD215">
        <f>AD7-0.26518694</f>
        <v>-7.9322152999999979E-2</v>
      </c>
      <c r="AE215">
        <f>AE7-0.26518694</f>
        <v>-7.8417615999999996E-2</v>
      </c>
      <c r="AF215">
        <f>AF7-0.26518694</f>
        <v>-7.8947963999999982E-2</v>
      </c>
      <c r="AG215">
        <f>AG7-0.26518694</f>
        <v>-8.1699015999999985E-2</v>
      </c>
      <c r="AH215">
        <f>AH7-0.26518694</f>
        <v>-8.0188916999999971E-2</v>
      </c>
      <c r="AI215">
        <f>AI7-0.26518694</f>
        <v>-7.9981719999999978E-2</v>
      </c>
      <c r="AJ215">
        <f>AJ7-0.26518694</f>
        <v>-8.2612609999999975E-2</v>
      </c>
      <c r="AK215">
        <f>AK7-0.26518694</f>
        <v>-8.126891299999997E-2</v>
      </c>
      <c r="AL215">
        <f>AL7-0.26518694</f>
        <v>-8.4911897999999986E-2</v>
      </c>
      <c r="AM215">
        <f>AM7-0.26518694</f>
        <v>-8.473997099999997E-2</v>
      </c>
      <c r="AN215">
        <f>AN7-0.26518694</f>
        <v>-8.2975355999999972E-2</v>
      </c>
      <c r="AO215">
        <f>AO7-0.26518694</f>
        <v>-8.3339232999999985E-2</v>
      </c>
      <c r="AP215">
        <f>AP7-0.26518694</f>
        <v>-8.187195299999997E-2</v>
      </c>
      <c r="AQ215">
        <f>AQ7-0.26518694</f>
        <v>-8.3843350999999983E-2</v>
      </c>
      <c r="AR215">
        <f>AR7-0.26518694</f>
        <v>-8.503885299999997E-2</v>
      </c>
      <c r="AS215">
        <f>AS7-0.26518694</f>
        <v>-8.3084836999999995E-2</v>
      </c>
      <c r="AT215">
        <f>AT7-0.26518694</f>
        <v>-8.2677683999999974E-2</v>
      </c>
      <c r="AU215">
        <f>AU7-0.26518694</f>
        <v>-8.084932799999997E-2</v>
      </c>
      <c r="AV215">
        <f>AV7-0.26518694</f>
        <v>-8.3391147999999971E-2</v>
      </c>
      <c r="AW215">
        <f>AW7-0.26518694</f>
        <v>-8.1635217999999982E-2</v>
      </c>
      <c r="AX215">
        <f>AX7-0.26518694</f>
        <v>-8.2260918999999988E-2</v>
      </c>
      <c r="AY215">
        <f>AY7-0.26518694</f>
        <v>-8.2048121999999973E-2</v>
      </c>
      <c r="AZ215">
        <f>AZ7-0.26518694</f>
        <v>-8.2473063999999985E-2</v>
      </c>
      <c r="BA215">
        <f>BA7-0.26518694</f>
        <v>-8.0656319999999976E-2</v>
      </c>
      <c r="BB215">
        <f>BB7-0.26518694</f>
        <v>-8.2180969999999992E-2</v>
      </c>
      <c r="BC215">
        <f>BC7-0.26518694</f>
        <v>-8.020431499999997E-2</v>
      </c>
      <c r="BD215">
        <f>BD7-0.26518694</f>
        <v>-7.9778309999999991E-2</v>
      </c>
      <c r="BE215">
        <f>BE7-0.26518694</f>
        <v>-8.2440521999999988E-2</v>
      </c>
      <c r="BF215">
        <f>BF7-0.26518694</f>
        <v>-8.2020243999999992E-2</v>
      </c>
      <c r="BG215">
        <f>BG7-0.26518694</f>
        <v>-8.1133725999999989E-2</v>
      </c>
      <c r="BH215">
        <f>BH7-0.26518694</f>
        <v>-8.1208481999999971E-2</v>
      </c>
      <c r="BI215">
        <f>BI7-0.26518694</f>
        <v>-8.1302146999999991E-2</v>
      </c>
      <c r="BJ215">
        <f>BJ7-0.26518694</f>
        <v>-8.1746157999999985E-2</v>
      </c>
      <c r="BK215">
        <f>BK7-0.26518694</f>
        <v>-8.1624401999999985E-2</v>
      </c>
      <c r="BL215">
        <f>BL7-0.26518694</f>
        <v>-8.3862521999999995E-2</v>
      </c>
      <c r="BM215">
        <f>BM7-0.26518694</f>
        <v>-8.1210791999999976E-2</v>
      </c>
      <c r="BN215">
        <f>BN7-0.26518694</f>
        <v>-8.0650995999999975E-2</v>
      </c>
      <c r="BO215">
        <f>BO7-0.26518694</f>
        <v>-7.3485645999999988E-2</v>
      </c>
      <c r="BP215">
        <f>BP7-0.26518694</f>
        <v>-6.3997908999999992E-2</v>
      </c>
      <c r="BQ215">
        <f>BQ7-0.26518694</f>
        <v>-6.195663899999998E-2</v>
      </c>
      <c r="BR215">
        <f>BR7-0.26518694</f>
        <v>-5.8679704999999971E-2</v>
      </c>
      <c r="BS215">
        <f>BS7-0.26518694</f>
        <v>-5.7403749999999976E-2</v>
      </c>
      <c r="BT215">
        <f>BT7-0.26518694</f>
        <v>-5.6151336999999996E-2</v>
      </c>
      <c r="BU215">
        <f>BU7-0.26518694</f>
        <v>-5.6452653999999991E-2</v>
      </c>
      <c r="BV215">
        <f>BV7-0.26518694</f>
        <v>-5.4391612999999978E-2</v>
      </c>
      <c r="BW215">
        <f>BW7-0.26518694</f>
        <v>-5.2441124999999977E-2</v>
      </c>
      <c r="BX215">
        <f>BX7-0.26518694</f>
        <v>-5.1914078999999974E-2</v>
      </c>
      <c r="BY215">
        <f>BY7-0.26518694</f>
        <v>-4.826133199999999E-2</v>
      </c>
      <c r="BZ215">
        <f>BZ7-0.26518694</f>
        <v>-4.2569750999999989E-2</v>
      </c>
      <c r="CA215">
        <f>CA7-0.26518694</f>
        <v>-4.0394692999999982E-2</v>
      </c>
      <c r="CB215">
        <f>CB7-0.26518694</f>
        <v>-3.0178330999999975E-2</v>
      </c>
      <c r="CC215">
        <f>CC7-0.26518694</f>
        <v>-2.019865899999998E-2</v>
      </c>
      <c r="CD215">
        <f>CD7-0.26518694</f>
        <v>-1.2816318999999965E-2</v>
      </c>
      <c r="CE215">
        <f>CE7-0.26518694</f>
        <v>-9.9725999999999981E-4</v>
      </c>
      <c r="CF215">
        <f>CF7-0.26518694</f>
        <v>2.6353350000000164E-3</v>
      </c>
      <c r="CG215">
        <f>CG7-0.26518694</f>
        <v>1.7705952000000025E-2</v>
      </c>
      <c r="CH215">
        <f>CH7-0.26518694</f>
        <v>3.1984845000000039E-2</v>
      </c>
      <c r="CI215">
        <f>CI7-0.26518694</f>
        <v>4.670481700000001E-2</v>
      </c>
      <c r="CJ215">
        <f>CJ7-0.26518694</f>
        <v>6.5174272000000033E-2</v>
      </c>
      <c r="CK215">
        <f>CK7-0.26518694</f>
        <v>7.1335359000000043E-2</v>
      </c>
      <c r="CL215">
        <f>CL7-0.26518694</f>
        <v>8.0784854000000017E-2</v>
      </c>
      <c r="CM215">
        <f>CM7-0.26518694</f>
        <v>9.5061816000000021E-2</v>
      </c>
      <c r="CN215">
        <f>CN7-0.26518694</f>
        <v>0.10600560800000003</v>
      </c>
      <c r="CO215">
        <f>CO7-0.26518694</f>
        <v>0.11523266500000001</v>
      </c>
      <c r="CP215">
        <f>CP7-0.26518694</f>
        <v>0.12244790999999999</v>
      </c>
      <c r="CQ215">
        <f>CQ7-0.26518694</f>
        <v>0.12630499000000001</v>
      </c>
      <c r="CR215">
        <f>CR7-0.26518694</f>
        <v>0.12634072700000004</v>
      </c>
      <c r="CS215">
        <f>CS7-0.26518694</f>
        <v>0.11630860200000004</v>
      </c>
      <c r="CT215">
        <f>CT7-0.26518694</f>
        <v>0.10914725000000003</v>
      </c>
      <c r="CU215">
        <f>CU7-0.26518694</f>
        <v>0.101997275</v>
      </c>
      <c r="CV215">
        <f>CV7-0.26518694</f>
        <v>9.6085544999999994E-2</v>
      </c>
      <c r="CW215">
        <f>CW7-0.26518694</f>
        <v>7.2737227000000015E-2</v>
      </c>
      <c r="CX215">
        <f>CX7-0.26518694</f>
        <v>6.6589869000000024E-2</v>
      </c>
      <c r="CY215">
        <f>CY7-0.26518694</f>
        <v>6.5535375000000007E-2</v>
      </c>
      <c r="CZ215">
        <f>CZ7-0.26518694</f>
        <v>6.1904528000000014E-2</v>
      </c>
      <c r="DA215">
        <f>DA7-0.26518694</f>
        <v>5.2371745000000025E-2</v>
      </c>
      <c r="DB215">
        <f>DB7-0.26518694</f>
        <v>5.1755618000000003E-2</v>
      </c>
      <c r="DC215">
        <f>DC7-0.26518694</f>
        <v>3.462877200000003E-2</v>
      </c>
      <c r="DD215">
        <f>DD7-0.26518694</f>
        <v>3.1722684000000001E-2</v>
      </c>
      <c r="DE215">
        <f>DE7-0.26518694</f>
        <v>2.6058099000000001E-2</v>
      </c>
      <c r="DF215">
        <f>DF7-0.26518694</f>
        <v>4.0692632000000006E-2</v>
      </c>
      <c r="DG215">
        <f>DG7-0.26518694</f>
        <v>2.8901547000000027E-2</v>
      </c>
      <c r="DH215">
        <f>DH7-0.26518694</f>
        <v>2.2386607000000003E-2</v>
      </c>
      <c r="DI215">
        <f>DI7-0.26518694</f>
        <v>1.9873689999999999E-2</v>
      </c>
      <c r="DJ215">
        <f>DJ7-0.26518694</f>
        <v>1.0702171000000038E-2</v>
      </c>
      <c r="DK215">
        <f>DK7-0.26518694</f>
        <v>1.0522210000000032E-2</v>
      </c>
      <c r="DL215">
        <f>DL7-0.26518694</f>
        <v>4.8068200000000449E-3</v>
      </c>
      <c r="DM215">
        <f>DM7-0.26518694</f>
        <v>-1.9037899999996277E-4</v>
      </c>
      <c r="DN215">
        <f>DN7-0.26518694</f>
        <v>-5.6053829999999638E-3</v>
      </c>
      <c r="DO215">
        <f>DO7-0.26518694</f>
        <v>-1.5717649999999972E-2</v>
      </c>
      <c r="DP215">
        <f>DP7-0.26518694</f>
        <v>-1.7999816999999974E-2</v>
      </c>
      <c r="DQ215">
        <f>DQ7-0.26518694</f>
        <v>-2.1583221999999985E-2</v>
      </c>
      <c r="DR215">
        <f>DR7-0.26518694</f>
        <v>-2.2176110999999971E-2</v>
      </c>
      <c r="DS215">
        <f>DS7-0.26518694</f>
        <v>-3.0061590999999971E-2</v>
      </c>
      <c r="DT215">
        <f>DT7-0.26518694</f>
        <v>-2.6698870999999985E-2</v>
      </c>
      <c r="DU215">
        <f>DU7-0.26518694</f>
        <v>-2.9434894999999989E-2</v>
      </c>
      <c r="DV215">
        <f>DV7-0.26518694</f>
        <v>-2.9790242999999994E-2</v>
      </c>
      <c r="DW215">
        <f>DW7-0.26518694</f>
        <v>-3.177329299999998E-2</v>
      </c>
      <c r="DX215">
        <f>DX7-0.26518694</f>
        <v>-3.6745201999999977E-2</v>
      </c>
      <c r="DY215">
        <f>DY7-0.26518694</f>
        <v>-3.7880172999999989E-2</v>
      </c>
      <c r="DZ215">
        <f>DZ7-0.26518694</f>
        <v>-3.984841599999997E-2</v>
      </c>
      <c r="EA215">
        <f>EA7-0.26518694</f>
        <v>-4.153540399999997E-2</v>
      </c>
      <c r="EB215">
        <f>EB7-0.26518694</f>
        <v>-4.045099399999999E-2</v>
      </c>
      <c r="EC215">
        <f>EC7-0.26518694</f>
        <v>-4.1699018999999976E-2</v>
      </c>
      <c r="ED215">
        <f>ED7-0.26518694</f>
        <v>-4.3794707999999988E-2</v>
      </c>
      <c r="EE215">
        <f>EE7-0.26518694</f>
        <v>-4.4623129999999983E-2</v>
      </c>
      <c r="EF215">
        <f>EF7-0.26518694</f>
        <v>-4.6401041999999976E-2</v>
      </c>
      <c r="EG215">
        <f>EG7-0.26518694</f>
        <v>-4.6519470999999979E-2</v>
      </c>
      <c r="EH215">
        <f>EH7-0.26518694</f>
        <v>-4.7606078999999996E-2</v>
      </c>
      <c r="EI215">
        <f>EI7-0.26518694</f>
        <v>-4.9498931999999995E-2</v>
      </c>
      <c r="EJ215">
        <f>EJ7-0.26518694</f>
        <v>-5.0705975999999986E-2</v>
      </c>
      <c r="EK215">
        <f>EK7-0.26518694</f>
        <v>-5.1266742999999976E-2</v>
      </c>
      <c r="EL215">
        <f>EL7-0.26518694</f>
        <v>-5.2159895999999983E-2</v>
      </c>
      <c r="EM215">
        <f>EM7-0.26518694</f>
        <v>-5.3547188999999995E-2</v>
      </c>
      <c r="EN215">
        <f>EN7-0.26518694</f>
        <v>-5.459242899999997E-2</v>
      </c>
      <c r="EO215">
        <f>EO7-0.26518694</f>
        <v>-5.5243202999999991E-2</v>
      </c>
      <c r="EP215">
        <f>EP7-0.26518694</f>
        <v>-5.7938763999999976E-2</v>
      </c>
      <c r="EQ215">
        <f>EQ7-0.26518694</f>
        <v>-5.781021499999997E-2</v>
      </c>
      <c r="ER215">
        <f>ER7-0.26518694</f>
        <v>-5.6784459999999981E-2</v>
      </c>
      <c r="ES215">
        <f>ES7-0.26518694</f>
        <v>-5.8385557999999976E-2</v>
      </c>
      <c r="ET215">
        <f>ET7-0.26518694</f>
        <v>-5.9550820999999976E-2</v>
      </c>
      <c r="EU215">
        <f>EU7-0.26518694</f>
        <v>-6.0199260999999976E-2</v>
      </c>
      <c r="EV215">
        <f>EV7-0.26518694</f>
        <v>-6.0341826999999987E-2</v>
      </c>
      <c r="EW215">
        <f>EW7-0.26518694</f>
        <v>-5.9514916999999973E-2</v>
      </c>
      <c r="EX215">
        <f>EX7-0.26518694</f>
        <v>-6.2457749999999979E-2</v>
      </c>
      <c r="EY215">
        <f>EY7-0.26518694</f>
        <v>-6.1057792999999971E-2</v>
      </c>
      <c r="EZ215">
        <f>EZ7-0.26518694</f>
        <v>-5.9843045999999983E-2</v>
      </c>
      <c r="FA215">
        <f>FA7-0.26518694</f>
        <v>-6.2956337999999973E-2</v>
      </c>
      <c r="FB215">
        <f>FB7-0.26518694</f>
        <v>-6.0590926999999989E-2</v>
      </c>
      <c r="FC215">
        <f>FC7-0.26518694</f>
        <v>-4.8021079999999994E-2</v>
      </c>
      <c r="FD215">
        <f>FD7-0.26518694</f>
        <v>-4.3267097999999976E-2</v>
      </c>
      <c r="FE215">
        <f>FE7-0.26518694</f>
        <v>-4.5301961999999973E-2</v>
      </c>
      <c r="FF215">
        <f>FF7-0.26518694</f>
        <v>-5.0085521999999993E-2</v>
      </c>
      <c r="FG215">
        <f>FG7-0.26518694</f>
        <v>-4.2235706999999983E-2</v>
      </c>
      <c r="FH215">
        <f>FH7-0.26518694</f>
        <v>-4.1136582999999977E-2</v>
      </c>
      <c r="FI215">
        <f>FI7-0.26518694</f>
        <v>-4.1808062999999979E-2</v>
      </c>
      <c r="FJ215">
        <f>FJ7-0.26518694</f>
        <v>-4.1314211999999989E-2</v>
      </c>
      <c r="FK215">
        <f>FK7-0.26518694</f>
        <v>-4.0682145999999975E-2</v>
      </c>
      <c r="FL215">
        <f>FL7-0.26518694</f>
        <v>-3.8481582999999986E-2</v>
      </c>
      <c r="FM215">
        <f>FM7-0.26518694</f>
        <v>-3.7852719999999979E-2</v>
      </c>
      <c r="FN215">
        <f>FN7-0.26518694</f>
        <v>-3.2421850999999974E-2</v>
      </c>
      <c r="FO215">
        <f>FO7-0.26518694</f>
        <v>-3.0135836999999971E-2</v>
      </c>
      <c r="FP215">
        <f>FP7-0.26518694</f>
        <v>-2.1379644999999975E-2</v>
      </c>
      <c r="FQ215">
        <f>FQ7-0.26518694</f>
        <v>-1.3080921999999995E-2</v>
      </c>
      <c r="FR215">
        <f>FR7-0.26518694</f>
        <v>-4.3658030000000014E-3</v>
      </c>
      <c r="FS215">
        <f>FS7-0.26518694</f>
        <v>1.2299402000000015E-2</v>
      </c>
      <c r="FT215">
        <f>FT7-0.26518694</f>
        <v>2.5610950999999993E-2</v>
      </c>
      <c r="FU215">
        <f>FU7-0.26518694</f>
        <v>3.851881500000004E-2</v>
      </c>
      <c r="FV215">
        <f>FV7-0.26518694</f>
        <v>5.1071949000000005E-2</v>
      </c>
      <c r="FW215">
        <f>FW7-0.26518694</f>
        <v>5.9996134000000034E-2</v>
      </c>
      <c r="FX215">
        <f>FX7-0.26518694</f>
        <v>6.9506551999999999E-2</v>
      </c>
      <c r="FY215">
        <f>FY7-0.26518694</f>
        <v>8.0343030000000037E-2</v>
      </c>
      <c r="FZ215">
        <f>FZ7-0.26518694</f>
        <v>9.2036668000000044E-2</v>
      </c>
      <c r="GA215">
        <f>GA7-0.26518694</f>
        <v>9.7783277000000002E-2</v>
      </c>
      <c r="GB215">
        <f>GB7-0.26518694</f>
        <v>0.110449348</v>
      </c>
      <c r="GC215">
        <f>GC7-0.26518694</f>
        <v>0.12570304400000004</v>
      </c>
      <c r="GD215">
        <f>GD7-0.26518694</f>
        <v>0.12493209700000002</v>
      </c>
      <c r="GE215">
        <f>GE7-0.26518694</f>
        <v>0.119253948</v>
      </c>
      <c r="GF215">
        <f>GF7-0.26518694</f>
        <v>0.10527418700000002</v>
      </c>
      <c r="GG215">
        <f>GG7-0.26518694</f>
        <v>9.4689416999999998E-2</v>
      </c>
      <c r="GH215">
        <f>GH7-0.26518694</f>
        <v>8.5067278999999996E-2</v>
      </c>
      <c r="GI215">
        <f>GI7-0.26518694</f>
        <v>7.0827766000000014E-2</v>
      </c>
      <c r="GJ215">
        <f>GJ7-0.26518694</f>
        <v>7.2281229000000002E-2</v>
      </c>
      <c r="GK215">
        <f>GK7-0.26518694</f>
        <v>6.5400803000000007E-2</v>
      </c>
      <c r="GL215">
        <f>GL7-0.26518694</f>
        <v>6.8748472000000005E-2</v>
      </c>
      <c r="GM215">
        <f>GM7-0.26518694</f>
        <v>6.519805900000003E-2</v>
      </c>
      <c r="GN215">
        <f>GN7-0.26518694</f>
        <v>6.1409990000000025E-2</v>
      </c>
      <c r="GO215">
        <f>GO7-0.26518694</f>
        <v>5.430568600000002E-2</v>
      </c>
      <c r="GP215">
        <f>GP7-0.26518694</f>
        <v>5.2772021000000002E-2</v>
      </c>
      <c r="GQ215">
        <f>GQ7-0.26518694</f>
        <v>4.7749522000000044E-2</v>
      </c>
      <c r="GR215">
        <f>GR7-0.26518694</f>
        <v>4.2039311999999995E-2</v>
      </c>
      <c r="GS215">
        <f>GS7-0.26518694</f>
        <v>3.4399243000000024E-2</v>
      </c>
      <c r="GT215">
        <f>GT7-0.26518694</f>
        <v>2.5701901999999999E-2</v>
      </c>
      <c r="GU215">
        <f>GU7-0.26518694</f>
        <v>2.1852802000000005E-2</v>
      </c>
      <c r="GV215">
        <f>GV7-0.26518694</f>
        <v>1.839987000000004E-2</v>
      </c>
      <c r="GW215">
        <f>GW7-0.26518694</f>
        <v>1.3090721000000027E-2</v>
      </c>
      <c r="GX215">
        <f>GX7-0.26518694</f>
        <v>7.5901620000000114E-3</v>
      </c>
      <c r="GY215">
        <f>GY7-0.26518694</f>
        <v>3.3196269999999917E-3</v>
      </c>
      <c r="GZ215">
        <f>GZ7-0.26518694</f>
        <v>5.3687999999996183E-5</v>
      </c>
      <c r="HA215">
        <f>HA7-0.26518694</f>
        <v>-5.8532459999999786E-3</v>
      </c>
      <c r="HB215">
        <f>HB7-0.26518694</f>
        <v>-8.8886139999999614E-3</v>
      </c>
      <c r="HC215">
        <f>HC7-0.26518694</f>
        <v>-1.0000666999999963E-2</v>
      </c>
      <c r="HD215">
        <f>HD7-0.26518694</f>
        <v>-1.6633556999999993E-2</v>
      </c>
      <c r="HE215">
        <f>HE7-0.26518694</f>
        <v>-1.8298536999999976E-2</v>
      </c>
      <c r="HF215">
        <f>HF7-0.26518694</f>
        <v>-2.2323157999999982E-2</v>
      </c>
      <c r="HG215">
        <f>HG7-0.26518694</f>
        <v>-2.5882885999999994E-2</v>
      </c>
      <c r="HH215">
        <f>HH7-0.26518694</f>
        <v>-2.7019629999999989E-2</v>
      </c>
      <c r="HI215">
        <f>HI7-0.26518694</f>
        <v>-2.9052384999999986E-2</v>
      </c>
      <c r="HJ215">
        <f>HJ7-0.26518694</f>
        <v>-3.1023460999999974E-2</v>
      </c>
      <c r="HK215">
        <f>HK7-0.26518694</f>
        <v>-3.2577935999999974E-2</v>
      </c>
      <c r="HL215">
        <f>HL7-0.26518694</f>
        <v>-3.6305962999999969E-2</v>
      </c>
      <c r="HM215">
        <f>HM7-0.26518694</f>
        <v>-3.8042975999999978E-2</v>
      </c>
      <c r="HN215">
        <f>HN7-0.26518694</f>
        <v>-3.9300582999999972E-2</v>
      </c>
      <c r="HO215">
        <f>HO7-0.26518694</f>
        <v>-4.2041804999999988E-2</v>
      </c>
      <c r="HP215">
        <f>HP7-0.26518694</f>
        <v>-4.1083718999999991E-2</v>
      </c>
      <c r="HQ215">
        <f>HQ7-0.26518694</f>
        <v>-4.4169936999999992E-2</v>
      </c>
      <c r="HR215">
        <f>HR7-0.26518694</f>
        <v>-4.6425981999999977E-2</v>
      </c>
      <c r="HS215">
        <f>HS7-0.26518694</f>
        <v>-4.5989264999999974E-2</v>
      </c>
      <c r="HT215">
        <f>HT7-0.26518694</f>
        <v>-4.8698348999999974E-2</v>
      </c>
      <c r="HU215">
        <f>HU7-0.26518694</f>
        <v>-4.7492587999999974E-2</v>
      </c>
      <c r="HV215">
        <f>HV7-0.26518694</f>
        <v>-4.9540802999999994E-2</v>
      </c>
      <c r="HW215">
        <f>HW7-0.26518694</f>
        <v>-5.2397231999999988E-2</v>
      </c>
      <c r="HX215">
        <f>HX7-0.26518694</f>
        <v>-5.2425695999999994E-2</v>
      </c>
      <c r="HY215">
        <f>HY7-0.26518694</f>
        <v>-5.5479204999999976E-2</v>
      </c>
      <c r="HZ215">
        <f>HZ7-0.26518694</f>
        <v>-5.3615112999999992E-2</v>
      </c>
      <c r="IA215">
        <f>IA7-0.26518694</f>
        <v>-5.6949456999999981E-2</v>
      </c>
      <c r="IB215">
        <f>IB7-0.26518694</f>
        <v>-5.6847654999999969E-2</v>
      </c>
      <c r="IC215">
        <f>IC7-0.26518694</f>
        <v>-5.7579966999999982E-2</v>
      </c>
      <c r="ID215">
        <f>ID7-0.26518694</f>
        <v>-5.8242601999999977E-2</v>
      </c>
      <c r="IE215">
        <f>IE7-0.26518694</f>
        <v>-5.7643068999999991E-2</v>
      </c>
      <c r="IF215">
        <f>IF7-0.26518694</f>
        <v>-6.0027101999999971E-2</v>
      </c>
      <c r="IG215">
        <f>IG7-0.26518694</f>
        <v>-6.0213886999999994E-2</v>
      </c>
      <c r="IH215">
        <f>IH7-0.26518694</f>
        <v>-6.1049652999999982E-2</v>
      </c>
      <c r="II215">
        <f>II7-0.26518694</f>
        <v>-6.129533199999998E-2</v>
      </c>
      <c r="IJ215">
        <f>IJ7-0.26518694</f>
        <v>-6.2833264999999972E-2</v>
      </c>
      <c r="IK215">
        <f>IK7-0.26518694</f>
        <v>-6.2285882999999986E-2</v>
      </c>
      <c r="IL215">
        <f>IL7-0.26518694</f>
        <v>-6.4386283999999988E-2</v>
      </c>
      <c r="IM215">
        <f>IM7-0.26518694</f>
        <v>-6.5751580999999976E-2</v>
      </c>
      <c r="IN215">
        <f>IN7-0.26518694</f>
        <v>-6.3198434999999969E-2</v>
      </c>
      <c r="IO215">
        <f>IO7-0.26518694</f>
        <v>-5.3771588999999981E-2</v>
      </c>
      <c r="IP215">
        <f>IP7-0.26518694</f>
        <v>-4.7630774999999986E-2</v>
      </c>
      <c r="IQ215">
        <f>IQ7-0.26518694</f>
        <v>-4.8178777999999978E-2</v>
      </c>
      <c r="IR215">
        <f>IR7-0.26518694</f>
        <v>-4.631949099999999E-2</v>
      </c>
      <c r="IS215">
        <f>IS7-0.26518694</f>
        <v>-4.6011369999999996E-2</v>
      </c>
      <c r="IT215">
        <f>IT7-0.26518694</f>
        <v>-4.4712861999999992E-2</v>
      </c>
      <c r="IU215">
        <f>IU7-0.26518694</f>
        <v>-4.554511399999997E-2</v>
      </c>
      <c r="IV215">
        <f>IV7-0.26518694</f>
        <v>-4.4055894999999984E-2</v>
      </c>
      <c r="IW215">
        <f>IW7-0.26518694</f>
        <v>-4.4196539999999979E-2</v>
      </c>
      <c r="IX215">
        <f>IX7-0.26518694</f>
        <v>-4.5014268999999996E-2</v>
      </c>
      <c r="IY215">
        <f>IY7-0.26518694</f>
        <v>-4.3439721999999986E-2</v>
      </c>
      <c r="IZ215">
        <f>IZ7-0.26518694</f>
        <v>-3.9799062999999996E-2</v>
      </c>
      <c r="JA215">
        <f>JA7-0.26518694</f>
        <v>-3.8515756999999984E-2</v>
      </c>
      <c r="JB215">
        <f>JB7-0.26518694</f>
        <v>-3.5913122999999991E-2</v>
      </c>
      <c r="JC215">
        <f>JC7-0.26518694</f>
        <v>-3.4860066999999995E-2</v>
      </c>
      <c r="JD215">
        <f>JD7-0.26518694</f>
        <v>-2.547642399999997E-2</v>
      </c>
      <c r="JE215">
        <f>JE7-0.26518694</f>
        <v>-2.3062816999999985E-2</v>
      </c>
      <c r="JF215">
        <f>JF7-0.26518694</f>
        <v>-1.9150577999999974E-2</v>
      </c>
      <c r="JG215">
        <f>JG7-0.26518694</f>
        <v>-7.2645539999999786E-3</v>
      </c>
      <c r="JH215">
        <f>JH7-0.26518694</f>
        <v>-5.8462300000000633E-4</v>
      </c>
      <c r="JI215">
        <f>JI7-0.26518694</f>
        <v>1.0133555000000016E-2</v>
      </c>
      <c r="JJ215">
        <f>JJ7-0.26518694</f>
        <v>2.2834789000000022E-2</v>
      </c>
      <c r="JK215">
        <f>JK7-0.26518694</f>
        <v>3.8132158000000027E-2</v>
      </c>
      <c r="JL215">
        <f>JL7-0.26518694</f>
        <v>5.9778807000000045E-2</v>
      </c>
      <c r="JM215">
        <f>JM7-0.26518694</f>
        <v>8.6739901000000008E-2</v>
      </c>
      <c r="JN215">
        <f>JN7-0.26518694</f>
        <v>0.10891671600000002</v>
      </c>
      <c r="JO215">
        <f>JO7-0.26518694</f>
        <v>0.12929385000000004</v>
      </c>
      <c r="JP215">
        <f>JP7-0.26518694</f>
        <v>0.14504234400000005</v>
      </c>
      <c r="JQ215">
        <f>JQ7-0.26518694</f>
        <v>0.14213431800000004</v>
      </c>
      <c r="JR215">
        <f>JR7-0.26518694</f>
        <v>0.13309546</v>
      </c>
      <c r="JS215">
        <f>JS7-0.26518694</f>
        <v>0.12050165300000004</v>
      </c>
      <c r="JT215">
        <f>JT7-0.26518694</f>
        <v>0.11458242200000002</v>
      </c>
      <c r="JU215">
        <f>JU7-0.26518694</f>
        <v>0.10651405600000002</v>
      </c>
      <c r="JV215">
        <f>JV7-0.26518694</f>
        <v>9.6807442000000021E-2</v>
      </c>
      <c r="JW215">
        <f>JW7-0.26518694</f>
        <v>9.5074435000000013E-2</v>
      </c>
      <c r="JX215">
        <f>JX7-0.26518694</f>
        <v>8.8786995000000035E-2</v>
      </c>
      <c r="JY215">
        <f>JY7-0.26518694</f>
        <v>8.3170072000000039E-2</v>
      </c>
      <c r="JZ215">
        <f>JZ7-0.26518694</f>
        <v>8.3200048999999998E-2</v>
      </c>
      <c r="KA215">
        <f>KA7-0.26518694</f>
        <v>8.0241480000000032E-2</v>
      </c>
      <c r="KB215">
        <f>KB7-0.26518694</f>
        <v>7.2758046000000021E-2</v>
      </c>
      <c r="KC215">
        <f>KC7-0.26518694</f>
        <v>6.8884857999999993E-2</v>
      </c>
      <c r="KD215">
        <f>KD7-0.26518694</f>
        <v>6.4747545000000017E-2</v>
      </c>
      <c r="KE215">
        <f>KE7-0.26518694</f>
        <v>5.8281093000000006E-2</v>
      </c>
      <c r="KF215">
        <f>KF7-0.26518694</f>
        <v>5.2997707000000005E-2</v>
      </c>
      <c r="KG215">
        <f>KG7-0.26518694</f>
        <v>5.133461100000003E-2</v>
      </c>
      <c r="KH215">
        <f>KH7-0.26518694</f>
        <v>4.3781018000000005E-2</v>
      </c>
      <c r="KI215">
        <f>KI7-0.26518694</f>
        <v>3.6174795000000037E-2</v>
      </c>
      <c r="KJ215">
        <f>KJ7-0.26518694</f>
        <v>3.1320145000000021E-2</v>
      </c>
      <c r="KK215">
        <f>KK7-0.26518694</f>
        <v>2.8526665000000007E-2</v>
      </c>
      <c r="KL215">
        <f>KL7-0.26518694</f>
        <v>2.1124614000000042E-2</v>
      </c>
      <c r="KM215">
        <f>KM7-0.26518694</f>
        <v>1.413171299999999E-2</v>
      </c>
      <c r="KN215">
        <f>KN7-0.26518694</f>
        <v>9.8941000000000168E-3</v>
      </c>
      <c r="KO215">
        <f>KO7-0.26518694</f>
        <v>7.6723760000000363E-3</v>
      </c>
      <c r="KP215">
        <f>KP7-0.26518694</f>
        <v>5.0432720000000431E-3</v>
      </c>
      <c r="KQ215">
        <f>KQ7-0.26518694</f>
        <v>1.1548379999999914E-3</v>
      </c>
      <c r="KR215">
        <f>KR7-0.26518694</f>
        <v>-4.6103369999999644E-3</v>
      </c>
      <c r="KS215">
        <f>KS7-0.26518694</f>
        <v>-5.7434559999999801E-3</v>
      </c>
      <c r="KT215">
        <f>KT7-0.26518694</f>
        <v>-8.6360639999999989E-3</v>
      </c>
      <c r="KU215">
        <f>KU7-0.26518694</f>
        <v>-9.9914989999999593E-3</v>
      </c>
      <c r="KV215">
        <f>KV7-0.26518694</f>
        <v>-1.605145999999999E-2</v>
      </c>
      <c r="KW215">
        <f>KW7-0.26518694</f>
        <v>-1.9659409999999988E-2</v>
      </c>
      <c r="KX215">
        <f>KX7-0.26518694</f>
        <v>-2.1059768999999978E-2</v>
      </c>
      <c r="KY215">
        <f>KY7-0.26518694</f>
        <v>-2.3253868999999983E-2</v>
      </c>
      <c r="KZ215">
        <f>KZ7-0.26518694</f>
        <v>-2.5332633999999993E-2</v>
      </c>
      <c r="LA215">
        <f>LA7-0.26518694</f>
        <v>-2.913407699999998E-2</v>
      </c>
      <c r="LB215">
        <f>LB7-0.26518694</f>
        <v>-3.2403421999999987E-2</v>
      </c>
      <c r="LC215">
        <f>LC7-0.26518694</f>
        <v>-3.3971268999999971E-2</v>
      </c>
      <c r="LD215">
        <f>LD7-0.26518694</f>
        <v>-3.5186341999999982E-2</v>
      </c>
      <c r="LE215">
        <f>LE7-0.26518694</f>
        <v>-3.9072554999999981E-2</v>
      </c>
      <c r="LF215">
        <f>LF7-0.26518694</f>
        <v>-4.0382277999999994E-2</v>
      </c>
      <c r="LG215">
        <f>LG7-0.26518694</f>
        <v>-4.1615806999999977E-2</v>
      </c>
      <c r="LH215">
        <f>LH7-0.26518694</f>
        <v>-4.3131443999999991E-2</v>
      </c>
      <c r="LI215">
        <f>LI7-0.26518694</f>
        <v>-4.3075362999999978E-2</v>
      </c>
      <c r="LJ215">
        <f>LJ7-0.26518694</f>
        <v>-4.6103478999999975E-2</v>
      </c>
      <c r="LK215">
        <f>LK7-0.26518694</f>
        <v>-4.5824009999999971E-2</v>
      </c>
      <c r="LL215">
        <f>LL7-0.26518694</f>
        <v>-4.7647168999999989E-2</v>
      </c>
      <c r="LM215">
        <f>LM7-0.26518694</f>
        <v>-4.890701499999997E-2</v>
      </c>
      <c r="LN215">
        <f>LN7-0.26518694</f>
        <v>-4.8660393999999996E-2</v>
      </c>
      <c r="LO215">
        <f>LO7-0.26518694</f>
        <v>-5.0210429999999973E-2</v>
      </c>
      <c r="LP215">
        <f>LP7-0.26518694</f>
        <v>-5.2079839999999988E-2</v>
      </c>
      <c r="LQ215">
        <f>LQ7-0.26518694</f>
        <v>-5.3368077999999985E-2</v>
      </c>
      <c r="LR215">
        <f>LR7-0.26518694</f>
        <v>-5.4832716999999975E-2</v>
      </c>
      <c r="LS215">
        <f>LS7-0.26518694</f>
        <v>-5.229728699999997E-2</v>
      </c>
      <c r="LT215">
        <f>LT7-0.26518694</f>
        <v>-5.5865515999999976E-2</v>
      </c>
      <c r="LU215">
        <f>LU7-0.26518694</f>
        <v>-5.5892445999999985E-2</v>
      </c>
      <c r="LW215">
        <v>6</v>
      </c>
    </row>
    <row r="216" spans="3:335" x14ac:dyDescent="0.2">
      <c r="C216">
        <f>C8-0.26518694</f>
        <v>-5.6330070999999982E-2</v>
      </c>
      <c r="D216">
        <f>D8-0.26518694</f>
        <v>-5.7218914999999981E-2</v>
      </c>
      <c r="E216">
        <f>E8-0.26518694</f>
        <v>-5.5276483999999987E-2</v>
      </c>
      <c r="F216">
        <f>F8-0.26518694</f>
        <v>-5.3074284999999971E-2</v>
      </c>
      <c r="G216">
        <f>G8-0.26518694</f>
        <v>-5.3467124999999976E-2</v>
      </c>
      <c r="H216">
        <f>H8-0.26518694</f>
        <v>-5.2665844999999989E-2</v>
      </c>
      <c r="I216">
        <f>I8-0.26518694</f>
        <v>-5.4710489999999973E-2</v>
      </c>
      <c r="J216">
        <f>J8-0.26518694</f>
        <v>-5.5493566999999994E-2</v>
      </c>
      <c r="K216">
        <f>K8-0.26518694</f>
        <v>-5.5169889999999971E-2</v>
      </c>
      <c r="L216">
        <f>L8-0.26518694</f>
        <v>-5.5788610999999988E-2</v>
      </c>
      <c r="M216">
        <f>M8-0.26518694</f>
        <v>-5.6271043999999992E-2</v>
      </c>
      <c r="N216">
        <f>N8-0.26518694</f>
        <v>-5.6822287999999971E-2</v>
      </c>
      <c r="O216">
        <f>O8-0.26518694</f>
        <v>-5.8675451999999989E-2</v>
      </c>
      <c r="P216">
        <f>P8-0.26518694</f>
        <v>-5.7052402999999974E-2</v>
      </c>
      <c r="Q216">
        <f>Q8-0.26518694</f>
        <v>-5.9171998999999975E-2</v>
      </c>
      <c r="R216">
        <f>R8-0.26518694</f>
        <v>-5.7431877999999992E-2</v>
      </c>
      <c r="S216">
        <f>S8-0.26518694</f>
        <v>-5.4818099999999981E-2</v>
      </c>
      <c r="T216">
        <f>T8-0.26518694</f>
        <v>-5.3226328999999989E-2</v>
      </c>
      <c r="U216">
        <f>U8-0.26518694</f>
        <v>-5.1845381999999995E-2</v>
      </c>
      <c r="V216">
        <f>V8-0.26518694</f>
        <v>-5.1944155999999991E-2</v>
      </c>
      <c r="W216">
        <f>W8-0.26518694</f>
        <v>-5.2996012999999981E-2</v>
      </c>
      <c r="X216">
        <f>X8-0.26518694</f>
        <v>-5.6431278999999973E-2</v>
      </c>
      <c r="Y216">
        <f>Y8-0.26518694</f>
        <v>-5.8770566999999996E-2</v>
      </c>
      <c r="Z216">
        <f>Z8-0.26518694</f>
        <v>-5.6952508999999985E-2</v>
      </c>
      <c r="AA216">
        <f>AA8-0.26518694</f>
        <v>-5.906278299999998E-2</v>
      </c>
      <c r="AB216">
        <f>AB8-0.26518694</f>
        <v>-6.2741802999999985E-2</v>
      </c>
      <c r="AC216">
        <f>AC8-0.26518694</f>
        <v>-6.1714659999999977E-2</v>
      </c>
      <c r="AD216">
        <f>AD8-0.26518694</f>
        <v>-5.8602481999999984E-2</v>
      </c>
      <c r="AE216">
        <f>AE8-0.26518694</f>
        <v>-5.8201348999999986E-2</v>
      </c>
      <c r="AF216">
        <f>AF8-0.26518694</f>
        <v>-5.718856299999997E-2</v>
      </c>
      <c r="AG216">
        <f>AG8-0.26518694</f>
        <v>-5.5201718999999982E-2</v>
      </c>
      <c r="AH216">
        <f>AH8-0.26518694</f>
        <v>-5.6214423999999985E-2</v>
      </c>
      <c r="AI216">
        <f>AI8-0.26518694</f>
        <v>-5.4431047999999982E-2</v>
      </c>
      <c r="AJ216">
        <f>AJ8-0.26518694</f>
        <v>-5.415115299999998E-2</v>
      </c>
      <c r="AK216">
        <f>AK8-0.26518694</f>
        <v>-5.5623686999999977E-2</v>
      </c>
      <c r="AL216">
        <f>AL8-0.26518694</f>
        <v>-5.4390300999999974E-2</v>
      </c>
      <c r="AM216">
        <f>AM8-0.26518694</f>
        <v>-5.3634585999999984E-2</v>
      </c>
      <c r="AN216">
        <f>AN8-0.26518694</f>
        <v>-5.3945452999999977E-2</v>
      </c>
      <c r="AO216">
        <f>AO8-0.26518694</f>
        <v>-5.2682082999999991E-2</v>
      </c>
      <c r="AP216">
        <f>AP8-0.26518694</f>
        <v>-5.3591832999999978E-2</v>
      </c>
      <c r="AQ216">
        <f>AQ8-0.26518694</f>
        <v>-5.157110099999998E-2</v>
      </c>
      <c r="AR216">
        <f>AR8-0.26518694</f>
        <v>-5.0524635999999984E-2</v>
      </c>
      <c r="AS216">
        <f>AS8-0.26518694</f>
        <v>-5.1815117999999993E-2</v>
      </c>
      <c r="AT216">
        <f>AT8-0.26518694</f>
        <v>-5.2833448999999977E-2</v>
      </c>
      <c r="AU216">
        <f>AU8-0.26518694</f>
        <v>-5.2549014999999977E-2</v>
      </c>
      <c r="AV216">
        <f>AV8-0.26518694</f>
        <v>-5.2690353999999995E-2</v>
      </c>
      <c r="AW216">
        <f>AW8-0.26518694</f>
        <v>-5.0707162999999972E-2</v>
      </c>
      <c r="AX216">
        <f>AX8-0.26518694</f>
        <v>-5.2404381999999972E-2</v>
      </c>
      <c r="AY216">
        <f>AY8-0.26518694</f>
        <v>-5.0462406999999987E-2</v>
      </c>
      <c r="AZ216">
        <f>AZ8-0.26518694</f>
        <v>-5.1936284999999971E-2</v>
      </c>
      <c r="BA216">
        <f>BA8-0.26518694</f>
        <v>-5.4192006999999986E-2</v>
      </c>
      <c r="BB216">
        <f>BB8-0.26518694</f>
        <v>-5.4430431999999973E-2</v>
      </c>
      <c r="BC216">
        <f>BC8-0.26518694</f>
        <v>-5.135862799999999E-2</v>
      </c>
      <c r="BD216">
        <f>BD8-0.26518694</f>
        <v>-5.4637440999999981E-2</v>
      </c>
      <c r="BE216">
        <f>BE8-0.26518694</f>
        <v>-5.477536899999999E-2</v>
      </c>
      <c r="BF216">
        <f>BF8-0.26518694</f>
        <v>-5.5872802999999971E-2</v>
      </c>
      <c r="BG216">
        <f>BG8-0.26518694</f>
        <v>-5.7888231999999984E-2</v>
      </c>
      <c r="BH216">
        <f>BH8-0.26518694</f>
        <v>-5.6765700999999974E-2</v>
      </c>
      <c r="BI216">
        <f>BI8-0.26518694</f>
        <v>-5.5877938999999988E-2</v>
      </c>
      <c r="BJ216">
        <f>BJ8-0.26518694</f>
        <v>-5.8590618999999983E-2</v>
      </c>
      <c r="BK216">
        <f>BK8-0.26518694</f>
        <v>-5.9240880999999995E-2</v>
      </c>
      <c r="BL216">
        <f>BL8-0.26518694</f>
        <v>-5.8403810999999972E-2</v>
      </c>
      <c r="BM216">
        <f>BM8-0.26518694</f>
        <v>-5.8561748999999969E-2</v>
      </c>
      <c r="BN216">
        <f>BN8-0.26518694</f>
        <v>-1.4066097E-2</v>
      </c>
      <c r="BO216">
        <f>BO8-0.26518694</f>
        <v>1.3194799999999285E-4</v>
      </c>
      <c r="BP216">
        <f>BP8-0.26518694</f>
        <v>5.5169800000000047E-3</v>
      </c>
      <c r="BQ216">
        <f>BQ8-0.26518694</f>
        <v>1.4186212000000031E-2</v>
      </c>
      <c r="BR216">
        <f>BR8-0.26518694</f>
        <v>2.4276593000000013E-2</v>
      </c>
      <c r="BS216">
        <f>BS8-0.26518694</f>
        <v>3.753268500000001E-2</v>
      </c>
      <c r="BT216">
        <f>BT8-0.26518694</f>
        <v>4.7931627000000032E-2</v>
      </c>
      <c r="BU216">
        <f>BU8-0.26518694</f>
        <v>6.3122697000000005E-2</v>
      </c>
      <c r="BV216">
        <f>BV8-0.26518694</f>
        <v>8.4322302000000016E-2</v>
      </c>
      <c r="BW216">
        <f>BW8-0.26518694</f>
        <v>0.10709808300000001</v>
      </c>
      <c r="BX216">
        <f>BX8-0.26518694</f>
        <v>0.12177390600000004</v>
      </c>
      <c r="BY216">
        <f>BY8-0.26518694</f>
        <v>0.14074449500000002</v>
      </c>
      <c r="BZ216">
        <f>BZ8-0.26518694</f>
        <v>0.15100884400000003</v>
      </c>
      <c r="CA216">
        <f>CA8-0.26518694</f>
        <v>0.15874929200000004</v>
      </c>
      <c r="CB216">
        <f>CB8-0.26518694</f>
        <v>0.16676443800000001</v>
      </c>
      <c r="CC216">
        <f>CC8-0.26518694</f>
        <v>0.17603271400000003</v>
      </c>
      <c r="CD216">
        <f>CD8-0.26518694</f>
        <v>0.17845610900000003</v>
      </c>
      <c r="CE216">
        <f>CE8-0.26518694</f>
        <v>0.17996335099999999</v>
      </c>
      <c r="CF216">
        <f>CF8-0.26518694</f>
        <v>0.17809156300000001</v>
      </c>
      <c r="CG216">
        <f>CG8-0.26518694</f>
        <v>0.17860277900000004</v>
      </c>
      <c r="CH216">
        <f>CH8-0.26518694</f>
        <v>0.18011470200000002</v>
      </c>
      <c r="CI216">
        <f>CI8-0.26518694</f>
        <v>0.17777819100000003</v>
      </c>
      <c r="CJ216">
        <f>CJ8-0.26518694</f>
        <v>0.17955343300000004</v>
      </c>
      <c r="CK216">
        <f>CK8-0.26518694</f>
        <v>0.172831401</v>
      </c>
      <c r="CL216">
        <f>CL8-0.26518694</f>
        <v>0.172848434</v>
      </c>
      <c r="CM216">
        <f>CM8-0.26518694</f>
        <v>0.17695540500000001</v>
      </c>
      <c r="CN216">
        <f>CN8-0.26518694</f>
        <v>0.17745330000000004</v>
      </c>
      <c r="CO216">
        <f>CO8-0.26518694</f>
        <v>0.17216479200000001</v>
      </c>
      <c r="CP216">
        <f>CP8-0.26518694</f>
        <v>0.166336347</v>
      </c>
      <c r="CQ216">
        <f>CQ8-0.26518694</f>
        <v>0.14736877800000003</v>
      </c>
      <c r="CR216">
        <f>CR8-0.26518694</f>
        <v>0.130799779</v>
      </c>
      <c r="CS216">
        <f>CS8-0.26518694</f>
        <v>0.11246107999999999</v>
      </c>
      <c r="CT216">
        <f>CT8-0.26518694</f>
        <v>0.104386806</v>
      </c>
      <c r="CU216">
        <f>CU8-0.26518694</f>
        <v>9.7453745000000036E-2</v>
      </c>
      <c r="CV216">
        <f>CV8-0.26518694</f>
        <v>8.618350800000002E-2</v>
      </c>
      <c r="CW216">
        <f>CW8-0.26518694</f>
        <v>8.0063332000000043E-2</v>
      </c>
      <c r="CX216">
        <f>CX8-0.26518694</f>
        <v>7.5890993000000018E-2</v>
      </c>
      <c r="CY216">
        <f>CY8-0.26518694</f>
        <v>6.9782873000000023E-2</v>
      </c>
      <c r="CZ216">
        <f>CZ8-0.26518694</f>
        <v>6.9331625000000008E-2</v>
      </c>
      <c r="DA216">
        <f>DA8-0.26518694</f>
        <v>6.626362600000002E-2</v>
      </c>
      <c r="DB216">
        <f>DB8-0.26518694</f>
        <v>6.1477971999999992E-2</v>
      </c>
      <c r="DC216">
        <f>DC8-0.26518694</f>
        <v>6.0376900000000011E-2</v>
      </c>
      <c r="DD216">
        <f>DD8-0.26518694</f>
        <v>5.7363494000000015E-2</v>
      </c>
      <c r="DE216">
        <f>DE8-0.26518694</f>
        <v>5.4562564000000036E-2</v>
      </c>
      <c r="DF216">
        <f>DF8-0.26518694</f>
        <v>5.5718337000000007E-2</v>
      </c>
      <c r="DG216">
        <f>DG8-0.26518694</f>
        <v>5.1296443000000025E-2</v>
      </c>
      <c r="DH216">
        <f>DH8-0.26518694</f>
        <v>4.8622354000000034E-2</v>
      </c>
      <c r="DI216">
        <f>DI8-0.26518694</f>
        <v>4.7996676000000016E-2</v>
      </c>
      <c r="DJ216">
        <f>DJ8-0.26518694</f>
        <v>4.4213547999999991E-2</v>
      </c>
      <c r="DK216">
        <f>DK8-0.26518694</f>
        <v>4.4690152000000039E-2</v>
      </c>
      <c r="DL216">
        <f>DL8-0.26518694</f>
        <v>4.3857064000000001E-2</v>
      </c>
      <c r="DM216">
        <f>DM8-0.26518694</f>
        <v>3.9180720000000002E-2</v>
      </c>
      <c r="DN216">
        <f>DN8-0.26518694</f>
        <v>3.9932674000000001E-2</v>
      </c>
      <c r="DO216">
        <f>DO8-0.26518694</f>
        <v>3.5537228000000032E-2</v>
      </c>
      <c r="DP216">
        <f>DP8-0.26518694</f>
        <v>3.8109068000000024E-2</v>
      </c>
      <c r="DQ216">
        <f>DQ8-0.26518694</f>
        <v>3.5688681E-2</v>
      </c>
      <c r="DR216">
        <f>DR8-0.26518694</f>
        <v>3.1994222000000017E-2</v>
      </c>
      <c r="DS216">
        <f>DS8-0.26518694</f>
        <v>3.1929464000000018E-2</v>
      </c>
      <c r="DT216">
        <f>DT8-0.26518694</f>
        <v>3.0874123000000031E-2</v>
      </c>
      <c r="DU216">
        <f>DU8-0.26518694</f>
        <v>3.0292836000000045E-2</v>
      </c>
      <c r="DV216">
        <f>DV8-0.26518694</f>
        <v>2.8043912000000004E-2</v>
      </c>
      <c r="DW216">
        <f>DW8-0.26518694</f>
        <v>2.884847500000004E-2</v>
      </c>
      <c r="DX216">
        <f>DX8-0.26518694</f>
        <v>2.4285635000000028E-2</v>
      </c>
      <c r="DY216">
        <f>DY8-0.26518694</f>
        <v>2.3512588000000001E-2</v>
      </c>
      <c r="DZ216">
        <f>DZ8-0.26518694</f>
        <v>2.2728599000000016E-2</v>
      </c>
      <c r="EA216">
        <f>EA8-0.26518694</f>
        <v>2.0122074000000045E-2</v>
      </c>
      <c r="EB216">
        <f>EB8-0.26518694</f>
        <v>1.9273730000000044E-2</v>
      </c>
      <c r="EC216">
        <f>EC8-0.26518694</f>
        <v>1.8632434000000031E-2</v>
      </c>
      <c r="ED216">
        <f>ED8-0.26518694</f>
        <v>1.646489000000001E-2</v>
      </c>
      <c r="EE216">
        <f>EE8-0.26518694</f>
        <v>1.5766817000000044E-2</v>
      </c>
      <c r="EF216">
        <f>EF8-0.26518694</f>
        <v>1.4491266000000003E-2</v>
      </c>
      <c r="EG216">
        <f>EG8-0.26518694</f>
        <v>1.2527283E-2</v>
      </c>
      <c r="EH216">
        <f>EH8-0.26518694</f>
        <v>1.2198387000000033E-2</v>
      </c>
      <c r="EI216">
        <f>EI8-0.26518694</f>
        <v>1.0844467999999996E-2</v>
      </c>
      <c r="EJ216">
        <f>EJ8-0.26518694</f>
        <v>1.1058606000000026E-2</v>
      </c>
      <c r="EK216">
        <f>EK8-0.26518694</f>
        <v>6.6183070000000455E-3</v>
      </c>
      <c r="EL216">
        <f>EL8-0.26518694</f>
        <v>6.7187989999999975E-3</v>
      </c>
      <c r="EM216">
        <f>EM8-0.26518694</f>
        <v>4.979940000000016E-3</v>
      </c>
      <c r="EN216">
        <f>EN8-0.26518694</f>
        <v>4.995665000000038E-3</v>
      </c>
      <c r="EO216">
        <f>EO8-0.26518694</f>
        <v>3.6023430000000078E-3</v>
      </c>
      <c r="EP216">
        <f>EP8-0.26518694</f>
        <v>5.7900300000002236E-4</v>
      </c>
      <c r="EQ216">
        <f>EQ8-0.26518694</f>
        <v>6.6607500000004372E-4</v>
      </c>
      <c r="ER216">
        <f>ER8-0.26518694</f>
        <v>3.3446390000000381E-3</v>
      </c>
      <c r="ES216">
        <f>ES8-0.26518694</f>
        <v>-2.2404529999999756E-3</v>
      </c>
      <c r="ET216">
        <f>ET8-0.26518694</f>
        <v>-3.7297229999999626E-3</v>
      </c>
      <c r="EU216">
        <f>EU8-0.26518694</f>
        <v>-3.4586409999999845E-3</v>
      </c>
      <c r="EV216">
        <f>EV8-0.26518694</f>
        <v>-4.3213269999999859E-3</v>
      </c>
      <c r="EW216">
        <f>EW8-0.26518694</f>
        <v>-5.5920090000000089E-3</v>
      </c>
      <c r="EX216">
        <f>EX8-0.26518694</f>
        <v>-6.0206599999999555E-3</v>
      </c>
      <c r="EY216">
        <f>EY8-0.26518694</f>
        <v>-6.7175680000000071E-3</v>
      </c>
      <c r="EZ216">
        <f>EZ8-0.26518694</f>
        <v>-7.568260999999965E-3</v>
      </c>
      <c r="FA216">
        <f>FA8-0.26518694</f>
        <v>4.4379028000000043E-2</v>
      </c>
      <c r="FB216">
        <f>FB8-0.26518694</f>
        <v>5.1658305000000015E-2</v>
      </c>
      <c r="FC216">
        <f>FC8-0.26518694</f>
        <v>5.5833343000000035E-2</v>
      </c>
      <c r="FD216">
        <f>FD8-0.26518694</f>
        <v>5.8789615000000017E-2</v>
      </c>
      <c r="FE216">
        <f>FE8-0.26518694</f>
        <v>6.0693639999999993E-2</v>
      </c>
      <c r="FF216">
        <f>FF8-0.26518694</f>
        <v>6.501225300000002E-2</v>
      </c>
      <c r="FG216">
        <f>FG8-0.26518694</f>
        <v>7.5072759000000044E-2</v>
      </c>
      <c r="FH216">
        <f>FH8-0.26518694</f>
        <v>8.409032700000002E-2</v>
      </c>
      <c r="FI216">
        <f>FI8-0.26518694</f>
        <v>9.0106823000000003E-2</v>
      </c>
      <c r="FJ216">
        <f>FJ8-0.26518694</f>
        <v>0.10133420100000001</v>
      </c>
      <c r="FK216">
        <f>FK8-0.26518694</f>
        <v>0.10488866699999999</v>
      </c>
      <c r="FL216">
        <f>FL8-0.26518694</f>
        <v>0.11297633300000004</v>
      </c>
      <c r="FM216">
        <f>FM8-0.26518694</f>
        <v>0.12214018600000004</v>
      </c>
      <c r="FN216">
        <f>FN8-0.26518694</f>
        <v>0.12724848100000002</v>
      </c>
      <c r="FO216">
        <f>FO8-0.26518694</f>
        <v>0.13403714700000002</v>
      </c>
      <c r="FP216">
        <f>FP8-0.26518694</f>
        <v>0.14338837800000004</v>
      </c>
      <c r="FQ216">
        <f>FQ8-0.26518694</f>
        <v>0.14440596100000003</v>
      </c>
      <c r="FR216">
        <f>FR8-0.26518694</f>
        <v>0.15404554100000001</v>
      </c>
      <c r="FS216">
        <f>FS8-0.26518694</f>
        <v>0.154925641</v>
      </c>
      <c r="FT216">
        <f>FT8-0.26518694</f>
        <v>0.15548557200000002</v>
      </c>
      <c r="FU216">
        <f>FU8-0.26518694</f>
        <v>0.15670242000000001</v>
      </c>
      <c r="FV216">
        <f>FV8-0.26518694</f>
        <v>0.16209007600000003</v>
      </c>
      <c r="FW216">
        <f>FW8-0.26518694</f>
        <v>0.15978744700000003</v>
      </c>
      <c r="FX216">
        <f>FX8-0.26518694</f>
        <v>0.160286082</v>
      </c>
      <c r="FY216">
        <f>FY8-0.26518694</f>
        <v>0.153059575</v>
      </c>
      <c r="FZ216">
        <f>FZ8-0.26518694</f>
        <v>0.161221691</v>
      </c>
      <c r="GA216">
        <f>GA8-0.26518694</f>
        <v>0.15321479000000005</v>
      </c>
      <c r="GB216">
        <f>GB8-0.26518694</f>
        <v>0.15330515900000002</v>
      </c>
      <c r="GC216">
        <f>GC8-0.26518694</f>
        <v>0.14180553400000001</v>
      </c>
      <c r="GD216">
        <f>GD8-0.26518694</f>
        <v>0.12443978500000002</v>
      </c>
      <c r="GE216">
        <f>GE8-0.26518694</f>
        <v>0.11586447300000002</v>
      </c>
      <c r="GF216">
        <f>GF8-0.26518694</f>
        <v>0.10363850699999999</v>
      </c>
      <c r="GG216">
        <f>GG8-0.26518694</f>
        <v>9.9029758000000023E-2</v>
      </c>
      <c r="GH216">
        <f>GH8-0.26518694</f>
        <v>9.0913777000000029E-2</v>
      </c>
      <c r="GI216">
        <f>GI8-0.26518694</f>
        <v>8.3489622000000041E-2</v>
      </c>
      <c r="GJ216">
        <f>GJ8-0.26518694</f>
        <v>7.814296300000001E-2</v>
      </c>
      <c r="GK216">
        <f>GK8-0.26518694</f>
        <v>7.5662830000000014E-2</v>
      </c>
      <c r="GL216">
        <f>GL8-0.26518694</f>
        <v>7.2576989000000036E-2</v>
      </c>
      <c r="GM216">
        <f>GM8-0.26518694</f>
        <v>6.4983471000000015E-2</v>
      </c>
      <c r="GN216">
        <f>GN8-0.26518694</f>
        <v>6.4575347000000005E-2</v>
      </c>
      <c r="GO216">
        <f>GO8-0.26518694</f>
        <v>6.0737921000000028E-2</v>
      </c>
      <c r="GP216">
        <f>GP8-0.26518694</f>
        <v>5.9848056000000038E-2</v>
      </c>
      <c r="GQ216">
        <f>GQ8-0.26518694</f>
        <v>5.6634022000000006E-2</v>
      </c>
      <c r="GR216">
        <f>GR8-0.26518694</f>
        <v>5.4843819000000016E-2</v>
      </c>
      <c r="GS216">
        <f>GS8-0.26518694</f>
        <v>5.0738038000000041E-2</v>
      </c>
      <c r="GT216">
        <f>GT8-0.26518694</f>
        <v>5.1054500000000003E-2</v>
      </c>
      <c r="GU216">
        <f>GU8-0.26518694</f>
        <v>4.7679550000000015E-2</v>
      </c>
      <c r="GV216">
        <f>GV8-0.26518694</f>
        <v>4.4619747000000043E-2</v>
      </c>
      <c r="GW216">
        <f>GW8-0.26518694</f>
        <v>4.3853972999999991E-2</v>
      </c>
      <c r="GX216">
        <f>GX8-0.26518694</f>
        <v>3.8447451000000021E-2</v>
      </c>
      <c r="GY216">
        <f>GY8-0.26518694</f>
        <v>3.9892185999999996E-2</v>
      </c>
      <c r="GZ216">
        <f>GZ8-0.26518694</f>
        <v>3.7797956000000021E-2</v>
      </c>
      <c r="HA216">
        <f>HA8-0.26518694</f>
        <v>3.3602234000000009E-2</v>
      </c>
      <c r="HB216">
        <f>HB8-0.26518694</f>
        <v>3.299590400000002E-2</v>
      </c>
      <c r="HC216">
        <f>HC8-0.26518694</f>
        <v>3.5398530000000039E-2</v>
      </c>
      <c r="HD216">
        <f>HD8-0.26518694</f>
        <v>3.0829564000000031E-2</v>
      </c>
      <c r="HE216">
        <f>HE8-0.26518694</f>
        <v>3.0880591000000013E-2</v>
      </c>
      <c r="HF216">
        <f>HF8-0.26518694</f>
        <v>2.665824E-2</v>
      </c>
      <c r="HG216">
        <f>HG8-0.26518694</f>
        <v>2.6220355000000029E-2</v>
      </c>
      <c r="HH216">
        <f>HH8-0.26518694</f>
        <v>2.1867550000000013E-2</v>
      </c>
      <c r="HI216">
        <f>HI8-0.26518694</f>
        <v>2.1109104000000045E-2</v>
      </c>
      <c r="HJ216">
        <f>HJ8-0.26518694</f>
        <v>1.9011475E-2</v>
      </c>
      <c r="HK216">
        <f>HK8-0.26518694</f>
        <v>1.3857653000000025E-2</v>
      </c>
      <c r="HL216">
        <f>HL8-0.26518694</f>
        <v>1.5395379000000042E-2</v>
      </c>
      <c r="HM216">
        <f>HM8-0.26518694</f>
        <v>1.5539805000000018E-2</v>
      </c>
      <c r="HN216">
        <f>HN8-0.26518694</f>
        <v>1.0550040000000038E-2</v>
      </c>
      <c r="HO216">
        <f>HO8-0.26518694</f>
        <v>8.834067000000001E-3</v>
      </c>
      <c r="HP216">
        <f>HP8-0.26518694</f>
        <v>9.2868460000000153E-3</v>
      </c>
      <c r="HQ216">
        <f>HQ8-0.26518694</f>
        <v>7.1796869999999902E-3</v>
      </c>
      <c r="HR216">
        <f>HR8-0.26518694</f>
        <v>7.1034739999999985E-3</v>
      </c>
      <c r="HS216">
        <f>HS8-0.26518694</f>
        <v>2.9389900000000302E-3</v>
      </c>
      <c r="HT216">
        <f>HT8-0.26518694</f>
        <v>4.0039310000000161E-3</v>
      </c>
      <c r="HU216">
        <f>HU8-0.26518694</f>
        <v>1.0800780000000398E-3</v>
      </c>
      <c r="HV216">
        <f>HV8-0.26518694</f>
        <v>-5.3982099999999589E-4</v>
      </c>
      <c r="HW216">
        <f>HW8-0.26518694</f>
        <v>2.4607300000001331E-4</v>
      </c>
      <c r="HX216">
        <f>HX8-0.26518694</f>
        <v>-9.3595199999996215E-4</v>
      </c>
      <c r="HY216">
        <f>HY8-0.26518694</f>
        <v>-3.8600579999999995E-3</v>
      </c>
      <c r="HZ216">
        <f>HZ8-0.26518694</f>
        <v>-5.0787659999999568E-3</v>
      </c>
      <c r="IA216">
        <f>IA8-0.26518694</f>
        <v>-6.6091249999999935E-3</v>
      </c>
      <c r="IB216">
        <f>IB8-0.26518694</f>
        <v>-6.0597669999999937E-3</v>
      </c>
      <c r="IC216">
        <f>IC8-0.26518694</f>
        <v>-1.2593087000000003E-2</v>
      </c>
      <c r="ID216">
        <f>ID8-0.26518694</f>
        <v>-8.5539579999999726E-3</v>
      </c>
      <c r="IE216">
        <f>IE8-0.26518694</f>
        <v>-1.0133035999999984E-2</v>
      </c>
      <c r="IF216">
        <f>IF8-0.26518694</f>
        <v>-1.0426555999999976E-2</v>
      </c>
      <c r="IG216">
        <f>IG8-0.26518694</f>
        <v>-1.3122962999999987E-2</v>
      </c>
      <c r="IH216">
        <f>IH8-0.26518694</f>
        <v>-1.2813255999999995E-2</v>
      </c>
      <c r="II216">
        <f>II8-0.26518694</f>
        <v>-1.5411407999999988E-2</v>
      </c>
      <c r="IJ216">
        <f>IJ8-0.26518694</f>
        <v>-1.4008982000000003E-2</v>
      </c>
      <c r="IK216">
        <f>IK8-0.26518694</f>
        <v>-1.6240602999999992E-2</v>
      </c>
      <c r="IL216">
        <f>IL8-0.26518694</f>
        <v>-1.5071908999999994E-2</v>
      </c>
      <c r="IM216">
        <f>IM8-0.26518694</f>
        <v>3.3288199000000018E-2</v>
      </c>
      <c r="IN216">
        <f>IN8-0.26518694</f>
        <v>3.8796603000000041E-2</v>
      </c>
      <c r="IO216">
        <f>IO8-0.26518694</f>
        <v>4.1632103000000031E-2</v>
      </c>
      <c r="IP216">
        <f>IP8-0.26518694</f>
        <v>4.5674311999999995E-2</v>
      </c>
      <c r="IQ216">
        <f>IQ8-0.26518694</f>
        <v>4.9366978000000006E-2</v>
      </c>
      <c r="IR216">
        <f>IR8-0.26518694</f>
        <v>5.4212544000000029E-2</v>
      </c>
      <c r="IS216">
        <f>IS8-0.26518694</f>
        <v>5.6987604000000025E-2</v>
      </c>
      <c r="IT216">
        <f>IT8-0.26518694</f>
        <v>6.0268822E-2</v>
      </c>
      <c r="IU216">
        <f>IU8-0.26518694</f>
        <v>6.8541909000000012E-2</v>
      </c>
      <c r="IV216">
        <f>IV8-0.26518694</f>
        <v>7.3213534000000025E-2</v>
      </c>
      <c r="IW216">
        <f>IW8-0.26518694</f>
        <v>8.4562040000000005E-2</v>
      </c>
      <c r="IX216">
        <f>IX8-0.26518694</f>
        <v>8.9330002000000019E-2</v>
      </c>
      <c r="IY216">
        <f>IY8-0.26518694</f>
        <v>9.5908664000000032E-2</v>
      </c>
      <c r="IZ216">
        <f>IZ8-0.26518694</f>
        <v>0.10212160600000003</v>
      </c>
      <c r="JA216">
        <f>JA8-0.26518694</f>
        <v>0.11076160400000001</v>
      </c>
      <c r="JB216">
        <f>JB8-0.26518694</f>
        <v>0.114719611</v>
      </c>
      <c r="JC216">
        <f>JC8-0.26518694</f>
        <v>0.120942033</v>
      </c>
      <c r="JD216">
        <f>JD8-0.26518694</f>
        <v>0.12305053700000002</v>
      </c>
      <c r="JE216">
        <f>JE8-0.26518694</f>
        <v>0.126180448</v>
      </c>
      <c r="JF216">
        <f>JF8-0.26518694</f>
        <v>0.12977088600000003</v>
      </c>
      <c r="JG216">
        <f>JG8-0.26518694</f>
        <v>0.12890052600000002</v>
      </c>
      <c r="JH216">
        <f>JH8-0.26518694</f>
        <v>0.12895305300000004</v>
      </c>
      <c r="JI216">
        <f>JI8-0.26518694</f>
        <v>0.124170475</v>
      </c>
      <c r="JJ216">
        <f>JJ8-0.26518694</f>
        <v>0.12943821</v>
      </c>
      <c r="JK216">
        <f>JK8-0.26518694</f>
        <v>0.13058396500000002</v>
      </c>
      <c r="JL216">
        <f>JL8-0.26518694</f>
        <v>0.12592132</v>
      </c>
      <c r="JM216">
        <f>JM8-0.26518694</f>
        <v>0.135634009</v>
      </c>
      <c r="JN216">
        <f>JN8-0.26518694</f>
        <v>0.12988177000000001</v>
      </c>
      <c r="JO216">
        <f>JO8-0.26518694</f>
        <v>0.12726998500000003</v>
      </c>
      <c r="JP216">
        <f>JP8-0.26518694</f>
        <v>0.11482287499999999</v>
      </c>
      <c r="JQ216">
        <f>JQ8-0.26518694</f>
        <v>9.7882757000000042E-2</v>
      </c>
      <c r="JR216">
        <f>JR8-0.26518694</f>
        <v>8.9891792999999998E-2</v>
      </c>
      <c r="JS216">
        <f>JS8-0.26518694</f>
        <v>8.4091840000000029E-2</v>
      </c>
      <c r="JT216">
        <f>JT8-0.26518694</f>
        <v>7.9169723000000025E-2</v>
      </c>
      <c r="JU216">
        <f>JU8-0.26518694</f>
        <v>7.0711089000000005E-2</v>
      </c>
      <c r="JV216">
        <f>JV8-0.26518694</f>
        <v>6.5587512000000014E-2</v>
      </c>
      <c r="JW216">
        <f>JW8-0.26518694</f>
        <v>6.3512133999999998E-2</v>
      </c>
      <c r="JX216">
        <f>JX8-0.26518694</f>
        <v>5.8970660000000008E-2</v>
      </c>
      <c r="JY216">
        <f>JY8-0.26518694</f>
        <v>5.4924069999999992E-2</v>
      </c>
      <c r="JZ216">
        <f>JZ8-0.26518694</f>
        <v>5.1851173000000028E-2</v>
      </c>
      <c r="KA216">
        <f>KA8-0.26518694</f>
        <v>5.1705921000000044E-2</v>
      </c>
      <c r="KB216">
        <f>KB8-0.26518694</f>
        <v>4.5683030000000013E-2</v>
      </c>
      <c r="KC216">
        <f>KC8-0.26518694</f>
        <v>4.5865180000000005E-2</v>
      </c>
      <c r="KD216">
        <f>KD8-0.26518694</f>
        <v>4.4326970999999993E-2</v>
      </c>
      <c r="KE216">
        <f>KE8-0.26518694</f>
        <v>3.9860017000000025E-2</v>
      </c>
      <c r="KF216">
        <f>KF8-0.26518694</f>
        <v>3.5273472000000028E-2</v>
      </c>
      <c r="KG216">
        <f>KG8-0.26518694</f>
        <v>3.468006100000004E-2</v>
      </c>
      <c r="KH216">
        <f>KH8-0.26518694</f>
        <v>3.3701915999999998E-2</v>
      </c>
      <c r="KI216">
        <f>KI8-0.26518694</f>
        <v>2.9692856000000045E-2</v>
      </c>
      <c r="KJ216">
        <f>KJ8-0.26518694</f>
        <v>2.803723800000002E-2</v>
      </c>
      <c r="KK216">
        <f>KK8-0.26518694</f>
        <v>2.6161848000000043E-2</v>
      </c>
      <c r="KL216">
        <f>KL8-0.26518694</f>
        <v>2.5841570000000036E-2</v>
      </c>
      <c r="KM216">
        <f>KM8-0.26518694</f>
        <v>2.3364936000000003E-2</v>
      </c>
      <c r="KN216">
        <f>KN8-0.26518694</f>
        <v>1.9495203000000016E-2</v>
      </c>
      <c r="KO216">
        <f>KO8-0.26518694</f>
        <v>1.7449780000000026E-2</v>
      </c>
      <c r="KP216">
        <f>KP8-0.26518694</f>
        <v>1.8474582000000017E-2</v>
      </c>
      <c r="KQ216">
        <f>KQ8-0.26518694</f>
        <v>1.1946390000000029E-2</v>
      </c>
      <c r="KR216">
        <f>KR8-0.26518694</f>
        <v>9.6992020000000179E-3</v>
      </c>
      <c r="KS216">
        <f>KS8-0.26518694</f>
        <v>1.0537196000000026E-2</v>
      </c>
      <c r="KT216">
        <f>KT8-0.26518694</f>
        <v>9.5897209999999955E-3</v>
      </c>
      <c r="KU216">
        <f>KU8-0.26518694</f>
        <v>6.4864609999999989E-3</v>
      </c>
      <c r="KV216">
        <f>KV8-0.26518694</f>
        <v>8.4972710000000284E-3</v>
      </c>
      <c r="KW216">
        <f>KW8-0.26518694</f>
        <v>4.7587470000000076E-3</v>
      </c>
      <c r="KX216">
        <f>KX8-0.26518694</f>
        <v>3.9631700000000158E-3</v>
      </c>
      <c r="KY216">
        <f>KY8-0.26518694</f>
        <v>2.9860020000000431E-3</v>
      </c>
      <c r="KZ216">
        <f>KZ8-0.26518694</f>
        <v>-5.0327999999988382E-5</v>
      </c>
      <c r="LA216">
        <f>LA8-0.26518694</f>
        <v>-5.0868399999998148E-4</v>
      </c>
      <c r="LB216">
        <f>LB8-0.26518694</f>
        <v>-1.9594799999999579E-3</v>
      </c>
      <c r="LC216">
        <f>LC8-0.26518694</f>
        <v>-3.8717899999999861E-3</v>
      </c>
      <c r="LD216">
        <f>LD8-0.26518694</f>
        <v>-4.4992699999999997E-3</v>
      </c>
      <c r="LE216">
        <f>LE8-0.26518694</f>
        <v>-8.4126599999999607E-3</v>
      </c>
      <c r="LF216">
        <f>LF8-0.26518694</f>
        <v>-5.4370839999999809E-3</v>
      </c>
      <c r="LG216">
        <f>LG8-0.26518694</f>
        <v>-7.9390619999999967E-3</v>
      </c>
      <c r="LH216">
        <f>LH8-0.26518694</f>
        <v>-8.5096679999999703E-3</v>
      </c>
      <c r="LI216">
        <f>LI8-0.26518694</f>
        <v>-9.6476399999999574E-3</v>
      </c>
      <c r="LJ216">
        <f>LJ8-0.26518694</f>
        <v>-9.3603309999999995E-3</v>
      </c>
      <c r="LK216">
        <f>LK8-0.26518694</f>
        <v>-1.0908113999999969E-2</v>
      </c>
      <c r="LL216">
        <f>LL8-0.26518694</f>
        <v>-1.2352576999999976E-2</v>
      </c>
      <c r="LM216">
        <f>LM8-0.26518694</f>
        <v>-1.3788091000000002E-2</v>
      </c>
      <c r="LN216">
        <f>LN8-0.26518694</f>
        <v>-1.2523517999999956E-2</v>
      </c>
      <c r="LO216">
        <f>LO8-0.26518694</f>
        <v>-1.5092186999999979E-2</v>
      </c>
      <c r="LP216">
        <f>LP8-0.26518694</f>
        <v>-1.3986813999999959E-2</v>
      </c>
      <c r="LQ216">
        <f>LQ8-0.26518694</f>
        <v>-1.6429887999999976E-2</v>
      </c>
      <c r="LR216">
        <f>LR8-0.26518694</f>
        <v>-1.7280221999999984E-2</v>
      </c>
      <c r="LS216">
        <f>LS8-0.26518694</f>
        <v>-1.591627499999998E-2</v>
      </c>
      <c r="LT216">
        <f>LT8-0.26518694</f>
        <v>-1.8775921999999973E-2</v>
      </c>
      <c r="LU216">
        <f>LU8-0.26518694</f>
        <v>-1.935119099999999E-2</v>
      </c>
      <c r="LW216">
        <v>7</v>
      </c>
    </row>
    <row r="217" spans="3:335" x14ac:dyDescent="0.2">
      <c r="C217">
        <f>C9-0.26518694</f>
        <v>-7.8639806999999978E-2</v>
      </c>
      <c r="D217">
        <f>D9-0.26518694</f>
        <v>-7.9282624999999995E-2</v>
      </c>
      <c r="E217">
        <f>E9-0.26518694</f>
        <v>-8.0596929999999983E-2</v>
      </c>
      <c r="F217">
        <f>F9-0.26518694</f>
        <v>-7.8968226999999974E-2</v>
      </c>
      <c r="G217">
        <f>G9-0.26518694</f>
        <v>-7.9890007999999985E-2</v>
      </c>
      <c r="H217">
        <f>H9-0.26518694</f>
        <v>-8.0084387999999979E-2</v>
      </c>
      <c r="I217">
        <f>I9-0.26518694</f>
        <v>-8.0343232999999986E-2</v>
      </c>
      <c r="J217">
        <f>J9-0.26518694</f>
        <v>-7.9870329999999989E-2</v>
      </c>
      <c r="K217">
        <f>K9-0.26518694</f>
        <v>-7.9419890999999992E-2</v>
      </c>
      <c r="L217">
        <f>L9-0.26518694</f>
        <v>-7.8976967999999981E-2</v>
      </c>
      <c r="M217">
        <f>M9-0.26518694</f>
        <v>-7.9511163999999995E-2</v>
      </c>
      <c r="N217">
        <f>N9-0.26518694</f>
        <v>-7.9757092999999973E-2</v>
      </c>
      <c r="O217">
        <f>O9-0.26518694</f>
        <v>-7.9814850999999992E-2</v>
      </c>
      <c r="P217">
        <f>P9-0.26518694</f>
        <v>-7.9442587999999981E-2</v>
      </c>
      <c r="Q217">
        <f>Q9-0.26518694</f>
        <v>-7.8998962999999978E-2</v>
      </c>
      <c r="R217">
        <f>R9-0.26518694</f>
        <v>-7.9274914999999974E-2</v>
      </c>
      <c r="S217">
        <f>S9-0.26518694</f>
        <v>-7.9449225999999984E-2</v>
      </c>
      <c r="T217">
        <f>T9-0.26518694</f>
        <v>-7.7326282999999996E-2</v>
      </c>
      <c r="U217">
        <f>U9-0.26518694</f>
        <v>-8.0291624999999978E-2</v>
      </c>
      <c r="V217">
        <f>V9-0.26518694</f>
        <v>-7.857051499999998E-2</v>
      </c>
      <c r="W217">
        <f>W9-0.26518694</f>
        <v>-8.0783470999999996E-2</v>
      </c>
      <c r="X217">
        <f>X9-0.26518694</f>
        <v>-8.0004680999999994E-2</v>
      </c>
      <c r="Y217">
        <f>Y9-0.26518694</f>
        <v>-8.0780191999999973E-2</v>
      </c>
      <c r="Z217">
        <f>Z9-0.26518694</f>
        <v>-7.9605519999999985E-2</v>
      </c>
      <c r="AA217">
        <f>AA9-0.26518694</f>
        <v>-7.8699211999999991E-2</v>
      </c>
      <c r="AB217">
        <f>AB9-0.26518694</f>
        <v>-8.2668200999999969E-2</v>
      </c>
      <c r="AC217">
        <f>AC9-0.26518694</f>
        <v>-8.0780436999999983E-2</v>
      </c>
      <c r="AD217">
        <f>AD9-0.26518694</f>
        <v>-7.9622664999999981E-2</v>
      </c>
      <c r="AE217">
        <f>AE9-0.26518694</f>
        <v>-7.984545899999998E-2</v>
      </c>
      <c r="AF217">
        <f>AF9-0.26518694</f>
        <v>-7.9560188999999976E-2</v>
      </c>
      <c r="AG217">
        <f>AG9-0.26518694</f>
        <v>-7.8640973999999975E-2</v>
      </c>
      <c r="AH217">
        <f>AH9-0.26518694</f>
        <v>-8.124890999999998E-2</v>
      </c>
      <c r="AI217">
        <f>AI9-0.26518694</f>
        <v>-7.8357628999999984E-2</v>
      </c>
      <c r="AJ217">
        <f>AJ9-0.26518694</f>
        <v>-8.0938317999999981E-2</v>
      </c>
      <c r="AK217">
        <f>AK9-0.26518694</f>
        <v>-7.9437148999999985E-2</v>
      </c>
      <c r="AL217">
        <f>AL9-0.26518694</f>
        <v>-7.9240842999999977E-2</v>
      </c>
      <c r="AM217">
        <f>AM9-0.26518694</f>
        <v>-7.9295513999999984E-2</v>
      </c>
      <c r="AN217">
        <f>AN9-0.26518694</f>
        <v>-7.923294699999997E-2</v>
      </c>
      <c r="AO217">
        <f>AO9-0.26518694</f>
        <v>-8.0655107999999975E-2</v>
      </c>
      <c r="AP217">
        <f>AP9-0.26518694</f>
        <v>-7.9742299999999988E-2</v>
      </c>
      <c r="AQ217">
        <f>AQ9-0.26518694</f>
        <v>-7.9276647999999977E-2</v>
      </c>
      <c r="AR217">
        <f>AR9-0.26518694</f>
        <v>-8.0187638999999977E-2</v>
      </c>
      <c r="AS217">
        <f>AS9-0.26518694</f>
        <v>-7.8844762999999984E-2</v>
      </c>
      <c r="AT217">
        <f>AT9-0.26518694</f>
        <v>-8.0448676999999968E-2</v>
      </c>
      <c r="AU217">
        <f>AU9-0.26518694</f>
        <v>-8.1568839999999976E-2</v>
      </c>
      <c r="AV217">
        <f>AV9-0.26518694</f>
        <v>-8.1612892999999992E-2</v>
      </c>
      <c r="AW217">
        <f>AW9-0.26518694</f>
        <v>-8.0815195999999978E-2</v>
      </c>
      <c r="AX217">
        <f>AX9-0.26518694</f>
        <v>-8.0971689999999985E-2</v>
      </c>
      <c r="AY217">
        <f>AY9-0.26518694</f>
        <v>-8.1004507999999975E-2</v>
      </c>
      <c r="AZ217">
        <f>AZ9-0.26518694</f>
        <v>-8.0220312999999988E-2</v>
      </c>
      <c r="BA217">
        <f>BA9-0.26518694</f>
        <v>-7.9651611999999983E-2</v>
      </c>
      <c r="BB217">
        <f>BB9-0.26518694</f>
        <v>-7.7544702999999993E-2</v>
      </c>
      <c r="BC217">
        <f>BC9-0.26518694</f>
        <v>-7.6211399999999985E-2</v>
      </c>
      <c r="BD217">
        <f>BD9-0.26518694</f>
        <v>-7.6732394999999981E-2</v>
      </c>
      <c r="BE217">
        <f>BE9-0.26518694</f>
        <v>-7.8635818999999996E-2</v>
      </c>
      <c r="BF217">
        <f>BF9-0.26518694</f>
        <v>-8.0118143999999974E-2</v>
      </c>
      <c r="BG217">
        <f>BG9-0.26518694</f>
        <v>-7.9581305999999991E-2</v>
      </c>
      <c r="BH217">
        <f>BH9-0.26518694</f>
        <v>-8.1378560999999988E-2</v>
      </c>
      <c r="BI217">
        <f>BI9-0.26518694</f>
        <v>-8.3363351999999974E-2</v>
      </c>
      <c r="BJ217">
        <f>BJ9-0.26518694</f>
        <v>-8.2495263999999985E-2</v>
      </c>
      <c r="BK217">
        <f>BK9-0.26518694</f>
        <v>-8.2876351999999986E-2</v>
      </c>
      <c r="BL217">
        <f>BL9-0.26518694</f>
        <v>-8.3059885999999972E-2</v>
      </c>
      <c r="BM217">
        <f>BM9-0.26518694</f>
        <v>-8.2822910999999971E-2</v>
      </c>
      <c r="BN217">
        <f>BN9-0.26518694</f>
        <v>-7.8670523999999992E-2</v>
      </c>
      <c r="BO217">
        <f>BO9-0.26518694</f>
        <v>-7.396518299999999E-2</v>
      </c>
      <c r="BP217">
        <f>BP9-0.26518694</f>
        <v>-6.3890156999999975E-2</v>
      </c>
      <c r="BQ217">
        <f>BQ9-0.26518694</f>
        <v>-5.4835810999999984E-2</v>
      </c>
      <c r="BR217">
        <f>BR9-0.26518694</f>
        <v>-4.3383454999999987E-2</v>
      </c>
      <c r="BS217">
        <f>BS9-0.26518694</f>
        <v>-2.5930588999999976E-2</v>
      </c>
      <c r="BT217">
        <f>BT9-0.26518694</f>
        <v>-8.3970689999999792E-3</v>
      </c>
      <c r="BU217">
        <f>BU9-0.26518694</f>
        <v>1.1897880000000027E-2</v>
      </c>
      <c r="BV217">
        <f>BV9-0.26518694</f>
        <v>3.4027993000000034E-2</v>
      </c>
      <c r="BW217">
        <f>BW9-0.26518694</f>
        <v>5.8647335999999994E-2</v>
      </c>
      <c r="BX217">
        <f>BX9-0.26518694</f>
        <v>8.1017114000000001E-2</v>
      </c>
      <c r="BY217">
        <f>BY9-0.26518694</f>
        <v>0.10988525600000004</v>
      </c>
      <c r="BZ217">
        <f>BZ9-0.26518694</f>
        <v>0.13483500800000003</v>
      </c>
      <c r="CA217">
        <f>CA9-0.26518694</f>
        <v>0.15678203000000002</v>
      </c>
      <c r="CB217">
        <f>CB9-0.26518694</f>
        <v>0.17576314000000004</v>
      </c>
      <c r="CC217">
        <f>CC9-0.26518694</f>
        <v>0.19816912000000003</v>
      </c>
      <c r="CD217">
        <f>CD9-0.26518694</f>
        <v>0.20819802900000001</v>
      </c>
      <c r="CE217">
        <f>CE9-0.26518694</f>
        <v>0.21394430200000003</v>
      </c>
      <c r="CF217">
        <f>CF9-0.26518694</f>
        <v>0.21606522</v>
      </c>
      <c r="CG217">
        <f>CG9-0.26518694</f>
        <v>0.21945735199999999</v>
      </c>
      <c r="CH217">
        <f>CH9-0.26518694</f>
        <v>0.22179139600000003</v>
      </c>
      <c r="CI217">
        <f>CI9-0.26518694</f>
        <v>0.22166549900000004</v>
      </c>
      <c r="CJ217">
        <f>CJ9-0.26518694</f>
        <v>0.22301106100000001</v>
      </c>
      <c r="CK217">
        <f>CK9-0.26518694</f>
        <v>0.21855868900000003</v>
      </c>
      <c r="CL217">
        <f>CL9-0.26518694</f>
        <v>0.21298837100000001</v>
      </c>
      <c r="CM217">
        <f>CM9-0.26518694</f>
        <v>0.21042385499999999</v>
      </c>
      <c r="CN217">
        <f>CN9-0.26518694</f>
        <v>0.21232905900000004</v>
      </c>
      <c r="CO217">
        <f>CO9-0.26518694</f>
        <v>0.21198188100000004</v>
      </c>
      <c r="CP217">
        <f>CP9-0.26518694</f>
        <v>0.20579529600000002</v>
      </c>
      <c r="CQ217">
        <f>CQ9-0.26518694</f>
        <v>0.18276688600000002</v>
      </c>
      <c r="CR217">
        <f>CR9-0.26518694</f>
        <v>0.165057289</v>
      </c>
      <c r="CS217">
        <f>CS9-0.26518694</f>
        <v>0.14990339499999999</v>
      </c>
      <c r="CT217">
        <f>CT9-0.26518694</f>
        <v>0.14153972600000003</v>
      </c>
      <c r="CU217">
        <f>CU9-0.26518694</f>
        <v>0.131633314</v>
      </c>
      <c r="CV217">
        <f>CV9-0.26518694</f>
        <v>0.12293994000000003</v>
      </c>
      <c r="CW217">
        <f>CW9-0.26518694</f>
        <v>0.119542967</v>
      </c>
      <c r="CX217">
        <f>CX9-0.26518694</f>
        <v>0.11231625100000003</v>
      </c>
      <c r="CY217">
        <f>CY9-0.26518694</f>
        <v>0.10954927400000003</v>
      </c>
      <c r="CZ217">
        <f>CZ9-0.26518694</f>
        <v>0.10762541400000003</v>
      </c>
      <c r="DA217">
        <f>DA9-0.26518694</f>
        <v>0.105454414</v>
      </c>
      <c r="DB217">
        <f>DB9-0.26518694</f>
        <v>9.8546607000000008E-2</v>
      </c>
      <c r="DC217">
        <f>DC9-0.26518694</f>
        <v>9.6265531000000015E-2</v>
      </c>
      <c r="DD217">
        <f>DD9-0.26518694</f>
        <v>8.9521402999999999E-2</v>
      </c>
      <c r="DE217">
        <f>DE9-0.26518694</f>
        <v>8.8756346000000041E-2</v>
      </c>
      <c r="DF217">
        <f>DF9-0.26518694</f>
        <v>8.1002057000000016E-2</v>
      </c>
      <c r="DG217">
        <f>DG9-0.26518694</f>
        <v>7.7993395999999993E-2</v>
      </c>
      <c r="DH217">
        <f>DH9-0.26518694</f>
        <v>7.0368218000000038E-2</v>
      </c>
      <c r="DI217">
        <f>DI9-0.26518694</f>
        <v>6.5484499000000029E-2</v>
      </c>
      <c r="DJ217">
        <f>DJ9-0.26518694</f>
        <v>6.1227943000000007E-2</v>
      </c>
      <c r="DK217">
        <f>DK9-0.26518694</f>
        <v>5.599483999999999E-2</v>
      </c>
      <c r="DL217">
        <f>DL9-0.26518694</f>
        <v>4.8937745000000032E-2</v>
      </c>
      <c r="DM217">
        <f>DM9-0.26518694</f>
        <v>4.5519635000000003E-2</v>
      </c>
      <c r="DN217">
        <f>DN9-0.26518694</f>
        <v>4.1344992000000025E-2</v>
      </c>
      <c r="DO217">
        <f>DO9-0.26518694</f>
        <v>3.2980097000000042E-2</v>
      </c>
      <c r="DP217">
        <f>DP9-0.26518694</f>
        <v>3.1578152999999998E-2</v>
      </c>
      <c r="DQ217">
        <f>DQ9-0.26518694</f>
        <v>2.7323698000000007E-2</v>
      </c>
      <c r="DR217">
        <f>DR9-0.26518694</f>
        <v>2.2196366000000023E-2</v>
      </c>
      <c r="DS217">
        <f>DS9-0.26518694</f>
        <v>1.8218643000000034E-2</v>
      </c>
      <c r="DT217">
        <f>DT9-0.26518694</f>
        <v>1.3824873000000015E-2</v>
      </c>
      <c r="DU217">
        <f>DU9-0.26518694</f>
        <v>1.3255826000000026E-2</v>
      </c>
      <c r="DV217">
        <f>DV9-0.26518694</f>
        <v>6.5829400000000371E-3</v>
      </c>
      <c r="DW217">
        <f>DW9-0.26518694</f>
        <v>5.8821210000000179E-3</v>
      </c>
      <c r="DX217">
        <f>DX9-0.26518694</f>
        <v>3.5719190000000345E-3</v>
      </c>
      <c r="DY217">
        <f>DY9-0.26518694</f>
        <v>2.1152740000000003E-3</v>
      </c>
      <c r="DZ217">
        <f>DZ9-0.26518694</f>
        <v>-3.9410400000000623E-4</v>
      </c>
      <c r="EA217">
        <f>EA9-0.26518694</f>
        <v>-8.6257240000000013E-3</v>
      </c>
      <c r="EB217">
        <f>EB9-0.26518694</f>
        <v>-7.5227619999999606E-3</v>
      </c>
      <c r="EC217">
        <f>EC9-0.26518694</f>
        <v>-1.0500379999999976E-2</v>
      </c>
      <c r="ED217">
        <f>ED9-0.26518694</f>
        <v>-1.1757481999999986E-2</v>
      </c>
      <c r="EE217">
        <f>EE9-0.26518694</f>
        <v>-1.4113478999999984E-2</v>
      </c>
      <c r="EF217">
        <f>EF9-0.26518694</f>
        <v>-1.4172943999999965E-2</v>
      </c>
      <c r="EG217">
        <f>EG9-0.26518694</f>
        <v>-1.6382048999999982E-2</v>
      </c>
      <c r="EH217">
        <f>EH9-0.26518694</f>
        <v>-2.0688879999999993E-2</v>
      </c>
      <c r="EI217">
        <f>EI9-0.26518694</f>
        <v>-2.3242615999999994E-2</v>
      </c>
      <c r="EJ217">
        <f>EJ9-0.26518694</f>
        <v>-2.5204898999999975E-2</v>
      </c>
      <c r="EK217">
        <f>EK9-0.26518694</f>
        <v>-2.6263776999999988E-2</v>
      </c>
      <c r="EL217">
        <f>EL9-0.26518694</f>
        <v>-2.6832624999999971E-2</v>
      </c>
      <c r="EM217">
        <f>EM9-0.26518694</f>
        <v>-2.7703251999999984E-2</v>
      </c>
      <c r="EN217">
        <f>EN9-0.26518694</f>
        <v>-2.9278398999999983E-2</v>
      </c>
      <c r="EO217">
        <f>EO9-0.26518694</f>
        <v>-3.1756495999999995E-2</v>
      </c>
      <c r="EP217">
        <f>EP9-0.26518694</f>
        <v>-3.2609577999999972E-2</v>
      </c>
      <c r="EQ217">
        <f>EQ9-0.26518694</f>
        <v>-3.481741599999999E-2</v>
      </c>
      <c r="ER217">
        <f>ER9-0.26518694</f>
        <v>-3.4206195999999994E-2</v>
      </c>
      <c r="ES217">
        <f>ES9-0.26518694</f>
        <v>-3.8762024999999978E-2</v>
      </c>
      <c r="ET217">
        <f>ET9-0.26518694</f>
        <v>-4.0300089999999983E-2</v>
      </c>
      <c r="EU217">
        <f>EU9-0.26518694</f>
        <v>-4.0313999999999989E-2</v>
      </c>
      <c r="EV217">
        <f>EV9-0.26518694</f>
        <v>-4.2067893999999995E-2</v>
      </c>
      <c r="EW217">
        <f>EW9-0.26518694</f>
        <v>-4.2980076999999978E-2</v>
      </c>
      <c r="EX217">
        <f>EX9-0.26518694</f>
        <v>-4.4053460999999988E-2</v>
      </c>
      <c r="EY217">
        <f>EY9-0.26518694</f>
        <v>-4.4370107999999991E-2</v>
      </c>
      <c r="EZ217">
        <f>EZ9-0.26518694</f>
        <v>-4.6361444999999973E-2</v>
      </c>
      <c r="FA217">
        <f>FA9-0.26518694</f>
        <v>-3.4093203999999988E-2</v>
      </c>
      <c r="FB217">
        <f>FB9-0.26518694</f>
        <v>-2.7342188999999989E-2</v>
      </c>
      <c r="FC217">
        <f>FC9-0.26518694</f>
        <v>-2.5688344999999974E-2</v>
      </c>
      <c r="FD217">
        <f>FD9-0.26518694</f>
        <v>-2.0502099999999995E-2</v>
      </c>
      <c r="FE217">
        <f>FE9-0.26518694</f>
        <v>-1.6356272999999977E-2</v>
      </c>
      <c r="FF217">
        <f>FF9-0.26518694</f>
        <v>-9.7087630000000091E-3</v>
      </c>
      <c r="FG217">
        <f>FG9-0.26518694</f>
        <v>1.3140560000000079E-3</v>
      </c>
      <c r="FH217">
        <f>FH9-0.26518694</f>
        <v>1.1488179000000043E-2</v>
      </c>
      <c r="FI217">
        <f>FI9-0.26518694</f>
        <v>2.2565007000000026E-2</v>
      </c>
      <c r="FJ217">
        <f>FJ9-0.26518694</f>
        <v>3.7201331000000004E-2</v>
      </c>
      <c r="FK217">
        <f>FK9-0.26518694</f>
        <v>4.8942432000000036E-2</v>
      </c>
      <c r="FL217">
        <f>FL9-0.26518694</f>
        <v>6.2637470000000028E-2</v>
      </c>
      <c r="FM217">
        <f>FM9-0.26518694</f>
        <v>8.0731837000000028E-2</v>
      </c>
      <c r="FN217">
        <f>FN9-0.26518694</f>
        <v>8.9908601000000032E-2</v>
      </c>
      <c r="FO217">
        <f>FO9-0.26518694</f>
        <v>0.10040816299999999</v>
      </c>
      <c r="FP217">
        <f>FP9-0.26518694</f>
        <v>0.11420112100000002</v>
      </c>
      <c r="FQ217">
        <f>FQ9-0.26518694</f>
        <v>0.12652466300000004</v>
      </c>
      <c r="FR217">
        <f>FR9-0.26518694</f>
        <v>0.13189668300000001</v>
      </c>
      <c r="FS217">
        <f>FS9-0.26518694</f>
        <v>0.14070576600000001</v>
      </c>
      <c r="FT217">
        <f>FT9-0.26518694</f>
        <v>0.149251943</v>
      </c>
      <c r="FU217">
        <f>FU9-0.26518694</f>
        <v>0.15752248400000002</v>
      </c>
      <c r="FV217">
        <f>FV9-0.26518694</f>
        <v>0.16044011000000002</v>
      </c>
      <c r="FW217">
        <f>FW9-0.26518694</f>
        <v>0.16555893500000002</v>
      </c>
      <c r="FX217">
        <f>FX9-0.26518694</f>
        <v>0.16695870600000001</v>
      </c>
      <c r="FY217">
        <f>FY9-0.26518694</f>
        <v>0.16630376699999999</v>
      </c>
      <c r="FZ217">
        <f>FZ9-0.26518694</f>
        <v>0.17545294700000003</v>
      </c>
      <c r="GA217">
        <f>GA9-0.26518694</f>
        <v>0.17574058400000003</v>
      </c>
      <c r="GB217">
        <f>GB9-0.26518694</f>
        <v>0.17575259300000001</v>
      </c>
      <c r="GC217">
        <f>GC9-0.26518694</f>
        <v>0.15945675300000001</v>
      </c>
      <c r="GD217">
        <f>GD9-0.26518694</f>
        <v>0.142952774</v>
      </c>
      <c r="GE217">
        <f>GE9-0.26518694</f>
        <v>0.13015986100000004</v>
      </c>
      <c r="GF217">
        <f>GF9-0.26518694</f>
        <v>0.11904459700000003</v>
      </c>
      <c r="GG217">
        <f>GG9-0.26518694</f>
        <v>0.10779201399999999</v>
      </c>
      <c r="GH217">
        <f>GH9-0.26518694</f>
        <v>9.8113080000000019E-2</v>
      </c>
      <c r="GI217">
        <f>GI9-0.26518694</f>
        <v>8.690821200000004E-2</v>
      </c>
      <c r="GJ217">
        <f>GJ9-0.26518694</f>
        <v>7.9014422000000029E-2</v>
      </c>
      <c r="GK217">
        <f>GK9-0.26518694</f>
        <v>7.0475325000000033E-2</v>
      </c>
      <c r="GL217">
        <f>GL9-0.26518694</f>
        <v>6.7194715000000016E-2</v>
      </c>
      <c r="GM217">
        <f>GM9-0.26518694</f>
        <v>5.6952219000000026E-2</v>
      </c>
      <c r="GN217">
        <f>GN9-0.26518694</f>
        <v>5.2106776999999993E-2</v>
      </c>
      <c r="GO217">
        <f>GO9-0.26518694</f>
        <v>4.0415122000000026E-2</v>
      </c>
      <c r="GP217">
        <f>GP9-0.26518694</f>
        <v>3.7203734000000044E-2</v>
      </c>
      <c r="GQ217">
        <f>GQ9-0.26518694</f>
        <v>3.0331185000000038E-2</v>
      </c>
      <c r="GR217">
        <f>GR9-0.26518694</f>
        <v>2.5947887000000003E-2</v>
      </c>
      <c r="GS217">
        <f>GS9-0.26518694</f>
        <v>1.7534278000000014E-2</v>
      </c>
      <c r="GT217">
        <f>GT9-0.26518694</f>
        <v>1.4599134000000014E-2</v>
      </c>
      <c r="GU217">
        <f>GU9-0.26518694</f>
        <v>6.8388010000000055E-3</v>
      </c>
      <c r="GV217">
        <f>GV9-0.26518694</f>
        <v>2.5307440000000292E-3</v>
      </c>
      <c r="GW217">
        <f>GW9-0.26518694</f>
        <v>-2.9718529999999688E-3</v>
      </c>
      <c r="GX217">
        <f>GX9-0.26518694</f>
        <v>-5.9041559999999937E-3</v>
      </c>
      <c r="GY217">
        <f>GY9-0.26518694</f>
        <v>-8.2103479999999784E-3</v>
      </c>
      <c r="GZ217">
        <f>GZ9-0.26518694</f>
        <v>-1.2744906E-2</v>
      </c>
      <c r="HA217">
        <f>HA9-0.26518694</f>
        <v>-1.6933248999999984E-2</v>
      </c>
      <c r="HB217">
        <f>HB9-0.26518694</f>
        <v>-1.7486511999999982E-2</v>
      </c>
      <c r="HC217">
        <f>HC9-0.26518694</f>
        <v>-2.0897412999999976E-2</v>
      </c>
      <c r="HD217">
        <f>HD9-0.26518694</f>
        <v>-2.3763164999999975E-2</v>
      </c>
      <c r="HE217">
        <f>HE9-0.26518694</f>
        <v>-2.6092350999999986E-2</v>
      </c>
      <c r="HF217">
        <f>HF9-0.26518694</f>
        <v>-3.0391832999999979E-2</v>
      </c>
      <c r="HG217">
        <f>HG9-0.26518694</f>
        <v>-3.0747836999999972E-2</v>
      </c>
      <c r="HH217">
        <f>HH9-0.26518694</f>
        <v>-3.3194225999999993E-2</v>
      </c>
      <c r="HI217">
        <f>HI9-0.26518694</f>
        <v>-3.5709522999999993E-2</v>
      </c>
      <c r="HJ217">
        <f>HJ9-0.26518694</f>
        <v>-3.9063928999999969E-2</v>
      </c>
      <c r="HK217">
        <f>HK9-0.26518694</f>
        <v>-4.1145478999999985E-2</v>
      </c>
      <c r="HL217">
        <f>HL9-0.26518694</f>
        <v>-4.0799731999999977E-2</v>
      </c>
      <c r="HM217">
        <f>HM9-0.26518694</f>
        <v>-4.275156699999999E-2</v>
      </c>
      <c r="HN217">
        <f>HN9-0.26518694</f>
        <v>-4.6555820999999969E-2</v>
      </c>
      <c r="HO217">
        <f>HO9-0.26518694</f>
        <v>-4.8352283999999995E-2</v>
      </c>
      <c r="HP217">
        <f>HP9-0.26518694</f>
        <v>-4.6695191999999969E-2</v>
      </c>
      <c r="HQ217">
        <f>HQ9-0.26518694</f>
        <v>-4.9639481999999985E-2</v>
      </c>
      <c r="HR217">
        <f>HR9-0.26518694</f>
        <v>-4.9809196999999972E-2</v>
      </c>
      <c r="HS217">
        <f>HS9-0.26518694</f>
        <v>-5.2752339999999981E-2</v>
      </c>
      <c r="HT217">
        <f>HT9-0.26518694</f>
        <v>-5.465982099999997E-2</v>
      </c>
      <c r="HU217">
        <f>HU9-0.26518694</f>
        <v>-5.5280743999999993E-2</v>
      </c>
      <c r="HV217">
        <f>HV9-0.26518694</f>
        <v>-5.6517418999999985E-2</v>
      </c>
      <c r="HW217">
        <f>HW9-0.26518694</f>
        <v>-5.7360345999999979E-2</v>
      </c>
      <c r="HX217">
        <f>HX9-0.26518694</f>
        <v>-5.6468696999999984E-2</v>
      </c>
      <c r="HY217">
        <f>HY9-0.26518694</f>
        <v>-5.7021639999999985E-2</v>
      </c>
      <c r="HZ217">
        <f>HZ9-0.26518694</f>
        <v>-5.9438531999999988E-2</v>
      </c>
      <c r="IA217">
        <f>IA9-0.26518694</f>
        <v>-6.0068710999999969E-2</v>
      </c>
      <c r="IB217">
        <f>IB9-0.26518694</f>
        <v>-5.9690567999999972E-2</v>
      </c>
      <c r="IC217">
        <f>IC9-0.26518694</f>
        <v>-6.2105951999999992E-2</v>
      </c>
      <c r="ID217">
        <f>ID9-0.26518694</f>
        <v>-6.0669047999999975E-2</v>
      </c>
      <c r="IE217">
        <f>IE9-0.26518694</f>
        <v>-6.166905999999997E-2</v>
      </c>
      <c r="IF217">
        <f>IF9-0.26518694</f>
        <v>-6.2967511999999976E-2</v>
      </c>
      <c r="IG217">
        <f>IG9-0.26518694</f>
        <v>-6.3969459999999978E-2</v>
      </c>
      <c r="IH217">
        <f>IH9-0.26518694</f>
        <v>-6.5132155999999969E-2</v>
      </c>
      <c r="II217">
        <f>II9-0.26518694</f>
        <v>-6.5452118999999975E-2</v>
      </c>
      <c r="IJ217">
        <f>IJ9-0.26518694</f>
        <v>-6.476565099999998E-2</v>
      </c>
      <c r="IK217">
        <f>IK9-0.26518694</f>
        <v>-6.6239789999999993E-2</v>
      </c>
      <c r="IL217">
        <f>IL9-0.26518694</f>
        <v>-6.5003777999999984E-2</v>
      </c>
      <c r="IM217">
        <f>IM9-0.26518694</f>
        <v>-4.9894015999999985E-2</v>
      </c>
      <c r="IN217">
        <f>IN9-0.26518694</f>
        <v>-4.5791693999999994E-2</v>
      </c>
      <c r="IO217">
        <f>IO9-0.26518694</f>
        <v>-4.3667854999999978E-2</v>
      </c>
      <c r="IP217">
        <f>IP9-0.26518694</f>
        <v>-3.8176051999999988E-2</v>
      </c>
      <c r="IQ217">
        <f>IQ9-0.26518694</f>
        <v>-3.2098006999999984E-2</v>
      </c>
      <c r="IR217">
        <f>IR9-0.26518694</f>
        <v>-2.4940971999999978E-2</v>
      </c>
      <c r="IS217">
        <f>IS9-0.26518694</f>
        <v>-1.5235474999999971E-2</v>
      </c>
      <c r="IT217">
        <f>IT9-0.26518694</f>
        <v>-9.1022559999999753E-3</v>
      </c>
      <c r="IU217">
        <f>IU9-0.26518694</f>
        <v>1.6778820000000194E-3</v>
      </c>
      <c r="IV217">
        <f>IV9-0.26518694</f>
        <v>1.1966997000000035E-2</v>
      </c>
      <c r="IW217">
        <f>IW9-0.26518694</f>
        <v>2.4602549000000029E-2</v>
      </c>
      <c r="IX217">
        <f>IX9-0.26518694</f>
        <v>3.3832283000000019E-2</v>
      </c>
      <c r="IY217">
        <f>IY9-0.26518694</f>
        <v>4.6093841000000024E-2</v>
      </c>
      <c r="IZ217">
        <f>IZ9-0.26518694</f>
        <v>5.7280633999999997E-2</v>
      </c>
      <c r="JA217">
        <f>JA9-0.26518694</f>
        <v>7.0736993000000026E-2</v>
      </c>
      <c r="JB217">
        <f>JB9-0.26518694</f>
        <v>8.5014682000000008E-2</v>
      </c>
      <c r="JC217">
        <f>JC9-0.26518694</f>
        <v>9.521621600000002E-2</v>
      </c>
      <c r="JD217">
        <f>JD9-0.26518694</f>
        <v>0.10022720100000004</v>
      </c>
      <c r="JE217">
        <f>JE9-0.26518694</f>
        <v>0.11016825299999999</v>
      </c>
      <c r="JF217">
        <f>JF9-0.26518694</f>
        <v>0.11915902300000003</v>
      </c>
      <c r="JG217">
        <f>JG9-0.26518694</f>
        <v>0.12660064100000001</v>
      </c>
      <c r="JH217">
        <f>JH9-0.26518694</f>
        <v>0.13257105699999999</v>
      </c>
      <c r="JI217">
        <f>JI9-0.26518694</f>
        <v>0.13751703800000004</v>
      </c>
      <c r="JJ217">
        <f>JJ9-0.26518694</f>
        <v>0.14223252400000003</v>
      </c>
      <c r="JK217">
        <f>JK9-0.26518694</f>
        <v>0.14517324300000001</v>
      </c>
      <c r="JL217">
        <f>JL9-0.26518694</f>
        <v>0.14783291500000001</v>
      </c>
      <c r="JM217">
        <f>JM9-0.26518694</f>
        <v>0.15381766699999999</v>
      </c>
      <c r="JN217">
        <f>JN9-0.26518694</f>
        <v>0.15345408300000002</v>
      </c>
      <c r="JO217">
        <f>JO9-0.26518694</f>
        <v>0.14754158300000003</v>
      </c>
      <c r="JP217">
        <f>JP9-0.26518694</f>
        <v>0.12680759000000003</v>
      </c>
      <c r="JQ217">
        <f>JQ9-0.26518694</f>
        <v>0.11588515700000002</v>
      </c>
      <c r="JR217">
        <f>JR9-0.26518694</f>
        <v>0.100934417</v>
      </c>
      <c r="JS217">
        <f>JS9-0.26518694</f>
        <v>9.3209134999999999E-2</v>
      </c>
      <c r="JT217">
        <f>JT9-0.26518694</f>
        <v>8.0616253000000027E-2</v>
      </c>
      <c r="JU217">
        <f>JU9-0.26518694</f>
        <v>7.1969048000000035E-2</v>
      </c>
      <c r="JV217">
        <f>JV9-0.26518694</f>
        <v>6.1100431000000011E-2</v>
      </c>
      <c r="JW217">
        <f>JW9-0.26518694</f>
        <v>5.4862730999999998E-2</v>
      </c>
      <c r="JX217">
        <f>JX9-0.26518694</f>
        <v>4.8562945000000024E-2</v>
      </c>
      <c r="JY217">
        <f>JY9-0.26518694</f>
        <v>4.1407672000000006E-2</v>
      </c>
      <c r="JZ217">
        <f>JZ9-0.26518694</f>
        <v>3.4002681000000035E-2</v>
      </c>
      <c r="KA217">
        <f>KA9-0.26518694</f>
        <v>2.7489354000000021E-2</v>
      </c>
      <c r="KB217">
        <f>KB9-0.26518694</f>
        <v>2.2204290000000015E-2</v>
      </c>
      <c r="KC217">
        <f>KC9-0.26518694</f>
        <v>1.6567262000000027E-2</v>
      </c>
      <c r="KD217">
        <f>KD9-0.26518694</f>
        <v>1.3924046999999995E-2</v>
      </c>
      <c r="KE217">
        <f>KE9-0.26518694</f>
        <v>8.7014360000000068E-3</v>
      </c>
      <c r="KF217">
        <f>KF9-0.26518694</f>
        <v>2.3586170000000073E-3</v>
      </c>
      <c r="KG217">
        <f>KG9-0.26518694</f>
        <v>1.8084240000000307E-3</v>
      </c>
      <c r="KH217">
        <f>KH9-0.26518694</f>
        <v>-4.0315999999999685E-3</v>
      </c>
      <c r="KI217">
        <f>KI9-0.26518694</f>
        <v>-8.0594849999999774E-3</v>
      </c>
      <c r="KJ217">
        <f>KJ9-0.26518694</f>
        <v>-1.0113898999999982E-2</v>
      </c>
      <c r="KK217">
        <f>KK9-0.26518694</f>
        <v>-1.5029666999999969E-2</v>
      </c>
      <c r="KL217">
        <f>KL9-0.26518694</f>
        <v>-1.7359120999999977E-2</v>
      </c>
      <c r="KM217">
        <f>KM9-0.26518694</f>
        <v>-2.1271471999999986E-2</v>
      </c>
      <c r="KN217">
        <f>KN9-0.26518694</f>
        <v>-2.5545171999999977E-2</v>
      </c>
      <c r="KO217">
        <f>KO9-0.26518694</f>
        <v>-2.6658993999999991E-2</v>
      </c>
      <c r="KP217">
        <f>KP9-0.26518694</f>
        <v>-2.9123978999999994E-2</v>
      </c>
      <c r="KQ217">
        <f>KQ9-0.26518694</f>
        <v>-3.1590475999999978E-2</v>
      </c>
      <c r="KR217">
        <f>KR9-0.26518694</f>
        <v>-3.4812587999999978E-2</v>
      </c>
      <c r="KS217">
        <f>KS9-0.26518694</f>
        <v>-3.5140518999999981E-2</v>
      </c>
      <c r="KT217">
        <f>KT9-0.26518694</f>
        <v>-3.6994531999999969E-2</v>
      </c>
      <c r="KU217">
        <f>KU9-0.26518694</f>
        <v>-3.935324799999998E-2</v>
      </c>
      <c r="KV217">
        <f>KV9-0.26518694</f>
        <v>-4.0696820999999994E-2</v>
      </c>
      <c r="KW217">
        <f>KW9-0.26518694</f>
        <v>-4.3635893999999981E-2</v>
      </c>
      <c r="KX217">
        <f>KX9-0.26518694</f>
        <v>-4.4404884999999977E-2</v>
      </c>
      <c r="KY217">
        <f>KY9-0.26518694</f>
        <v>-4.6726165999999986E-2</v>
      </c>
      <c r="KZ217">
        <f>KZ9-0.26518694</f>
        <v>-4.7803378999999979E-2</v>
      </c>
      <c r="LA217">
        <f>LA9-0.26518694</f>
        <v>-5.0093880999999979E-2</v>
      </c>
      <c r="LB217">
        <f>LB9-0.26518694</f>
        <v>-5.0496381999999979E-2</v>
      </c>
      <c r="LC217">
        <f>LC9-0.26518694</f>
        <v>-5.256371999999998E-2</v>
      </c>
      <c r="LD217">
        <f>LD9-0.26518694</f>
        <v>-5.3491246999999992E-2</v>
      </c>
      <c r="LE217">
        <f>LE9-0.26518694</f>
        <v>-5.5762381999999971E-2</v>
      </c>
      <c r="LF217">
        <f>LF9-0.26518694</f>
        <v>-5.4696631999999995E-2</v>
      </c>
      <c r="LG217">
        <f>LG9-0.26518694</f>
        <v>-5.6198549999999986E-2</v>
      </c>
      <c r="LH217">
        <f>LH9-0.26518694</f>
        <v>-5.7971586999999991E-2</v>
      </c>
      <c r="LI217">
        <f>LI9-0.26518694</f>
        <v>-5.8138316999999995E-2</v>
      </c>
      <c r="LJ217">
        <f>LJ9-0.26518694</f>
        <v>-5.9308103999999973E-2</v>
      </c>
      <c r="LK217">
        <f>LK9-0.26518694</f>
        <v>-6.0110532999999994E-2</v>
      </c>
      <c r="LL217">
        <f>LL9-0.26518694</f>
        <v>-6.0482268999999977E-2</v>
      </c>
      <c r="LM217">
        <f>LM9-0.26518694</f>
        <v>-6.1724475999999973E-2</v>
      </c>
      <c r="LN217">
        <f>LN9-0.26518694</f>
        <v>-6.2390203999999977E-2</v>
      </c>
      <c r="LO217">
        <f>LO9-0.26518694</f>
        <v>-6.3892383999999969E-2</v>
      </c>
      <c r="LP217">
        <f>LP9-0.26518694</f>
        <v>-6.3716177999999984E-2</v>
      </c>
      <c r="LQ217">
        <f>LQ9-0.26518694</f>
        <v>-6.3890850999999971E-2</v>
      </c>
      <c r="LR217">
        <f>LR9-0.26518694</f>
        <v>-6.5562926999999993E-2</v>
      </c>
      <c r="LS217">
        <f>LS9-0.26518694</f>
        <v>-6.5826746999999991E-2</v>
      </c>
      <c r="LT217">
        <f>LT9-0.26518694</f>
        <v>-6.7141355999999985E-2</v>
      </c>
      <c r="LU217">
        <f>LU9-0.26518694</f>
        <v>-6.9098547999999982E-2</v>
      </c>
      <c r="LW217">
        <v>8</v>
      </c>
    </row>
    <row r="218" spans="3:335" x14ac:dyDescent="0.2">
      <c r="C218">
        <f>C10-0.26518694</f>
        <v>-6.8370886999999991E-2</v>
      </c>
      <c r="D218">
        <f>D10-0.26518694</f>
        <v>-7.0034163999999982E-2</v>
      </c>
      <c r="E218">
        <f>E10-0.26518694</f>
        <v>-6.9801004999999972E-2</v>
      </c>
      <c r="F218">
        <f>F10-0.26518694</f>
        <v>-7.1128729999999973E-2</v>
      </c>
      <c r="G218">
        <f>G10-0.26518694</f>
        <v>-6.9567064999999983E-2</v>
      </c>
      <c r="H218">
        <f>H10-0.26518694</f>
        <v>-7.0305929999999989E-2</v>
      </c>
      <c r="I218">
        <f>I10-0.26518694</f>
        <v>-6.9955432999999984E-2</v>
      </c>
      <c r="J218">
        <f>J10-0.26518694</f>
        <v>-6.9699097999999987E-2</v>
      </c>
      <c r="K218">
        <f>K10-0.26518694</f>
        <v>-6.7343247999999994E-2</v>
      </c>
      <c r="L218">
        <f>L10-0.26518694</f>
        <v>-6.8523430999999996E-2</v>
      </c>
      <c r="M218">
        <f>M10-0.26518694</f>
        <v>-6.8216061999999994E-2</v>
      </c>
      <c r="N218">
        <f>N10-0.26518694</f>
        <v>-6.886577599999999E-2</v>
      </c>
      <c r="O218">
        <f>O10-0.26518694</f>
        <v>-6.9548778999999977E-2</v>
      </c>
      <c r="P218">
        <f>P10-0.26518694</f>
        <v>-6.7152546999999979E-2</v>
      </c>
      <c r="Q218">
        <f>Q10-0.26518694</f>
        <v>-6.9108124999999992E-2</v>
      </c>
      <c r="R218">
        <f>R10-0.26518694</f>
        <v>-6.8530115999999974E-2</v>
      </c>
      <c r="S218">
        <f>S10-0.26518694</f>
        <v>-6.815658799999999E-2</v>
      </c>
      <c r="T218">
        <f>T10-0.26518694</f>
        <v>-6.8112794999999976E-2</v>
      </c>
      <c r="U218">
        <f>U10-0.26518694</f>
        <v>-6.8729282999999974E-2</v>
      </c>
      <c r="V218">
        <f>V10-0.26518694</f>
        <v>-6.8368846999999983E-2</v>
      </c>
      <c r="W218">
        <f>W10-0.26518694</f>
        <v>-6.9391367999999981E-2</v>
      </c>
      <c r="X218">
        <f>X10-0.26518694</f>
        <v>-6.9279417999999982E-2</v>
      </c>
      <c r="Y218">
        <f>Y10-0.26518694</f>
        <v>-6.8261236999999975E-2</v>
      </c>
      <c r="Z218">
        <f>Z10-0.26518694</f>
        <v>-6.861461399999999E-2</v>
      </c>
      <c r="AA218">
        <f>AA10-0.26518694</f>
        <v>-6.8322963999999986E-2</v>
      </c>
      <c r="AB218">
        <f>AB10-0.26518694</f>
        <v>-6.9716665999999983E-2</v>
      </c>
      <c r="AC218">
        <f>AC10-0.26518694</f>
        <v>-6.959983699999997E-2</v>
      </c>
      <c r="AD218">
        <f>AD10-0.26518694</f>
        <v>-6.8329150999999977E-2</v>
      </c>
      <c r="AE218">
        <f>AE10-0.26518694</f>
        <v>-6.7567379999999982E-2</v>
      </c>
      <c r="AF218">
        <f>AF10-0.26518694</f>
        <v>-6.7611086999999986E-2</v>
      </c>
      <c r="AG218">
        <f>AG10-0.26518694</f>
        <v>-7.1252964999999974E-2</v>
      </c>
      <c r="AH218">
        <f>AH10-0.26518694</f>
        <v>-6.8562549999999972E-2</v>
      </c>
      <c r="AI218">
        <f>AI10-0.26518694</f>
        <v>-6.868529399999998E-2</v>
      </c>
      <c r="AJ218">
        <f>AJ10-0.26518694</f>
        <v>-6.9254822999999993E-2</v>
      </c>
      <c r="AK218">
        <f>AK10-0.26518694</f>
        <v>-7.146393299999998E-2</v>
      </c>
      <c r="AL218">
        <f>AL10-0.26518694</f>
        <v>-7.0343635999999987E-2</v>
      </c>
      <c r="AM218">
        <f>AM10-0.26518694</f>
        <v>-6.9438342999999986E-2</v>
      </c>
      <c r="AN218">
        <f>AN10-0.26518694</f>
        <v>-6.9403600999999981E-2</v>
      </c>
      <c r="AO218">
        <f>AO10-0.26518694</f>
        <v>-6.9002694999999975E-2</v>
      </c>
      <c r="AP218">
        <f>AP10-0.26518694</f>
        <v>-6.9369094999999992E-2</v>
      </c>
      <c r="AQ218">
        <f>AQ10-0.26518694</f>
        <v>-6.9737418999999995E-2</v>
      </c>
      <c r="AR218">
        <f>AR10-0.26518694</f>
        <v>-6.9510512999999996E-2</v>
      </c>
      <c r="AS218">
        <f>AS10-0.26518694</f>
        <v>-6.8846721999999971E-2</v>
      </c>
      <c r="AT218">
        <f>AT10-0.26518694</f>
        <v>-6.942548799999998E-2</v>
      </c>
      <c r="AU218">
        <f>AU10-0.26518694</f>
        <v>-6.9005466999999987E-2</v>
      </c>
      <c r="AV218">
        <f>AV10-0.26518694</f>
        <v>-6.8932419999999994E-2</v>
      </c>
      <c r="AW218">
        <f>AW10-0.26518694</f>
        <v>-6.8458862999999981E-2</v>
      </c>
      <c r="AX218">
        <f>AX10-0.26518694</f>
        <v>-7.0661381999999995E-2</v>
      </c>
      <c r="AY218">
        <f>AY10-0.26518694</f>
        <v>-6.9153661999999977E-2</v>
      </c>
      <c r="AZ218">
        <f>AZ10-0.26518694</f>
        <v>-7.0328837999999977E-2</v>
      </c>
      <c r="BA218">
        <f>BA10-0.26518694</f>
        <v>-7.073841699999997E-2</v>
      </c>
      <c r="BB218">
        <f>BB10-0.26518694</f>
        <v>-6.9016238999999979E-2</v>
      </c>
      <c r="BC218">
        <f>BC10-0.26518694</f>
        <v>-6.9553726999999982E-2</v>
      </c>
      <c r="BD218">
        <f>BD10-0.26518694</f>
        <v>-6.8307055999999977E-2</v>
      </c>
      <c r="BE218">
        <f>BE10-0.26518694</f>
        <v>-7.0490088999999978E-2</v>
      </c>
      <c r="BF218">
        <f>BF10-0.26518694</f>
        <v>-6.9097328999999985E-2</v>
      </c>
      <c r="BG218">
        <f>BG10-0.26518694</f>
        <v>-7.0347441999999982E-2</v>
      </c>
      <c r="BH218">
        <f>BH10-0.26518694</f>
        <v>-6.9528348999999989E-2</v>
      </c>
      <c r="BI218">
        <f>BI10-0.26518694</f>
        <v>-6.9633436999999992E-2</v>
      </c>
      <c r="BJ218">
        <f>BJ10-0.26518694</f>
        <v>-6.9859772999999986E-2</v>
      </c>
      <c r="BK218">
        <f>BK10-0.26518694</f>
        <v>-7.0829328999999969E-2</v>
      </c>
      <c r="BL218">
        <f>BL10-0.26518694</f>
        <v>-7.4012305999999972E-2</v>
      </c>
      <c r="BM218">
        <f>BM10-0.26518694</f>
        <v>-6.5031551999999992E-2</v>
      </c>
      <c r="BN218">
        <f>BN10-0.26518694</f>
        <v>-6.8507602999999972E-2</v>
      </c>
      <c r="BO218">
        <f>BO10-0.26518694</f>
        <v>-6.1316697999999975E-2</v>
      </c>
      <c r="BP218">
        <f>BP10-0.26518694</f>
        <v>-5.4933082999999994E-2</v>
      </c>
      <c r="BQ218">
        <f>BQ10-0.26518694</f>
        <v>-5.3662618999999995E-2</v>
      </c>
      <c r="BR218">
        <f>BR10-0.26518694</f>
        <v>-4.737340499999998E-2</v>
      </c>
      <c r="BS218">
        <f>BS10-0.26518694</f>
        <v>-4.072555299999997E-2</v>
      </c>
      <c r="BT218">
        <f>BT10-0.26518694</f>
        <v>-4.2338128999999974E-2</v>
      </c>
      <c r="BU218">
        <f>BU10-0.26518694</f>
        <v>-4.1327879999999984E-2</v>
      </c>
      <c r="BV218">
        <f>BV10-0.26518694</f>
        <v>-3.9424088999999995E-2</v>
      </c>
      <c r="BW218">
        <f>BW10-0.26518694</f>
        <v>-3.9038529999999988E-2</v>
      </c>
      <c r="BX218">
        <f>BX10-0.26518694</f>
        <v>-3.596379999999999E-2</v>
      </c>
      <c r="BY218">
        <f>BY10-0.26518694</f>
        <v>-2.8729743999999974E-2</v>
      </c>
      <c r="BZ218">
        <f>BZ10-0.26518694</f>
        <v>-1.6419466999999993E-2</v>
      </c>
      <c r="CA218">
        <f>CA10-0.26518694</f>
        <v>1.1890870000000331E-3</v>
      </c>
      <c r="CB218">
        <f>CB10-0.26518694</f>
        <v>3.5023609000000011E-2</v>
      </c>
      <c r="CC218">
        <f>CC10-0.26518694</f>
        <v>7.0051891000000033E-2</v>
      </c>
      <c r="CD218">
        <f>CD10-0.26518694</f>
        <v>0.10016834200000002</v>
      </c>
      <c r="CE218">
        <f>CE10-0.26518694</f>
        <v>0.12712970700000004</v>
      </c>
      <c r="CF218">
        <f>CF10-0.26518694</f>
        <v>0.16183527600000003</v>
      </c>
      <c r="CG218">
        <f>CG10-0.26518694</f>
        <v>0.19109546199999999</v>
      </c>
      <c r="CH218">
        <f>CH10-0.26518694</f>
        <v>0.21974007400000001</v>
      </c>
      <c r="CI218">
        <f>CI10-0.26518694</f>
        <v>0.24484480600000003</v>
      </c>
      <c r="CJ218">
        <f>CJ10-0.26518694</f>
        <v>0.26097641999999999</v>
      </c>
      <c r="CK218">
        <f>CK10-0.26518694</f>
        <v>0.31083277900000006</v>
      </c>
      <c r="CL218">
        <f>CL10-0.26518694</f>
        <v>0.31782098800000003</v>
      </c>
      <c r="CM218">
        <f>CM10-0.26518694</f>
        <v>0.31587624599999997</v>
      </c>
      <c r="CN218">
        <f>CN10-0.26518694</f>
        <v>0.30399207000000006</v>
      </c>
      <c r="CO218">
        <f>CO10-0.26518694</f>
        <v>0.30404561800000007</v>
      </c>
      <c r="CP218">
        <f>CP10-0.26518694</f>
        <v>0.29349915100000001</v>
      </c>
      <c r="CQ218">
        <f>CQ10-0.26518694</f>
        <v>0.28532119700000003</v>
      </c>
      <c r="CR218">
        <f>CR10-0.26518694</f>
        <v>0.26164560599999998</v>
      </c>
      <c r="CS218">
        <f>CS10-0.26518694</f>
        <v>0.24176203100000004</v>
      </c>
      <c r="CT218">
        <f>CT10-0.26518694</f>
        <v>0.23070284800000002</v>
      </c>
      <c r="CU218">
        <f>CU10-0.26518694</f>
        <v>0.22504081000000004</v>
      </c>
      <c r="CV218">
        <f>CV10-0.26518694</f>
        <v>0.20725058000000002</v>
      </c>
      <c r="CW218">
        <f>CW10-0.26518694</f>
        <v>0.19601945400000004</v>
      </c>
      <c r="CX218">
        <f>CX10-0.26518694</f>
        <v>0.18868199499999999</v>
      </c>
      <c r="CY218">
        <f>CY10-0.26518694</f>
        <v>0.18019786400000004</v>
      </c>
      <c r="CZ218">
        <f>CZ10-0.26518694</f>
        <v>0.17693609100000002</v>
      </c>
      <c r="DA218">
        <f>DA10-0.26518694</f>
        <v>0.17573433800000005</v>
      </c>
      <c r="DB218">
        <f>DB10-0.26518694</f>
        <v>0.16987739600000001</v>
      </c>
      <c r="DC218">
        <f>DC10-0.26518694</f>
        <v>0.16718475500000002</v>
      </c>
      <c r="DD218">
        <f>DD10-0.26518694</f>
        <v>0.16144762700000004</v>
      </c>
      <c r="DE218">
        <f>DE10-0.26518694</f>
        <v>0.15771651200000003</v>
      </c>
      <c r="DF218">
        <f>DF10-0.26518694</f>
        <v>0.15445926400000004</v>
      </c>
      <c r="DG218">
        <f>DG10-0.26518694</f>
        <v>0.14642828600000002</v>
      </c>
      <c r="DH218">
        <f>DH10-0.26518694</f>
        <v>0.14241729000000003</v>
      </c>
      <c r="DI218">
        <f>DI10-0.26518694</f>
        <v>0.13782918100000002</v>
      </c>
      <c r="DJ218">
        <f>DJ10-0.26518694</f>
        <v>0.12973546200000002</v>
      </c>
      <c r="DK218">
        <f>DK10-0.26518694</f>
        <v>0.13065666800000003</v>
      </c>
      <c r="DL218">
        <f>DL10-0.26518694</f>
        <v>0.121900061</v>
      </c>
      <c r="DM218">
        <f>DM10-0.26518694</f>
        <v>0.11825408600000004</v>
      </c>
      <c r="DN218">
        <f>DN10-0.26518694</f>
        <v>0.113460057</v>
      </c>
      <c r="DO218">
        <f>DO10-0.26518694</f>
        <v>0.10929509900000001</v>
      </c>
      <c r="DP218">
        <f>DP10-0.26518694</f>
        <v>0.10243972500000004</v>
      </c>
      <c r="DQ218">
        <f>DQ10-0.26518694</f>
        <v>9.784290000000001E-2</v>
      </c>
      <c r="DR218">
        <f>DR10-0.26518694</f>
        <v>8.9684163000000039E-2</v>
      </c>
      <c r="DS218">
        <f>DS10-0.26518694</f>
        <v>8.8833794000000021E-2</v>
      </c>
      <c r="DT218">
        <f>DT10-0.26518694</f>
        <v>8.4590989000000005E-2</v>
      </c>
      <c r="DU218">
        <f>DU10-0.26518694</f>
        <v>7.7597430000000023E-2</v>
      </c>
      <c r="DV218">
        <f>DV10-0.26518694</f>
        <v>7.3884691000000002E-2</v>
      </c>
      <c r="DW218">
        <f>DW10-0.26518694</f>
        <v>6.9626401000000004E-2</v>
      </c>
      <c r="DX218">
        <f>DX10-0.26518694</f>
        <v>6.1471109999999995E-2</v>
      </c>
      <c r="DY218">
        <f>DY10-0.26518694</f>
        <v>5.9538754999999999E-2</v>
      </c>
      <c r="DZ218">
        <f>DZ10-0.26518694</f>
        <v>5.4583430000000044E-2</v>
      </c>
      <c r="EA218">
        <f>EA10-0.26518694</f>
        <v>5.2593568000000035E-2</v>
      </c>
      <c r="EB218">
        <f>EB10-0.26518694</f>
        <v>4.6247108000000037E-2</v>
      </c>
      <c r="EC218">
        <f>EC10-0.26518694</f>
        <v>4.3496713999999992E-2</v>
      </c>
      <c r="ED218">
        <f>ED10-0.26518694</f>
        <v>3.9735840000000022E-2</v>
      </c>
      <c r="EE218">
        <f>EE10-0.26518694</f>
        <v>3.6426273000000009E-2</v>
      </c>
      <c r="EF218">
        <f>EF10-0.26518694</f>
        <v>3.2626191999999998E-2</v>
      </c>
      <c r="EG218">
        <f>EG10-0.26518694</f>
        <v>3.0511116000000005E-2</v>
      </c>
      <c r="EH218">
        <f>EH10-0.26518694</f>
        <v>2.6806045000000001E-2</v>
      </c>
      <c r="EI218">
        <f>EI10-0.26518694</f>
        <v>2.4645938000000034E-2</v>
      </c>
      <c r="EJ218">
        <f>EJ10-0.26518694</f>
        <v>1.9506681999999997E-2</v>
      </c>
      <c r="EK218">
        <f>EK10-0.26518694</f>
        <v>1.931792800000004E-2</v>
      </c>
      <c r="EL218">
        <f>EL10-0.26518694</f>
        <v>1.7899810000000016E-2</v>
      </c>
      <c r="EM218">
        <f>EM10-0.26518694</f>
        <v>1.5725907000000039E-2</v>
      </c>
      <c r="EN218">
        <f>EN10-0.26518694</f>
        <v>1.3296026000000016E-2</v>
      </c>
      <c r="EO218">
        <f>EO10-0.26518694</f>
        <v>1.1572116000000021E-2</v>
      </c>
      <c r="EP218">
        <f>EP10-0.26518694</f>
        <v>8.7009190000000292E-3</v>
      </c>
      <c r="EQ218">
        <f>EQ10-0.26518694</f>
        <v>3.9518460000000366E-3</v>
      </c>
      <c r="ER218">
        <f>ER10-0.26518694</f>
        <v>2.9957320000000287E-3</v>
      </c>
      <c r="ES218">
        <f>ES10-0.26518694</f>
        <v>3.8443420000000006E-3</v>
      </c>
      <c r="ET218">
        <f>ET10-0.26518694</f>
        <v>-1.7612499999997144E-4</v>
      </c>
      <c r="EU218">
        <f>EU10-0.26518694</f>
        <v>-1.9835089999999944E-3</v>
      </c>
      <c r="EV218">
        <f>EV10-0.26518694</f>
        <v>-2.6984949999999674E-3</v>
      </c>
      <c r="EW218">
        <f>EW10-0.26518694</f>
        <v>-2.6843259999999591E-3</v>
      </c>
      <c r="EX218">
        <f>EX10-0.26518694</f>
        <v>-7.0339079999999776E-3</v>
      </c>
      <c r="EY218">
        <f>EY10-0.26518694</f>
        <v>-7.2496109999999891E-3</v>
      </c>
      <c r="EZ218">
        <f>EZ10-0.26518694</f>
        <v>-9.0254810000000019E-3</v>
      </c>
      <c r="FA218">
        <f>FA10-0.26518694</f>
        <v>-1.0611835999999986E-2</v>
      </c>
      <c r="FB218">
        <f>FB10-0.26518694</f>
        <v>-5.7372689999999893E-3</v>
      </c>
      <c r="FC218">
        <f>FC10-0.26518694</f>
        <v>-6.4066119999999782E-3</v>
      </c>
      <c r="FD218">
        <f>FD10-0.26518694</f>
        <v>-5.8205969999999829E-3</v>
      </c>
      <c r="FE218">
        <f>FE10-0.26518694</f>
        <v>-5.4607459999999608E-3</v>
      </c>
      <c r="FF218">
        <f>FF10-0.26518694</f>
        <v>-4.5064679999999857E-3</v>
      </c>
      <c r="FG218">
        <f>FG10-0.26518694</f>
        <v>-3.9518809999999904E-3</v>
      </c>
      <c r="FH218">
        <f>FH10-0.26518694</f>
        <v>-4.1624080000000063E-3</v>
      </c>
      <c r="FI218">
        <f>FI10-0.26518694</f>
        <v>-2.2115030000000035E-3</v>
      </c>
      <c r="FJ218">
        <f>FJ10-0.26518694</f>
        <v>-2.0933169999999834E-3</v>
      </c>
      <c r="FK218">
        <f>FK10-0.26518694</f>
        <v>2.2432890000000372E-3</v>
      </c>
      <c r="FL218">
        <f>FL10-0.26518694</f>
        <v>9.4332850000000135E-3</v>
      </c>
      <c r="FM218">
        <f>FM10-0.26518694</f>
        <v>1.7747328000000007E-2</v>
      </c>
      <c r="FN218">
        <f>FN10-0.26518694</f>
        <v>4.411073400000004E-2</v>
      </c>
      <c r="FO218">
        <f>FO10-0.26518694</f>
        <v>7.7248079000000025E-2</v>
      </c>
      <c r="FP218">
        <f>FP10-0.26518694</f>
        <v>0.15378060400000004</v>
      </c>
      <c r="FQ218">
        <f>FQ10-0.26518694</f>
        <v>0.24440108999999999</v>
      </c>
      <c r="FR218">
        <f>FR10-0.26518694</f>
        <v>0.32249147899999997</v>
      </c>
      <c r="FS218">
        <f>FS10-0.26518694</f>
        <v>0.36228716500000002</v>
      </c>
      <c r="FT218">
        <f>FT10-0.26518694</f>
        <v>0.35877163400000001</v>
      </c>
      <c r="FU218">
        <f>FU10-0.26518694</f>
        <v>0.35938057800000001</v>
      </c>
      <c r="FV218">
        <f>FV10-0.26518694</f>
        <v>0.37652248799999999</v>
      </c>
      <c r="FW218">
        <f>FW10-0.26518694</f>
        <v>0.35772475500000001</v>
      </c>
      <c r="FX218">
        <f>FX10-0.26518694</f>
        <v>0.33091910800000002</v>
      </c>
      <c r="FY218">
        <f>FY10-0.26518694</f>
        <v>0.34324844100000007</v>
      </c>
      <c r="FZ218">
        <f>FZ10-0.26518694</f>
        <v>0.32736570399999998</v>
      </c>
      <c r="GA218">
        <f>GA10-0.26518694</f>
        <v>0.32934943500000002</v>
      </c>
      <c r="GB218">
        <f>GB10-0.26518694</f>
        <v>0.35290887900000001</v>
      </c>
      <c r="GC218">
        <f>GC10-0.26518694</f>
        <v>0.38032722600000002</v>
      </c>
      <c r="GD218">
        <f>GD10-0.26518694</f>
        <v>0.31573653400000001</v>
      </c>
      <c r="GE218">
        <f>GE10-0.26518694</f>
        <v>0.28527428300000002</v>
      </c>
      <c r="GF218">
        <f>GF10-0.26518694</f>
        <v>0.25845506500000004</v>
      </c>
      <c r="GG218">
        <f>GG10-0.26518694</f>
        <v>0.24778689900000006</v>
      </c>
      <c r="GH218">
        <f>GH10-0.26518694</f>
        <v>0.23580964000000004</v>
      </c>
      <c r="GI218">
        <f>GI10-0.26518694</f>
        <v>0.22478186100000003</v>
      </c>
      <c r="GJ218">
        <f>GJ10-0.26518694</f>
        <v>0.21842011700000002</v>
      </c>
      <c r="GK218">
        <f>GK10-0.26518694</f>
        <v>0.217084151</v>
      </c>
      <c r="GL218">
        <f>GL10-0.26518694</f>
        <v>0.21435612100000001</v>
      </c>
      <c r="GM218">
        <f>GM10-0.26518694</f>
        <v>0.210077509</v>
      </c>
      <c r="GN218">
        <f>GN10-0.26518694</f>
        <v>0.20971290000000004</v>
      </c>
      <c r="GO218">
        <f>GO10-0.26518694</f>
        <v>0.20829447000000001</v>
      </c>
      <c r="GP218">
        <f>GP10-0.26518694</f>
        <v>0.21085705100000002</v>
      </c>
      <c r="GQ218">
        <f>GQ10-0.26518694</f>
        <v>0.20760558500000004</v>
      </c>
      <c r="GR218">
        <f>GR10-0.26518694</f>
        <v>0.20843067100000001</v>
      </c>
      <c r="GS218">
        <f>GS10-0.26518694</f>
        <v>0.20169015600000001</v>
      </c>
      <c r="GT218">
        <f>GT10-0.26518694</f>
        <v>0.20316698900000002</v>
      </c>
      <c r="GU218">
        <f>GU10-0.26518694</f>
        <v>0.19912919400000001</v>
      </c>
      <c r="GV218">
        <f>GV10-0.26518694</f>
        <v>0.19778886600000001</v>
      </c>
      <c r="GW218">
        <f>GW10-0.26518694</f>
        <v>0.20241369100000001</v>
      </c>
      <c r="GX218">
        <f>GX10-0.26518694</f>
        <v>0.19834437100000002</v>
      </c>
      <c r="GY218">
        <f>GY10-0.26518694</f>
        <v>0.19613492200000004</v>
      </c>
      <c r="GZ218">
        <f>GZ10-0.26518694</f>
        <v>0.19092637100000004</v>
      </c>
      <c r="HA218">
        <f>HA10-0.26518694</f>
        <v>0.19085723000000004</v>
      </c>
      <c r="HB218">
        <f>HB10-0.26518694</f>
        <v>0.18956930500000002</v>
      </c>
      <c r="HC218">
        <f>HC10-0.26518694</f>
        <v>0.19024653899999999</v>
      </c>
      <c r="HD218">
        <f>HD10-0.26518694</f>
        <v>0.18704763800000002</v>
      </c>
      <c r="HE218">
        <f>HE10-0.26518694</f>
        <v>0.17877589700000002</v>
      </c>
      <c r="HF218">
        <f>HF10-0.26518694</f>
        <v>0.17843018199999999</v>
      </c>
      <c r="HG218">
        <f>HG10-0.26518694</f>
        <v>0.17708293400000003</v>
      </c>
      <c r="HH218">
        <f>HH10-0.26518694</f>
        <v>0.17318624800000004</v>
      </c>
      <c r="HI218">
        <f>HI10-0.26518694</f>
        <v>0.16943167600000003</v>
      </c>
      <c r="HJ218">
        <f>HJ10-0.26518694</f>
        <v>0.16825283000000002</v>
      </c>
      <c r="HK218">
        <f>HK10-0.26518694</f>
        <v>0.16621746900000001</v>
      </c>
      <c r="HL218">
        <f>HL10-0.26518694</f>
        <v>0.16364497500000003</v>
      </c>
      <c r="HM218">
        <f>HM10-0.26518694</f>
        <v>0.15732858199999999</v>
      </c>
      <c r="HN218">
        <f>HN10-0.26518694</f>
        <v>0.15551045200000002</v>
      </c>
      <c r="HO218">
        <f>HO10-0.26518694</f>
        <v>0.15065517500000003</v>
      </c>
      <c r="HP218">
        <f>HP10-0.26518694</f>
        <v>0.15071103800000002</v>
      </c>
      <c r="HQ218">
        <f>HQ10-0.26518694</f>
        <v>0.14117198400000003</v>
      </c>
      <c r="HR218">
        <f>HR10-0.26518694</f>
        <v>0.14330327600000003</v>
      </c>
      <c r="HS218">
        <f>HS10-0.26518694</f>
        <v>0.13727138500000002</v>
      </c>
      <c r="HT218">
        <f>HT10-0.26518694</f>
        <v>0.13067709</v>
      </c>
      <c r="HU218">
        <f>HU10-0.26518694</f>
        <v>0.13030857100000004</v>
      </c>
      <c r="HV218">
        <f>HV10-0.26518694</f>
        <v>0.13020775200000001</v>
      </c>
      <c r="HW218">
        <f>HW10-0.26518694</f>
        <v>0.12346681500000001</v>
      </c>
      <c r="HX218">
        <f>HX10-0.26518694</f>
        <v>0.11925612000000002</v>
      </c>
      <c r="HY218">
        <f>HY10-0.26518694</f>
        <v>0.11277383900000004</v>
      </c>
      <c r="HZ218">
        <f>HZ10-0.26518694</f>
        <v>0.110797639</v>
      </c>
      <c r="IA218">
        <f>IA10-0.26518694</f>
        <v>0.10627986300000003</v>
      </c>
      <c r="IB218">
        <f>IB10-0.26518694</f>
        <v>0.10249421200000003</v>
      </c>
      <c r="IC218">
        <f>IC10-0.26518694</f>
        <v>9.5024282000000015E-2</v>
      </c>
      <c r="ID218">
        <f>ID10-0.26518694</f>
        <v>9.4478038000000042E-2</v>
      </c>
      <c r="IE218">
        <f>IE10-0.26518694</f>
        <v>9.2857351000000032E-2</v>
      </c>
      <c r="IF218">
        <f>IF10-0.26518694</f>
        <v>8.9378995000000017E-2</v>
      </c>
      <c r="IG218">
        <f>IG10-0.26518694</f>
        <v>8.4826512000000021E-2</v>
      </c>
      <c r="IH218">
        <f>IH10-0.26518694</f>
        <v>8.1455527999999999E-2</v>
      </c>
      <c r="II218">
        <f>II10-0.26518694</f>
        <v>7.6787060000000018E-2</v>
      </c>
      <c r="IJ218">
        <f>IJ10-0.26518694</f>
        <v>7.2955474999999992E-2</v>
      </c>
      <c r="IK218">
        <f>IK10-0.26518694</f>
        <v>6.8589940000000016E-2</v>
      </c>
      <c r="IL218">
        <f>IL10-0.26518694</f>
        <v>6.3891440000000022E-2</v>
      </c>
      <c r="IM218">
        <f>IM10-0.26518694</f>
        <v>6.3327816000000037E-2</v>
      </c>
      <c r="IN218">
        <f>IN10-0.26518694</f>
        <v>6.6762384000000008E-2</v>
      </c>
      <c r="IO218">
        <f>IO10-0.26518694</f>
        <v>6.6369141999999992E-2</v>
      </c>
      <c r="IP218">
        <f>IP10-0.26518694</f>
        <v>6.979166600000003E-2</v>
      </c>
      <c r="IQ218">
        <f>IQ10-0.26518694</f>
        <v>6.2734696000000034E-2</v>
      </c>
      <c r="IR218">
        <f>IR10-0.26518694</f>
        <v>6.2114855999999996E-2</v>
      </c>
      <c r="IS218">
        <f>IS10-0.26518694</f>
        <v>6.1500912000000019E-2</v>
      </c>
      <c r="IT218">
        <f>IT10-0.26518694</f>
        <v>6.0742750000000012E-2</v>
      </c>
      <c r="IU218">
        <f>IU10-0.26518694</f>
        <v>6.0464781000000023E-2</v>
      </c>
      <c r="IV218">
        <f>IV10-0.26518694</f>
        <v>5.859144500000002E-2</v>
      </c>
      <c r="IW218">
        <f>IW10-0.26518694</f>
        <v>6.7072938000000026E-2</v>
      </c>
      <c r="IX218">
        <f>IX10-0.26518694</f>
        <v>6.7535996000000043E-2</v>
      </c>
      <c r="IY218">
        <f>IY10-0.26518694</f>
        <v>8.9957557999999993E-2</v>
      </c>
      <c r="IZ218">
        <f>IZ10-0.26518694</f>
        <v>9.2883114000000044E-2</v>
      </c>
      <c r="JA218">
        <f>JA10-0.26518694</f>
        <v>9.9482481000000011E-2</v>
      </c>
      <c r="JB218">
        <f>JB10-0.26518694</f>
        <v>0.10949762600000001</v>
      </c>
      <c r="JC218">
        <f>JC10-0.26518694</f>
        <v>0.14711178000000003</v>
      </c>
      <c r="JD218">
        <f>JD10-0.26518694</f>
        <v>0.18719918400000002</v>
      </c>
      <c r="JE218">
        <f>JE10-0.26518694</f>
        <v>0.23607762399999999</v>
      </c>
      <c r="JF218">
        <f>JF10-0.26518694</f>
        <v>0.28049253299999999</v>
      </c>
      <c r="JG218">
        <f>JG10-0.26518694</f>
        <v>0.31909434199999998</v>
      </c>
      <c r="JH218">
        <f>JH10-0.26518694</f>
        <v>0.326209839</v>
      </c>
      <c r="JI218">
        <f>JI10-0.26518694</f>
        <v>0.35382325199999998</v>
      </c>
      <c r="JJ218">
        <f>JJ10-0.26518694</f>
        <v>0.37064641600000003</v>
      </c>
      <c r="JK218">
        <f>JK10-0.26518694</f>
        <v>0.38716117500000002</v>
      </c>
      <c r="JL218">
        <f>JL10-0.26518694</f>
        <v>0.42313026200000003</v>
      </c>
      <c r="JM218">
        <f>JM10-0.26518694</f>
        <v>0.40952809200000007</v>
      </c>
      <c r="JN218">
        <f>JN10-0.26518694</f>
        <v>0.41821537200000003</v>
      </c>
      <c r="JO218">
        <f>JO10-0.26518694</f>
        <v>0.43172609000000006</v>
      </c>
      <c r="JP218">
        <f>JP10-0.26518694</f>
        <v>0.38585910800000001</v>
      </c>
      <c r="JQ218">
        <f>JQ10-0.26518694</f>
        <v>0.32219097900000004</v>
      </c>
      <c r="JR218">
        <f>JR10-0.26518694</f>
        <v>0.29404568500000006</v>
      </c>
      <c r="JS218">
        <f>JS10-0.26518694</f>
        <v>0.27018411900000006</v>
      </c>
      <c r="JT218">
        <f>JT10-0.26518694</f>
        <v>0.26050990500000004</v>
      </c>
      <c r="JU218">
        <f>JU10-0.26518694</f>
        <v>0.25220590799999998</v>
      </c>
      <c r="JV218">
        <f>JV10-0.26518694</f>
        <v>0.24668941499999997</v>
      </c>
      <c r="JW218">
        <f>JW10-0.26518694</f>
        <v>0.24274130500000002</v>
      </c>
      <c r="JX218">
        <f>JX10-0.26518694</f>
        <v>0.23758885800000007</v>
      </c>
      <c r="JY218">
        <f>JY10-0.26518694</f>
        <v>0.234726879</v>
      </c>
      <c r="JZ218">
        <f>JZ10-0.26518694</f>
        <v>0.23709292400000004</v>
      </c>
      <c r="KA218">
        <f>KA10-0.26518694</f>
        <v>0.234146623</v>
      </c>
      <c r="KB218">
        <f>KB10-0.26518694</f>
        <v>0.23365047</v>
      </c>
      <c r="KC218">
        <f>KC10-0.26518694</f>
        <v>0.23513643299999998</v>
      </c>
      <c r="KD218">
        <f>KD10-0.26518694</f>
        <v>0.23287428700000001</v>
      </c>
      <c r="KE218">
        <f>KE10-0.26518694</f>
        <v>0.23064487500000003</v>
      </c>
      <c r="KF218">
        <f>KF10-0.26518694</f>
        <v>0.22875076599999999</v>
      </c>
      <c r="KG218">
        <f>KG10-0.26518694</f>
        <v>0.22767663200000005</v>
      </c>
      <c r="KH218">
        <f>KH10-0.26518694</f>
        <v>0.22530230500000004</v>
      </c>
      <c r="KI218">
        <f>KI10-0.26518694</f>
        <v>0.22758994600000004</v>
      </c>
      <c r="KJ218">
        <f>KJ10-0.26518694</f>
        <v>0.22709356000000003</v>
      </c>
      <c r="KK218">
        <f>KK10-0.26518694</f>
        <v>0.22426891400000004</v>
      </c>
      <c r="KL218">
        <f>KL10-0.26518694</f>
        <v>0.22163329800000003</v>
      </c>
      <c r="KM218">
        <f>KM10-0.26518694</f>
        <v>0.22007621799999999</v>
      </c>
      <c r="KN218">
        <f>KN10-0.26518694</f>
        <v>0.216775936</v>
      </c>
      <c r="KO218">
        <f>KO10-0.26518694</f>
        <v>0.22103075900000002</v>
      </c>
      <c r="KP218">
        <f>KP10-0.26518694</f>
        <v>0.21788128900000003</v>
      </c>
      <c r="KQ218">
        <f>KQ10-0.26518694</f>
        <v>0.21425432700000002</v>
      </c>
      <c r="KR218">
        <f>KR10-0.26518694</f>
        <v>0.21337767700000004</v>
      </c>
      <c r="KS218">
        <f>KS10-0.26518694</f>
        <v>0.21296327700000001</v>
      </c>
      <c r="KT218">
        <f>KT10-0.26518694</f>
        <v>0.20754257600000003</v>
      </c>
      <c r="KU218">
        <f>KU10-0.26518694</f>
        <v>0.20629267100000004</v>
      </c>
      <c r="KV218">
        <f>KV10-0.26518694</f>
        <v>0.20348063999999999</v>
      </c>
      <c r="KW218">
        <f>KW10-0.26518694</f>
        <v>0.203076533</v>
      </c>
      <c r="KX218">
        <f>KX10-0.26518694</f>
        <v>0.197674813</v>
      </c>
      <c r="KY218">
        <f>KY10-0.26518694</f>
        <v>0.19685913199999999</v>
      </c>
      <c r="KZ218">
        <f>KZ10-0.26518694</f>
        <v>0.19305433300000002</v>
      </c>
      <c r="LA218">
        <f>LA10-0.26518694</f>
        <v>0.19062626900000001</v>
      </c>
      <c r="LB218">
        <f>LB10-0.26518694</f>
        <v>0.18830929900000004</v>
      </c>
      <c r="LC218">
        <f>LC10-0.26518694</f>
        <v>0.18709357400000004</v>
      </c>
      <c r="LD218">
        <f>LD10-0.26518694</f>
        <v>0.18365384500000004</v>
      </c>
      <c r="LE218">
        <f>LE10-0.26518694</f>
        <v>0.18112488100000002</v>
      </c>
      <c r="LF218">
        <f>LF10-0.26518694</f>
        <v>0.181013918</v>
      </c>
      <c r="LG218">
        <f>LG10-0.26518694</f>
        <v>0.17608642900000004</v>
      </c>
      <c r="LH218">
        <f>LH10-0.26518694</f>
        <v>0.17428048900000004</v>
      </c>
      <c r="LI218">
        <f>LI10-0.26518694</f>
        <v>0.17209097300000004</v>
      </c>
      <c r="LJ218">
        <f>LJ10-0.26518694</f>
        <v>0.17092528700000004</v>
      </c>
      <c r="LK218">
        <f>LK10-0.26518694</f>
        <v>0.165013625</v>
      </c>
      <c r="LL218">
        <f>LL10-0.26518694</f>
        <v>0.16568134900000003</v>
      </c>
      <c r="LM218">
        <f>LM10-0.26518694</f>
        <v>0.16176925600000003</v>
      </c>
      <c r="LN218">
        <f>LN10-0.26518694</f>
        <v>0.15969692000000002</v>
      </c>
      <c r="LO218">
        <f>LO10-0.26518694</f>
        <v>0.15310574300000002</v>
      </c>
      <c r="LP218">
        <f>LP10-0.26518694</f>
        <v>0.14978218200000004</v>
      </c>
      <c r="LQ218">
        <f>LQ10-0.26518694</f>
        <v>0.14395521100000003</v>
      </c>
      <c r="LR218">
        <f>LR10-0.26518694</f>
        <v>0.14242895999999999</v>
      </c>
      <c r="LS218">
        <f>LS10-0.26518694</f>
        <v>0.14286672700000003</v>
      </c>
      <c r="LT218">
        <f>LT10-0.26518694</f>
        <v>0.135701774</v>
      </c>
      <c r="LU218">
        <f>LU10-0.26518694</f>
        <v>0.13946397399999999</v>
      </c>
      <c r="LW218">
        <v>9</v>
      </c>
    </row>
    <row r="219" spans="3:335" x14ac:dyDescent="0.2">
      <c r="C219">
        <f>C11-0.26518694</f>
        <v>-3.9334442999999969E-2</v>
      </c>
      <c r="D219">
        <f>D11-0.26518694</f>
        <v>-3.9983130999999977E-2</v>
      </c>
      <c r="E219">
        <f>E11-0.26518694</f>
        <v>-4.0759317999999989E-2</v>
      </c>
      <c r="F219">
        <f>F11-0.26518694</f>
        <v>-3.9459472999999995E-2</v>
      </c>
      <c r="G219">
        <f>G11-0.26518694</f>
        <v>-4.0715966999999992E-2</v>
      </c>
      <c r="H219">
        <f>H11-0.26518694</f>
        <v>-3.9135244999999985E-2</v>
      </c>
      <c r="I219">
        <f>I11-0.26518694</f>
        <v>-4.1467706999999993E-2</v>
      </c>
      <c r="J219">
        <f>J11-0.26518694</f>
        <v>-4.0641173999999974E-2</v>
      </c>
      <c r="K219">
        <f>K11-0.26518694</f>
        <v>-3.9171268999999981E-2</v>
      </c>
      <c r="L219">
        <f>L11-0.26518694</f>
        <v>-4.1423194999999996E-2</v>
      </c>
      <c r="M219">
        <f>M11-0.26518694</f>
        <v>-3.949430499999998E-2</v>
      </c>
      <c r="N219">
        <f>N11-0.26518694</f>
        <v>-3.9362401999999991E-2</v>
      </c>
      <c r="O219">
        <f>O11-0.26518694</f>
        <v>-4.087906899999999E-2</v>
      </c>
      <c r="P219">
        <f>P11-0.26518694</f>
        <v>-3.986302299999997E-2</v>
      </c>
      <c r="Q219">
        <f>Q11-0.26518694</f>
        <v>-4.251399799999997E-2</v>
      </c>
      <c r="R219">
        <f>R11-0.26518694</f>
        <v>-4.2413457999999987E-2</v>
      </c>
      <c r="S219">
        <f>S11-0.26518694</f>
        <v>-3.9523107999999973E-2</v>
      </c>
      <c r="T219">
        <f>T11-0.26518694</f>
        <v>-3.858074899999997E-2</v>
      </c>
      <c r="U219">
        <f>U11-0.26518694</f>
        <v>-4.0347243999999977E-2</v>
      </c>
      <c r="V219">
        <f>V11-0.26518694</f>
        <v>-3.9871665999999972E-2</v>
      </c>
      <c r="W219">
        <f>W11-0.26518694</f>
        <v>-4.1962336999999988E-2</v>
      </c>
      <c r="X219">
        <f>X11-0.26518694</f>
        <v>-4.0718549999999992E-2</v>
      </c>
      <c r="Y219">
        <f>Y11-0.26518694</f>
        <v>-4.1450196999999994E-2</v>
      </c>
      <c r="Z219">
        <f>Z11-0.26518694</f>
        <v>-3.9709591999999988E-2</v>
      </c>
      <c r="AA219">
        <f>AA11-0.26518694</f>
        <v>-4.072565899999997E-2</v>
      </c>
      <c r="AB219">
        <f>AB11-0.26518694</f>
        <v>-4.236630999999999E-2</v>
      </c>
      <c r="AC219">
        <f>AC11-0.26518694</f>
        <v>-3.9251503999999993E-2</v>
      </c>
      <c r="AD219">
        <f>AD11-0.26518694</f>
        <v>-3.9561038999999992E-2</v>
      </c>
      <c r="AE219">
        <f>AE11-0.26518694</f>
        <v>-3.9717375999999971E-2</v>
      </c>
      <c r="AF219">
        <f>AF11-0.26518694</f>
        <v>-4.0284113999999982E-2</v>
      </c>
      <c r="AG219">
        <f>AG11-0.26518694</f>
        <v>-3.9084649999999971E-2</v>
      </c>
      <c r="AH219">
        <f>AH11-0.26518694</f>
        <v>-4.1942940999999984E-2</v>
      </c>
      <c r="AI219">
        <f>AI11-0.26518694</f>
        <v>-4.2053784999999982E-2</v>
      </c>
      <c r="AJ219">
        <f>AJ11-0.26518694</f>
        <v>-4.1933528999999969E-2</v>
      </c>
      <c r="AK219">
        <f>AK11-0.26518694</f>
        <v>-4.0002367999999983E-2</v>
      </c>
      <c r="AL219">
        <f>AL11-0.26518694</f>
        <v>-4.0698347999999995E-2</v>
      </c>
      <c r="AM219">
        <f>AM11-0.26518694</f>
        <v>-4.1117668999999996E-2</v>
      </c>
      <c r="AN219">
        <f>AN11-0.26518694</f>
        <v>-4.1578582999999975E-2</v>
      </c>
      <c r="AO219">
        <f>AO11-0.26518694</f>
        <v>-3.9495931999999984E-2</v>
      </c>
      <c r="AP219">
        <f>AP11-0.26518694</f>
        <v>-4.0408236999999986E-2</v>
      </c>
      <c r="AQ219">
        <f>AQ11-0.26518694</f>
        <v>-4.1129918999999987E-2</v>
      </c>
      <c r="AR219">
        <f>AR11-0.26518694</f>
        <v>-4.1425534999999986E-2</v>
      </c>
      <c r="AS219">
        <f>AS11-0.26518694</f>
        <v>-3.9293083999999978E-2</v>
      </c>
      <c r="AT219">
        <f>AT11-0.26518694</f>
        <v>-4.0295695999999992E-2</v>
      </c>
      <c r="AU219">
        <f>AU11-0.26518694</f>
        <v>-4.231447499999999E-2</v>
      </c>
      <c r="AV219">
        <f>AV11-0.26518694</f>
        <v>-3.9953263999999988E-2</v>
      </c>
      <c r="AW219">
        <f>AW11-0.26518694</f>
        <v>-4.0651565999999972E-2</v>
      </c>
      <c r="AX219">
        <f>AX11-0.26518694</f>
        <v>-4.0920771999999994E-2</v>
      </c>
      <c r="AY219">
        <f>AY11-0.26518694</f>
        <v>-4.1112877999999992E-2</v>
      </c>
      <c r="AZ219">
        <f>AZ11-0.26518694</f>
        <v>-4.0490213999999969E-2</v>
      </c>
      <c r="BA219">
        <f>BA11-0.26518694</f>
        <v>-4.1294710999999984E-2</v>
      </c>
      <c r="BB219">
        <f>BB11-0.26518694</f>
        <v>-4.081438699999998E-2</v>
      </c>
      <c r="BC219">
        <f>BC11-0.26518694</f>
        <v>-3.924711699999997E-2</v>
      </c>
      <c r="BD219">
        <f>BD11-0.26518694</f>
        <v>-3.9710649999999986E-2</v>
      </c>
      <c r="BE219">
        <f>BE11-0.26518694</f>
        <v>-4.155349099999997E-2</v>
      </c>
      <c r="BF219">
        <f>BF11-0.26518694</f>
        <v>-4.1671261999999987E-2</v>
      </c>
      <c r="BG219">
        <f>BG11-0.26518694</f>
        <v>-4.2286345999999975E-2</v>
      </c>
      <c r="BH219">
        <f>BH11-0.26518694</f>
        <v>-4.2995142999999986E-2</v>
      </c>
      <c r="BI219">
        <f>BI11-0.26518694</f>
        <v>-4.3071573999999974E-2</v>
      </c>
      <c r="BJ219">
        <f>BJ11-0.26518694</f>
        <v>-4.2314834999999995E-2</v>
      </c>
      <c r="BK219">
        <f>BK11-0.26518694</f>
        <v>-4.1956757999999983E-2</v>
      </c>
      <c r="BL219">
        <f>BL11-0.26518694</f>
        <v>-3.8865685999999983E-2</v>
      </c>
      <c r="BM219">
        <f>BM11-0.26518694</f>
        <v>-1.917942899999997E-2</v>
      </c>
      <c r="BN219">
        <f>BN11-0.26518694</f>
        <v>-3.0542959999999564E-3</v>
      </c>
      <c r="BO219">
        <f>BO11-0.26518694</f>
        <v>7.9646690000000353E-3</v>
      </c>
      <c r="BP219">
        <f>BP11-0.26518694</f>
        <v>2.3698611000000036E-2</v>
      </c>
      <c r="BQ219">
        <f>BQ11-0.26518694</f>
        <v>3.4821199000000025E-2</v>
      </c>
      <c r="BR219">
        <f>BR11-0.26518694</f>
        <v>4.6773396000000023E-2</v>
      </c>
      <c r="BS219">
        <f>BS11-0.26518694</f>
        <v>5.2894774000000033E-2</v>
      </c>
      <c r="BT219">
        <f>BT11-0.26518694</f>
        <v>5.8393706000000045E-2</v>
      </c>
      <c r="BU219">
        <f>BU11-0.26518694</f>
        <v>6.9124951000000046E-2</v>
      </c>
      <c r="BV219">
        <f>BV11-0.26518694</f>
        <v>8.1336410999999997E-2</v>
      </c>
      <c r="BW219">
        <f>BW11-0.26518694</f>
        <v>9.4805891000000031E-2</v>
      </c>
      <c r="BX219">
        <f>BX11-0.26518694</f>
        <v>0.10803518500000003</v>
      </c>
      <c r="BY219">
        <f>BY11-0.26518694</f>
        <v>0.12633509600000004</v>
      </c>
      <c r="BZ219">
        <f>BZ11-0.26518694</f>
        <v>0.14830708200000003</v>
      </c>
      <c r="CA219">
        <f>CA11-0.26518694</f>
        <v>0.16610642600000003</v>
      </c>
      <c r="CB219">
        <f>CB11-0.26518694</f>
        <v>0.18969354500000002</v>
      </c>
      <c r="CC219">
        <f>CC11-0.26518694</f>
        <v>0.21046750400000003</v>
      </c>
      <c r="CD219">
        <f>CD11-0.26518694</f>
        <v>0.23084654100000002</v>
      </c>
      <c r="CE219">
        <f>CE11-0.26518694</f>
        <v>0.244421946</v>
      </c>
      <c r="CF219">
        <f>CF11-0.26518694</f>
        <v>0.25727839299999999</v>
      </c>
      <c r="CG219">
        <f>CG11-0.26518694</f>
        <v>0.26450712900000006</v>
      </c>
      <c r="CH219">
        <f>CH11-0.26518694</f>
        <v>0.27882849900000006</v>
      </c>
      <c r="CI219">
        <f>CI11-0.26518694</f>
        <v>0.28248294000000007</v>
      </c>
      <c r="CJ219">
        <f>CJ11-0.26518694</f>
        <v>0.29060814200000007</v>
      </c>
      <c r="CK219">
        <f>CK11-0.26518694</f>
        <v>0.28545055500000005</v>
      </c>
      <c r="CL219">
        <f>CL11-0.26518694</f>
        <v>0.28741283500000003</v>
      </c>
      <c r="CM219">
        <f>CM11-0.26518694</f>
        <v>0.28818801900000002</v>
      </c>
      <c r="CN219">
        <f>CN11-0.26518694</f>
        <v>0.29109322000000004</v>
      </c>
      <c r="CO219">
        <f>CO11-0.26518694</f>
        <v>0.28858093699999998</v>
      </c>
      <c r="CP219">
        <f>CP11-0.26518694</f>
        <v>0.27289152100000003</v>
      </c>
      <c r="CQ219">
        <f>CQ11-0.26518694</f>
        <v>0.24233651499999997</v>
      </c>
      <c r="CR219">
        <f>CR11-0.26518694</f>
        <v>0.22588591499999999</v>
      </c>
      <c r="CS219">
        <f>CS11-0.26518694</f>
        <v>0.21126718799999999</v>
      </c>
      <c r="CT219">
        <f>CT11-0.26518694</f>
        <v>0.207934016</v>
      </c>
      <c r="CU219">
        <f>CU11-0.26518694</f>
        <v>0.19497138400000003</v>
      </c>
      <c r="CV219">
        <f>CV11-0.26518694</f>
        <v>0.19031492799999999</v>
      </c>
      <c r="CW219">
        <f>CW11-0.26518694</f>
        <v>0.18447703200000004</v>
      </c>
      <c r="CX219">
        <f>CX11-0.26518694</f>
        <v>0.17746583200000005</v>
      </c>
      <c r="CY219">
        <f>CY11-0.26518694</f>
        <v>0.17457660600000002</v>
      </c>
      <c r="CZ219">
        <f>CZ11-0.26518694</f>
        <v>0.17157699600000004</v>
      </c>
      <c r="DA219">
        <f>DA11-0.26518694</f>
        <v>0.168411219</v>
      </c>
      <c r="DB219">
        <f>DB11-0.26518694</f>
        <v>0.16806259600000001</v>
      </c>
      <c r="DC219">
        <f>DC11-0.26518694</f>
        <v>0.16415738099999999</v>
      </c>
      <c r="DD219">
        <f>DD11-0.26518694</f>
        <v>0.16286877</v>
      </c>
      <c r="DE219">
        <f>DE11-0.26518694</f>
        <v>0.16235586300000004</v>
      </c>
      <c r="DF219">
        <f>DF11-0.26518694</f>
        <v>0.16047027400000002</v>
      </c>
      <c r="DG219">
        <f>DG11-0.26518694</f>
        <v>0.15651088700000004</v>
      </c>
      <c r="DH219">
        <f>DH11-0.26518694</f>
        <v>0.15119960100000002</v>
      </c>
      <c r="DI219">
        <f>DI11-0.26518694</f>
        <v>0.15068152800000001</v>
      </c>
      <c r="DJ219">
        <f>DJ11-0.26518694</f>
        <v>0.14567787100000001</v>
      </c>
      <c r="DK219">
        <f>DK11-0.26518694</f>
        <v>0.14533982000000001</v>
      </c>
      <c r="DL219">
        <f>DL11-0.26518694</f>
        <v>0.14333478500000002</v>
      </c>
      <c r="DM219">
        <f>DM11-0.26518694</f>
        <v>0.13907769200000003</v>
      </c>
      <c r="DN219">
        <f>DN11-0.26518694</f>
        <v>0.13503359000000004</v>
      </c>
      <c r="DO219">
        <f>DO11-0.26518694</f>
        <v>0.12864323300000002</v>
      </c>
      <c r="DP219">
        <f>DP11-0.26518694</f>
        <v>0.13188612100000002</v>
      </c>
      <c r="DQ219">
        <f>DQ11-0.26518694</f>
        <v>0.12593051</v>
      </c>
      <c r="DR219">
        <f>DR11-0.26518694</f>
        <v>0.12326067700000004</v>
      </c>
      <c r="DS219">
        <f>DS11-0.26518694</f>
        <v>0.12265568900000001</v>
      </c>
      <c r="DT219">
        <f>DT11-0.26518694</f>
        <v>0.116650633</v>
      </c>
      <c r="DU219">
        <f>DU11-0.26518694</f>
        <v>0.11390937800000001</v>
      </c>
      <c r="DV219">
        <f>DV11-0.26518694</f>
        <v>0.110266796</v>
      </c>
      <c r="DW219">
        <f>DW11-0.26518694</f>
        <v>0.10445700400000002</v>
      </c>
      <c r="DX219">
        <f>DX11-0.26518694</f>
        <v>0.10408661600000002</v>
      </c>
      <c r="DY219">
        <f>DY11-0.26518694</f>
        <v>9.7078217000000022E-2</v>
      </c>
      <c r="DZ219">
        <f>DZ11-0.26518694</f>
        <v>9.6228161000000034E-2</v>
      </c>
      <c r="EA219">
        <f>EA11-0.26518694</f>
        <v>8.7452799000000025E-2</v>
      </c>
      <c r="EB219">
        <f>EB11-0.26518694</f>
        <v>8.9717219000000015E-2</v>
      </c>
      <c r="EC219">
        <f>EC11-0.26518694</f>
        <v>8.6344831000000011E-2</v>
      </c>
      <c r="ED219">
        <f>ED11-0.26518694</f>
        <v>8.2826679000000014E-2</v>
      </c>
      <c r="EE219">
        <f>EE11-0.26518694</f>
        <v>7.861576800000003E-2</v>
      </c>
      <c r="EF219">
        <f>EF11-0.26518694</f>
        <v>7.7077208000000008E-2</v>
      </c>
      <c r="EG219">
        <f>EG11-0.26518694</f>
        <v>7.2754592000000007E-2</v>
      </c>
      <c r="EH219">
        <f>EH11-0.26518694</f>
        <v>7.1550103000000032E-2</v>
      </c>
      <c r="EI219">
        <f>EI11-0.26518694</f>
        <v>6.7487944000000022E-2</v>
      </c>
      <c r="EJ219">
        <f>EJ11-0.26518694</f>
        <v>6.5577865000000013E-2</v>
      </c>
      <c r="EK219">
        <f>EK11-0.26518694</f>
        <v>6.0756400000000044E-2</v>
      </c>
      <c r="EL219">
        <f>EL11-0.26518694</f>
        <v>5.8405911000000033E-2</v>
      </c>
      <c r="EM219">
        <f>EM11-0.26518694</f>
        <v>5.5011662000000017E-2</v>
      </c>
      <c r="EN219">
        <f>EN11-0.26518694</f>
        <v>5.3511177999999993E-2</v>
      </c>
      <c r="EO219">
        <f>EO11-0.26518694</f>
        <v>4.7948735999999992E-2</v>
      </c>
      <c r="EP219">
        <f>EP11-0.26518694</f>
        <v>4.5939825000000045E-2</v>
      </c>
      <c r="EQ219">
        <f>EQ11-0.26518694</f>
        <v>4.5571337000000045E-2</v>
      </c>
      <c r="ER219">
        <f>ER11-0.26518694</f>
        <v>4.4203804000000013E-2</v>
      </c>
      <c r="ES219">
        <f>ES11-0.26518694</f>
        <v>3.9514739999999993E-2</v>
      </c>
      <c r="ET219">
        <f>ET11-0.26518694</f>
        <v>3.8569430000000016E-2</v>
      </c>
      <c r="EU219">
        <f>EU11-0.26518694</f>
        <v>3.794780200000003E-2</v>
      </c>
      <c r="EV219">
        <f>EV11-0.26518694</f>
        <v>3.4641224999999998E-2</v>
      </c>
      <c r="EW219">
        <f>EW11-0.26518694</f>
        <v>3.2988310999999992E-2</v>
      </c>
      <c r="EX219">
        <f>EX11-0.26518694</f>
        <v>3.3238668000000027E-2</v>
      </c>
      <c r="EY219">
        <f>EY11-0.26518694</f>
        <v>3.9157659000000011E-2</v>
      </c>
      <c r="EZ219">
        <f>EZ11-0.26518694</f>
        <v>3.9483729000000023E-2</v>
      </c>
      <c r="FA219">
        <f>FA11-0.26518694</f>
        <v>3.5258390000000028E-2</v>
      </c>
      <c r="FB219">
        <f>FB11-0.26518694</f>
        <v>3.9364438000000002E-2</v>
      </c>
      <c r="FC219">
        <f>FC11-0.26518694</f>
        <v>4.4030949000000041E-2</v>
      </c>
      <c r="FD219">
        <f>FD11-0.26518694</f>
        <v>4.5841157000000021E-2</v>
      </c>
      <c r="FE219">
        <f>FE11-0.26518694</f>
        <v>4.8548510000000045E-2</v>
      </c>
      <c r="FF219">
        <f>FF11-0.26518694</f>
        <v>5.3298909000000005E-2</v>
      </c>
      <c r="FG219">
        <f>FG11-0.26518694</f>
        <v>6.3735405000000023E-2</v>
      </c>
      <c r="FH219">
        <f>FH11-0.26518694</f>
        <v>7.0215332000000019E-2</v>
      </c>
      <c r="FI219">
        <f>FI11-0.26518694</f>
        <v>7.740225700000003E-2</v>
      </c>
      <c r="FJ219">
        <f>FJ11-0.26518694</f>
        <v>8.8768349999999996E-2</v>
      </c>
      <c r="FK219">
        <f>FK11-0.26518694</f>
        <v>0.10035660100000005</v>
      </c>
      <c r="FL219">
        <f>FL11-0.26518694</f>
        <v>0.112651795</v>
      </c>
      <c r="FM219">
        <f>FM11-0.26518694</f>
        <v>0.12325992499999999</v>
      </c>
      <c r="FN219">
        <f>FN11-0.26518694</f>
        <v>0.13802214800000001</v>
      </c>
      <c r="FO219">
        <f>FO11-0.26518694</f>
        <v>0.147156385</v>
      </c>
      <c r="FP219">
        <f>FP11-0.26518694</f>
        <v>0.158264815</v>
      </c>
      <c r="FQ219">
        <f>FQ11-0.26518694</f>
        <v>0.17432145900000001</v>
      </c>
      <c r="FR219">
        <f>FR11-0.26518694</f>
        <v>0.18734118</v>
      </c>
      <c r="FS219">
        <f>FS11-0.26518694</f>
        <v>0.19653063500000001</v>
      </c>
      <c r="FT219">
        <f>FT11-0.26518694</f>
        <v>0.20739054500000004</v>
      </c>
      <c r="FU219">
        <f>FU11-0.26518694</f>
        <v>0.217267139</v>
      </c>
      <c r="FV219">
        <f>FV11-0.26518694</f>
        <v>0.22813472100000004</v>
      </c>
      <c r="FW219">
        <f>FW11-0.26518694</f>
        <v>0.23512937200000006</v>
      </c>
      <c r="FX219">
        <f>FX11-0.26518694</f>
        <v>0.23846857300000002</v>
      </c>
      <c r="FY219">
        <f>FY11-0.26518694</f>
        <v>0.23822330000000003</v>
      </c>
      <c r="FZ219">
        <f>FZ11-0.26518694</f>
        <v>0.24796190699999998</v>
      </c>
      <c r="GA219">
        <f>GA11-0.26518694</f>
        <v>0.25385712299999996</v>
      </c>
      <c r="GB219">
        <f>GB11-0.26518694</f>
        <v>0.25080661100000001</v>
      </c>
      <c r="GC219">
        <f>GC11-0.26518694</f>
        <v>0.22536827600000003</v>
      </c>
      <c r="GD219">
        <f>GD11-0.26518694</f>
        <v>0.210213961</v>
      </c>
      <c r="GE219">
        <f>GE11-0.26518694</f>
        <v>0.19514760800000003</v>
      </c>
      <c r="GF219">
        <f>GF11-0.26518694</f>
        <v>0.18567971</v>
      </c>
      <c r="GG219">
        <f>GG11-0.26518694</f>
        <v>0.17692598100000001</v>
      </c>
      <c r="GH219">
        <f>GH11-0.26518694</f>
        <v>0.17257565899999999</v>
      </c>
      <c r="GI219">
        <f>GI11-0.26518694</f>
        <v>0.16387983900000003</v>
      </c>
      <c r="GJ219">
        <f>GJ11-0.26518694</f>
        <v>0.15989959400000003</v>
      </c>
      <c r="GK219">
        <f>GK11-0.26518694</f>
        <v>0.15571738500000004</v>
      </c>
      <c r="GL219">
        <f>GL11-0.26518694</f>
        <v>0.149155435</v>
      </c>
      <c r="GM219">
        <f>GM11-0.26518694</f>
        <v>0.14623870900000002</v>
      </c>
      <c r="GN219">
        <f>GN11-0.26518694</f>
        <v>0.13981549000000004</v>
      </c>
      <c r="GO219">
        <f>GO11-0.26518694</f>
        <v>0.13505193400000004</v>
      </c>
      <c r="GP219">
        <f>GP11-0.26518694</f>
        <v>0.13314883599999999</v>
      </c>
      <c r="GQ219">
        <f>GQ11-0.26518694</f>
        <v>0.12498196700000003</v>
      </c>
      <c r="GR219">
        <f>GR11-0.26518694</f>
        <v>0.12438295100000002</v>
      </c>
      <c r="GS219">
        <f>GS11-0.26518694</f>
        <v>0.119480804</v>
      </c>
      <c r="GT219">
        <f>GT11-0.26518694</f>
        <v>0.11703559699999999</v>
      </c>
      <c r="GU219">
        <f>GU11-0.26518694</f>
        <v>0.11396895500000004</v>
      </c>
      <c r="GV219">
        <f>GV11-0.26518694</f>
        <v>0.11182320900000003</v>
      </c>
      <c r="GW219">
        <f>GW11-0.26518694</f>
        <v>0.10736709999999999</v>
      </c>
      <c r="GX219">
        <f>GX11-0.26518694</f>
        <v>9.9547616000000005E-2</v>
      </c>
      <c r="GY219">
        <f>GY11-0.26518694</f>
        <v>9.7356659000000012E-2</v>
      </c>
      <c r="GZ219">
        <f>GZ11-0.26518694</f>
        <v>9.3540525000000041E-2</v>
      </c>
      <c r="HA219">
        <f>HA11-0.26518694</f>
        <v>8.7230375000000027E-2</v>
      </c>
      <c r="HB219">
        <f>HB11-0.26518694</f>
        <v>8.6093986000000011E-2</v>
      </c>
      <c r="HC219">
        <f>HC11-0.26518694</f>
        <v>8.1901046000000033E-2</v>
      </c>
      <c r="HD219">
        <f>HD11-0.26518694</f>
        <v>7.8174734000000023E-2</v>
      </c>
      <c r="HE219">
        <f>HE11-0.26518694</f>
        <v>7.3067788000000022E-2</v>
      </c>
      <c r="HF219">
        <f>HF11-0.26518694</f>
        <v>6.9607353000000038E-2</v>
      </c>
      <c r="HG219">
        <f>HG11-0.26518694</f>
        <v>7.0307009000000031E-2</v>
      </c>
      <c r="HH219">
        <f>HH11-0.26518694</f>
        <v>6.2306895000000029E-2</v>
      </c>
      <c r="HI219">
        <f>HI11-0.26518694</f>
        <v>6.1170482000000026E-2</v>
      </c>
      <c r="HJ219">
        <f>HJ11-0.26518694</f>
        <v>5.7539500000000021E-2</v>
      </c>
      <c r="HK219">
        <f>HK11-0.26518694</f>
        <v>5.2687322000000036E-2</v>
      </c>
      <c r="HL219">
        <f>HL11-0.26518694</f>
        <v>4.9822669000000042E-2</v>
      </c>
      <c r="HM219">
        <f>HM11-0.26518694</f>
        <v>4.7436805000000026E-2</v>
      </c>
      <c r="HN219">
        <f>HN11-0.26518694</f>
        <v>4.4482666000000004E-2</v>
      </c>
      <c r="HO219">
        <f>HO11-0.26518694</f>
        <v>4.2450233000000004E-2</v>
      </c>
      <c r="HP219">
        <f>HP11-0.26518694</f>
        <v>3.9843582000000044E-2</v>
      </c>
      <c r="HQ219">
        <f>HQ11-0.26518694</f>
        <v>3.7198693000000005E-2</v>
      </c>
      <c r="HR219">
        <f>HR11-0.26518694</f>
        <v>3.6942519000000007E-2</v>
      </c>
      <c r="HS219">
        <f>HS11-0.26518694</f>
        <v>3.2511484000000035E-2</v>
      </c>
      <c r="HT219">
        <f>HT11-0.26518694</f>
        <v>2.9805638999999995E-2</v>
      </c>
      <c r="HU219">
        <f>HU11-0.26518694</f>
        <v>2.9267609999999999E-2</v>
      </c>
      <c r="HV219">
        <f>HV11-0.26518694</f>
        <v>2.5880834000000019E-2</v>
      </c>
      <c r="HW219">
        <f>HW11-0.26518694</f>
        <v>2.603380700000002E-2</v>
      </c>
      <c r="HX219">
        <f>HX11-0.26518694</f>
        <v>2.3817321000000002E-2</v>
      </c>
      <c r="HY219">
        <f>HY11-0.26518694</f>
        <v>1.9886128000000003E-2</v>
      </c>
      <c r="HZ219">
        <f>HZ11-0.26518694</f>
        <v>1.7194299999999996E-2</v>
      </c>
      <c r="IA219">
        <f>IA11-0.26518694</f>
        <v>1.5631575000000009E-2</v>
      </c>
      <c r="IB219">
        <f>IB11-0.26518694</f>
        <v>1.2493491000000023E-2</v>
      </c>
      <c r="IC219">
        <f>IC11-0.26518694</f>
        <v>9.2738700000000174E-3</v>
      </c>
      <c r="ID219">
        <f>ID11-0.26518694</f>
        <v>9.6812330000000113E-3</v>
      </c>
      <c r="IE219">
        <f>IE11-0.26518694</f>
        <v>9.6126089999999942E-3</v>
      </c>
      <c r="IF219">
        <f>IF11-0.26518694</f>
        <v>6.8370260000000238E-3</v>
      </c>
      <c r="IG219">
        <f>IG11-0.26518694</f>
        <v>6.7554730000000118E-3</v>
      </c>
      <c r="IH219">
        <f>IH11-0.26518694</f>
        <v>4.5737840000000252E-3</v>
      </c>
      <c r="II219">
        <f>II11-0.26518694</f>
        <v>4.0247570000000454E-3</v>
      </c>
      <c r="IJ219">
        <f>IJ11-0.26518694</f>
        <v>1.1110320000000118E-3</v>
      </c>
      <c r="IK219">
        <f>IK11-0.26518694</f>
        <v>2.9686300000000276E-3</v>
      </c>
      <c r="IL219">
        <f>IL11-0.26518694</f>
        <v>2.5645960000000301E-3</v>
      </c>
      <c r="IM219">
        <f>IM11-0.26518694</f>
        <v>4.9118940000000277E-3</v>
      </c>
      <c r="IN219">
        <f>IN11-0.26518694</f>
        <v>7.5410330000000303E-3</v>
      </c>
      <c r="IO219">
        <f>IO11-0.26518694</f>
        <v>6.8119530000000372E-3</v>
      </c>
      <c r="IP219">
        <f>IP11-0.26518694</f>
        <v>1.4017258000000032E-2</v>
      </c>
      <c r="IQ219">
        <f>IQ11-0.26518694</f>
        <v>1.8463907000000002E-2</v>
      </c>
      <c r="IR219">
        <f>IR11-0.26518694</f>
        <v>2.5006359000000034E-2</v>
      </c>
      <c r="IS219">
        <f>IS11-0.26518694</f>
        <v>3.0351370000000044E-2</v>
      </c>
      <c r="IT219">
        <f>IT11-0.26518694</f>
        <v>3.9884296000000041E-2</v>
      </c>
      <c r="IU219">
        <f>IU11-0.26518694</f>
        <v>4.4776160000000009E-2</v>
      </c>
      <c r="IV219">
        <f>IV11-0.26518694</f>
        <v>5.2659120000000004E-2</v>
      </c>
      <c r="IW219">
        <f>IW11-0.26518694</f>
        <v>6.2016673000000022E-2</v>
      </c>
      <c r="IX219">
        <f>IX11-0.26518694</f>
        <v>6.828008200000002E-2</v>
      </c>
      <c r="IY219">
        <f>IY11-0.26518694</f>
        <v>7.9466138000000019E-2</v>
      </c>
      <c r="IZ219">
        <f>IZ11-0.26518694</f>
        <v>8.8691149999999996E-2</v>
      </c>
      <c r="JA219">
        <f>JA11-0.26518694</f>
        <v>0.100044682</v>
      </c>
      <c r="JB219">
        <f>JB11-0.26518694</f>
        <v>0.11274167400000001</v>
      </c>
      <c r="JC219">
        <f>JC11-0.26518694</f>
        <v>0.12399934400000001</v>
      </c>
      <c r="JD219">
        <f>JD11-0.26518694</f>
        <v>0.13192665400000003</v>
      </c>
      <c r="JE219">
        <f>JE11-0.26518694</f>
        <v>0.14527958800000002</v>
      </c>
      <c r="JF219">
        <f>JF11-0.26518694</f>
        <v>0.156494201</v>
      </c>
      <c r="JG219">
        <f>JG11-0.26518694</f>
        <v>0.16900503900000002</v>
      </c>
      <c r="JH219">
        <f>JH11-0.26518694</f>
        <v>0.17771735</v>
      </c>
      <c r="JI219">
        <f>JI11-0.26518694</f>
        <v>0.185435935</v>
      </c>
      <c r="JJ219">
        <f>JJ11-0.26518694</f>
        <v>0.19631933100000004</v>
      </c>
      <c r="JK219">
        <f>JK11-0.26518694</f>
        <v>0.20423058900000002</v>
      </c>
      <c r="JL219">
        <f>JL11-0.26518694</f>
        <v>0.20977898100000003</v>
      </c>
      <c r="JM219">
        <f>JM11-0.26518694</f>
        <v>0.21443068000000004</v>
      </c>
      <c r="JN219">
        <f>JN11-0.26518694</f>
        <v>0.21825322400000002</v>
      </c>
      <c r="JO219">
        <f>JO11-0.26518694</f>
        <v>0.200553957</v>
      </c>
      <c r="JP219">
        <f>JP11-0.26518694</f>
        <v>0.18359002299999999</v>
      </c>
      <c r="JQ219">
        <f>JQ11-0.26518694</f>
        <v>0.17332848500000003</v>
      </c>
      <c r="JR219">
        <f>JR11-0.26518694</f>
        <v>0.16303374000000004</v>
      </c>
      <c r="JS219">
        <f>JS11-0.26518694</f>
        <v>0.15608703200000001</v>
      </c>
      <c r="JT219">
        <f>JT11-0.26518694</f>
        <v>0.149014115</v>
      </c>
      <c r="JU219">
        <f>JU11-0.26518694</f>
        <v>0.13997466800000002</v>
      </c>
      <c r="JV219">
        <f>JV11-0.26518694</f>
        <v>0.134995166</v>
      </c>
      <c r="JW219">
        <f>JW11-0.26518694</f>
        <v>0.13143044000000004</v>
      </c>
      <c r="JX219">
        <f>JX11-0.26518694</f>
        <v>0.12416391800000004</v>
      </c>
      <c r="JY219">
        <f>JY11-0.26518694</f>
        <v>0.11960398900000002</v>
      </c>
      <c r="JZ219">
        <f>JZ11-0.26518694</f>
        <v>0.11768124200000002</v>
      </c>
      <c r="KA219">
        <f>KA11-0.26518694</f>
        <v>0.11330636500000002</v>
      </c>
      <c r="KB219">
        <f>KB11-0.26518694</f>
        <v>0.10634863300000003</v>
      </c>
      <c r="KC219">
        <f>KC11-0.26518694</f>
        <v>0.10281172900000002</v>
      </c>
      <c r="KD219">
        <f>KD11-0.26518694</f>
        <v>9.9020083000000036E-2</v>
      </c>
      <c r="KE219">
        <f>KE11-0.26518694</f>
        <v>9.505458E-2</v>
      </c>
      <c r="KF219">
        <f>KF11-0.26518694</f>
        <v>8.9944439000000043E-2</v>
      </c>
      <c r="KG219">
        <f>KG11-0.26518694</f>
        <v>8.6590785000000003E-2</v>
      </c>
      <c r="KH219">
        <f>KH11-0.26518694</f>
        <v>8.1378871999999991E-2</v>
      </c>
      <c r="KI219">
        <f>KI11-0.26518694</f>
        <v>7.7355467000000011E-2</v>
      </c>
      <c r="KJ219">
        <f>KJ11-0.26518694</f>
        <v>7.291986100000003E-2</v>
      </c>
      <c r="KK219">
        <f>KK11-0.26518694</f>
        <v>6.5990245000000003E-2</v>
      </c>
      <c r="KL219">
        <f>KL11-0.26518694</f>
        <v>6.253661399999999E-2</v>
      </c>
      <c r="KM219">
        <f>KM11-0.26518694</f>
        <v>5.7043328000000004E-2</v>
      </c>
      <c r="KN219">
        <f>KN11-0.26518694</f>
        <v>5.384946700000004E-2</v>
      </c>
      <c r="KO219">
        <f>KO11-0.26518694</f>
        <v>5.1074106000000008E-2</v>
      </c>
      <c r="KP219">
        <f>KP11-0.26518694</f>
        <v>4.8826713000000022E-2</v>
      </c>
      <c r="KQ219">
        <f>KQ11-0.26518694</f>
        <v>4.2482121000000039E-2</v>
      </c>
      <c r="KR219">
        <f>KR11-0.26518694</f>
        <v>3.9722312000000037E-2</v>
      </c>
      <c r="KS219">
        <f>KS11-0.26518694</f>
        <v>3.9020317000000027E-2</v>
      </c>
      <c r="KT219">
        <f>KT11-0.26518694</f>
        <v>3.4658436000000015E-2</v>
      </c>
      <c r="KU219">
        <f>KU11-0.26518694</f>
        <v>3.1969644999999991E-2</v>
      </c>
      <c r="KV219">
        <f>KV11-0.26518694</f>
        <v>3.1132825000000031E-2</v>
      </c>
      <c r="KW219">
        <f>KW11-0.26518694</f>
        <v>2.693094800000001E-2</v>
      </c>
      <c r="KX219">
        <f>KX11-0.26518694</f>
        <v>2.3960982999999991E-2</v>
      </c>
      <c r="KY219">
        <f>KY11-0.26518694</f>
        <v>2.2603923000000026E-2</v>
      </c>
      <c r="KZ219">
        <f>KZ11-0.26518694</f>
        <v>1.8995649000000003E-2</v>
      </c>
      <c r="LA219">
        <f>LA11-0.26518694</f>
        <v>1.4943484000000007E-2</v>
      </c>
      <c r="LB219">
        <f>LB11-0.26518694</f>
        <v>1.3200347000000001E-2</v>
      </c>
      <c r="LC219">
        <f>LC11-0.26518694</f>
        <v>1.1481868000000006E-2</v>
      </c>
      <c r="LD219">
        <f>LD11-0.26518694</f>
        <v>1.165334400000001E-2</v>
      </c>
      <c r="LE219">
        <f>LE11-0.26518694</f>
        <v>6.170278000000029E-3</v>
      </c>
      <c r="LF219">
        <f>LF11-0.26518694</f>
        <v>4.3494890000000397E-3</v>
      </c>
      <c r="LG219">
        <f>LG11-0.26518694</f>
        <v>3.9104850000000191E-3</v>
      </c>
      <c r="LH219">
        <f>LH11-0.26518694</f>
        <v>3.7554330000000302E-3</v>
      </c>
      <c r="LI219">
        <f>LI11-0.26518694</f>
        <v>1.9791889999999923E-3</v>
      </c>
      <c r="LJ219">
        <f>LJ11-0.26518694</f>
        <v>-4.549999999999832E-4</v>
      </c>
      <c r="LK219">
        <f>LK11-0.26518694</f>
        <v>-1.2865400000000582E-4</v>
      </c>
      <c r="LL219">
        <f>LL11-0.26518694</f>
        <v>-2.6299850000000013E-3</v>
      </c>
      <c r="LM219">
        <f>LM11-0.26518694</f>
        <v>-5.9025179999999677E-3</v>
      </c>
      <c r="LN219">
        <f>LN11-0.26518694</f>
        <v>-3.9452469999999851E-3</v>
      </c>
      <c r="LO219">
        <f>LO11-0.26518694</f>
        <v>-6.2197699999999578E-3</v>
      </c>
      <c r="LP219">
        <f>LP11-0.26518694</f>
        <v>-6.509372999999985E-3</v>
      </c>
      <c r="LQ219">
        <f>LQ11-0.26518694</f>
        <v>-9.1442699999999544E-3</v>
      </c>
      <c r="LR219">
        <f>LR11-0.26518694</f>
        <v>-8.9731499999999853E-3</v>
      </c>
      <c r="LS219">
        <f>LS11-0.26518694</f>
        <v>-1.0906593999999992E-2</v>
      </c>
      <c r="LT219">
        <f>LT11-0.26518694</f>
        <v>-1.0417810999999999E-2</v>
      </c>
      <c r="LU219">
        <f>LU11-0.26518694</f>
        <v>-1.2847005999999994E-2</v>
      </c>
      <c r="LW219">
        <v>10</v>
      </c>
    </row>
    <row r="220" spans="3:335" x14ac:dyDescent="0.2">
      <c r="C220">
        <f>C12-0.26518694</f>
        <v>-5.8311805999999994E-2</v>
      </c>
      <c r="D220">
        <f>D12-0.26518694</f>
        <v>-5.6714368999999987E-2</v>
      </c>
      <c r="E220">
        <f>E12-0.26518694</f>
        <v>-5.7783033999999983E-2</v>
      </c>
      <c r="F220">
        <f>F12-0.26518694</f>
        <v>-5.6681853999999976E-2</v>
      </c>
      <c r="G220">
        <f>G12-0.26518694</f>
        <v>-5.8080957999999988E-2</v>
      </c>
      <c r="H220">
        <f>H12-0.26518694</f>
        <v>-5.7682679999999986E-2</v>
      </c>
      <c r="I220">
        <f>I12-0.26518694</f>
        <v>-5.9870377999999974E-2</v>
      </c>
      <c r="J220">
        <f>J12-0.26518694</f>
        <v>-5.7629424999999984E-2</v>
      </c>
      <c r="K220">
        <f>K12-0.26518694</f>
        <v>-5.7924811999999992E-2</v>
      </c>
      <c r="L220">
        <f>L12-0.26518694</f>
        <v>-5.8322299999999994E-2</v>
      </c>
      <c r="M220">
        <f>M12-0.26518694</f>
        <v>-5.8257064999999969E-2</v>
      </c>
      <c r="N220">
        <f>N12-0.26518694</f>
        <v>-5.6912138999999973E-2</v>
      </c>
      <c r="O220">
        <f>O12-0.26518694</f>
        <v>-5.9602696999999982E-2</v>
      </c>
      <c r="P220">
        <f>P12-0.26518694</f>
        <v>-5.7223740999999995E-2</v>
      </c>
      <c r="Q220">
        <f>Q12-0.26518694</f>
        <v>-5.7982789999999979E-2</v>
      </c>
      <c r="R220">
        <f>R12-0.26518694</f>
        <v>-5.9193847999999993E-2</v>
      </c>
      <c r="S220">
        <f>S12-0.26518694</f>
        <v>-5.9488486999999979E-2</v>
      </c>
      <c r="T220">
        <f>T12-0.26518694</f>
        <v>-5.8072565999999992E-2</v>
      </c>
      <c r="U220">
        <f>U12-0.26518694</f>
        <v>-5.8076801999999983E-2</v>
      </c>
      <c r="V220">
        <f>V12-0.26518694</f>
        <v>-5.896048299999998E-2</v>
      </c>
      <c r="W220">
        <f>W12-0.26518694</f>
        <v>-6.0444292999999982E-2</v>
      </c>
      <c r="X220">
        <f>X12-0.26518694</f>
        <v>-5.9239190999999969E-2</v>
      </c>
      <c r="Y220">
        <f>Y12-0.26518694</f>
        <v>-6.0061547999999992E-2</v>
      </c>
      <c r="Z220">
        <f>Z12-0.26518694</f>
        <v>-5.9233317999999979E-2</v>
      </c>
      <c r="AA220">
        <f>AA12-0.26518694</f>
        <v>-6.056329299999999E-2</v>
      </c>
      <c r="AB220">
        <f>AB12-0.26518694</f>
        <v>-6.2409283999999982E-2</v>
      </c>
      <c r="AC220">
        <f>AC12-0.26518694</f>
        <v>-5.9982745999999976E-2</v>
      </c>
      <c r="AD220">
        <f>AD12-0.26518694</f>
        <v>-5.8385928999999975E-2</v>
      </c>
      <c r="AE220">
        <f>AE12-0.26518694</f>
        <v>-5.9854784999999994E-2</v>
      </c>
      <c r="AF220">
        <f>AF12-0.26518694</f>
        <v>-5.7013952999999978E-2</v>
      </c>
      <c r="AG220">
        <f>AG12-0.26518694</f>
        <v>-5.9924794999999975E-2</v>
      </c>
      <c r="AH220">
        <f>AH12-0.26518694</f>
        <v>-6.0111367999999971E-2</v>
      </c>
      <c r="AI220">
        <f>AI12-0.26518694</f>
        <v>-6.0593480999999977E-2</v>
      </c>
      <c r="AJ220">
        <f>AJ12-0.26518694</f>
        <v>-6.0055154999999971E-2</v>
      </c>
      <c r="AK220">
        <f>AK12-0.26518694</f>
        <v>-6.0100327999999981E-2</v>
      </c>
      <c r="AL220">
        <f>AL12-0.26518694</f>
        <v>-6.1182034999999996E-2</v>
      </c>
      <c r="AM220">
        <f>AM12-0.26518694</f>
        <v>-6.0494092999999971E-2</v>
      </c>
      <c r="AN220">
        <f>AN12-0.26518694</f>
        <v>-6.168623099999998E-2</v>
      </c>
      <c r="AO220">
        <f>AO12-0.26518694</f>
        <v>-6.043868799999999E-2</v>
      </c>
      <c r="AP220">
        <f>AP12-0.26518694</f>
        <v>-6.211884199999998E-2</v>
      </c>
      <c r="AQ220">
        <f>AQ12-0.26518694</f>
        <v>-6.2306525999999973E-2</v>
      </c>
      <c r="AR220">
        <f>AR12-0.26518694</f>
        <v>-6.1552605999999982E-2</v>
      </c>
      <c r="AS220">
        <f>AS12-0.26518694</f>
        <v>-6.0851662999999973E-2</v>
      </c>
      <c r="AT220">
        <f>AT12-0.26518694</f>
        <v>-5.9971953999999994E-2</v>
      </c>
      <c r="AU220">
        <f>AU12-0.26518694</f>
        <v>-6.1310297999999985E-2</v>
      </c>
      <c r="AV220">
        <f>AV12-0.26518694</f>
        <v>-6.147560299999999E-2</v>
      </c>
      <c r="AW220">
        <f>AW12-0.26518694</f>
        <v>-5.7712493999999975E-2</v>
      </c>
      <c r="AX220">
        <f>AX12-0.26518694</f>
        <v>-5.7268653999999974E-2</v>
      </c>
      <c r="AY220">
        <f>AY12-0.26518694</f>
        <v>-5.8767644999999979E-2</v>
      </c>
      <c r="AZ220">
        <f>AZ12-0.26518694</f>
        <v>-5.8850724999999993E-2</v>
      </c>
      <c r="BA220">
        <f>BA12-0.26518694</f>
        <v>-5.7259601999999993E-2</v>
      </c>
      <c r="BB220">
        <f>BB12-0.26518694</f>
        <v>-5.7826138999999971E-2</v>
      </c>
      <c r="BC220">
        <f>BC12-0.26518694</f>
        <v>-5.7225793999999969E-2</v>
      </c>
      <c r="BD220">
        <f>BD12-0.26518694</f>
        <v>-5.6189779999999995E-2</v>
      </c>
      <c r="BE220">
        <f>BE12-0.26518694</f>
        <v>-5.855812199999999E-2</v>
      </c>
      <c r="BF220">
        <f>BF12-0.26518694</f>
        <v>-5.7856728999999996E-2</v>
      </c>
      <c r="BG220">
        <f>BG12-0.26518694</f>
        <v>-5.9889222999999991E-2</v>
      </c>
      <c r="BH220">
        <f>BH12-0.26518694</f>
        <v>-6.016524099999998E-2</v>
      </c>
      <c r="BI220">
        <f>BI12-0.26518694</f>
        <v>-6.0960487999999979E-2</v>
      </c>
      <c r="BJ220">
        <f>BJ12-0.26518694</f>
        <v>-6.2240548999999978E-2</v>
      </c>
      <c r="BK220">
        <f>BK12-0.26518694</f>
        <v>-6.1911352999999975E-2</v>
      </c>
      <c r="BL220">
        <f>BL12-0.26518694</f>
        <v>-6.2978509999999988E-2</v>
      </c>
      <c r="BM220">
        <f>BM12-0.26518694</f>
        <v>-6.3212232999999979E-2</v>
      </c>
      <c r="BN220">
        <f>BN12-0.26518694</f>
        <v>-5.9387182999999982E-2</v>
      </c>
      <c r="BO220">
        <f>BO12-0.26518694</f>
        <v>-4.3635283999999969E-2</v>
      </c>
      <c r="BP220">
        <f>BP12-0.26518694</f>
        <v>-3.1085941999999978E-2</v>
      </c>
      <c r="BQ220">
        <f>BQ12-0.26518694</f>
        <v>-1.7807555999999974E-2</v>
      </c>
      <c r="BR220">
        <f>BR12-0.26518694</f>
        <v>-3.1581699999999602E-4</v>
      </c>
      <c r="BS220">
        <f>BS12-0.26518694</f>
        <v>1.9325181999999996E-2</v>
      </c>
      <c r="BT220">
        <f>BT12-0.26518694</f>
        <v>3.9360167000000001E-2</v>
      </c>
      <c r="BU220">
        <f>BU12-0.26518694</f>
        <v>6.5000427000000027E-2</v>
      </c>
      <c r="BV220">
        <f>BV12-0.26518694</f>
        <v>9.4364139000000014E-2</v>
      </c>
      <c r="BW220">
        <f>BW12-0.26518694</f>
        <v>0.13158713300000002</v>
      </c>
      <c r="BX220">
        <f>BX12-0.26518694</f>
        <v>0.16492015700000001</v>
      </c>
      <c r="BY220">
        <f>BY12-0.26518694</f>
        <v>0.19025035900000004</v>
      </c>
      <c r="BZ220">
        <f>BZ12-0.26518694</f>
        <v>0.21962775900000003</v>
      </c>
      <c r="CA220">
        <f>CA12-0.26518694</f>
        <v>0.24061182199999998</v>
      </c>
      <c r="CB220">
        <f>CB12-0.26518694</f>
        <v>0.26087308900000006</v>
      </c>
      <c r="CC220">
        <f>CC12-0.26518694</f>
        <v>0.28265370600000006</v>
      </c>
      <c r="CD220">
        <f>CD12-0.26518694</f>
        <v>0.29281820400000003</v>
      </c>
      <c r="CE220">
        <f>CE12-0.26518694</f>
        <v>0.29682921900000003</v>
      </c>
      <c r="CF220">
        <f>CF12-0.26518694</f>
        <v>0.30160960400000003</v>
      </c>
      <c r="CG220">
        <f>CG12-0.26518694</f>
        <v>0.30502011100000004</v>
      </c>
      <c r="CH220">
        <f>CH12-0.26518694</f>
        <v>0.31021539399999998</v>
      </c>
      <c r="CI220">
        <f>CI12-0.26518694</f>
        <v>0.30693869800000007</v>
      </c>
      <c r="CJ220">
        <f>CJ12-0.26518694</f>
        <v>0.30710427200000001</v>
      </c>
      <c r="CK220">
        <f>CK12-0.26518694</f>
        <v>0.30754266299999999</v>
      </c>
      <c r="CL220">
        <f>CL12-0.26518694</f>
        <v>0.30982723300000004</v>
      </c>
      <c r="CM220">
        <f>CM12-0.26518694</f>
        <v>0.30679663000000001</v>
      </c>
      <c r="CN220">
        <f>CN12-0.26518694</f>
        <v>0.30568318400000005</v>
      </c>
      <c r="CO220">
        <f>CO12-0.26518694</f>
        <v>0.30629547400000001</v>
      </c>
      <c r="CP220">
        <f>CP12-0.26518694</f>
        <v>0.29707232299999997</v>
      </c>
      <c r="CQ220">
        <f>CQ12-0.26518694</f>
        <v>0.28295040100000002</v>
      </c>
      <c r="CR220">
        <f>CR12-0.26518694</f>
        <v>0.26373359699999999</v>
      </c>
      <c r="CS220">
        <f>CS12-0.26518694</f>
        <v>0.245637616</v>
      </c>
      <c r="CT220">
        <f>CT12-0.26518694</f>
        <v>0.24293174800000006</v>
      </c>
      <c r="CU220">
        <f>CU12-0.26518694</f>
        <v>0.23482078900000003</v>
      </c>
      <c r="CV220">
        <f>CV12-0.26518694</f>
        <v>0.232368185</v>
      </c>
      <c r="CW220">
        <f>CW12-0.26518694</f>
        <v>0.22468671000000001</v>
      </c>
      <c r="CX220">
        <f>CX12-0.26518694</f>
        <v>0.22055043299999999</v>
      </c>
      <c r="CY220">
        <f>CY12-0.26518694</f>
        <v>0.22020556499999999</v>
      </c>
      <c r="CZ220">
        <f>CZ12-0.26518694</f>
        <v>0.21617207700000002</v>
      </c>
      <c r="DA220">
        <f>DA12-0.26518694</f>
        <v>0.21210707500000003</v>
      </c>
      <c r="DB220">
        <f>DB12-0.26518694</f>
        <v>0.208682543</v>
      </c>
      <c r="DC220">
        <f>DC12-0.26518694</f>
        <v>0.208763323</v>
      </c>
      <c r="DD220">
        <f>DD12-0.26518694</f>
        <v>0.20601128600000002</v>
      </c>
      <c r="DE220">
        <f>DE12-0.26518694</f>
        <v>0.198350162</v>
      </c>
      <c r="DF220">
        <f>DF12-0.26518694</f>
        <v>0.19846705100000001</v>
      </c>
      <c r="DG220">
        <f>DG12-0.26518694</f>
        <v>0.19192045000000002</v>
      </c>
      <c r="DH220">
        <f>DH12-0.26518694</f>
        <v>0.188647862</v>
      </c>
      <c r="DI220">
        <f>DI12-0.26518694</f>
        <v>0.18710357900000002</v>
      </c>
      <c r="DJ220">
        <f>DJ12-0.26518694</f>
        <v>0.18205914900000003</v>
      </c>
      <c r="DK220">
        <f>DK12-0.26518694</f>
        <v>0.18133589700000002</v>
      </c>
      <c r="DL220">
        <f>DL12-0.26518694</f>
        <v>0.17527846600000002</v>
      </c>
      <c r="DM220">
        <f>DM12-0.26518694</f>
        <v>0.17098102200000004</v>
      </c>
      <c r="DN220">
        <f>DN12-0.26518694</f>
        <v>0.16972475800000003</v>
      </c>
      <c r="DO220">
        <f>DO12-0.26518694</f>
        <v>0.16298238400000004</v>
      </c>
      <c r="DP220">
        <f>DP12-0.26518694</f>
        <v>0.16054847500000002</v>
      </c>
      <c r="DQ220">
        <f>DQ12-0.26518694</f>
        <v>0.159207084</v>
      </c>
      <c r="DR220">
        <f>DR12-0.26518694</f>
        <v>0.152107353</v>
      </c>
      <c r="DS220">
        <f>DS12-0.26518694</f>
        <v>0.14802979100000002</v>
      </c>
      <c r="DT220">
        <f>DT12-0.26518694</f>
        <v>0.13979061400000004</v>
      </c>
      <c r="DU220">
        <f>DU12-0.26518694</f>
        <v>0.13761911600000004</v>
      </c>
      <c r="DV220">
        <f>DV12-0.26518694</f>
        <v>0.12966096800000004</v>
      </c>
      <c r="DW220">
        <f>DW12-0.26518694</f>
        <v>0.12736623800000002</v>
      </c>
      <c r="DX220">
        <f>DX12-0.26518694</f>
        <v>0.123216885</v>
      </c>
      <c r="DY220">
        <f>DY12-0.26518694</f>
        <v>0.11577021200000004</v>
      </c>
      <c r="DZ220">
        <f>DZ12-0.26518694</f>
        <v>0.11091403300000002</v>
      </c>
      <c r="EA220">
        <f>EA12-0.26518694</f>
        <v>0.100815235</v>
      </c>
      <c r="EB220">
        <f>EB12-0.26518694</f>
        <v>0.10075522000000003</v>
      </c>
      <c r="EC220">
        <f>EC12-0.26518694</f>
        <v>9.7383105000000025E-2</v>
      </c>
      <c r="ED220">
        <f>ED12-0.26518694</f>
        <v>9.0877425000000012E-2</v>
      </c>
      <c r="EE220">
        <f>EE12-0.26518694</f>
        <v>8.6989002000000037E-2</v>
      </c>
      <c r="EF220">
        <f>EF12-0.26518694</f>
        <v>8.3395400000000008E-2</v>
      </c>
      <c r="EG220">
        <f>EG12-0.26518694</f>
        <v>7.8072027000000044E-2</v>
      </c>
      <c r="EH220">
        <f>EH12-0.26518694</f>
        <v>7.5737601000000043E-2</v>
      </c>
      <c r="EI220">
        <f>EI12-0.26518694</f>
        <v>7.2008630000000018E-2</v>
      </c>
      <c r="EJ220">
        <f>EJ12-0.26518694</f>
        <v>6.6381302000000031E-2</v>
      </c>
      <c r="EK220">
        <f>EK12-0.26518694</f>
        <v>6.3345072000000002E-2</v>
      </c>
      <c r="EL220">
        <f>EL12-0.26518694</f>
        <v>5.9720067000000043E-2</v>
      </c>
      <c r="EM220">
        <f>EM12-0.26518694</f>
        <v>5.4563831000000007E-2</v>
      </c>
      <c r="EN220">
        <f>EN12-0.26518694</f>
        <v>5.216228500000003E-2</v>
      </c>
      <c r="EO220">
        <f>EO12-0.26518694</f>
        <v>4.7283744000000016E-2</v>
      </c>
      <c r="EP220">
        <f>EP12-0.26518694</f>
        <v>4.3949743000000041E-2</v>
      </c>
      <c r="EQ220">
        <f>EQ12-0.26518694</f>
        <v>4.3027219000000005E-2</v>
      </c>
      <c r="ER220">
        <f>ER12-0.26518694</f>
        <v>4.1576370000000029E-2</v>
      </c>
      <c r="ES220">
        <f>ES12-0.26518694</f>
        <v>3.4491113000000018E-2</v>
      </c>
      <c r="ET220">
        <f>ET12-0.26518694</f>
        <v>3.332830600000003E-2</v>
      </c>
      <c r="EU220">
        <f>EU12-0.26518694</f>
        <v>2.8369146000000012E-2</v>
      </c>
      <c r="EV220">
        <f>EV12-0.26518694</f>
        <v>2.6592117000000026E-2</v>
      </c>
      <c r="EW220">
        <f>EW12-0.26518694</f>
        <v>2.3270762E-2</v>
      </c>
      <c r="EX220">
        <f>EX12-0.26518694</f>
        <v>2.3670090000000032E-2</v>
      </c>
      <c r="EY220">
        <f>EY12-0.26518694</f>
        <v>1.9260023000000015E-2</v>
      </c>
      <c r="EZ220">
        <f>EZ12-0.26518694</f>
        <v>1.6871520000000029E-2</v>
      </c>
      <c r="FA220">
        <f>FA12-0.26518694</f>
        <v>2.6704194000000014E-2</v>
      </c>
      <c r="FB220">
        <f>FB12-0.26518694</f>
        <v>3.6545243000000005E-2</v>
      </c>
      <c r="FC220">
        <f>FC12-0.26518694</f>
        <v>3.9805291999999992E-2</v>
      </c>
      <c r="FD220">
        <f>FD12-0.26518694</f>
        <v>4.6545288000000018E-2</v>
      </c>
      <c r="FE220">
        <f>FE12-0.26518694</f>
        <v>5.4087319000000023E-2</v>
      </c>
      <c r="FF220">
        <f>FF12-0.26518694</f>
        <v>6.5610533000000026E-2</v>
      </c>
      <c r="FG220">
        <f>FG12-0.26518694</f>
        <v>7.5745926000000019E-2</v>
      </c>
      <c r="FH220">
        <f>FH12-0.26518694</f>
        <v>9.6580495000000044E-2</v>
      </c>
      <c r="FI220">
        <f>FI12-0.26518694</f>
        <v>0.11034246600000003</v>
      </c>
      <c r="FJ220">
        <f>FJ12-0.26518694</f>
        <v>0.12943579399999999</v>
      </c>
      <c r="FK220">
        <f>FK12-0.26518694</f>
        <v>0.14805839400000004</v>
      </c>
      <c r="FL220">
        <f>FL12-0.26518694</f>
        <v>0.164090289</v>
      </c>
      <c r="FM220">
        <f>FM12-0.26518694</f>
        <v>0.18343443400000004</v>
      </c>
      <c r="FN220">
        <f>FN12-0.26518694</f>
        <v>0.196498063</v>
      </c>
      <c r="FO220">
        <f>FO12-0.26518694</f>
        <v>0.21083095400000001</v>
      </c>
      <c r="FP220">
        <f>FP12-0.26518694</f>
        <v>0.222261502</v>
      </c>
      <c r="FQ220">
        <f>FQ12-0.26518694</f>
        <v>0.23559941100000004</v>
      </c>
      <c r="FR220">
        <f>FR12-0.26518694</f>
        <v>0.24163029400000002</v>
      </c>
      <c r="FS220">
        <f>FS12-0.26518694</f>
        <v>0.24651222000000006</v>
      </c>
      <c r="FT220">
        <f>FT12-0.26518694</f>
        <v>0.25141269900000007</v>
      </c>
      <c r="FU220">
        <f>FU12-0.26518694</f>
        <v>0.25388147800000005</v>
      </c>
      <c r="FV220">
        <f>FV12-0.26518694</f>
        <v>0.25696397700000007</v>
      </c>
      <c r="FW220">
        <f>FW12-0.26518694</f>
        <v>0.25931826700000005</v>
      </c>
      <c r="FX220">
        <f>FX12-0.26518694</f>
        <v>0.26236377600000005</v>
      </c>
      <c r="FY220">
        <f>FY12-0.26518694</f>
        <v>0.26061887699999997</v>
      </c>
      <c r="FZ220">
        <f>FZ12-0.26518694</f>
        <v>0.27031670500000005</v>
      </c>
      <c r="GA220">
        <f>GA12-0.26518694</f>
        <v>0.26799658100000001</v>
      </c>
      <c r="GB220">
        <f>GB12-0.26518694</f>
        <v>0.26703907300000007</v>
      </c>
      <c r="GC220">
        <f>GC12-0.26518694</f>
        <v>0.25317934600000003</v>
      </c>
      <c r="GD220">
        <f>GD12-0.26518694</f>
        <v>0.23520817900000002</v>
      </c>
      <c r="GE220">
        <f>GE12-0.26518694</f>
        <v>0.22729455600000004</v>
      </c>
      <c r="GF220">
        <f>GF12-0.26518694</f>
        <v>0.21681671899999999</v>
      </c>
      <c r="GG220">
        <f>GG12-0.26518694</f>
        <v>0.214805154</v>
      </c>
      <c r="GH220">
        <f>GH12-0.26518694</f>
        <v>0.20684349300000004</v>
      </c>
      <c r="GI220">
        <f>GI12-0.26518694</f>
        <v>0.20139030099999999</v>
      </c>
      <c r="GJ220">
        <f>GJ12-0.26518694</f>
        <v>0.19231099600000001</v>
      </c>
      <c r="GK220">
        <f>GK12-0.26518694</f>
        <v>0.19300674600000001</v>
      </c>
      <c r="GL220">
        <f>GL12-0.26518694</f>
        <v>0.190440579</v>
      </c>
      <c r="GM220">
        <f>GM12-0.26518694</f>
        <v>0.18418087799999999</v>
      </c>
      <c r="GN220">
        <f>GN12-0.26518694</f>
        <v>0.183593758</v>
      </c>
      <c r="GO220">
        <f>GO12-0.26518694</f>
        <v>0.17962987699999999</v>
      </c>
      <c r="GP220">
        <f>GP12-0.26518694</f>
        <v>0.18078807400000002</v>
      </c>
      <c r="GQ220">
        <f>GQ12-0.26518694</f>
        <v>0.17498694600000003</v>
      </c>
      <c r="GR220">
        <f>GR12-0.26518694</f>
        <v>0.16595061799999999</v>
      </c>
      <c r="GS220">
        <f>GS12-0.26518694</f>
        <v>0.16439759000000004</v>
      </c>
      <c r="GT220">
        <f>GT12-0.26518694</f>
        <v>0.16385158500000002</v>
      </c>
      <c r="GU220">
        <f>GU12-0.26518694</f>
        <v>0.15690307100000001</v>
      </c>
      <c r="GV220">
        <f>GV12-0.26518694</f>
        <v>0.15458870299999999</v>
      </c>
      <c r="GW220">
        <f>GW12-0.26518694</f>
        <v>0.150080983</v>
      </c>
      <c r="GX220">
        <f>GX12-0.26518694</f>
        <v>0.14021391500000002</v>
      </c>
      <c r="GY220">
        <f>GY12-0.26518694</f>
        <v>0.13713072700000001</v>
      </c>
      <c r="GZ220">
        <f>GZ12-0.26518694</f>
        <v>0.13284984500000002</v>
      </c>
      <c r="HA220">
        <f>HA12-0.26518694</f>
        <v>0.121178972</v>
      </c>
      <c r="HB220">
        <f>HB12-0.26518694</f>
        <v>0.12044186200000001</v>
      </c>
      <c r="HC220">
        <f>HC12-0.26518694</f>
        <v>0.11422193899999999</v>
      </c>
      <c r="HD220">
        <f>HD12-0.26518694</f>
        <v>0.112009258</v>
      </c>
      <c r="HE220">
        <f>HE12-0.26518694</f>
        <v>0.106027751</v>
      </c>
      <c r="HF220">
        <f>HF12-0.26518694</f>
        <v>0.100597198</v>
      </c>
      <c r="HG220">
        <f>HG12-0.26518694</f>
        <v>9.3759285999999997E-2</v>
      </c>
      <c r="HH220">
        <f>HH12-0.26518694</f>
        <v>9.1043390000000002E-2</v>
      </c>
      <c r="HI220">
        <f>HI12-0.26518694</f>
        <v>8.591364600000001E-2</v>
      </c>
      <c r="HJ220">
        <f>HJ12-0.26518694</f>
        <v>7.7545440999999993E-2</v>
      </c>
      <c r="HK220">
        <f>HK12-0.26518694</f>
        <v>7.4562117000000039E-2</v>
      </c>
      <c r="HL220">
        <f>HL12-0.26518694</f>
        <v>6.8919428000000005E-2</v>
      </c>
      <c r="HM220">
        <f>HM12-0.26518694</f>
        <v>6.7191126000000045E-2</v>
      </c>
      <c r="HN220">
        <f>HN12-0.26518694</f>
        <v>6.0694504000000038E-2</v>
      </c>
      <c r="HO220">
        <f>HO12-0.26518694</f>
        <v>5.5657535000000036E-2</v>
      </c>
      <c r="HP220">
        <f>HP12-0.26518694</f>
        <v>5.5010631000000032E-2</v>
      </c>
      <c r="HQ220">
        <f>HQ12-0.26518694</f>
        <v>5.0952313999999999E-2</v>
      </c>
      <c r="HR220">
        <f>HR12-0.26518694</f>
        <v>4.8726743000000017E-2</v>
      </c>
      <c r="HS220">
        <f>HS12-0.26518694</f>
        <v>4.5340474999999991E-2</v>
      </c>
      <c r="HT220">
        <f>HT12-0.26518694</f>
        <v>4.0735303E-2</v>
      </c>
      <c r="HU220">
        <f>HU12-0.26518694</f>
        <v>4.0570598000000013E-2</v>
      </c>
      <c r="HV220">
        <f>HV12-0.26518694</f>
        <v>3.5158821000000007E-2</v>
      </c>
      <c r="HW220">
        <f>HW12-0.26518694</f>
        <v>3.5178657000000002E-2</v>
      </c>
      <c r="HX220">
        <f>HX12-0.26518694</f>
        <v>3.2625086000000025E-2</v>
      </c>
      <c r="HY220">
        <f>HY12-0.26518694</f>
        <v>2.9243932000000028E-2</v>
      </c>
      <c r="HZ220">
        <f>HZ12-0.26518694</f>
        <v>2.6976620000000007E-2</v>
      </c>
      <c r="IA220">
        <f>IA12-0.26518694</f>
        <v>2.4109864000000036E-2</v>
      </c>
      <c r="IB220">
        <f>IB12-0.26518694</f>
        <v>2.1966613999999995E-2</v>
      </c>
      <c r="IC220">
        <f>IC12-0.26518694</f>
        <v>1.8013798999999997E-2</v>
      </c>
      <c r="ID220">
        <f>ID12-0.26518694</f>
        <v>2.0215246999999992E-2</v>
      </c>
      <c r="IE220">
        <f>IE12-0.26518694</f>
        <v>1.7881970000000025E-2</v>
      </c>
      <c r="IF220">
        <f>IF12-0.26518694</f>
        <v>1.3459341000000014E-2</v>
      </c>
      <c r="IG220">
        <f>IG12-0.26518694</f>
        <v>1.2012051000000024E-2</v>
      </c>
      <c r="IH220">
        <f>IH12-0.26518694</f>
        <v>1.0192953000000005E-2</v>
      </c>
      <c r="II220">
        <f>II12-0.26518694</f>
        <v>8.6069530000000283E-3</v>
      </c>
      <c r="IJ220">
        <f>IJ12-0.26518694</f>
        <v>5.6697119999999934E-3</v>
      </c>
      <c r="IK220">
        <f>IK12-0.26518694</f>
        <v>4.7538120000000239E-3</v>
      </c>
      <c r="IL220">
        <f>IL12-0.26518694</f>
        <v>3.0668090000000037E-3</v>
      </c>
      <c r="IM220">
        <f>IM12-0.26518694</f>
        <v>1.9629125000000025E-2</v>
      </c>
      <c r="IN220">
        <f>IN12-0.26518694</f>
        <v>2.6889933000000033E-2</v>
      </c>
      <c r="IO220">
        <f>IO12-0.26518694</f>
        <v>3.2221460000000035E-2</v>
      </c>
      <c r="IP220">
        <f>IP12-0.26518694</f>
        <v>3.6343940000000019E-2</v>
      </c>
      <c r="IQ220">
        <f>IQ12-0.26518694</f>
        <v>4.5546642999999998E-2</v>
      </c>
      <c r="IR220">
        <f>IR12-0.26518694</f>
        <v>5.282731700000004E-2</v>
      </c>
      <c r="IS220">
        <f>IS12-0.26518694</f>
        <v>6.4733287000000028E-2</v>
      </c>
      <c r="IT220">
        <f>IT12-0.26518694</f>
        <v>7.7452196000000029E-2</v>
      </c>
      <c r="IU220">
        <f>IU12-0.26518694</f>
        <v>9.2181512000000021E-2</v>
      </c>
      <c r="IV220">
        <f>IV12-0.26518694</f>
        <v>0.10847082899999999</v>
      </c>
      <c r="IW220">
        <f>IW12-0.26518694</f>
        <v>0.12536621400000003</v>
      </c>
      <c r="IX220">
        <f>IX12-0.26518694</f>
        <v>0.13998245400000003</v>
      </c>
      <c r="IY220">
        <f>IY12-0.26518694</f>
        <v>0.153761918</v>
      </c>
      <c r="IZ220">
        <f>IZ12-0.26518694</f>
        <v>0.16783195400000001</v>
      </c>
      <c r="JA220">
        <f>JA12-0.26518694</f>
        <v>0.18558398000000004</v>
      </c>
      <c r="JB220">
        <f>JB12-0.26518694</f>
        <v>0.196521948</v>
      </c>
      <c r="JC220">
        <f>JC12-0.26518694</f>
        <v>0.20754033300000002</v>
      </c>
      <c r="JD220">
        <f>JD12-0.26518694</f>
        <v>0.21766603300000004</v>
      </c>
      <c r="JE220">
        <f>JE12-0.26518694</f>
        <v>0.23103037600000004</v>
      </c>
      <c r="JF220">
        <f>JF12-0.26518694</f>
        <v>0.233855596</v>
      </c>
      <c r="JG220">
        <f>JG12-0.26518694</f>
        <v>0.23965667099999999</v>
      </c>
      <c r="JH220">
        <f>JH12-0.26518694</f>
        <v>0.24727125299999997</v>
      </c>
      <c r="JI220">
        <f>JI12-0.26518694</f>
        <v>0.24440087900000007</v>
      </c>
      <c r="JJ220">
        <f>JJ12-0.26518694</f>
        <v>0.25062720800000005</v>
      </c>
      <c r="JK220">
        <f>JK12-0.26518694</f>
        <v>0.25179431399999996</v>
      </c>
      <c r="JL220">
        <f>JL12-0.26518694</f>
        <v>0.25104724700000003</v>
      </c>
      <c r="JM220">
        <f>JM12-0.26518694</f>
        <v>0.255075948</v>
      </c>
      <c r="JN220">
        <f>JN12-0.26518694</f>
        <v>0.25530284800000003</v>
      </c>
      <c r="JO220">
        <f>JO12-0.26518694</f>
        <v>0.24684283100000004</v>
      </c>
      <c r="JP220">
        <f>JP12-0.26518694</f>
        <v>0.23072220100000002</v>
      </c>
      <c r="JQ220">
        <f>JQ12-0.26518694</f>
        <v>0.22310603000000001</v>
      </c>
      <c r="JR220">
        <f>JR12-0.26518694</f>
        <v>0.20714426699999999</v>
      </c>
      <c r="JS220">
        <f>JS12-0.26518694</f>
        <v>0.20621952800000004</v>
      </c>
      <c r="JT220">
        <f>JT12-0.26518694</f>
        <v>0.200453612</v>
      </c>
      <c r="JU220">
        <f>JU12-0.26518694</f>
        <v>0.196177298</v>
      </c>
      <c r="JV220">
        <f>JV12-0.26518694</f>
        <v>0.18494926100000003</v>
      </c>
      <c r="JW220">
        <f>JW12-0.26518694</f>
        <v>0.183942404</v>
      </c>
      <c r="JX220">
        <f>JX12-0.26518694</f>
        <v>0.17775221699999999</v>
      </c>
      <c r="JY220">
        <f>JY12-0.26518694</f>
        <v>0.171745922</v>
      </c>
      <c r="JZ220">
        <f>JZ12-0.26518694</f>
        <v>0.170125042</v>
      </c>
      <c r="KA220">
        <f>KA12-0.26518694</f>
        <v>0.15979188300000002</v>
      </c>
      <c r="KB220">
        <f>KB12-0.26518694</f>
        <v>0.156663249</v>
      </c>
      <c r="KC220">
        <f>KC12-0.26518694</f>
        <v>0.15561809200000004</v>
      </c>
      <c r="KD220">
        <f>KD12-0.26518694</f>
        <v>0.15031956400000002</v>
      </c>
      <c r="KE220">
        <f>KE12-0.26518694</f>
        <v>0.13873042800000002</v>
      </c>
      <c r="KF220">
        <f>KF12-0.26518694</f>
        <v>0.13282541400000003</v>
      </c>
      <c r="KG220">
        <f>KG12-0.26518694</f>
        <v>0.12893593600000003</v>
      </c>
      <c r="KH220">
        <f>KH12-0.26518694</f>
        <v>0.12355075600000004</v>
      </c>
      <c r="KI220">
        <f>KI12-0.26518694</f>
        <v>0.11664269700000002</v>
      </c>
      <c r="KJ220">
        <f>KJ12-0.26518694</f>
        <v>0.110043469</v>
      </c>
      <c r="KK220">
        <f>KK12-0.26518694</f>
        <v>0.10414393799999999</v>
      </c>
      <c r="KL220">
        <f>KL12-0.26518694</f>
        <v>9.791795200000003E-2</v>
      </c>
      <c r="KM220">
        <f>KM12-0.26518694</f>
        <v>8.9535098000000035E-2</v>
      </c>
      <c r="KN220">
        <f>KN12-0.26518694</f>
        <v>8.7045219000000007E-2</v>
      </c>
      <c r="KO220">
        <f>KO12-0.26518694</f>
        <v>8.2270390999999998E-2</v>
      </c>
      <c r="KP220">
        <f>KP12-0.26518694</f>
        <v>7.8628281999999994E-2</v>
      </c>
      <c r="KQ220">
        <f>KQ12-0.26518694</f>
        <v>7.2320096E-2</v>
      </c>
      <c r="KR220">
        <f>KR12-0.26518694</f>
        <v>6.4328943000000027E-2</v>
      </c>
      <c r="KS220">
        <f>KS12-0.26518694</f>
        <v>6.2592571000000041E-2</v>
      </c>
      <c r="KT220">
        <f>KT12-0.26518694</f>
        <v>5.8383922000000033E-2</v>
      </c>
      <c r="KU220">
        <f>KU12-0.26518694</f>
        <v>5.4914319000000045E-2</v>
      </c>
      <c r="KV220">
        <f>KV12-0.26518694</f>
        <v>5.0128863999999995E-2</v>
      </c>
      <c r="KW220">
        <f>KW12-0.26518694</f>
        <v>4.6445245999999996E-2</v>
      </c>
      <c r="KX220">
        <f>KX12-0.26518694</f>
        <v>4.3135677000000039E-2</v>
      </c>
      <c r="KY220">
        <f>KY12-0.26518694</f>
        <v>3.7306180999999994E-2</v>
      </c>
      <c r="KZ220">
        <f>KZ12-0.26518694</f>
        <v>3.4902627000000019E-2</v>
      </c>
      <c r="LA220">
        <f>LA12-0.26518694</f>
        <v>3.1827213999999993E-2</v>
      </c>
      <c r="LB220">
        <f>LB12-0.26518694</f>
        <v>2.834042600000003E-2</v>
      </c>
      <c r="LC220">
        <f>LC12-0.26518694</f>
        <v>2.5897598000000022E-2</v>
      </c>
      <c r="LD220">
        <f>LD12-0.26518694</f>
        <v>2.1599393000000022E-2</v>
      </c>
      <c r="LE220">
        <f>LE12-0.26518694</f>
        <v>1.8861033000000027E-2</v>
      </c>
      <c r="LF220">
        <f>LF12-0.26518694</f>
        <v>1.8174622000000029E-2</v>
      </c>
      <c r="LG220">
        <f>LG12-0.26518694</f>
        <v>1.5833734000000044E-2</v>
      </c>
      <c r="LH220">
        <f>LH12-0.26518694</f>
        <v>1.2630044000000007E-2</v>
      </c>
      <c r="LI220">
        <f>LI12-0.26518694</f>
        <v>1.1868115000000012E-2</v>
      </c>
      <c r="LJ220">
        <f>LJ12-0.26518694</f>
        <v>1.0125066000000016E-2</v>
      </c>
      <c r="LK220">
        <f>LK12-0.26518694</f>
        <v>7.5174970000000396E-3</v>
      </c>
      <c r="LL220">
        <f>LL12-0.26518694</f>
        <v>6.4658070000000456E-3</v>
      </c>
      <c r="LM220">
        <f>LM12-0.26518694</f>
        <v>4.8859830000000382E-3</v>
      </c>
      <c r="LN220">
        <f>LN12-0.26518694</f>
        <v>2.4245810000000367E-3</v>
      </c>
      <c r="LO220">
        <f>LO12-0.26518694</f>
        <v>8.3336000000000521E-4</v>
      </c>
      <c r="LP220">
        <f>LP12-0.26518694</f>
        <v>-2.3754420000000054E-3</v>
      </c>
      <c r="LQ220">
        <f>LQ12-0.26518694</f>
        <v>-2.8497849999999936E-3</v>
      </c>
      <c r="LR220">
        <f>LR12-0.26518694</f>
        <v>-4.3687159999999947E-3</v>
      </c>
      <c r="LS220">
        <f>LS12-0.26518694</f>
        <v>-5.8208659999999801E-3</v>
      </c>
      <c r="LT220">
        <f>LT12-0.26518694</f>
        <v>-6.462132999999981E-3</v>
      </c>
      <c r="LU220">
        <f>LU12-0.26518694</f>
        <v>-1.2275325000000004E-2</v>
      </c>
      <c r="LW220">
        <v>11</v>
      </c>
    </row>
    <row r="221" spans="3:335" x14ac:dyDescent="0.2">
      <c r="C221">
        <f>C13-0.26518694</f>
        <v>8.6787100000000339E-3</v>
      </c>
      <c r="D221">
        <f>D13-0.26518694</f>
        <v>7.9596849999999941E-3</v>
      </c>
      <c r="E221">
        <f>E13-0.26518694</f>
        <v>7.5382290000000074E-3</v>
      </c>
      <c r="F221">
        <f>F13-0.26518694</f>
        <v>7.9979530000000021E-3</v>
      </c>
      <c r="G221">
        <f>G13-0.26518694</f>
        <v>7.9917240000000334E-3</v>
      </c>
      <c r="H221">
        <f>H13-0.26518694</f>
        <v>9.8565349999999996E-3</v>
      </c>
      <c r="I221">
        <f>I13-0.26518694</f>
        <v>8.2014650000000189E-3</v>
      </c>
      <c r="J221">
        <f>J13-0.26518694</f>
        <v>8.6964820000000054E-3</v>
      </c>
      <c r="K221">
        <f>K13-0.26518694</f>
        <v>6.6311410000000071E-3</v>
      </c>
      <c r="L221">
        <f>L13-0.26518694</f>
        <v>7.5006590000000206E-3</v>
      </c>
      <c r="M221">
        <f>M13-0.26518694</f>
        <v>7.8541910000000104E-3</v>
      </c>
      <c r="N221">
        <f>N13-0.26518694</f>
        <v>9.0597700000000225E-3</v>
      </c>
      <c r="O221">
        <f>O13-0.26518694</f>
        <v>8.1599629999999923E-3</v>
      </c>
      <c r="P221">
        <f>P13-0.26518694</f>
        <v>8.2787530000000276E-3</v>
      </c>
      <c r="Q221">
        <f>Q13-0.26518694</f>
        <v>7.8529660000000168E-3</v>
      </c>
      <c r="R221">
        <f>R13-0.26518694</f>
        <v>7.1913740000000281E-3</v>
      </c>
      <c r="S221">
        <f>S13-0.26518694</f>
        <v>9.7322240000000115E-3</v>
      </c>
      <c r="T221">
        <f>T13-0.26518694</f>
        <v>1.0281745000000009E-2</v>
      </c>
      <c r="U221">
        <f>U13-0.26518694</f>
        <v>7.5012570000000389E-3</v>
      </c>
      <c r="V221">
        <f>V13-0.26518694</f>
        <v>8.8314240000000321E-3</v>
      </c>
      <c r="W221">
        <f>W13-0.26518694</f>
        <v>8.1819580000000447E-3</v>
      </c>
      <c r="X221">
        <f>X13-0.26518694</f>
        <v>1.0885740000000033E-2</v>
      </c>
      <c r="Y221">
        <f>Y13-0.26518694</f>
        <v>1.0797168999999995E-2</v>
      </c>
      <c r="Z221">
        <f>Z13-0.26518694</f>
        <v>1.3297694999999998E-2</v>
      </c>
      <c r="AA221">
        <f>AA13-0.26518694</f>
        <v>1.1731008000000043E-2</v>
      </c>
      <c r="AB221">
        <f>AB13-0.26518694</f>
        <v>7.4106950000000227E-3</v>
      </c>
      <c r="AC221">
        <f>AC13-0.26518694</f>
        <v>1.0538505000000031E-2</v>
      </c>
      <c r="AD221">
        <f>AD13-0.26518694</f>
        <v>1.0480216000000042E-2</v>
      </c>
      <c r="AE221">
        <f>AE13-0.26518694</f>
        <v>1.2138316000000038E-2</v>
      </c>
      <c r="AF221">
        <f>AF13-0.26518694</f>
        <v>1.2967496999999995E-2</v>
      </c>
      <c r="AG221">
        <f>AG13-0.26518694</f>
        <v>1.1987789000000026E-2</v>
      </c>
      <c r="AH221">
        <f>AH13-0.26518694</f>
        <v>1.0427500000000034E-2</v>
      </c>
      <c r="AI221">
        <f>AI13-0.26518694</f>
        <v>1.1759918000000036E-2</v>
      </c>
      <c r="AJ221">
        <f>AJ13-0.26518694</f>
        <v>1.2106242000000045E-2</v>
      </c>
      <c r="AK221">
        <f>AK13-0.26518694</f>
        <v>1.4281615000000025E-2</v>
      </c>
      <c r="AL221">
        <f>AL13-0.26518694</f>
        <v>1.1551141000000043E-2</v>
      </c>
      <c r="AM221">
        <f>AM13-0.26518694</f>
        <v>1.4930217999999995E-2</v>
      </c>
      <c r="AN221">
        <f>AN13-0.26518694</f>
        <v>1.2730593000000012E-2</v>
      </c>
      <c r="AO221">
        <f>AO13-0.26518694</f>
        <v>1.2266352000000036E-2</v>
      </c>
      <c r="AP221">
        <f>AP13-0.26518694</f>
        <v>1.4142770000000027E-2</v>
      </c>
      <c r="AQ221">
        <f>AQ13-0.26518694</f>
        <v>1.5490539000000025E-2</v>
      </c>
      <c r="AR221">
        <f>AR13-0.26518694</f>
        <v>1.5075318000000004E-2</v>
      </c>
      <c r="AS221">
        <f>AS13-0.26518694</f>
        <v>1.5479513E-2</v>
      </c>
      <c r="AT221">
        <f>AT13-0.26518694</f>
        <v>1.2492999000000005E-2</v>
      </c>
      <c r="AU221">
        <f>AU13-0.26518694</f>
        <v>1.1517902999999996E-2</v>
      </c>
      <c r="AV221">
        <f>AV13-0.26518694</f>
        <v>1.1421628000000017E-2</v>
      </c>
      <c r="AW221">
        <f>AW13-0.26518694</f>
        <v>1.3852993000000036E-2</v>
      </c>
      <c r="AX221">
        <f>AX13-0.26518694</f>
        <v>1.2503695000000037E-2</v>
      </c>
      <c r="AY221">
        <f>AY13-0.26518694</f>
        <v>1.4554573000000015E-2</v>
      </c>
      <c r="AZ221">
        <f>AZ13-0.26518694</f>
        <v>1.4733598000000014E-2</v>
      </c>
      <c r="BA221">
        <f>BA13-0.26518694</f>
        <v>1.4197818000000029E-2</v>
      </c>
      <c r="BB221">
        <f>BB13-0.26518694</f>
        <v>1.4245892000000038E-2</v>
      </c>
      <c r="BC221">
        <f>BC13-0.26518694</f>
        <v>1.5920052000000018E-2</v>
      </c>
      <c r="BD221">
        <f>BD13-0.26518694</f>
        <v>1.5759155000000025E-2</v>
      </c>
      <c r="BE221">
        <f>BE13-0.26518694</f>
        <v>1.3901592000000018E-2</v>
      </c>
      <c r="BF221">
        <f>BF13-0.26518694</f>
        <v>1.6944225000000035E-2</v>
      </c>
      <c r="BG221">
        <f>BG13-0.26518694</f>
        <v>1.4210051000000001E-2</v>
      </c>
      <c r="BH221">
        <f>BH13-0.26518694</f>
        <v>1.4020546000000023E-2</v>
      </c>
      <c r="BI221">
        <f>BI13-0.26518694</f>
        <v>1.4760026000000037E-2</v>
      </c>
      <c r="BJ221">
        <f>BJ13-0.26518694</f>
        <v>1.5818136000000038E-2</v>
      </c>
      <c r="BK221">
        <f>BK13-0.26518694</f>
        <v>1.2171265000000042E-2</v>
      </c>
      <c r="BL221">
        <f>BL13-0.26518694</f>
        <v>1.8686740000000035E-2</v>
      </c>
      <c r="BM221">
        <f>BM13-0.26518694</f>
        <v>4.4116798000000013E-2</v>
      </c>
      <c r="BN221">
        <f>BN13-0.26518694</f>
        <v>5.0816438999999991E-2</v>
      </c>
      <c r="BO221">
        <f>BO13-0.26518694</f>
        <v>6.459407300000003E-2</v>
      </c>
      <c r="BP221">
        <f>BP13-0.26518694</f>
        <v>8.8248304E-2</v>
      </c>
      <c r="BQ221">
        <f>BQ13-0.26518694</f>
        <v>0.115251139</v>
      </c>
      <c r="BR221">
        <f>BR13-0.26518694</f>
        <v>0.12599577700000003</v>
      </c>
      <c r="BS221">
        <f>BS13-0.26518694</f>
        <v>0.15084808500000002</v>
      </c>
      <c r="BT221">
        <f>BT13-0.26518694</f>
        <v>0.17683504</v>
      </c>
      <c r="BU221">
        <f>BU13-0.26518694</f>
        <v>0.20665088500000001</v>
      </c>
      <c r="BV221">
        <f>BV13-0.26518694</f>
        <v>0.23183518400000003</v>
      </c>
      <c r="BW221">
        <f>BW13-0.26518694</f>
        <v>0.25478617800000003</v>
      </c>
      <c r="BX221">
        <f>BX13-0.26518694</f>
        <v>0.27119158399999999</v>
      </c>
      <c r="BY221">
        <f>BY13-0.26518694</f>
        <v>0.28430658500000006</v>
      </c>
      <c r="BZ221">
        <f>BZ13-0.26518694</f>
        <v>0.29056828200000007</v>
      </c>
      <c r="CA221">
        <f>CA13-0.26518694</f>
        <v>0.29361102100000003</v>
      </c>
      <c r="CB221">
        <f>CB13-0.26518694</f>
        <v>0.29555387300000002</v>
      </c>
      <c r="CC221">
        <f>CC13-0.26518694</f>
        <v>0.29579371500000007</v>
      </c>
      <c r="CD221">
        <f>CD13-0.26518694</f>
        <v>0.29730488799999999</v>
      </c>
      <c r="CE221">
        <f>CE13-0.26518694</f>
        <v>0.30097101599999998</v>
      </c>
      <c r="CF221">
        <f>CF13-0.26518694</f>
        <v>0.29528321499999999</v>
      </c>
      <c r="CG221">
        <f>CG13-0.26518694</f>
        <v>0.29265946700000001</v>
      </c>
      <c r="CH221">
        <f>CH13-0.26518694</f>
        <v>0.29413418000000002</v>
      </c>
      <c r="CI221">
        <f>CI13-0.26518694</f>
        <v>0.28894841400000004</v>
      </c>
      <c r="CJ221">
        <f>CJ13-0.26518694</f>
        <v>0.28604912999999998</v>
      </c>
      <c r="CK221">
        <f>CK13-0.26518694</f>
        <v>0.28367235300000004</v>
      </c>
      <c r="CL221">
        <f>CL13-0.26518694</f>
        <v>0.28035832900000002</v>
      </c>
      <c r="CM221">
        <f>CM13-0.26518694</f>
        <v>0.27632517099999998</v>
      </c>
      <c r="CN221">
        <f>CN13-0.26518694</f>
        <v>0.27431356699999998</v>
      </c>
      <c r="CO221">
        <f>CO13-0.26518694</f>
        <v>0.26965595799999997</v>
      </c>
      <c r="CP221">
        <f>CP13-0.26518694</f>
        <v>0.25296347900000005</v>
      </c>
      <c r="CQ221">
        <f>CQ13-0.26518694</f>
        <v>0.20903262900000003</v>
      </c>
      <c r="CR221">
        <f>CR13-0.26518694</f>
        <v>0.18207649300000001</v>
      </c>
      <c r="CS221">
        <f>CS13-0.26518694</f>
        <v>0.16052629700000004</v>
      </c>
      <c r="CT221">
        <f>CT13-0.26518694</f>
        <v>0.153769818</v>
      </c>
      <c r="CU221">
        <f>CU13-0.26518694</f>
        <v>0.14197379400000004</v>
      </c>
      <c r="CV221">
        <f>CV13-0.26518694</f>
        <v>0.13686444200000003</v>
      </c>
      <c r="CW221">
        <f>CW13-0.26518694</f>
        <v>0.13207012900000004</v>
      </c>
      <c r="CX221">
        <f>CX13-0.26518694</f>
        <v>0.12933259499999999</v>
      </c>
      <c r="CY221">
        <f>CY13-0.26518694</f>
        <v>0.12983291299999999</v>
      </c>
      <c r="CZ221">
        <f>CZ13-0.26518694</f>
        <v>0.12684377499999999</v>
      </c>
      <c r="DA221">
        <f>DA13-0.26518694</f>
        <v>0.12261702600000002</v>
      </c>
      <c r="DB221">
        <f>DB13-0.26518694</f>
        <v>0.121194201</v>
      </c>
      <c r="DC221">
        <f>DC13-0.26518694</f>
        <v>0.12584424900000002</v>
      </c>
      <c r="DD221">
        <f>DD13-0.26518694</f>
        <v>0.12228970300000003</v>
      </c>
      <c r="DE221">
        <f>DE13-0.26518694</f>
        <v>0.12444767300000004</v>
      </c>
      <c r="DF221">
        <f>DF13-0.26518694</f>
        <v>0.12651429200000003</v>
      </c>
      <c r="DG221">
        <f>DG13-0.26518694</f>
        <v>0.12277122100000004</v>
      </c>
      <c r="DH221">
        <f>DH13-0.26518694</f>
        <v>0.11986706699999999</v>
      </c>
      <c r="DI221">
        <f>DI13-0.26518694</f>
        <v>0.119793914</v>
      </c>
      <c r="DJ221">
        <f>DJ13-0.26518694</f>
        <v>0.11697991500000005</v>
      </c>
      <c r="DK221">
        <f>DK13-0.26518694</f>
        <v>0.11497499100000003</v>
      </c>
      <c r="DL221">
        <f>DL13-0.26518694</f>
        <v>0.11683623600000004</v>
      </c>
      <c r="DM221">
        <f>DM13-0.26518694</f>
        <v>0.11419875100000004</v>
      </c>
      <c r="DN221">
        <f>DN13-0.26518694</f>
        <v>0.11392147899999999</v>
      </c>
      <c r="DO221">
        <f>DO13-0.26518694</f>
        <v>0.10812800300000003</v>
      </c>
      <c r="DP221">
        <f>DP13-0.26518694</f>
        <v>0.108650052</v>
      </c>
      <c r="DQ221">
        <f>DQ13-0.26518694</f>
        <v>0.11046868300000001</v>
      </c>
      <c r="DR221">
        <f>DR13-0.26518694</f>
        <v>0.105892508</v>
      </c>
      <c r="DS221">
        <f>DS13-0.26518694</f>
        <v>0.10432384</v>
      </c>
      <c r="DT221">
        <f>DT13-0.26518694</f>
        <v>0.103530393</v>
      </c>
      <c r="DU221">
        <f>DU13-0.26518694</f>
        <v>0.10247024500000002</v>
      </c>
      <c r="DV221">
        <f>DV13-0.26518694</f>
        <v>0.101569986</v>
      </c>
      <c r="DW221">
        <f>DW13-0.26518694</f>
        <v>9.7976517000000041E-2</v>
      </c>
      <c r="DX221">
        <f>DX13-0.26518694</f>
        <v>9.7241082000000034E-2</v>
      </c>
      <c r="DY221">
        <f>DY13-0.26518694</f>
        <v>9.8920780000000041E-2</v>
      </c>
      <c r="DZ221">
        <f>DZ13-0.26518694</f>
        <v>9.6898375000000037E-2</v>
      </c>
      <c r="EA221">
        <f>EA13-0.26518694</f>
        <v>8.9785882000000039E-2</v>
      </c>
      <c r="EB221">
        <f>EB13-0.26518694</f>
        <v>9.2741526000000019E-2</v>
      </c>
      <c r="EC221">
        <f>EC13-0.26518694</f>
        <v>9.0809650999999991E-2</v>
      </c>
      <c r="ED221">
        <f>ED13-0.26518694</f>
        <v>9.2755241000000044E-2</v>
      </c>
      <c r="EE221">
        <f>EE13-0.26518694</f>
        <v>8.7399469000000007E-2</v>
      </c>
      <c r="EF221">
        <f>EF13-0.26518694</f>
        <v>8.9639420000000025E-2</v>
      </c>
      <c r="EG221">
        <f>EG13-0.26518694</f>
        <v>8.7458464000000014E-2</v>
      </c>
      <c r="EH221">
        <f>EH13-0.26518694</f>
        <v>8.6132109000000012E-2</v>
      </c>
      <c r="EI221">
        <f>EI13-0.26518694</f>
        <v>8.6222632000000021E-2</v>
      </c>
      <c r="EJ221">
        <f>EJ13-0.26518694</f>
        <v>8.402123100000003E-2</v>
      </c>
      <c r="EK221">
        <f>EK13-0.26518694</f>
        <v>8.321195800000003E-2</v>
      </c>
      <c r="EL221">
        <f>EL13-0.26518694</f>
        <v>8.1005910000000014E-2</v>
      </c>
      <c r="EM221">
        <f>EM13-0.26518694</f>
        <v>8.2106838000000015E-2</v>
      </c>
      <c r="EN221">
        <f>EN13-0.26518694</f>
        <v>7.8772912000000028E-2</v>
      </c>
      <c r="EO221">
        <f>EO13-0.26518694</f>
        <v>7.9567831000000033E-2</v>
      </c>
      <c r="EP221">
        <f>EP13-0.26518694</f>
        <v>7.7198727999999994E-2</v>
      </c>
      <c r="EQ221">
        <f>EQ13-0.26518694</f>
        <v>7.4752515999999991E-2</v>
      </c>
      <c r="ER221">
        <f>ER13-0.26518694</f>
        <v>7.6447224000000036E-2</v>
      </c>
      <c r="ES221">
        <f>ES13-0.26518694</f>
        <v>7.1052645999999997E-2</v>
      </c>
      <c r="ET221">
        <f>ET13-0.26518694</f>
        <v>7.075340699999999E-2</v>
      </c>
      <c r="EU221">
        <f>EU13-0.26518694</f>
        <v>6.8576962999999991E-2</v>
      </c>
      <c r="EV221">
        <f>EV13-0.26518694</f>
        <v>7.0212572000000029E-2</v>
      </c>
      <c r="EW221">
        <f>EW13-0.26518694</f>
        <v>6.9514931000000002E-2</v>
      </c>
      <c r="EX221">
        <f>EX13-0.26518694</f>
        <v>6.7607654000000017E-2</v>
      </c>
      <c r="EY221">
        <f>EY13-0.26518694</f>
        <v>6.8879499000000011E-2</v>
      </c>
      <c r="EZ221">
        <f>EZ13-0.26518694</f>
        <v>6.8487390000000037E-2</v>
      </c>
      <c r="FA221">
        <f>FA13-0.26518694</f>
        <v>7.5781456999999997E-2</v>
      </c>
      <c r="FB221">
        <f>FB13-0.26518694</f>
        <v>9.1052638999999991E-2</v>
      </c>
      <c r="FC221">
        <f>FC13-0.26518694</f>
        <v>9.6030725000000039E-2</v>
      </c>
      <c r="FD221">
        <f>FD13-0.26518694</f>
        <v>9.6226263000000034E-2</v>
      </c>
      <c r="FE221">
        <f>FE13-0.26518694</f>
        <v>9.9693897000000031E-2</v>
      </c>
      <c r="FF221">
        <f>FF13-0.26518694</f>
        <v>0.10908305100000004</v>
      </c>
      <c r="FG221">
        <f>FG13-0.26518694</f>
        <v>0.12217667400000004</v>
      </c>
      <c r="FH221">
        <f>FH13-0.26518694</f>
        <v>0.14179914900000001</v>
      </c>
      <c r="FI221">
        <f>FI13-0.26518694</f>
        <v>0.15914064999999999</v>
      </c>
      <c r="FJ221">
        <f>FJ13-0.26518694</f>
        <v>0.17795559799999999</v>
      </c>
      <c r="FK221">
        <f>FK13-0.26518694</f>
        <v>0.19699506900000002</v>
      </c>
      <c r="FL221">
        <f>FL13-0.26518694</f>
        <v>0.21288739800000001</v>
      </c>
      <c r="FM221">
        <f>FM13-0.26518694</f>
        <v>0.221506437</v>
      </c>
      <c r="FN221">
        <f>FN13-0.26518694</f>
        <v>0.23113120400000003</v>
      </c>
      <c r="FO221">
        <f>FO13-0.26518694</f>
        <v>0.233253021</v>
      </c>
      <c r="FP221">
        <f>FP13-0.26518694</f>
        <v>0.23413620100000004</v>
      </c>
      <c r="FQ221">
        <f>FQ13-0.26518694</f>
        <v>0.24359929999999996</v>
      </c>
      <c r="FR221">
        <f>FR13-0.26518694</f>
        <v>0.24662416300000001</v>
      </c>
      <c r="FS221">
        <f>FS13-0.26518694</f>
        <v>0.24683131599999997</v>
      </c>
      <c r="FT221">
        <f>FT13-0.26518694</f>
        <v>0.25066035500000006</v>
      </c>
      <c r="FU221">
        <f>FU13-0.26518694</f>
        <v>0.25028515699999998</v>
      </c>
      <c r="FV221">
        <f>FV13-0.26518694</f>
        <v>0.25110874699999997</v>
      </c>
      <c r="FW221">
        <f>FW13-0.26518694</f>
        <v>0.24976551599999997</v>
      </c>
      <c r="FX221">
        <f>FX13-0.26518694</f>
        <v>0.24927167400000005</v>
      </c>
      <c r="FY221">
        <f>FY13-0.26518694</f>
        <v>0.24458796500000002</v>
      </c>
      <c r="FZ221">
        <f>FZ13-0.26518694</f>
        <v>0.24892561800000002</v>
      </c>
      <c r="GA221">
        <f>GA13-0.26518694</f>
        <v>0.24800725899999998</v>
      </c>
      <c r="GB221">
        <f>GB13-0.26518694</f>
        <v>0.24652459100000002</v>
      </c>
      <c r="GC221">
        <f>GC13-0.26518694</f>
        <v>0.21204372900000001</v>
      </c>
      <c r="GD221">
        <f>GD13-0.26518694</f>
        <v>0.18304888800000002</v>
      </c>
      <c r="GE221">
        <f>GE13-0.26518694</f>
        <v>0.16789867600000002</v>
      </c>
      <c r="GF221">
        <f>GF13-0.26518694</f>
        <v>0.15676459300000001</v>
      </c>
      <c r="GG221">
        <f>GG13-0.26518694</f>
        <v>0.148032777</v>
      </c>
      <c r="GH221">
        <f>GH13-0.26518694</f>
        <v>0.142703515</v>
      </c>
      <c r="GI221">
        <f>GI13-0.26518694</f>
        <v>0.13837219700000003</v>
      </c>
      <c r="GJ221">
        <f>GJ13-0.26518694</f>
        <v>0.13307946500000001</v>
      </c>
      <c r="GK221">
        <f>GK13-0.26518694</f>
        <v>0.13512458599999999</v>
      </c>
      <c r="GL221">
        <f>GL13-0.26518694</f>
        <v>0.13101604100000003</v>
      </c>
      <c r="GM221">
        <f>GM13-0.26518694</f>
        <v>0.12695563400000004</v>
      </c>
      <c r="GN221">
        <f>GN13-0.26518694</f>
        <v>0.127633581</v>
      </c>
      <c r="GO221">
        <f>GO13-0.26518694</f>
        <v>0.123851398</v>
      </c>
      <c r="GP221">
        <f>GP13-0.26518694</f>
        <v>0.122969789</v>
      </c>
      <c r="GQ221">
        <f>GQ13-0.26518694</f>
        <v>0.12018706800000001</v>
      </c>
      <c r="GR221">
        <f>GR13-0.26518694</f>
        <v>0.117864205</v>
      </c>
      <c r="GS221">
        <f>GS13-0.26518694</f>
        <v>0.11636660500000001</v>
      </c>
      <c r="GT221">
        <f>GT13-0.26518694</f>
        <v>0.11541822800000001</v>
      </c>
      <c r="GU221">
        <f>GU13-0.26518694</f>
        <v>0.11561740100000001</v>
      </c>
      <c r="GV221">
        <f>GV13-0.26518694</f>
        <v>0.11181463000000003</v>
      </c>
      <c r="GW221">
        <f>GW13-0.26518694</f>
        <v>0.10835215500000001</v>
      </c>
      <c r="GX221">
        <f>GX13-0.26518694</f>
        <v>0.10370801900000004</v>
      </c>
      <c r="GY221">
        <f>GY13-0.26518694</f>
        <v>0.10861732800000001</v>
      </c>
      <c r="GZ221">
        <f>GZ13-0.26518694</f>
        <v>0.10555589800000004</v>
      </c>
      <c r="HA221">
        <f>HA13-0.26518694</f>
        <v>9.6304221999999995E-2</v>
      </c>
      <c r="HB221">
        <f>HB13-0.26518694</f>
        <v>0.10059803100000003</v>
      </c>
      <c r="HC221">
        <f>HC13-0.26518694</f>
        <v>9.6614536000000029E-2</v>
      </c>
      <c r="HD221">
        <f>HD13-0.26518694</f>
        <v>9.5941160999999997E-2</v>
      </c>
      <c r="HE221">
        <f>HE13-0.26518694</f>
        <v>9.1374416000000014E-2</v>
      </c>
      <c r="HF221">
        <f>HF13-0.26518694</f>
        <v>8.9753442000000017E-2</v>
      </c>
      <c r="HG221">
        <f>HG13-0.26518694</f>
        <v>9.2340622000000039E-2</v>
      </c>
      <c r="HH221">
        <f>HH13-0.26518694</f>
        <v>8.7055649000000013E-2</v>
      </c>
      <c r="HI221">
        <f>HI13-0.26518694</f>
        <v>8.396362900000004E-2</v>
      </c>
      <c r="HJ221">
        <f>HJ13-0.26518694</f>
        <v>8.2565399000000039E-2</v>
      </c>
      <c r="HK221">
        <f>HK13-0.26518694</f>
        <v>7.8566678000000001E-2</v>
      </c>
      <c r="HL221">
        <f>HL13-0.26518694</f>
        <v>7.8050381000000002E-2</v>
      </c>
      <c r="HM221">
        <f>HM13-0.26518694</f>
        <v>7.8798780000000013E-2</v>
      </c>
      <c r="HN221">
        <f>HN13-0.26518694</f>
        <v>7.4855994000000037E-2</v>
      </c>
      <c r="HO221">
        <f>HO13-0.26518694</f>
        <v>7.0453075000000032E-2</v>
      </c>
      <c r="HP221">
        <f>HP13-0.26518694</f>
        <v>7.1530416000000041E-2</v>
      </c>
      <c r="HQ221">
        <f>HQ13-0.26518694</f>
        <v>6.9048389000000043E-2</v>
      </c>
      <c r="HR221">
        <f>HR13-0.26518694</f>
        <v>6.8151096000000022E-2</v>
      </c>
      <c r="HS221">
        <f>HS13-0.26518694</f>
        <v>6.6873137000000027E-2</v>
      </c>
      <c r="HT221">
        <f>HT13-0.26518694</f>
        <v>6.3437242000000005E-2</v>
      </c>
      <c r="HU221">
        <f>HU13-0.26518694</f>
        <v>6.5371127000000029E-2</v>
      </c>
      <c r="HV221">
        <f>HV13-0.26518694</f>
        <v>6.0988050000000016E-2</v>
      </c>
      <c r="HW221">
        <f>HW13-0.26518694</f>
        <v>6.2396875000000018E-2</v>
      </c>
      <c r="HX221">
        <f>HX13-0.26518694</f>
        <v>6.3779884000000009E-2</v>
      </c>
      <c r="HY221">
        <f>HY13-0.26518694</f>
        <v>6.4975261000000006E-2</v>
      </c>
      <c r="HZ221">
        <f>HZ13-0.26518694</f>
        <v>6.2366985000000041E-2</v>
      </c>
      <c r="IA221">
        <f>IA13-0.26518694</f>
        <v>6.2246195000000004E-2</v>
      </c>
      <c r="IB221">
        <f>IB13-0.26518694</f>
        <v>6.1717064000000044E-2</v>
      </c>
      <c r="IC221">
        <f>IC13-0.26518694</f>
        <v>5.9156933000000023E-2</v>
      </c>
      <c r="ID221">
        <f>ID13-0.26518694</f>
        <v>6.1833104000000028E-2</v>
      </c>
      <c r="IE221">
        <f>IE13-0.26518694</f>
        <v>6.0654358999999991E-2</v>
      </c>
      <c r="IF221">
        <f>IF13-0.26518694</f>
        <v>5.823236100000001E-2</v>
      </c>
      <c r="IG221">
        <f>IG13-0.26518694</f>
        <v>5.7362086000000034E-2</v>
      </c>
      <c r="IH221">
        <f>IH13-0.26518694</f>
        <v>6.0886878000000033E-2</v>
      </c>
      <c r="II221">
        <f>II13-0.26518694</f>
        <v>5.8226660000000041E-2</v>
      </c>
      <c r="IJ221">
        <f>IJ13-0.26518694</f>
        <v>6.0015303999999992E-2</v>
      </c>
      <c r="IK221">
        <f>IK13-0.26518694</f>
        <v>5.8501381999999991E-2</v>
      </c>
      <c r="IL221">
        <f>IL13-0.26518694</f>
        <v>5.7975144000000034E-2</v>
      </c>
      <c r="IM221">
        <f>IM13-0.26518694</f>
        <v>7.4615958000000038E-2</v>
      </c>
      <c r="IN221">
        <f>IN13-0.26518694</f>
        <v>8.7316463000000011E-2</v>
      </c>
      <c r="IO221">
        <f>IO13-0.26518694</f>
        <v>8.7489262000000012E-2</v>
      </c>
      <c r="IP221">
        <f>IP13-0.26518694</f>
        <v>9.0082181000000039E-2</v>
      </c>
      <c r="IQ221">
        <f>IQ13-0.26518694</f>
        <v>9.5347128000000003E-2</v>
      </c>
      <c r="IR221">
        <f>IR13-0.26518694</f>
        <v>0.10204107900000003</v>
      </c>
      <c r="IS221">
        <f>IS13-0.26518694</f>
        <v>0.11701947100000004</v>
      </c>
      <c r="IT221">
        <f>IT13-0.26518694</f>
        <v>0.12964387900000002</v>
      </c>
      <c r="IU221">
        <f>IU13-0.26518694</f>
        <v>0.14835438100000004</v>
      </c>
      <c r="IV221">
        <f>IV13-0.26518694</f>
        <v>0.16424836600000003</v>
      </c>
      <c r="IW221">
        <f>IW13-0.26518694</f>
        <v>0.17899695900000001</v>
      </c>
      <c r="IX221">
        <f>IX13-0.26518694</f>
        <v>0.19330225700000003</v>
      </c>
      <c r="IY221">
        <f>IY13-0.26518694</f>
        <v>0.20511570900000003</v>
      </c>
      <c r="IZ221">
        <f>IZ13-0.26518694</f>
        <v>0.21092814000000004</v>
      </c>
      <c r="JA221">
        <f>JA13-0.26518694</f>
        <v>0.21902482700000003</v>
      </c>
      <c r="JB221">
        <f>JB13-0.26518694</f>
        <v>0.22149749400000002</v>
      </c>
      <c r="JC221">
        <f>JC13-0.26518694</f>
        <v>0.22435647400000003</v>
      </c>
      <c r="JD221">
        <f>JD13-0.26518694</f>
        <v>0.22470447500000001</v>
      </c>
      <c r="JE221">
        <f>JE13-0.26518694</f>
        <v>0.22838777300000002</v>
      </c>
      <c r="JF221">
        <f>JF13-0.26518694</f>
        <v>0.23106974400000002</v>
      </c>
      <c r="JG221">
        <f>JG13-0.26518694</f>
        <v>0.22791972800000004</v>
      </c>
      <c r="JH221">
        <f>JH13-0.26518694</f>
        <v>0.23021961300000005</v>
      </c>
      <c r="JI221">
        <f>JI13-0.26518694</f>
        <v>0.22372717000000003</v>
      </c>
      <c r="JJ221">
        <f>JJ13-0.26518694</f>
        <v>0.22283998500000002</v>
      </c>
      <c r="JK221">
        <f>JK13-0.26518694</f>
        <v>0.226409741</v>
      </c>
      <c r="JL221">
        <f>JL13-0.26518694</f>
        <v>0.22493849900000001</v>
      </c>
      <c r="JM221">
        <f>JM13-0.26518694</f>
        <v>0.22482098100000003</v>
      </c>
      <c r="JN221">
        <f>JN13-0.26518694</f>
        <v>0.21970258200000004</v>
      </c>
      <c r="JO221">
        <f>JO13-0.26518694</f>
        <v>0.19601029400000003</v>
      </c>
      <c r="JP221">
        <f>JP13-0.26518694</f>
        <v>0.16701285600000004</v>
      </c>
      <c r="JQ221">
        <f>JQ13-0.26518694</f>
        <v>0.15553796600000003</v>
      </c>
      <c r="JR221">
        <f>JR13-0.26518694</f>
        <v>0.14421382800000004</v>
      </c>
      <c r="JS221">
        <f>JS13-0.26518694</f>
        <v>0.13665759199999999</v>
      </c>
      <c r="JT221">
        <f>JT13-0.26518694</f>
        <v>0.13310183400000003</v>
      </c>
      <c r="JU221">
        <f>JU13-0.26518694</f>
        <v>0.13050244900000002</v>
      </c>
      <c r="JV221">
        <f>JV13-0.26518694</f>
        <v>0.123949215</v>
      </c>
      <c r="JW221">
        <f>JW13-0.26518694</f>
        <v>0.12339457400000003</v>
      </c>
      <c r="JX221">
        <f>JX13-0.26518694</f>
        <v>0.12481725800000004</v>
      </c>
      <c r="JY221">
        <f>JY13-0.26518694</f>
        <v>0.11905168800000004</v>
      </c>
      <c r="JZ221">
        <f>JZ13-0.26518694</f>
        <v>0.12023883600000002</v>
      </c>
      <c r="KA221">
        <f>KA13-0.26518694</f>
        <v>0.11878716700000003</v>
      </c>
      <c r="KB221">
        <f>KB13-0.26518694</f>
        <v>0.11790796100000001</v>
      </c>
      <c r="KC221">
        <f>KC13-0.26518694</f>
        <v>0.115828243</v>
      </c>
      <c r="KD221">
        <f>KD13-0.26518694</f>
        <v>0.11406266800000003</v>
      </c>
      <c r="KE221">
        <f>KE13-0.26518694</f>
        <v>0.110679578</v>
      </c>
      <c r="KF221">
        <f>KF13-0.26518694</f>
        <v>0.108037359</v>
      </c>
      <c r="KG221">
        <f>KG13-0.26518694</f>
        <v>0.10836154400000003</v>
      </c>
      <c r="KH221">
        <f>KH13-0.26518694</f>
        <v>0.107425559</v>
      </c>
      <c r="KI221">
        <f>KI13-0.26518694</f>
        <v>0.10423200100000002</v>
      </c>
      <c r="KJ221">
        <f>KJ13-0.26518694</f>
        <v>0.10257185900000004</v>
      </c>
      <c r="KK221">
        <f>KK13-0.26518694</f>
        <v>9.9071798000000044E-2</v>
      </c>
      <c r="KL221">
        <f>KL13-0.26518694</f>
        <v>9.8520715000000036E-2</v>
      </c>
      <c r="KM221">
        <f>KM13-0.26518694</f>
        <v>9.3968151E-2</v>
      </c>
      <c r="KN221">
        <f>KN13-0.26518694</f>
        <v>9.1900819999999994E-2</v>
      </c>
      <c r="KO221">
        <f>KO13-0.26518694</f>
        <v>9.2273551000000009E-2</v>
      </c>
      <c r="KP221">
        <f>KP13-0.26518694</f>
        <v>8.7893575000000002E-2</v>
      </c>
      <c r="KQ221">
        <f>KQ13-0.26518694</f>
        <v>8.4587763000000038E-2</v>
      </c>
      <c r="KR221">
        <f>KR13-0.26518694</f>
        <v>7.9089047999999995E-2</v>
      </c>
      <c r="KS221">
        <f>KS13-0.26518694</f>
        <v>7.8331784000000015E-2</v>
      </c>
      <c r="KT221">
        <f>KT13-0.26518694</f>
        <v>7.6159533000000001E-2</v>
      </c>
      <c r="KU221">
        <f>KU13-0.26518694</f>
        <v>7.6311459999999998E-2</v>
      </c>
      <c r="KV221">
        <f>KV13-0.26518694</f>
        <v>7.4452719000000001E-2</v>
      </c>
      <c r="KW221">
        <f>KW13-0.26518694</f>
        <v>7.138574200000003E-2</v>
      </c>
      <c r="KX221">
        <f>KX13-0.26518694</f>
        <v>6.9078542000000021E-2</v>
      </c>
      <c r="KY221">
        <f>KY13-0.26518694</f>
        <v>6.7737336000000037E-2</v>
      </c>
      <c r="KZ221">
        <f>KZ13-0.26518694</f>
        <v>6.6151159000000015E-2</v>
      </c>
      <c r="LA221">
        <f>LA13-0.26518694</f>
        <v>6.5169120000000025E-2</v>
      </c>
      <c r="LB221">
        <f>LB13-0.26518694</f>
        <v>6.365246699999999E-2</v>
      </c>
      <c r="LC221">
        <f>LC13-0.26518694</f>
        <v>6.3495494000000041E-2</v>
      </c>
      <c r="LD221">
        <f>LD13-0.26518694</f>
        <v>6.2394874000000045E-2</v>
      </c>
      <c r="LE221">
        <f>LE13-0.26518694</f>
        <v>5.8781159000000027E-2</v>
      </c>
      <c r="LF221">
        <f>LF13-0.26518694</f>
        <v>6.1078609000000006E-2</v>
      </c>
      <c r="LG221">
        <f>LG13-0.26518694</f>
        <v>6.0829886E-2</v>
      </c>
      <c r="LH221">
        <f>LH13-0.26518694</f>
        <v>5.9667181000000014E-2</v>
      </c>
      <c r="LI221">
        <f>LI13-0.26518694</f>
        <v>5.8028020000000013E-2</v>
      </c>
      <c r="LJ221">
        <f>LJ13-0.26518694</f>
        <v>5.6524762000000006E-2</v>
      </c>
      <c r="LK221">
        <f>LK13-0.26518694</f>
        <v>5.7310099000000003E-2</v>
      </c>
      <c r="LL221">
        <f>LL13-0.26518694</f>
        <v>5.6260006000000029E-2</v>
      </c>
      <c r="LM221">
        <f>LM13-0.26518694</f>
        <v>5.4712950000000038E-2</v>
      </c>
      <c r="LN221">
        <f>LN13-0.26518694</f>
        <v>5.6344386000000024E-2</v>
      </c>
      <c r="LO221">
        <f>LO13-0.26518694</f>
        <v>5.3089348000000036E-2</v>
      </c>
      <c r="LP221">
        <f>LP13-0.26518694</f>
        <v>5.4628888000000042E-2</v>
      </c>
      <c r="LQ221">
        <f>LQ13-0.26518694</f>
        <v>5.2897396000000041E-2</v>
      </c>
      <c r="LR221">
        <f>LR13-0.26518694</f>
        <v>5.0872360000000005E-2</v>
      </c>
      <c r="LS221">
        <f>LS13-0.26518694</f>
        <v>5.1795594E-2</v>
      </c>
      <c r="LT221">
        <f>LT13-0.26518694</f>
        <v>5.1151263000000002E-2</v>
      </c>
      <c r="LU221">
        <f>LU13-0.26518694</f>
        <v>4.9819869000000017E-2</v>
      </c>
      <c r="LW221">
        <v>12</v>
      </c>
    </row>
    <row r="222" spans="3:335" x14ac:dyDescent="0.2">
      <c r="C222">
        <f>C14-0.26518694</f>
        <v>-3.8577221999999994E-2</v>
      </c>
      <c r="D222">
        <f>D14-0.26518694</f>
        <v>-3.9133016999999992E-2</v>
      </c>
      <c r="E222">
        <f>E14-0.26518694</f>
        <v>-3.8553603999999991E-2</v>
      </c>
      <c r="F222">
        <f>F14-0.26518694</f>
        <v>-3.7704422999999987E-2</v>
      </c>
      <c r="G222">
        <f>G14-0.26518694</f>
        <v>-3.9048811999999988E-2</v>
      </c>
      <c r="H222">
        <f>H14-0.26518694</f>
        <v>-4.0269057999999969E-2</v>
      </c>
      <c r="I222">
        <f>I14-0.26518694</f>
        <v>-3.882283899999997E-2</v>
      </c>
      <c r="J222">
        <f>J14-0.26518694</f>
        <v>-3.9438352999999982E-2</v>
      </c>
      <c r="K222">
        <f>K14-0.26518694</f>
        <v>-3.8263608999999976E-2</v>
      </c>
      <c r="L222">
        <f>L14-0.26518694</f>
        <v>-3.8229106999999984E-2</v>
      </c>
      <c r="M222">
        <f>M14-0.26518694</f>
        <v>-3.7123131999999975E-2</v>
      </c>
      <c r="N222">
        <f>N14-0.26518694</f>
        <v>-3.7551433999999995E-2</v>
      </c>
      <c r="O222">
        <f>O14-0.26518694</f>
        <v>-3.8317306999999995E-2</v>
      </c>
      <c r="P222">
        <f>P14-0.26518694</f>
        <v>-3.7673886999999989E-2</v>
      </c>
      <c r="Q222">
        <f>Q14-0.26518694</f>
        <v>-3.7697615999999989E-2</v>
      </c>
      <c r="R222">
        <f>R14-0.26518694</f>
        <v>-3.8498451999999989E-2</v>
      </c>
      <c r="S222">
        <f>S14-0.26518694</f>
        <v>-3.7248685999999975E-2</v>
      </c>
      <c r="T222">
        <f>T14-0.26518694</f>
        <v>-3.9094088999999971E-2</v>
      </c>
      <c r="U222">
        <f>U14-0.26518694</f>
        <v>-3.9806921999999995E-2</v>
      </c>
      <c r="V222">
        <f>V14-0.26518694</f>
        <v>-3.8717274999999995E-2</v>
      </c>
      <c r="W222">
        <f>W14-0.26518694</f>
        <v>-3.9106520999999977E-2</v>
      </c>
      <c r="X222">
        <f>X14-0.26518694</f>
        <v>-3.8925427999999984E-2</v>
      </c>
      <c r="Y222">
        <f>Y14-0.26518694</f>
        <v>-3.897218899999999E-2</v>
      </c>
      <c r="Z222">
        <f>Z14-0.26518694</f>
        <v>-3.8557836999999984E-2</v>
      </c>
      <c r="AA222">
        <f>AA14-0.26518694</f>
        <v>-3.8767186999999981E-2</v>
      </c>
      <c r="AB222">
        <f>AB14-0.26518694</f>
        <v>-3.936182399999999E-2</v>
      </c>
      <c r="AC222">
        <f>AC14-0.26518694</f>
        <v>-3.8546502999999982E-2</v>
      </c>
      <c r="AD222">
        <f>AD14-0.26518694</f>
        <v>-3.952158599999997E-2</v>
      </c>
      <c r="AE222">
        <f>AE14-0.26518694</f>
        <v>-3.8984286999999979E-2</v>
      </c>
      <c r="AF222">
        <f>AF14-0.26518694</f>
        <v>-3.666771399999999E-2</v>
      </c>
      <c r="AG222">
        <f>AG14-0.26518694</f>
        <v>-3.918902199999999E-2</v>
      </c>
      <c r="AH222">
        <f>AH14-0.26518694</f>
        <v>-3.8853924999999984E-2</v>
      </c>
      <c r="AI222">
        <f>AI14-0.26518694</f>
        <v>-3.9884532999999972E-2</v>
      </c>
      <c r="AJ222">
        <f>AJ14-0.26518694</f>
        <v>-3.9439406999999982E-2</v>
      </c>
      <c r="AK222">
        <f>AK14-0.26518694</f>
        <v>-3.8510966999999979E-2</v>
      </c>
      <c r="AL222">
        <f>AL14-0.26518694</f>
        <v>-3.8925799999999983E-2</v>
      </c>
      <c r="AM222">
        <f>AM14-0.26518694</f>
        <v>-3.8734563999999971E-2</v>
      </c>
      <c r="AN222">
        <f>AN14-0.26518694</f>
        <v>-3.8641048999999983E-2</v>
      </c>
      <c r="AO222">
        <f>AO14-0.26518694</f>
        <v>-3.9815463999999995E-2</v>
      </c>
      <c r="AP222">
        <f>AP14-0.26518694</f>
        <v>-3.760255799999998E-2</v>
      </c>
      <c r="AQ222">
        <f>AQ14-0.26518694</f>
        <v>-3.9762818999999977E-2</v>
      </c>
      <c r="AR222">
        <f>AR14-0.26518694</f>
        <v>-3.8212819999999981E-2</v>
      </c>
      <c r="AS222">
        <f>AS14-0.26518694</f>
        <v>-4.0004400999999995E-2</v>
      </c>
      <c r="AT222">
        <f>AT14-0.26518694</f>
        <v>-3.7618808999999975E-2</v>
      </c>
      <c r="AU222">
        <f>AU14-0.26518694</f>
        <v>-3.9904447999999981E-2</v>
      </c>
      <c r="AV222">
        <f>AV14-0.26518694</f>
        <v>-3.7953059999999983E-2</v>
      </c>
      <c r="AW222">
        <f>AW14-0.26518694</f>
        <v>-3.9644610999999969E-2</v>
      </c>
      <c r="AX222">
        <f>AX14-0.26518694</f>
        <v>-3.7787583999999985E-2</v>
      </c>
      <c r="AY222">
        <f>AY14-0.26518694</f>
        <v>-4.0460106999999995E-2</v>
      </c>
      <c r="AZ222">
        <f>AZ14-0.26518694</f>
        <v>-3.896148599999999E-2</v>
      </c>
      <c r="BA222">
        <f>BA14-0.26518694</f>
        <v>-3.9571012999999988E-2</v>
      </c>
      <c r="BB222">
        <f>BB14-0.26518694</f>
        <v>-3.9646413999999991E-2</v>
      </c>
      <c r="BC222">
        <f>BC14-0.26518694</f>
        <v>-4.0456406999999972E-2</v>
      </c>
      <c r="BD222">
        <f>BD14-0.26518694</f>
        <v>-4.0353888999999976E-2</v>
      </c>
      <c r="BE222">
        <f>BE14-0.26518694</f>
        <v>-4.0718405999999985E-2</v>
      </c>
      <c r="BF222">
        <f>BF14-0.26518694</f>
        <v>-3.8987769999999977E-2</v>
      </c>
      <c r="BG222">
        <f>BG14-0.26518694</f>
        <v>-4.122662299999999E-2</v>
      </c>
      <c r="BH222">
        <f>BH14-0.26518694</f>
        <v>-3.874780299999997E-2</v>
      </c>
      <c r="BI222">
        <f>BI14-0.26518694</f>
        <v>-3.8683117999999989E-2</v>
      </c>
      <c r="BJ222">
        <f>BJ14-0.26518694</f>
        <v>-3.9408012999999992E-2</v>
      </c>
      <c r="BK222">
        <f>BK14-0.26518694</f>
        <v>-3.9997617999999985E-2</v>
      </c>
      <c r="BL222">
        <f>BL14-0.26518694</f>
        <v>-4.044255699999999E-2</v>
      </c>
      <c r="BM222">
        <f>BM14-0.26518694</f>
        <v>-4.0440324999999971E-2</v>
      </c>
      <c r="BN222">
        <f>BN14-0.26518694</f>
        <v>-3.974785599999997E-2</v>
      </c>
      <c r="BO222">
        <f>BO14-0.26518694</f>
        <v>-2.4426136999999987E-2</v>
      </c>
      <c r="BP222">
        <f>BP14-0.26518694</f>
        <v>4.0381345000000013E-2</v>
      </c>
      <c r="BQ222">
        <f>BQ14-0.26518694</f>
        <v>0.163667481</v>
      </c>
      <c r="BR222">
        <f>BR14-0.26518694</f>
        <v>0.27170916099999998</v>
      </c>
      <c r="BS222">
        <f>BS14-0.26518694</f>
        <v>0.30571093599999999</v>
      </c>
      <c r="BT222">
        <f>BT14-0.26518694</f>
        <v>0.29715155599999998</v>
      </c>
      <c r="BU222">
        <f>BU14-0.26518694</f>
        <v>0.29855956699999997</v>
      </c>
      <c r="BV222">
        <f>BV14-0.26518694</f>
        <v>0.38493970300000002</v>
      </c>
      <c r="BW222">
        <f>BW14-0.26518694</f>
        <v>0.584595741</v>
      </c>
      <c r="BX222">
        <f>BX14-0.26518694</f>
        <v>0.74725367800000009</v>
      </c>
      <c r="BY222">
        <f>BY14-0.26518694</f>
        <v>0.85760466600000007</v>
      </c>
      <c r="BZ222">
        <f>BZ14-0.26518694</f>
        <v>0.90848233900000008</v>
      </c>
      <c r="CA222">
        <f>CA14-0.26518694</f>
        <v>0.93741657800000011</v>
      </c>
      <c r="CB222">
        <f>CB14-0.26518694</f>
        <v>0.93114015600000011</v>
      </c>
      <c r="CC222">
        <f>CC14-0.26518694</f>
        <v>0.92979435099999996</v>
      </c>
      <c r="CD222">
        <f>CD14-0.26518694</f>
        <v>0.90263670299999998</v>
      </c>
      <c r="CE222">
        <f>CE14-0.26518694</f>
        <v>0.91789202300000006</v>
      </c>
      <c r="CF222">
        <f>CF14-0.26518694</f>
        <v>0.91897669999999998</v>
      </c>
      <c r="CG222">
        <f>CG14-0.26518694</f>
        <v>0.92529416700000011</v>
      </c>
      <c r="CH222">
        <f>CH14-0.26518694</f>
        <v>0.91370326899999998</v>
      </c>
      <c r="CI222">
        <f>CI14-0.26518694</f>
        <v>0.93025976600000004</v>
      </c>
      <c r="CJ222">
        <f>CJ14-0.26518694</f>
        <v>0.92915144999999999</v>
      </c>
      <c r="CK222">
        <f>CK14-0.26518694</f>
        <v>0.9218004660000001</v>
      </c>
      <c r="CL222">
        <f>CL14-0.26518694</f>
        <v>0.92539894900000008</v>
      </c>
      <c r="CM222">
        <f>CM14-0.26518694</f>
        <v>0.92592340800000006</v>
      </c>
      <c r="CN222">
        <f>CN14-0.26518694</f>
        <v>0.91771197699999996</v>
      </c>
      <c r="CO222">
        <f>CO14-0.26518694</f>
        <v>0.91324082299999998</v>
      </c>
      <c r="CP222">
        <f>CP14-0.26518694</f>
        <v>0.92155102099999997</v>
      </c>
      <c r="CQ222">
        <f>CQ14-0.26518694</f>
        <v>0.87610882000000001</v>
      </c>
      <c r="CR222">
        <f>CR14-0.26518694</f>
        <v>0.71888522099999996</v>
      </c>
      <c r="CS222">
        <f>CS14-0.26518694</f>
        <v>0.68182649400000006</v>
      </c>
      <c r="CT222">
        <f>CT14-0.26518694</f>
        <v>0.64704489399999998</v>
      </c>
      <c r="CU222">
        <f>CU14-0.26518694</f>
        <v>0.543785148</v>
      </c>
      <c r="CV222">
        <f>CV14-0.26518694</f>
        <v>0.47115957600000002</v>
      </c>
      <c r="CW222">
        <f>CW14-0.26518694</f>
        <v>0.42917934499999999</v>
      </c>
      <c r="CX222">
        <f>CX14-0.26518694</f>
        <v>0.39008952100000005</v>
      </c>
      <c r="CY222">
        <f>CY14-0.26518694</f>
        <v>0.36025857500000003</v>
      </c>
      <c r="CZ222">
        <f>CZ14-0.26518694</f>
        <v>0.33449086900000002</v>
      </c>
      <c r="DA222">
        <f>DA14-0.26518694</f>
        <v>0.31793180100000007</v>
      </c>
      <c r="DB222">
        <f>DB14-0.26518694</f>
        <v>0.29876352299999998</v>
      </c>
      <c r="DC222">
        <f>DC14-0.26518694</f>
        <v>0.28767404400000007</v>
      </c>
      <c r="DD222">
        <f>DD14-0.26518694</f>
        <v>0.27462853900000006</v>
      </c>
      <c r="DE222">
        <f>DE14-0.26518694</f>
        <v>0.26815738200000006</v>
      </c>
      <c r="DF222">
        <f>DF14-0.26518694</f>
        <v>0.25952082200000004</v>
      </c>
      <c r="DG222">
        <f>DG14-0.26518694</f>
        <v>0.24742361200000007</v>
      </c>
      <c r="DH222">
        <f>DH14-0.26518694</f>
        <v>0.23942274200000002</v>
      </c>
      <c r="DI222">
        <f>DI14-0.26518694</f>
        <v>0.23887822800000003</v>
      </c>
      <c r="DJ222">
        <f>DJ14-0.26518694</f>
        <v>0.23159126000000002</v>
      </c>
      <c r="DK222">
        <f>DK14-0.26518694</f>
        <v>0.22309045399999999</v>
      </c>
      <c r="DL222">
        <f>DL14-0.26518694</f>
        <v>0.220900284</v>
      </c>
      <c r="DM222">
        <f>DM14-0.26518694</f>
        <v>0.21671875000000002</v>
      </c>
      <c r="DN222">
        <f>DN14-0.26518694</f>
        <v>0.211746133</v>
      </c>
      <c r="DO222">
        <f>DO14-0.26518694</f>
        <v>0.21016575500000001</v>
      </c>
      <c r="DP222">
        <f>DP14-0.26518694</f>
        <v>0.20986797500000004</v>
      </c>
      <c r="DQ222">
        <f>DQ14-0.26518694</f>
        <v>0.206997916</v>
      </c>
      <c r="DR222">
        <f>DR14-0.26518694</f>
        <v>0.20092458400000002</v>
      </c>
      <c r="DS222">
        <f>DS14-0.26518694</f>
        <v>0.199356641</v>
      </c>
      <c r="DT222">
        <f>DT14-0.26518694</f>
        <v>0.20006185400000004</v>
      </c>
      <c r="DU222">
        <f>DU14-0.26518694</f>
        <v>0.195249803</v>
      </c>
      <c r="DV222">
        <f>DV14-0.26518694</f>
        <v>0.19744230700000004</v>
      </c>
      <c r="DW222">
        <f>DW14-0.26518694</f>
        <v>0.19581002400000003</v>
      </c>
      <c r="DX222">
        <f>DX14-0.26518694</f>
        <v>0.18660881900000004</v>
      </c>
      <c r="DY222">
        <f>DY14-0.26518694</f>
        <v>0.188916959</v>
      </c>
      <c r="DZ222">
        <f>DZ14-0.26518694</f>
        <v>0.18928311400000003</v>
      </c>
      <c r="EA222">
        <f>EA14-0.26518694</f>
        <v>0.19122413900000002</v>
      </c>
      <c r="EB222">
        <f>EB14-0.26518694</f>
        <v>0.18495675100000003</v>
      </c>
      <c r="EC222">
        <f>EC14-0.26518694</f>
        <v>0.18955256200000004</v>
      </c>
      <c r="ED222">
        <f>ED14-0.26518694</f>
        <v>0.18687735999999999</v>
      </c>
      <c r="EE222">
        <f>EE14-0.26518694</f>
        <v>0.18402752300000003</v>
      </c>
      <c r="EF222">
        <f>EF14-0.26518694</f>
        <v>0.18524400099999999</v>
      </c>
      <c r="EG222">
        <f>EG14-0.26518694</f>
        <v>0.187382628</v>
      </c>
      <c r="EH222">
        <f>EH14-0.26518694</f>
        <v>0.18214057900000002</v>
      </c>
      <c r="EI222">
        <f>EI14-0.26518694</f>
        <v>0.18639563100000001</v>
      </c>
      <c r="EJ222">
        <f>EJ14-0.26518694</f>
        <v>0.18229405500000001</v>
      </c>
      <c r="EK222">
        <f>EK14-0.26518694</f>
        <v>0.18102322400000004</v>
      </c>
      <c r="EL222">
        <f>EL14-0.26518694</f>
        <v>0.18533013200000004</v>
      </c>
      <c r="EM222">
        <f>EM14-0.26518694</f>
        <v>0.183880141</v>
      </c>
      <c r="EN222">
        <f>EN14-0.26518694</f>
        <v>0.18206383300000001</v>
      </c>
      <c r="EO222">
        <f>EO14-0.26518694</f>
        <v>0.18477264700000001</v>
      </c>
      <c r="EP222">
        <f>EP14-0.26518694</f>
        <v>0.18178242999999999</v>
      </c>
      <c r="EQ222">
        <f>EQ14-0.26518694</f>
        <v>0.184303942</v>
      </c>
      <c r="ER222">
        <f>ER14-0.26518694</f>
        <v>0.18775364300000003</v>
      </c>
      <c r="ES222">
        <f>ES14-0.26518694</f>
        <v>0.18299472</v>
      </c>
      <c r="ET222">
        <f>ET14-0.26518694</f>
        <v>0.18316169000000004</v>
      </c>
      <c r="EU222">
        <f>EU14-0.26518694</f>
        <v>0.185032584</v>
      </c>
      <c r="EV222">
        <f>EV14-0.26518694</f>
        <v>0.18636889900000003</v>
      </c>
      <c r="EW222">
        <f>EW14-0.26518694</f>
        <v>0.18731335100000002</v>
      </c>
      <c r="EX222">
        <f>EX14-0.26518694</f>
        <v>0.18202673400000002</v>
      </c>
      <c r="EY222">
        <f>EY14-0.26518694</f>
        <v>0.18438236899999999</v>
      </c>
      <c r="EZ222">
        <f>EZ14-0.26518694</f>
        <v>0.186408674</v>
      </c>
      <c r="FA222">
        <f>FA14-0.26518694</f>
        <v>0.187469889</v>
      </c>
      <c r="FB222">
        <f>FB14-0.26518694</f>
        <v>0.19478883400000002</v>
      </c>
      <c r="FC222">
        <f>FC14-0.26518694</f>
        <v>0.20202714500000002</v>
      </c>
      <c r="FD222">
        <f>FD14-0.26518694</f>
        <v>0.21367946900000001</v>
      </c>
      <c r="FE222">
        <f>FE14-0.26518694</f>
        <v>0.22977994900000004</v>
      </c>
      <c r="FF222">
        <f>FF14-0.26518694</f>
        <v>0.25174727900000005</v>
      </c>
      <c r="FG222">
        <f>FG14-0.26518694</f>
        <v>0.27080850400000001</v>
      </c>
      <c r="FH222">
        <f>FH14-0.26518694</f>
        <v>0.29250970799999998</v>
      </c>
      <c r="FI222">
        <f>FI14-0.26518694</f>
        <v>0.32398165000000001</v>
      </c>
      <c r="FJ222">
        <f>FJ14-0.26518694</f>
        <v>0.39662463999999997</v>
      </c>
      <c r="FK222">
        <f>FK14-0.26518694</f>
        <v>0.48750883099999998</v>
      </c>
      <c r="FL222">
        <f>FL14-0.26518694</f>
        <v>0.61228466300000006</v>
      </c>
      <c r="FM222">
        <f>FM14-0.26518694</f>
        <v>0.721773149</v>
      </c>
      <c r="FN222">
        <f>FN14-0.26518694</f>
        <v>0.80300483599999994</v>
      </c>
      <c r="FO222">
        <f>FO14-0.26518694</f>
        <v>0.82862729400000013</v>
      </c>
      <c r="FP222">
        <f>FP14-0.26518694</f>
        <v>0.84518323799999995</v>
      </c>
      <c r="FQ222">
        <f>FQ14-0.26518694</f>
        <v>0.85650305299999996</v>
      </c>
      <c r="FR222">
        <f>FR14-0.26518694</f>
        <v>0.86319232900000009</v>
      </c>
      <c r="FS222">
        <f>FS14-0.26518694</f>
        <v>0.86362874900000008</v>
      </c>
      <c r="FT222">
        <f>FT14-0.26518694</f>
        <v>0.85677953899999992</v>
      </c>
      <c r="FU222">
        <f>FU14-0.26518694</f>
        <v>0.86589387300000009</v>
      </c>
      <c r="FV222">
        <f>FV14-0.26518694</f>
        <v>0.86225240600000008</v>
      </c>
      <c r="FW222">
        <f>FW14-0.26518694</f>
        <v>0.8460067280000001</v>
      </c>
      <c r="FX222">
        <f>FX14-0.26518694</f>
        <v>0.85567636899999999</v>
      </c>
      <c r="FY222">
        <f>FY14-0.26518694</f>
        <v>0.86429906000000001</v>
      </c>
      <c r="FZ222">
        <f>FZ14-0.26518694</f>
        <v>0.86485224399999994</v>
      </c>
      <c r="GA222">
        <f>GA14-0.26518694</f>
        <v>0.87526569999999992</v>
      </c>
      <c r="GB222">
        <f>GB14-0.26518694</f>
        <v>0.87893041200000011</v>
      </c>
      <c r="GC222">
        <f>GC14-0.26518694</f>
        <v>0.85034373500000004</v>
      </c>
      <c r="GD222">
        <f>GD14-0.26518694</f>
        <v>0.72933711899999998</v>
      </c>
      <c r="GE222">
        <f>GE14-0.26518694</f>
        <v>0.62985602100000004</v>
      </c>
      <c r="GF222">
        <f>GF14-0.26518694</f>
        <v>0.56572901500000006</v>
      </c>
      <c r="GG222">
        <f>GG14-0.26518694</f>
        <v>0.526205441</v>
      </c>
      <c r="GH222">
        <f>GH14-0.26518694</f>
        <v>0.47224484499999997</v>
      </c>
      <c r="GI222">
        <f>GI14-0.26518694</f>
        <v>0.43095172199999998</v>
      </c>
      <c r="GJ222">
        <f>GJ14-0.26518694</f>
        <v>0.40414450000000002</v>
      </c>
      <c r="GK222">
        <f>GK14-0.26518694</f>
        <v>0.381830161</v>
      </c>
      <c r="GL222">
        <f>GL14-0.26518694</f>
        <v>0.35665651799999998</v>
      </c>
      <c r="GM222">
        <f>GM14-0.26518694</f>
        <v>0.34423455700000005</v>
      </c>
      <c r="GN222">
        <f>GN14-0.26518694</f>
        <v>0.32884225200000006</v>
      </c>
      <c r="GO222">
        <f>GO14-0.26518694</f>
        <v>0.31227073900000002</v>
      </c>
      <c r="GP222">
        <f>GP14-0.26518694</f>
        <v>0.30692040200000004</v>
      </c>
      <c r="GQ222">
        <f>GQ14-0.26518694</f>
        <v>0.30038149599999997</v>
      </c>
      <c r="GR222">
        <f>GR14-0.26518694</f>
        <v>0.29031058799999998</v>
      </c>
      <c r="GS222">
        <f>GS14-0.26518694</f>
        <v>0.28401849099999998</v>
      </c>
      <c r="GT222">
        <f>GT14-0.26518694</f>
        <v>0.28233269999999999</v>
      </c>
      <c r="GU222">
        <f>GU14-0.26518694</f>
        <v>0.27679779300000007</v>
      </c>
      <c r="GV222">
        <f>GV14-0.26518694</f>
        <v>0.26769424600000002</v>
      </c>
      <c r="GW222">
        <f>GW14-0.26518694</f>
        <v>0.26542802200000004</v>
      </c>
      <c r="GX222">
        <f>GX14-0.26518694</f>
        <v>0.261065133</v>
      </c>
      <c r="GY222">
        <f>GY14-0.26518694</f>
        <v>0.25848669700000004</v>
      </c>
      <c r="GZ222">
        <f>GZ14-0.26518694</f>
        <v>0.25610044799999998</v>
      </c>
      <c r="HA222">
        <f>HA14-0.26518694</f>
        <v>0.25305442200000006</v>
      </c>
      <c r="HB222">
        <f>HB14-0.26518694</f>
        <v>0.255167013</v>
      </c>
      <c r="HC222">
        <f>HC14-0.26518694</f>
        <v>0.24913770899999998</v>
      </c>
      <c r="HD222">
        <f>HD14-0.26518694</f>
        <v>0.24861238100000005</v>
      </c>
      <c r="HE222">
        <f>HE14-0.26518694</f>
        <v>0.24722562800000003</v>
      </c>
      <c r="HF222">
        <f>HF14-0.26518694</f>
        <v>0.24160586699999997</v>
      </c>
      <c r="HG222">
        <f>HG14-0.26518694</f>
        <v>0.24005736799999999</v>
      </c>
      <c r="HH222">
        <f>HH14-0.26518694</f>
        <v>0.24415217499999997</v>
      </c>
      <c r="HI222">
        <f>HI14-0.26518694</f>
        <v>0.24319375600000004</v>
      </c>
      <c r="HJ222">
        <f>HJ14-0.26518694</f>
        <v>0.24046902400000003</v>
      </c>
      <c r="HK222">
        <f>HK14-0.26518694</f>
        <v>0.23769816600000004</v>
      </c>
      <c r="HL222">
        <f>HL14-0.26518694</f>
        <v>0.23572278899999999</v>
      </c>
      <c r="HM222">
        <f>HM14-0.26518694</f>
        <v>0.24118794100000007</v>
      </c>
      <c r="HN222">
        <f>HN14-0.26518694</f>
        <v>0.236316843</v>
      </c>
      <c r="HO222">
        <f>HO14-0.26518694</f>
        <v>0.23554808700000007</v>
      </c>
      <c r="HP222">
        <f>HP14-0.26518694</f>
        <v>0.23582402899999999</v>
      </c>
      <c r="HQ222">
        <f>HQ14-0.26518694</f>
        <v>0.23592914900000006</v>
      </c>
      <c r="HR222">
        <f>HR14-0.26518694</f>
        <v>0.23347121500000001</v>
      </c>
      <c r="HS222">
        <f>HS14-0.26518694</f>
        <v>0.23636291799999998</v>
      </c>
      <c r="HT222">
        <f>HT14-0.26518694</f>
        <v>0.23726906599999997</v>
      </c>
      <c r="HU222">
        <f>HU14-0.26518694</f>
        <v>0.23332009600000003</v>
      </c>
      <c r="HV222">
        <f>HV14-0.26518694</f>
        <v>0.23138797</v>
      </c>
      <c r="HW222">
        <f>HW14-0.26518694</f>
        <v>0.23364803900000003</v>
      </c>
      <c r="HX222">
        <f>HX14-0.26518694</f>
        <v>0.23656638299999999</v>
      </c>
      <c r="HY222">
        <f>HY14-0.26518694</f>
        <v>0.23376978000000004</v>
      </c>
      <c r="HZ222">
        <f>HZ14-0.26518694</f>
        <v>0.23840477300000007</v>
      </c>
      <c r="IA222">
        <f>IA14-0.26518694</f>
        <v>0.23064446</v>
      </c>
      <c r="IB222">
        <f>IB14-0.26518694</f>
        <v>0.23272060700000002</v>
      </c>
      <c r="IC222">
        <f>IC14-0.26518694</f>
        <v>0.23734303300000004</v>
      </c>
      <c r="ID222">
        <f>ID14-0.26518694</f>
        <v>0.23359909700000003</v>
      </c>
      <c r="IE222">
        <f>IE14-0.26518694</f>
        <v>0.23299370699999999</v>
      </c>
      <c r="IF222">
        <f>IF14-0.26518694</f>
        <v>0.23413513800000002</v>
      </c>
      <c r="IG222">
        <f>IG14-0.26518694</f>
        <v>0.23500563299999999</v>
      </c>
      <c r="IH222">
        <f>IH14-0.26518694</f>
        <v>0.23959317499999999</v>
      </c>
      <c r="II222">
        <f>II14-0.26518694</f>
        <v>0.238179217</v>
      </c>
      <c r="IJ222">
        <f>IJ14-0.26518694</f>
        <v>0.23394470900000003</v>
      </c>
      <c r="IK222">
        <f>IK14-0.26518694</f>
        <v>0.23708862200000003</v>
      </c>
      <c r="IL222">
        <f>IL14-0.26518694</f>
        <v>0.23344279700000004</v>
      </c>
      <c r="IM222">
        <f>IM14-0.26518694</f>
        <v>0.23523915299999998</v>
      </c>
      <c r="IN222">
        <f>IN14-0.26518694</f>
        <v>0.242779627</v>
      </c>
      <c r="IO222">
        <f>IO14-0.26518694</f>
        <v>0.25027066100000006</v>
      </c>
      <c r="IP222">
        <f>IP14-0.26518694</f>
        <v>0.26169659000000001</v>
      </c>
      <c r="IQ222">
        <f>IQ14-0.26518694</f>
        <v>0.26948487500000007</v>
      </c>
      <c r="IR222">
        <f>IR14-0.26518694</f>
        <v>0.27830595599999997</v>
      </c>
      <c r="IS222">
        <f>IS14-0.26518694</f>
        <v>0.291435314</v>
      </c>
      <c r="IT222">
        <f>IT14-0.26518694</f>
        <v>0.30058565999999998</v>
      </c>
      <c r="IU222">
        <f>IU14-0.26518694</f>
        <v>0.32795737000000003</v>
      </c>
      <c r="IV222">
        <f>IV14-0.26518694</f>
        <v>0.38832110799999997</v>
      </c>
      <c r="IW222">
        <f>IW14-0.26518694</f>
        <v>0.47407412000000004</v>
      </c>
      <c r="IX222">
        <f>IX14-0.26518694</f>
        <v>0.55722471000000007</v>
      </c>
      <c r="IY222">
        <f>IY14-0.26518694</f>
        <v>0.63449523699999999</v>
      </c>
      <c r="IZ222">
        <f>IZ14-0.26518694</f>
        <v>0.68769792500000004</v>
      </c>
      <c r="JA222">
        <f>JA14-0.26518694</f>
        <v>0.73472246699999999</v>
      </c>
      <c r="JB222">
        <f>JB14-0.26518694</f>
        <v>0.77317077200000006</v>
      </c>
      <c r="JC222">
        <f>JC14-0.26518694</f>
        <v>0.78962154900000003</v>
      </c>
      <c r="JD222">
        <f>JD14-0.26518694</f>
        <v>0.81844954199999997</v>
      </c>
      <c r="JE222">
        <f>JE14-0.26518694</f>
        <v>0.81507583300000008</v>
      </c>
      <c r="JF222">
        <f>JF14-0.26518694</f>
        <v>0.81675777700000007</v>
      </c>
      <c r="JG222">
        <f>JG14-0.26518694</f>
        <v>0.83688207100000001</v>
      </c>
      <c r="JH222">
        <f>JH14-0.26518694</f>
        <v>0.83841457200000002</v>
      </c>
      <c r="JI222">
        <f>JI14-0.26518694</f>
        <v>0.8444476110000001</v>
      </c>
      <c r="JJ222">
        <f>JJ14-0.26518694</f>
        <v>0.84625985399999992</v>
      </c>
      <c r="JK222">
        <f>JK14-0.26518694</f>
        <v>0.84581342500000001</v>
      </c>
      <c r="JL222">
        <f>JL14-0.26518694</f>
        <v>0.84652585599999997</v>
      </c>
      <c r="JM222">
        <f>JM14-0.26518694</f>
        <v>0.85716853800000004</v>
      </c>
      <c r="JN222">
        <f>JN14-0.26518694</f>
        <v>0.85038792600000002</v>
      </c>
      <c r="JO222">
        <f>JO14-0.26518694</f>
        <v>0.84797757500000004</v>
      </c>
      <c r="JP222">
        <f>JP14-0.26518694</f>
        <v>0.80738616500000004</v>
      </c>
      <c r="JQ222">
        <f>JQ14-0.26518694</f>
        <v>0.73234027600000007</v>
      </c>
      <c r="JR222">
        <f>JR14-0.26518694</f>
        <v>0.71802012300000007</v>
      </c>
      <c r="JS222">
        <f>JS14-0.26518694</f>
        <v>0.69120925700000002</v>
      </c>
      <c r="JT222">
        <f>JT14-0.26518694</f>
        <v>0.62139655299999996</v>
      </c>
      <c r="JU222">
        <f>JU14-0.26518694</f>
        <v>0.54833698799999997</v>
      </c>
      <c r="JV222">
        <f>JV14-0.26518694</f>
        <v>0.49111811299999997</v>
      </c>
      <c r="JW222">
        <f>JW14-0.26518694</f>
        <v>0.45198500100000005</v>
      </c>
      <c r="JX222">
        <f>JX14-0.26518694</f>
        <v>0.42669831599999997</v>
      </c>
      <c r="JY222">
        <f>JY14-0.26518694</f>
        <v>0.40238537200000002</v>
      </c>
      <c r="JZ222">
        <f>JZ14-0.26518694</f>
        <v>0.38461621800000001</v>
      </c>
      <c r="KA222">
        <f>KA14-0.26518694</f>
        <v>0.36960016500000004</v>
      </c>
      <c r="KB222">
        <f>KB14-0.26518694</f>
        <v>0.35619904400000002</v>
      </c>
      <c r="KC222">
        <f>KC14-0.26518694</f>
        <v>0.34239271000000004</v>
      </c>
      <c r="KD222">
        <f>KD14-0.26518694</f>
        <v>0.33714644400000005</v>
      </c>
      <c r="KE222">
        <f>KE14-0.26518694</f>
        <v>0.32799059500000005</v>
      </c>
      <c r="KF222">
        <f>KF14-0.26518694</f>
        <v>0.31946506200000002</v>
      </c>
      <c r="KG222">
        <f>KG14-0.26518694</f>
        <v>0.30991132700000001</v>
      </c>
      <c r="KH222">
        <f>KH14-0.26518694</f>
        <v>0.30872232900000007</v>
      </c>
      <c r="KI222">
        <f>KI14-0.26518694</f>
        <v>0.302986274</v>
      </c>
      <c r="KJ222">
        <f>KJ14-0.26518694</f>
        <v>0.29672930500000005</v>
      </c>
      <c r="KK222">
        <f>KK14-0.26518694</f>
        <v>0.30005234599999997</v>
      </c>
      <c r="KL222">
        <f>KL14-0.26518694</f>
        <v>0.29364341100000002</v>
      </c>
      <c r="KM222">
        <f>KM14-0.26518694</f>
        <v>0.29028167100000002</v>
      </c>
      <c r="KN222">
        <f>KN14-0.26518694</f>
        <v>0.28926061400000003</v>
      </c>
      <c r="KO222">
        <f>KO14-0.26518694</f>
        <v>0.29139824400000003</v>
      </c>
      <c r="KP222">
        <f>KP14-0.26518694</f>
        <v>0.28788608100000002</v>
      </c>
      <c r="KQ222">
        <f>KQ14-0.26518694</f>
        <v>0.28526437900000001</v>
      </c>
      <c r="KR222">
        <f>KR14-0.26518694</f>
        <v>0.28583598100000007</v>
      </c>
      <c r="KS222">
        <f>KS14-0.26518694</f>
        <v>0.278286009</v>
      </c>
      <c r="KT222">
        <f>KT14-0.26518694</f>
        <v>0.28257459500000004</v>
      </c>
      <c r="KU222">
        <f>KU14-0.26518694</f>
        <v>0.28370818500000006</v>
      </c>
      <c r="KV222">
        <f>KV14-0.26518694</f>
        <v>0.28033130400000006</v>
      </c>
      <c r="KW222">
        <f>KW14-0.26518694</f>
        <v>0.28146973799999997</v>
      </c>
      <c r="KX222">
        <f>KX14-0.26518694</f>
        <v>0.27509527899999997</v>
      </c>
      <c r="KY222">
        <f>KY14-0.26518694</f>
        <v>0.27493452900000004</v>
      </c>
      <c r="KZ222">
        <f>KZ14-0.26518694</f>
        <v>0.27747874900000002</v>
      </c>
      <c r="LA222">
        <f>LA14-0.26518694</f>
        <v>0.27630563900000005</v>
      </c>
      <c r="LB222">
        <f>LB14-0.26518694</f>
        <v>0.27686701599999997</v>
      </c>
      <c r="LC222">
        <f>LC14-0.26518694</f>
        <v>0.277432385</v>
      </c>
      <c r="LD222">
        <f>LD14-0.26518694</f>
        <v>0.27865921400000004</v>
      </c>
      <c r="LE222">
        <f>LE14-0.26518694</f>
        <v>0.28137727899999998</v>
      </c>
      <c r="LF222">
        <f>LF14-0.26518694</f>
        <v>0.27946651200000006</v>
      </c>
      <c r="LG222">
        <f>LG14-0.26518694</f>
        <v>0.27281466399999998</v>
      </c>
      <c r="LH222">
        <f>LH14-0.26518694</f>
        <v>0.27786485500000002</v>
      </c>
      <c r="LI222">
        <f>LI14-0.26518694</f>
        <v>0.27720720500000007</v>
      </c>
      <c r="LJ222">
        <f>LJ14-0.26518694</f>
        <v>0.27481375500000005</v>
      </c>
      <c r="LK222">
        <f>LK14-0.26518694</f>
        <v>0.27453880200000003</v>
      </c>
      <c r="LL222">
        <f>LL14-0.26518694</f>
        <v>0.27670608100000005</v>
      </c>
      <c r="LM222">
        <f>LM14-0.26518694</f>
        <v>0.27671979499999999</v>
      </c>
      <c r="LN222">
        <f>LN14-0.26518694</f>
        <v>0.27707038800000006</v>
      </c>
      <c r="LO222">
        <f>LO14-0.26518694</f>
        <v>0.27608259700000004</v>
      </c>
      <c r="LP222">
        <f>LP14-0.26518694</f>
        <v>0.27737070500000005</v>
      </c>
      <c r="LQ222">
        <f>LQ14-0.26518694</f>
        <v>0.27806414300000004</v>
      </c>
      <c r="LR222">
        <f>LR14-0.26518694</f>
        <v>0.27978808399999999</v>
      </c>
      <c r="LS222">
        <f>LS14-0.26518694</f>
        <v>0.27853723200000002</v>
      </c>
      <c r="LT222">
        <f>LT14-0.26518694</f>
        <v>0.27508496300000007</v>
      </c>
      <c r="LU222">
        <f>LU14-0.26518694</f>
        <v>0.28030418899999998</v>
      </c>
      <c r="LW222">
        <v>13</v>
      </c>
    </row>
    <row r="223" spans="3:335" x14ac:dyDescent="0.2">
      <c r="C223">
        <f>C15-0.26518694</f>
        <v>-6.8014892999999993E-2</v>
      </c>
      <c r="D223">
        <f>D15-0.26518694</f>
        <v>-6.6146815999999969E-2</v>
      </c>
      <c r="E223">
        <f>E15-0.26518694</f>
        <v>-6.7908888999999972E-2</v>
      </c>
      <c r="F223">
        <f>F15-0.26518694</f>
        <v>-6.8880579999999969E-2</v>
      </c>
      <c r="G223">
        <f>G15-0.26518694</f>
        <v>-7.0329548999999991E-2</v>
      </c>
      <c r="H223">
        <f>H15-0.26518694</f>
        <v>-6.6767612999999976E-2</v>
      </c>
      <c r="I223">
        <f>I15-0.26518694</f>
        <v>-6.7791597999999981E-2</v>
      </c>
      <c r="J223">
        <f>J15-0.26518694</f>
        <v>-6.9322295999999978E-2</v>
      </c>
      <c r="K223">
        <f>K15-0.26518694</f>
        <v>-6.6033330999999973E-2</v>
      </c>
      <c r="L223">
        <f>L15-0.26518694</f>
        <v>-6.8279975999999992E-2</v>
      </c>
      <c r="M223">
        <f>M15-0.26518694</f>
        <v>-7.0147498999999974E-2</v>
      </c>
      <c r="N223">
        <f>N15-0.26518694</f>
        <v>-6.7691984999999982E-2</v>
      </c>
      <c r="O223">
        <f>O15-0.26518694</f>
        <v>-6.7484219999999984E-2</v>
      </c>
      <c r="P223">
        <f>P15-0.26518694</f>
        <v>-6.8836540999999973E-2</v>
      </c>
      <c r="Q223">
        <f>Q15-0.26518694</f>
        <v>-6.7910871999999983E-2</v>
      </c>
      <c r="R223">
        <f>R15-0.26518694</f>
        <v>-6.8317237999999975E-2</v>
      </c>
      <c r="S223">
        <f>S15-0.26518694</f>
        <v>-6.6370081999999969E-2</v>
      </c>
      <c r="T223">
        <f>T15-0.26518694</f>
        <v>-6.6682975999999977E-2</v>
      </c>
      <c r="U223">
        <f>U15-0.26518694</f>
        <v>-6.2868517999999984E-2</v>
      </c>
      <c r="V223">
        <f>V15-0.26518694</f>
        <v>-6.7077690999999995E-2</v>
      </c>
      <c r="W223">
        <f>W15-0.26518694</f>
        <v>-6.7667885999999983E-2</v>
      </c>
      <c r="X223">
        <f>X15-0.26518694</f>
        <v>-7.4078016999999996E-2</v>
      </c>
      <c r="Y223">
        <f>Y15-0.26518694</f>
        <v>-7.8643076999999978E-2</v>
      </c>
      <c r="Z223">
        <f>Z15-0.26518694</f>
        <v>-6.9458185999999977E-2</v>
      </c>
      <c r="AA223">
        <f>AA15-0.26518694</f>
        <v>-6.600378699999998E-2</v>
      </c>
      <c r="AB223">
        <f>AB15-0.26518694</f>
        <v>-7.3804296999999991E-2</v>
      </c>
      <c r="AC223">
        <f>AC15-0.26518694</f>
        <v>-6.7172907999999976E-2</v>
      </c>
      <c r="AD223">
        <f>AD15-0.26518694</f>
        <v>-6.7954560999999969E-2</v>
      </c>
      <c r="AE223">
        <f>AE15-0.26518694</f>
        <v>-6.659408499999997E-2</v>
      </c>
      <c r="AF223">
        <f>AF15-0.26518694</f>
        <v>-6.7346722999999969E-2</v>
      </c>
      <c r="AG223">
        <f>AG15-0.26518694</f>
        <v>-7.1367265999999985E-2</v>
      </c>
      <c r="AH223">
        <f>AH15-0.26518694</f>
        <v>-7.5840154999999992E-2</v>
      </c>
      <c r="AI223">
        <f>AI15-0.26518694</f>
        <v>-6.8846401999999973E-2</v>
      </c>
      <c r="AJ223">
        <f>AJ15-0.26518694</f>
        <v>-6.9646604999999973E-2</v>
      </c>
      <c r="AK223">
        <f>AK15-0.26518694</f>
        <v>-6.8334177999999995E-2</v>
      </c>
      <c r="AL223">
        <f>AL15-0.26518694</f>
        <v>-7.297282799999999E-2</v>
      </c>
      <c r="AM223">
        <f>AM15-0.26518694</f>
        <v>-8.2791882999999983E-2</v>
      </c>
      <c r="AN223">
        <f>AN15-0.26518694</f>
        <v>-7.0840921999999973E-2</v>
      </c>
      <c r="AO223">
        <f>AO15-0.26518694</f>
        <v>-6.827020999999997E-2</v>
      </c>
      <c r="AP223">
        <f>AP15-0.26518694</f>
        <v>-7.6484443999999985E-2</v>
      </c>
      <c r="AQ223">
        <f>AQ15-0.26518694</f>
        <v>-6.8474957999999975E-2</v>
      </c>
      <c r="AR223">
        <f>AR15-0.26518694</f>
        <v>-6.7457574999999992E-2</v>
      </c>
      <c r="AS223">
        <f>AS15-0.26518694</f>
        <v>-6.7413737999999973E-2</v>
      </c>
      <c r="AT223">
        <f>AT15-0.26518694</f>
        <v>-7.0260862999999979E-2</v>
      </c>
      <c r="AU223">
        <f>AU15-0.26518694</f>
        <v>-6.7783073999999971E-2</v>
      </c>
      <c r="AV223">
        <f>AV15-0.26518694</f>
        <v>-6.7914026999999988E-2</v>
      </c>
      <c r="AW223">
        <f>AW15-0.26518694</f>
        <v>-7.3370984999999972E-2</v>
      </c>
      <c r="AX223">
        <f>AX15-0.26518694</f>
        <v>-6.4634845999999996E-2</v>
      </c>
      <c r="AY223">
        <f>AY15-0.26518694</f>
        <v>-6.8787478999999985E-2</v>
      </c>
      <c r="AZ223">
        <f>AZ15-0.26518694</f>
        <v>-7.2116442999999975E-2</v>
      </c>
      <c r="BA223">
        <f>BA15-0.26518694</f>
        <v>-6.8041179999999979E-2</v>
      </c>
      <c r="BB223">
        <f>BB15-0.26518694</f>
        <v>-6.7140934999999985E-2</v>
      </c>
      <c r="BC223">
        <f>BC15-0.26518694</f>
        <v>-6.951356799999997E-2</v>
      </c>
      <c r="BD223">
        <f>BD15-0.26518694</f>
        <v>-6.9998147999999982E-2</v>
      </c>
      <c r="BE223">
        <f>BE15-0.26518694</f>
        <v>-6.9410179999999988E-2</v>
      </c>
      <c r="BF223">
        <f>BF15-0.26518694</f>
        <v>-6.9452668999999995E-2</v>
      </c>
      <c r="BG223">
        <f>BG15-0.26518694</f>
        <v>-6.968241499999997E-2</v>
      </c>
      <c r="BH223">
        <f>BH15-0.26518694</f>
        <v>-6.4676033999999993E-2</v>
      </c>
      <c r="BI223">
        <f>BI15-0.26518694</f>
        <v>-6.8039663999999972E-2</v>
      </c>
      <c r="BJ223">
        <f>BJ15-0.26518694</f>
        <v>-7.3843259999999994E-2</v>
      </c>
      <c r="BK223">
        <f>BK15-0.26518694</f>
        <v>-7.0442023999999992E-2</v>
      </c>
      <c r="BL223">
        <f>BL15-0.26518694</f>
        <v>-7.319878199999999E-2</v>
      </c>
      <c r="BM223">
        <f>BM15-0.26518694</f>
        <v>-6.7377840999999994E-2</v>
      </c>
      <c r="BN223">
        <f>BN15-0.26518694</f>
        <v>-6.7634561999999981E-2</v>
      </c>
      <c r="BO223">
        <f>BO15-0.26518694</f>
        <v>-6.708800199999998E-2</v>
      </c>
      <c r="BP223">
        <f>BP15-0.26518694</f>
        <v>-6.255818099999999E-2</v>
      </c>
      <c r="BQ223">
        <f>BQ15-0.26518694</f>
        <v>-5.405277499999997E-2</v>
      </c>
      <c r="BR223">
        <f>BR15-0.26518694</f>
        <v>-4.0890805999999974E-2</v>
      </c>
      <c r="BS223">
        <f>BS15-0.26518694</f>
        <v>-3.3363563999999984E-2</v>
      </c>
      <c r="BT223">
        <f>BT15-0.26518694</f>
        <v>-3.091097299999998E-2</v>
      </c>
      <c r="BU223">
        <f>BU15-0.26518694</f>
        <v>-2.8448484999999996E-2</v>
      </c>
      <c r="BV223">
        <f>BV15-0.26518694</f>
        <v>-2.093050199999999E-2</v>
      </c>
      <c r="BW223">
        <f>BW15-0.26518694</f>
        <v>1.0758873000000002E-2</v>
      </c>
      <c r="BX223">
        <f>BX15-0.26518694</f>
        <v>6.4398060000000035E-2</v>
      </c>
      <c r="BY223">
        <f>BY15-0.26518694</f>
        <v>0.135863701</v>
      </c>
      <c r="BZ223">
        <f>BZ15-0.26518694</f>
        <v>0.21999384</v>
      </c>
      <c r="CA223">
        <f>CA15-0.26518694</f>
        <v>0.29443495200000003</v>
      </c>
      <c r="CB223">
        <f>CB15-0.26518694</f>
        <v>0.32591418000000005</v>
      </c>
      <c r="CC223">
        <f>CC15-0.26518694</f>
        <v>0.32865921399999998</v>
      </c>
      <c r="CD223">
        <f>CD15-0.26518694</f>
        <v>0.32104041000000005</v>
      </c>
      <c r="CE223">
        <f>CE15-0.26518694</f>
        <v>0.32584396599999998</v>
      </c>
      <c r="CF223">
        <f>CF15-0.26518694</f>
        <v>0.34977123200000004</v>
      </c>
      <c r="CG223">
        <f>CG15-0.26518694</f>
        <v>0.34885517799999999</v>
      </c>
      <c r="CH223">
        <f>CH15-0.26518694</f>
        <v>0.34599595000000005</v>
      </c>
      <c r="CI223">
        <f>CI15-0.26518694</f>
        <v>0.35108651200000007</v>
      </c>
      <c r="CJ223">
        <f>CJ15-0.26518694</f>
        <v>0.37589526600000001</v>
      </c>
      <c r="CK223">
        <f>CK15-0.26518694</f>
        <v>0.38028661200000002</v>
      </c>
      <c r="CL223">
        <f>CL15-0.26518694</f>
        <v>0.38131795700000004</v>
      </c>
      <c r="CM223">
        <f>CM15-0.26518694</f>
        <v>0.38141243999999996</v>
      </c>
      <c r="CN223">
        <f>CN15-0.26518694</f>
        <v>0.38171740700000001</v>
      </c>
      <c r="CO223">
        <f>CO15-0.26518694</f>
        <v>0.38075843799999998</v>
      </c>
      <c r="CP223">
        <f>CP15-0.26518694</f>
        <v>0.37156001100000002</v>
      </c>
      <c r="CQ223">
        <f>CQ15-0.26518694</f>
        <v>0.33769121000000002</v>
      </c>
      <c r="CR223">
        <f>CR15-0.26518694</f>
        <v>0.26083755799999997</v>
      </c>
      <c r="CS223">
        <f>CS15-0.26518694</f>
        <v>0.229936221</v>
      </c>
      <c r="CT223">
        <f>CT15-0.26518694</f>
        <v>0.21499924100000001</v>
      </c>
      <c r="CU223">
        <f>CU15-0.26518694</f>
        <v>0.18868579299999999</v>
      </c>
      <c r="CV223">
        <f>CV15-0.26518694</f>
        <v>0.16560819800000004</v>
      </c>
      <c r="CW223">
        <f>CW15-0.26518694</f>
        <v>0.149275569</v>
      </c>
      <c r="CX223">
        <f>CX15-0.26518694</f>
        <v>0.14239935300000001</v>
      </c>
      <c r="CY223">
        <f>CY15-0.26518694</f>
        <v>0.13380379000000003</v>
      </c>
      <c r="CZ223">
        <f>CZ15-0.26518694</f>
        <v>0.125400338</v>
      </c>
      <c r="DA223">
        <f>DA15-0.26518694</f>
        <v>0.12393484900000001</v>
      </c>
      <c r="DB223">
        <f>DB15-0.26518694</f>
        <v>0.11592361200000001</v>
      </c>
      <c r="DC223">
        <f>DC15-0.26518694</f>
        <v>0.11508765700000001</v>
      </c>
      <c r="DD223">
        <f>DD15-0.26518694</f>
        <v>0.111351325</v>
      </c>
      <c r="DE223">
        <f>DE15-0.26518694</f>
        <v>0.10996354400000002</v>
      </c>
      <c r="DF223">
        <f>DF15-0.26518694</f>
        <v>0.10549968500000001</v>
      </c>
      <c r="DG223">
        <f>DG15-0.26518694</f>
        <v>0.10630328500000003</v>
      </c>
      <c r="DH223">
        <f>DH15-0.26518694</f>
        <v>0.106060286</v>
      </c>
      <c r="DI223">
        <f>DI15-0.26518694</f>
        <v>0.10606455400000003</v>
      </c>
      <c r="DJ223">
        <f>DJ15-0.26518694</f>
        <v>0.10409121800000004</v>
      </c>
      <c r="DK223">
        <f>DK15-0.26518694</f>
        <v>0.10494158400000003</v>
      </c>
      <c r="DL223">
        <f>DL15-0.26518694</f>
        <v>0.10440877800000004</v>
      </c>
      <c r="DM223">
        <f>DM15-0.26518694</f>
        <v>0.101220533</v>
      </c>
      <c r="DN223">
        <f>DN15-0.26518694</f>
        <v>0.10310116200000002</v>
      </c>
      <c r="DO223">
        <f>DO15-0.26518694</f>
        <v>0.10169790200000001</v>
      </c>
      <c r="DP223">
        <f>DP15-0.26518694</f>
        <v>0.10287527600000002</v>
      </c>
      <c r="DQ223">
        <f>DQ15-0.26518694</f>
        <v>0.10134558400000004</v>
      </c>
      <c r="DR223">
        <f>DR15-0.26518694</f>
        <v>0.10039307400000003</v>
      </c>
      <c r="DS223">
        <f>DS15-0.26518694</f>
        <v>0.10214811800000001</v>
      </c>
      <c r="DT223">
        <f>DT15-0.26518694</f>
        <v>0.10218591400000004</v>
      </c>
      <c r="DU223">
        <f>DU15-0.26518694</f>
        <v>0.10377772700000004</v>
      </c>
      <c r="DV223">
        <f>DV15-0.26518694</f>
        <v>0.10105016999999999</v>
      </c>
      <c r="DW223">
        <f>DW15-0.26518694</f>
        <v>0.10305029400000004</v>
      </c>
      <c r="DX223">
        <f>DX15-0.26518694</f>
        <v>9.9144612999999993E-2</v>
      </c>
      <c r="DY223">
        <f>DY15-0.26518694</f>
        <v>0.10364896900000004</v>
      </c>
      <c r="DZ223">
        <f>DZ15-0.26518694</f>
        <v>0.102677038</v>
      </c>
      <c r="EA223">
        <f>EA15-0.26518694</f>
        <v>0.10052377300000004</v>
      </c>
      <c r="EB223">
        <f>EB15-0.26518694</f>
        <v>0.10055164</v>
      </c>
      <c r="EC223">
        <f>EC15-0.26518694</f>
        <v>0.10402579700000003</v>
      </c>
      <c r="ED223">
        <f>ED15-0.26518694</f>
        <v>0.10337706299999999</v>
      </c>
      <c r="EE223">
        <f>EE15-0.26518694</f>
        <v>0.10379792400000004</v>
      </c>
      <c r="EF223">
        <f>EF15-0.26518694</f>
        <v>0.10274078600000003</v>
      </c>
      <c r="EG223">
        <f>EG15-0.26518694</f>
        <v>0.10559387100000001</v>
      </c>
      <c r="EH223">
        <f>EH15-0.26518694</f>
        <v>0.104364652</v>
      </c>
      <c r="EI223">
        <f>EI15-0.26518694</f>
        <v>0.10624425100000001</v>
      </c>
      <c r="EJ223">
        <f>EJ15-0.26518694</f>
        <v>0.10538870300000003</v>
      </c>
      <c r="EK223">
        <f>EK15-0.26518694</f>
        <v>0.10597043100000003</v>
      </c>
      <c r="EL223">
        <f>EL15-0.26518694</f>
        <v>0.10517178900000002</v>
      </c>
      <c r="EM223">
        <f>EM15-0.26518694</f>
        <v>0.10744228500000003</v>
      </c>
      <c r="EN223">
        <f>EN15-0.26518694</f>
        <v>0.10099536200000003</v>
      </c>
      <c r="EO223">
        <f>EO15-0.26518694</f>
        <v>0.10615358400000002</v>
      </c>
      <c r="EP223">
        <f>EP15-0.26518694</f>
        <v>0.10494019500000001</v>
      </c>
      <c r="EQ223">
        <f>EQ15-0.26518694</f>
        <v>0.10641502400000002</v>
      </c>
      <c r="ER223">
        <f>ER15-0.26518694</f>
        <v>0.10772898600000003</v>
      </c>
      <c r="ES223">
        <f>ES15-0.26518694</f>
        <v>0.10954477000000001</v>
      </c>
      <c r="ET223">
        <f>ET15-0.26518694</f>
        <v>0.11240331800000003</v>
      </c>
      <c r="EU223">
        <f>EU15-0.26518694</f>
        <v>0.109828021</v>
      </c>
      <c r="EV223">
        <f>EV15-0.26518694</f>
        <v>0.11317410100000003</v>
      </c>
      <c r="EW223">
        <f>EW15-0.26518694</f>
        <v>0.11122173500000004</v>
      </c>
      <c r="EX223">
        <f>EX15-0.26518694</f>
        <v>0.112685798</v>
      </c>
      <c r="EY223">
        <f>EY15-0.26518694</f>
        <v>0.11159144800000004</v>
      </c>
      <c r="EZ223">
        <f>EZ15-0.26518694</f>
        <v>0.11259738600000002</v>
      </c>
      <c r="FA223">
        <f>FA15-0.26518694</f>
        <v>0.11053954199999999</v>
      </c>
      <c r="FB223">
        <f>FB15-0.26518694</f>
        <v>0.11374261000000002</v>
      </c>
      <c r="FC223">
        <f>FC15-0.26518694</f>
        <v>0.11572326100000002</v>
      </c>
      <c r="FD223">
        <f>FD15-0.26518694</f>
        <v>0.12915854600000004</v>
      </c>
      <c r="FE223">
        <f>FE15-0.26518694</f>
        <v>0.13558143100000003</v>
      </c>
      <c r="FF223">
        <f>FF15-0.26518694</f>
        <v>0.13458254800000002</v>
      </c>
      <c r="FG223">
        <f>FG15-0.26518694</f>
        <v>0.13787991900000002</v>
      </c>
      <c r="FH223">
        <f>FH15-0.26518694</f>
        <v>0.14401219900000001</v>
      </c>
      <c r="FI223">
        <f>FI15-0.26518694</f>
        <v>0.15046978599999999</v>
      </c>
      <c r="FJ223">
        <f>FJ15-0.26518694</f>
        <v>0.16841115900000003</v>
      </c>
      <c r="FK223">
        <f>FK15-0.26518694</f>
        <v>0.20133767600000002</v>
      </c>
      <c r="FL223">
        <f>FL15-0.26518694</f>
        <v>0.23646107199999999</v>
      </c>
      <c r="FM223">
        <f>FM15-0.26518694</f>
        <v>0.28791766600000002</v>
      </c>
      <c r="FN223">
        <f>FN15-0.26518694</f>
        <v>0.338235964</v>
      </c>
      <c r="FO223">
        <f>FO15-0.26518694</f>
        <v>0.37215646099999999</v>
      </c>
      <c r="FP223">
        <f>FP15-0.26518694</f>
        <v>0.39706140000000001</v>
      </c>
      <c r="FQ223">
        <f>FQ15-0.26518694</f>
        <v>0.409903872</v>
      </c>
      <c r="FR223">
        <f>FR15-0.26518694</f>
        <v>0.42719433800000006</v>
      </c>
      <c r="FS223">
        <f>FS15-0.26518694</f>
        <v>0.42891569400000007</v>
      </c>
      <c r="FT223">
        <f>FT15-0.26518694</f>
        <v>0.42938474999999998</v>
      </c>
      <c r="FU223">
        <f>FU15-0.26518694</f>
        <v>0.42956743500000005</v>
      </c>
      <c r="FV223">
        <f>FV15-0.26518694</f>
        <v>0.42377846799999996</v>
      </c>
      <c r="FW223">
        <f>FW15-0.26518694</f>
        <v>0.41481127299999998</v>
      </c>
      <c r="FX223">
        <f>FX15-0.26518694</f>
        <v>0.430013478</v>
      </c>
      <c r="FY223">
        <f>FY15-0.26518694</f>
        <v>0.43708521200000006</v>
      </c>
      <c r="FZ223">
        <f>FZ15-0.26518694</f>
        <v>0.44007963100000003</v>
      </c>
      <c r="GA223">
        <f>GA15-0.26518694</f>
        <v>0.45292720399999997</v>
      </c>
      <c r="GB223">
        <f>GB15-0.26518694</f>
        <v>0.45310238800000002</v>
      </c>
      <c r="GC223">
        <f>GC15-0.26518694</f>
        <v>0.42524201299999997</v>
      </c>
      <c r="GD223">
        <f>GD15-0.26518694</f>
        <v>0.34053291800000007</v>
      </c>
      <c r="GE223">
        <f>GE15-0.26518694</f>
        <v>0.28577999200000004</v>
      </c>
      <c r="GF223">
        <f>GF15-0.26518694</f>
        <v>0.24939336099999998</v>
      </c>
      <c r="GG223">
        <f>GG15-0.26518694</f>
        <v>0.23857181500000002</v>
      </c>
      <c r="GH223">
        <f>GH15-0.26518694</f>
        <v>0.21854525899999999</v>
      </c>
      <c r="GI223">
        <f>GI15-0.26518694</f>
        <v>0.20064789799999999</v>
      </c>
      <c r="GJ223">
        <f>GJ15-0.26518694</f>
        <v>0.19185355800000004</v>
      </c>
      <c r="GK223">
        <f>GK15-0.26518694</f>
        <v>0.18137900300000004</v>
      </c>
      <c r="GL223">
        <f>GL15-0.26518694</f>
        <v>0.17624735899999999</v>
      </c>
      <c r="GM223">
        <f>GM15-0.26518694</f>
        <v>0.17053091100000001</v>
      </c>
      <c r="GN223">
        <f>GN15-0.26518694</f>
        <v>0.166924448</v>
      </c>
      <c r="GO223">
        <f>GO15-0.26518694</f>
        <v>0.16727876000000003</v>
      </c>
      <c r="GP223">
        <f>GP15-0.26518694</f>
        <v>0.161386902</v>
      </c>
      <c r="GQ223">
        <f>GQ15-0.26518694</f>
        <v>0.159253123</v>
      </c>
      <c r="GR223">
        <f>GR15-0.26518694</f>
        <v>0.161319871</v>
      </c>
      <c r="GS223">
        <f>GS15-0.26518694</f>
        <v>0.15561427900000002</v>
      </c>
      <c r="GT223">
        <f>GT15-0.26518694</f>
        <v>0.15558530500000001</v>
      </c>
      <c r="GU223">
        <f>GU15-0.26518694</f>
        <v>0.15859269200000004</v>
      </c>
      <c r="GV223">
        <f>GV15-0.26518694</f>
        <v>0.156740459</v>
      </c>
      <c r="GW223">
        <f>GW15-0.26518694</f>
        <v>0.158114488</v>
      </c>
      <c r="GX223">
        <f>GX15-0.26518694</f>
        <v>0.15269565500000004</v>
      </c>
      <c r="GY223">
        <f>GY15-0.26518694</f>
        <v>0.153283436</v>
      </c>
      <c r="GZ223">
        <f>GZ15-0.26518694</f>
        <v>0.15095109200000001</v>
      </c>
      <c r="HA223">
        <f>HA15-0.26518694</f>
        <v>0.15282993900000003</v>
      </c>
      <c r="HB223">
        <f>HB15-0.26518694</f>
        <v>0.153005791</v>
      </c>
      <c r="HC223">
        <f>HC15-0.26518694</f>
        <v>0.15522680799999999</v>
      </c>
      <c r="HD223">
        <f>HD15-0.26518694</f>
        <v>0.15153844300000002</v>
      </c>
      <c r="HE223">
        <f>HE15-0.26518694</f>
        <v>0.15689355300000002</v>
      </c>
      <c r="HF223">
        <f>HF15-0.26518694</f>
        <v>0.15131549100000002</v>
      </c>
      <c r="HG223">
        <f>HG15-0.26518694</f>
        <v>0.15459817100000001</v>
      </c>
      <c r="HH223">
        <f>HH15-0.26518694</f>
        <v>0.15921369300000004</v>
      </c>
      <c r="HI223">
        <f>HI15-0.26518694</f>
        <v>0.15202535300000003</v>
      </c>
      <c r="HJ223">
        <f>HJ15-0.26518694</f>
        <v>0.153241507</v>
      </c>
      <c r="HK223">
        <f>HK15-0.26518694</f>
        <v>0.155998637</v>
      </c>
      <c r="HL223">
        <f>HL15-0.26518694</f>
        <v>0.155844712</v>
      </c>
      <c r="HM223">
        <f>HM15-0.26518694</f>
        <v>0.15380706500000002</v>
      </c>
      <c r="HN223">
        <f>HN15-0.26518694</f>
        <v>0.15411615900000003</v>
      </c>
      <c r="HO223">
        <f>HO15-0.26518694</f>
        <v>0.15404897000000001</v>
      </c>
      <c r="HP223">
        <f>HP15-0.26518694</f>
        <v>0.15166397800000003</v>
      </c>
      <c r="HQ223">
        <f>HQ15-0.26518694</f>
        <v>0.14987638600000003</v>
      </c>
      <c r="HR223">
        <f>HR15-0.26518694</f>
        <v>0.15395487700000005</v>
      </c>
      <c r="HS223">
        <f>HS15-0.26518694</f>
        <v>0.15561922500000003</v>
      </c>
      <c r="HT223">
        <f>HT15-0.26518694</f>
        <v>0.15686107100000002</v>
      </c>
      <c r="HU223">
        <f>HU15-0.26518694</f>
        <v>0.15443973799999999</v>
      </c>
      <c r="HV223">
        <f>HV15-0.26518694</f>
        <v>0.15226537000000001</v>
      </c>
      <c r="HW223">
        <f>HW15-0.26518694</f>
        <v>0.15364699600000004</v>
      </c>
      <c r="HX223">
        <f>HX15-0.26518694</f>
        <v>0.15173153300000003</v>
      </c>
      <c r="HY223">
        <f>HY15-0.26518694</f>
        <v>0.15089372900000003</v>
      </c>
      <c r="HZ223">
        <f>HZ15-0.26518694</f>
        <v>0.15217543</v>
      </c>
      <c r="IA223">
        <f>IA15-0.26518694</f>
        <v>0.14994811499999999</v>
      </c>
      <c r="IB223">
        <f>IB15-0.26518694</f>
        <v>0.15310465200000001</v>
      </c>
      <c r="IC223">
        <f>IC15-0.26518694</f>
        <v>0.15558331400000003</v>
      </c>
      <c r="ID223">
        <f>ID15-0.26518694</f>
        <v>0.15259381900000002</v>
      </c>
      <c r="IE223">
        <f>IE15-0.26518694</f>
        <v>0.15354152900000001</v>
      </c>
      <c r="IF223">
        <f>IF15-0.26518694</f>
        <v>0.15562380200000003</v>
      </c>
      <c r="IG223">
        <f>IG15-0.26518694</f>
        <v>0.15539364500000002</v>
      </c>
      <c r="IH223">
        <f>IH15-0.26518694</f>
        <v>0.152940356</v>
      </c>
      <c r="II223">
        <f>II15-0.26518694</f>
        <v>0.153979702</v>
      </c>
      <c r="IJ223">
        <f>IJ15-0.26518694</f>
        <v>0.15324550300000001</v>
      </c>
      <c r="IK223">
        <f>IK15-0.26518694</f>
        <v>0.153444674</v>
      </c>
      <c r="IL223">
        <f>IL15-0.26518694</f>
        <v>0.15231422700000002</v>
      </c>
      <c r="IM223">
        <f>IM15-0.26518694</f>
        <v>0.152789279</v>
      </c>
      <c r="IN223">
        <f>IN15-0.26518694</f>
        <v>0.15336985400000003</v>
      </c>
      <c r="IO223">
        <f>IO15-0.26518694</f>
        <v>0.16585767900000004</v>
      </c>
      <c r="IP223">
        <f>IP15-0.26518694</f>
        <v>0.16945697300000001</v>
      </c>
      <c r="IQ223">
        <f>IQ15-0.26518694</f>
        <v>0.166421706</v>
      </c>
      <c r="IR223">
        <f>IR15-0.26518694</f>
        <v>0.16870232600000001</v>
      </c>
      <c r="IS223">
        <f>IS15-0.26518694</f>
        <v>0.16970257100000002</v>
      </c>
      <c r="IT223">
        <f>IT15-0.26518694</f>
        <v>0.16924490600000003</v>
      </c>
      <c r="IU223">
        <f>IU15-0.26518694</f>
        <v>0.17835139799999999</v>
      </c>
      <c r="IV223">
        <f>IV15-0.26518694</f>
        <v>0.200097949</v>
      </c>
      <c r="IW223">
        <f>IW15-0.26518694</f>
        <v>0.22170263600000001</v>
      </c>
      <c r="IX223">
        <f>IX15-0.26518694</f>
        <v>0.25267342800000003</v>
      </c>
      <c r="IY223">
        <f>IY15-0.26518694</f>
        <v>0.26783506200000007</v>
      </c>
      <c r="IZ223">
        <f>IZ15-0.26518694</f>
        <v>0.29446794700000001</v>
      </c>
      <c r="JA223">
        <f>JA15-0.26518694</f>
        <v>0.31973647599999999</v>
      </c>
      <c r="JB223">
        <f>JB15-0.26518694</f>
        <v>0.34483686599999996</v>
      </c>
      <c r="JC223">
        <f>JC15-0.26518694</f>
        <v>0.37232986499999998</v>
      </c>
      <c r="JD223">
        <f>JD15-0.26518694</f>
        <v>0.38951269700000002</v>
      </c>
      <c r="JE223">
        <f>JE15-0.26518694</f>
        <v>0.39440620100000001</v>
      </c>
      <c r="JF223">
        <f>JF15-0.26518694</f>
        <v>0.40003144000000002</v>
      </c>
      <c r="JG223">
        <f>JG15-0.26518694</f>
        <v>0.42208309399999999</v>
      </c>
      <c r="JH223">
        <f>JH15-0.26518694</f>
        <v>0.42553495100000005</v>
      </c>
      <c r="JI223">
        <f>JI15-0.26518694</f>
        <v>0.43014923400000005</v>
      </c>
      <c r="JJ223">
        <f>JJ15-0.26518694</f>
        <v>0.43637399399999999</v>
      </c>
      <c r="JK223">
        <f>JK15-0.26518694</f>
        <v>0.43394196699999998</v>
      </c>
      <c r="JL223">
        <f>JL15-0.26518694</f>
        <v>0.43983907300000002</v>
      </c>
      <c r="JM223">
        <f>JM15-0.26518694</f>
        <v>0.44860367400000001</v>
      </c>
      <c r="JN223">
        <f>JN15-0.26518694</f>
        <v>0.44148196699999998</v>
      </c>
      <c r="JO223">
        <f>JO15-0.26518694</f>
        <v>0.43192422900000005</v>
      </c>
      <c r="JP223">
        <f>JP15-0.26518694</f>
        <v>0.39748910100000001</v>
      </c>
      <c r="JQ223">
        <f>JQ15-0.26518694</f>
        <v>0.342128349</v>
      </c>
      <c r="JR223">
        <f>JR15-0.26518694</f>
        <v>0.32556912400000004</v>
      </c>
      <c r="JS223">
        <f>JS15-0.26518694</f>
        <v>0.31105422999999999</v>
      </c>
      <c r="JT223">
        <f>JT15-0.26518694</f>
        <v>0.28393407199999998</v>
      </c>
      <c r="JU223">
        <f>JU15-0.26518694</f>
        <v>0.26042723600000006</v>
      </c>
      <c r="JV223">
        <f>JV15-0.26518694</f>
        <v>0.23609147200000002</v>
      </c>
      <c r="JW223">
        <f>JW15-0.26518694</f>
        <v>0.22140185100000004</v>
      </c>
      <c r="JX223">
        <f>JX15-0.26518694</f>
        <v>0.22692722000000004</v>
      </c>
      <c r="JY223">
        <f>JY15-0.26518694</f>
        <v>0.21045941100000004</v>
      </c>
      <c r="JZ223">
        <f>JZ15-0.26518694</f>
        <v>0.205504413</v>
      </c>
      <c r="KA223">
        <f>KA15-0.26518694</f>
        <v>0.20710382399999999</v>
      </c>
      <c r="KB223">
        <f>KB15-0.26518694</f>
        <v>0.19983800100000004</v>
      </c>
      <c r="KC223">
        <f>KC15-0.26518694</f>
        <v>0.20096728800000002</v>
      </c>
      <c r="KD223">
        <f>KD15-0.26518694</f>
        <v>0.19644525600000001</v>
      </c>
      <c r="KE223">
        <f>KE15-0.26518694</f>
        <v>0.194921236</v>
      </c>
      <c r="KF223">
        <f>KF15-0.26518694</f>
        <v>0.19221216299999999</v>
      </c>
      <c r="KG223">
        <f>KG15-0.26518694</f>
        <v>0.19417974500000001</v>
      </c>
      <c r="KH223">
        <f>KH15-0.26518694</f>
        <v>0.19453733900000003</v>
      </c>
      <c r="KI223">
        <f>KI15-0.26518694</f>
        <v>0.19373896400000001</v>
      </c>
      <c r="KJ223">
        <f>KJ15-0.26518694</f>
        <v>0.19228972599999999</v>
      </c>
      <c r="KK223">
        <f>KK15-0.26518694</f>
        <v>0.19194660000000002</v>
      </c>
      <c r="KL223">
        <f>KL15-0.26518694</f>
        <v>0.18953740499999999</v>
      </c>
      <c r="KM223">
        <f>KM15-0.26518694</f>
        <v>0.19300485500000003</v>
      </c>
      <c r="KN223">
        <f>KN15-0.26518694</f>
        <v>0.19136188900000001</v>
      </c>
      <c r="KO223">
        <f>KO15-0.26518694</f>
        <v>0.190545034</v>
      </c>
      <c r="KP223">
        <f>KP15-0.26518694</f>
        <v>0.19079015400000005</v>
      </c>
      <c r="KQ223">
        <f>KQ15-0.26518694</f>
        <v>0.18938943000000003</v>
      </c>
      <c r="KR223">
        <f>KR15-0.26518694</f>
        <v>0.19052392100000004</v>
      </c>
      <c r="KS223">
        <f>KS15-0.26518694</f>
        <v>0.18999041300000002</v>
      </c>
      <c r="KT223">
        <f>KT15-0.26518694</f>
        <v>0.19032329100000001</v>
      </c>
      <c r="KU223">
        <f>KU15-0.26518694</f>
        <v>0.19136031000000003</v>
      </c>
      <c r="KV223">
        <f>KV15-0.26518694</f>
        <v>0.18987308899999999</v>
      </c>
      <c r="KW223">
        <f>KW15-0.26518694</f>
        <v>0.19098041800000004</v>
      </c>
      <c r="KX223">
        <f>KX15-0.26518694</f>
        <v>0.189746315</v>
      </c>
      <c r="KY223">
        <f>KY15-0.26518694</f>
        <v>0.19219767000000004</v>
      </c>
      <c r="KZ223">
        <f>KZ15-0.26518694</f>
        <v>0.18913232099999999</v>
      </c>
      <c r="LA223">
        <f>LA15-0.26518694</f>
        <v>0.18994105700000002</v>
      </c>
      <c r="LB223">
        <f>LB15-0.26518694</f>
        <v>0.18782380700000001</v>
      </c>
      <c r="LC223">
        <f>LC15-0.26518694</f>
        <v>0.18904362299999999</v>
      </c>
      <c r="LD223">
        <f>LD15-0.26518694</f>
        <v>0.18903057400000001</v>
      </c>
      <c r="LE223">
        <f>LE15-0.26518694</f>
        <v>0.190423277</v>
      </c>
      <c r="LF223">
        <f>LF15-0.26518694</f>
        <v>0.19260204600000003</v>
      </c>
      <c r="LG223">
        <f>LG15-0.26518694</f>
        <v>0.19005770100000002</v>
      </c>
      <c r="LH223">
        <f>LH15-0.26518694</f>
        <v>0.18997760899999999</v>
      </c>
      <c r="LI223">
        <f>LI15-0.26518694</f>
        <v>0.19104596300000004</v>
      </c>
      <c r="LJ223">
        <f>LJ15-0.26518694</f>
        <v>0.18592742500000004</v>
      </c>
      <c r="LK223">
        <f>LK15-0.26518694</f>
        <v>0.18858761000000002</v>
      </c>
      <c r="LL223">
        <f>LL15-0.26518694</f>
        <v>0.19107182300000003</v>
      </c>
      <c r="LM223">
        <f>LM15-0.26518694</f>
        <v>0.19068751300000003</v>
      </c>
      <c r="LN223">
        <f>LN15-0.26518694</f>
        <v>0.18688302500000004</v>
      </c>
      <c r="LO223">
        <f>LO15-0.26518694</f>
        <v>0.18728825900000001</v>
      </c>
      <c r="LP223">
        <f>LP15-0.26518694</f>
        <v>0.18877965499999999</v>
      </c>
      <c r="LQ223">
        <f>LQ15-0.26518694</f>
        <v>0.19121777900000003</v>
      </c>
      <c r="LR223">
        <f>LR15-0.26518694</f>
        <v>0.19123728600000001</v>
      </c>
      <c r="LS223">
        <f>LS15-0.26518694</f>
        <v>0.18885232900000004</v>
      </c>
      <c r="LT223">
        <f>LT15-0.26518694</f>
        <v>0.18601139799999999</v>
      </c>
      <c r="LU223">
        <f>LU15-0.26518694</f>
        <v>0.19082560500000001</v>
      </c>
      <c r="LW223">
        <v>14</v>
      </c>
    </row>
    <row r="224" spans="3:335" x14ac:dyDescent="0.2">
      <c r="C224">
        <f>C16-0.26518694</f>
        <v>-7.5322752999999992E-2</v>
      </c>
      <c r="D224">
        <f>D16-0.26518694</f>
        <v>-7.3289627999999996E-2</v>
      </c>
      <c r="E224">
        <f>E16-0.26518694</f>
        <v>-7.4253211999999985E-2</v>
      </c>
      <c r="F224">
        <f>F16-0.26518694</f>
        <v>-7.4083150999999986E-2</v>
      </c>
      <c r="G224">
        <f>G16-0.26518694</f>
        <v>-7.3958672999999975E-2</v>
      </c>
      <c r="H224">
        <f>H16-0.26518694</f>
        <v>-7.3179437999999986E-2</v>
      </c>
      <c r="I224">
        <f>I16-0.26518694</f>
        <v>-7.3886552999999994E-2</v>
      </c>
      <c r="J224">
        <f>J16-0.26518694</f>
        <v>-7.2830022999999994E-2</v>
      </c>
      <c r="K224">
        <f>K16-0.26518694</f>
        <v>-7.2102110999999969E-2</v>
      </c>
      <c r="L224">
        <f>L16-0.26518694</f>
        <v>-7.3990747999999995E-2</v>
      </c>
      <c r="M224">
        <f>M16-0.26518694</f>
        <v>-7.3175057999999987E-2</v>
      </c>
      <c r="N224">
        <f>N16-0.26518694</f>
        <v>-7.3594783999999969E-2</v>
      </c>
      <c r="O224">
        <f>O16-0.26518694</f>
        <v>-7.4395599999999978E-2</v>
      </c>
      <c r="P224">
        <f>P16-0.26518694</f>
        <v>-7.2606039999999983E-2</v>
      </c>
      <c r="Q224">
        <f>Q16-0.26518694</f>
        <v>-7.2604399999999986E-2</v>
      </c>
      <c r="R224">
        <f>R16-0.26518694</f>
        <v>-7.2171289999999971E-2</v>
      </c>
      <c r="S224">
        <f>S16-0.26518694</f>
        <v>-7.227441599999998E-2</v>
      </c>
      <c r="T224">
        <f>T16-0.26518694</f>
        <v>-7.3253078999999971E-2</v>
      </c>
      <c r="U224">
        <f>U16-0.26518694</f>
        <v>-7.2883281999999994E-2</v>
      </c>
      <c r="V224">
        <f>V16-0.26518694</f>
        <v>-7.4511063999999988E-2</v>
      </c>
      <c r="W224">
        <f>W16-0.26518694</f>
        <v>-7.449274799999997E-2</v>
      </c>
      <c r="X224">
        <f>X16-0.26518694</f>
        <v>-7.4105650999999995E-2</v>
      </c>
      <c r="Y224">
        <f>Y16-0.26518694</f>
        <v>-7.3147460999999969E-2</v>
      </c>
      <c r="Z224">
        <f>Z16-0.26518694</f>
        <v>-7.3768948999999973E-2</v>
      </c>
      <c r="AA224">
        <f>AA16-0.26518694</f>
        <v>-7.3036265999999989E-2</v>
      </c>
      <c r="AB224">
        <f>AB16-0.26518694</f>
        <v>-7.5388510999999991E-2</v>
      </c>
      <c r="AC224">
        <f>AC16-0.26518694</f>
        <v>-7.4282676999999991E-2</v>
      </c>
      <c r="AD224">
        <f>AD16-0.26518694</f>
        <v>-7.3595980999999977E-2</v>
      </c>
      <c r="AE224">
        <f>AE16-0.26518694</f>
        <v>-7.4593608999999977E-2</v>
      </c>
      <c r="AF224">
        <f>AF16-0.26518694</f>
        <v>-7.4596394999999982E-2</v>
      </c>
      <c r="AG224">
        <f>AG16-0.26518694</f>
        <v>-7.4187861999999993E-2</v>
      </c>
      <c r="AH224">
        <f>AH16-0.26518694</f>
        <v>-7.3556066999999975E-2</v>
      </c>
      <c r="AI224">
        <f>AI16-0.26518694</f>
        <v>-7.3297720999999982E-2</v>
      </c>
      <c r="AJ224">
        <f>AJ16-0.26518694</f>
        <v>-7.3279831999999989E-2</v>
      </c>
      <c r="AK224">
        <f>AK16-0.26518694</f>
        <v>-7.4934499999999987E-2</v>
      </c>
      <c r="AL224">
        <f>AL16-0.26518694</f>
        <v>-7.4256876999999971E-2</v>
      </c>
      <c r="AM224">
        <f>AM16-0.26518694</f>
        <v>-7.3052376999999974E-2</v>
      </c>
      <c r="AN224">
        <f>AN16-0.26518694</f>
        <v>-7.4062775999999969E-2</v>
      </c>
      <c r="AO224">
        <f>AO16-0.26518694</f>
        <v>-7.405375699999997E-2</v>
      </c>
      <c r="AP224">
        <f>AP16-0.26518694</f>
        <v>-7.4236626999999972E-2</v>
      </c>
      <c r="AQ224">
        <f>AQ16-0.26518694</f>
        <v>-7.3211172999999991E-2</v>
      </c>
      <c r="AR224">
        <f>AR16-0.26518694</f>
        <v>-7.519272099999999E-2</v>
      </c>
      <c r="AS224">
        <f>AS16-0.26518694</f>
        <v>-7.3353327999999995E-2</v>
      </c>
      <c r="AT224">
        <f>AT16-0.26518694</f>
        <v>-7.3469470999999981E-2</v>
      </c>
      <c r="AU224">
        <f>AU16-0.26518694</f>
        <v>-7.1925612999999972E-2</v>
      </c>
      <c r="AV224">
        <f>AV16-0.26518694</f>
        <v>-7.2699754999999977E-2</v>
      </c>
      <c r="AW224">
        <f>AW16-0.26518694</f>
        <v>-7.3956604999999981E-2</v>
      </c>
      <c r="AX224">
        <f>AX16-0.26518694</f>
        <v>-7.3909657999999989E-2</v>
      </c>
      <c r="AY224">
        <f>AY16-0.26518694</f>
        <v>-7.4195259999999985E-2</v>
      </c>
      <c r="AZ224">
        <f>AZ16-0.26518694</f>
        <v>-7.4531426999999983E-2</v>
      </c>
      <c r="BA224">
        <f>BA16-0.26518694</f>
        <v>-7.297029699999999E-2</v>
      </c>
      <c r="BB224">
        <f>BB16-0.26518694</f>
        <v>-7.3219549999999994E-2</v>
      </c>
      <c r="BC224">
        <f>BC16-0.26518694</f>
        <v>-7.4428543999999985E-2</v>
      </c>
      <c r="BD224">
        <f>BD16-0.26518694</f>
        <v>-7.3665364999999983E-2</v>
      </c>
      <c r="BE224">
        <f>BE16-0.26518694</f>
        <v>-7.4161960999999971E-2</v>
      </c>
      <c r="BF224">
        <f>BF16-0.26518694</f>
        <v>-7.3305374999999978E-2</v>
      </c>
      <c r="BG224">
        <f>BG16-0.26518694</f>
        <v>-7.3972568999999988E-2</v>
      </c>
      <c r="BH224">
        <f>BH16-0.26518694</f>
        <v>-7.2900670999999972E-2</v>
      </c>
      <c r="BI224">
        <f>BI16-0.26518694</f>
        <v>-7.3175403999999972E-2</v>
      </c>
      <c r="BJ224">
        <f>BJ16-0.26518694</f>
        <v>-7.3348801999999991E-2</v>
      </c>
      <c r="BK224">
        <f>BK16-0.26518694</f>
        <v>-7.4869664999999974E-2</v>
      </c>
      <c r="BL224">
        <f>BL16-0.26518694</f>
        <v>-7.301513599999998E-2</v>
      </c>
      <c r="BM224">
        <f>BM16-0.26518694</f>
        <v>-7.2411105999999975E-2</v>
      </c>
      <c r="BN224">
        <f>BN16-0.26518694</f>
        <v>-5.2893750999999989E-2</v>
      </c>
      <c r="BO224">
        <f>BO16-0.26518694</f>
        <v>-4.1846511999999975E-2</v>
      </c>
      <c r="BP224">
        <f>BP16-0.26518694</f>
        <v>-3.7564709999999973E-2</v>
      </c>
      <c r="BQ224">
        <f>BQ16-0.26518694</f>
        <v>-3.8475306999999986E-2</v>
      </c>
      <c r="BR224">
        <f>BR16-0.26518694</f>
        <v>-3.2330906999999992E-2</v>
      </c>
      <c r="BS224">
        <f>BS16-0.26518694</f>
        <v>-3.2408467999999996E-2</v>
      </c>
      <c r="BT224">
        <f>BT16-0.26518694</f>
        <v>-3.2312028999999992E-2</v>
      </c>
      <c r="BU224">
        <f>BU16-0.26518694</f>
        <v>-3.0728019999999995E-2</v>
      </c>
      <c r="BV224">
        <f>BV16-0.26518694</f>
        <v>-3.3176439999999974E-2</v>
      </c>
      <c r="BW224">
        <f>BW16-0.26518694</f>
        <v>-2.7965780999999995E-2</v>
      </c>
      <c r="BX224">
        <f>BX16-0.26518694</f>
        <v>-1.9349614999999987E-2</v>
      </c>
      <c r="BY224">
        <f>BY16-0.26518694</f>
        <v>-8.2596289999999906E-3</v>
      </c>
      <c r="BZ224">
        <f>BZ16-0.26518694</f>
        <v>1.9433354000000014E-2</v>
      </c>
      <c r="CA224">
        <f>CA16-0.26518694</f>
        <v>5.9537912000000026E-2</v>
      </c>
      <c r="CB224">
        <f>CB16-0.26518694</f>
        <v>0.13886765300000004</v>
      </c>
      <c r="CC224">
        <f>CC16-0.26518694</f>
        <v>0.18746554200000004</v>
      </c>
      <c r="CD224">
        <f>CD16-0.26518694</f>
        <v>0.19205450500000004</v>
      </c>
      <c r="CE224">
        <f>CE16-0.26518694</f>
        <v>0.23711219900000002</v>
      </c>
      <c r="CF224">
        <f>CF16-0.26518694</f>
        <v>0.30058260400000003</v>
      </c>
      <c r="CG224">
        <f>CG16-0.26518694</f>
        <v>0.29699835699999999</v>
      </c>
      <c r="CH224">
        <f>CH16-0.26518694</f>
        <v>0.29420285000000002</v>
      </c>
      <c r="CI224">
        <f>CI16-0.26518694</f>
        <v>0.30247750800000006</v>
      </c>
      <c r="CJ224">
        <f>CJ16-0.26518694</f>
        <v>0.30219174599999998</v>
      </c>
      <c r="CK224">
        <f>CK16-0.26518694</f>
        <v>0.30354433599999997</v>
      </c>
      <c r="CL224">
        <f>CL16-0.26518694</f>
        <v>0.295783079</v>
      </c>
      <c r="CM224">
        <f>CM16-0.26518694</f>
        <v>0.28180840299999999</v>
      </c>
      <c r="CN224">
        <f>CN16-0.26518694</f>
        <v>0.27493125699999998</v>
      </c>
      <c r="CO224">
        <f>CO16-0.26518694</f>
        <v>0.26828724500000001</v>
      </c>
      <c r="CP224">
        <f>CP16-0.26518694</f>
        <v>0.25667233</v>
      </c>
      <c r="CQ224">
        <f>CQ16-0.26518694</f>
        <v>0.22988019600000004</v>
      </c>
      <c r="CR224">
        <f>CR16-0.26518694</f>
        <v>0.19581114100000002</v>
      </c>
      <c r="CS224">
        <f>CS16-0.26518694</f>
        <v>0.17345724100000004</v>
      </c>
      <c r="CT224">
        <f>CT16-0.26518694</f>
        <v>0.16237106100000004</v>
      </c>
      <c r="CU224">
        <f>CU16-0.26518694</f>
        <v>0.15164814800000004</v>
      </c>
      <c r="CV224">
        <f>CV16-0.26518694</f>
        <v>0.13463516400000003</v>
      </c>
      <c r="CW224">
        <f>CW16-0.26518694</f>
        <v>0.13274994700000003</v>
      </c>
      <c r="CX224">
        <f>CX16-0.26518694</f>
        <v>0.12077020700000002</v>
      </c>
      <c r="CY224">
        <f>CY16-0.26518694</f>
        <v>0.11001326900000002</v>
      </c>
      <c r="CZ224">
        <f>CZ16-0.26518694</f>
        <v>0.10557188100000003</v>
      </c>
      <c r="DA224">
        <f>DA16-0.26518694</f>
        <v>0.10309651000000003</v>
      </c>
      <c r="DB224">
        <f>DB16-0.26518694</f>
        <v>9.9793938000000026E-2</v>
      </c>
      <c r="DC224">
        <f>DC16-0.26518694</f>
        <v>9.9224532000000032E-2</v>
      </c>
      <c r="DD224">
        <f>DD16-0.26518694</f>
        <v>9.4776041000000033E-2</v>
      </c>
      <c r="DE224">
        <f>DE16-0.26518694</f>
        <v>9.2526989000000004E-2</v>
      </c>
      <c r="DF224">
        <f>DF16-0.26518694</f>
        <v>9.0542682000000041E-2</v>
      </c>
      <c r="DG224">
        <f>DG16-0.26518694</f>
        <v>8.8002647000000045E-2</v>
      </c>
      <c r="DH224">
        <f>DH16-0.26518694</f>
        <v>8.7217716000000001E-2</v>
      </c>
      <c r="DI224">
        <f>DI16-0.26518694</f>
        <v>8.7559279000000045E-2</v>
      </c>
      <c r="DJ224">
        <f>DJ16-0.26518694</f>
        <v>8.2957696000000025E-2</v>
      </c>
      <c r="DK224">
        <f>DK16-0.26518694</f>
        <v>8.6874480000000032E-2</v>
      </c>
      <c r="DL224">
        <f>DL16-0.26518694</f>
        <v>8.393651000000002E-2</v>
      </c>
      <c r="DM224">
        <f>DM16-0.26518694</f>
        <v>7.9901144000000035E-2</v>
      </c>
      <c r="DN224">
        <f>DN16-0.26518694</f>
        <v>8.0856171000000032E-2</v>
      </c>
      <c r="DO224">
        <f>DO16-0.26518694</f>
        <v>7.8739967000000022E-2</v>
      </c>
      <c r="DP224">
        <f>DP16-0.26518694</f>
        <v>7.9481367999999997E-2</v>
      </c>
      <c r="DQ224">
        <f>DQ16-0.26518694</f>
        <v>7.6581767000000023E-2</v>
      </c>
      <c r="DR224">
        <f>DR16-0.26518694</f>
        <v>7.4897511999999999E-2</v>
      </c>
      <c r="DS224">
        <f>DS16-0.26518694</f>
        <v>7.7222985999999993E-2</v>
      </c>
      <c r="DT224">
        <f>DT16-0.26518694</f>
        <v>7.4776484000000032E-2</v>
      </c>
      <c r="DU224">
        <f>DU16-0.26518694</f>
        <v>7.4822374999999997E-2</v>
      </c>
      <c r="DV224">
        <f>DV16-0.26518694</f>
        <v>7.6866434000000039E-2</v>
      </c>
      <c r="DW224">
        <f>DW16-0.26518694</f>
        <v>7.3849482999999994E-2</v>
      </c>
      <c r="DX224">
        <f>DX16-0.26518694</f>
        <v>6.593742800000002E-2</v>
      </c>
      <c r="DY224">
        <f>DY16-0.26518694</f>
        <v>6.7271901999999995E-2</v>
      </c>
      <c r="DZ224">
        <f>DZ16-0.26518694</f>
        <v>6.8870967000000005E-2</v>
      </c>
      <c r="EA224">
        <f>EA16-0.26518694</f>
        <v>6.9083471000000007E-2</v>
      </c>
      <c r="EB224">
        <f>EB16-0.26518694</f>
        <v>6.6008541000000032E-2</v>
      </c>
      <c r="EC224">
        <f>EC16-0.26518694</f>
        <v>6.7261946000000017E-2</v>
      </c>
      <c r="ED224">
        <f>ED16-0.26518694</f>
        <v>6.6680225000000037E-2</v>
      </c>
      <c r="EE224">
        <f>EE16-0.26518694</f>
        <v>6.3153384000000035E-2</v>
      </c>
      <c r="EF224">
        <f>EF16-0.26518694</f>
        <v>6.2342936000000015E-2</v>
      </c>
      <c r="EG224">
        <f>EG16-0.26518694</f>
        <v>6.3120368000000038E-2</v>
      </c>
      <c r="EH224">
        <f>EH16-0.26518694</f>
        <v>5.7482811999999994E-2</v>
      </c>
      <c r="EI224">
        <f>EI16-0.26518694</f>
        <v>5.6460851000000034E-2</v>
      </c>
      <c r="EJ224">
        <f>EJ16-0.26518694</f>
        <v>5.6022740000000015E-2</v>
      </c>
      <c r="EK224">
        <f>EK16-0.26518694</f>
        <v>5.4739646000000031E-2</v>
      </c>
      <c r="EL224">
        <f>EL16-0.26518694</f>
        <v>5.3641427999999991E-2</v>
      </c>
      <c r="EM224">
        <f>EM16-0.26518694</f>
        <v>4.9516853000000027E-2</v>
      </c>
      <c r="EN224">
        <f>EN16-0.26518694</f>
        <v>4.8535223000000016E-2</v>
      </c>
      <c r="EO224">
        <f>EO16-0.26518694</f>
        <v>5.0102334000000026E-2</v>
      </c>
      <c r="EP224">
        <f>EP16-0.26518694</f>
        <v>4.4639520000000044E-2</v>
      </c>
      <c r="EQ224">
        <f>EQ16-0.26518694</f>
        <v>4.4047551000000018E-2</v>
      </c>
      <c r="ER224">
        <f>ER16-0.26518694</f>
        <v>4.6055994000000045E-2</v>
      </c>
      <c r="ES224">
        <f>ES16-0.26518694</f>
        <v>4.2445675000000016E-2</v>
      </c>
      <c r="ET224">
        <f>ET16-0.26518694</f>
        <v>4.0197410000000044E-2</v>
      </c>
      <c r="EU224">
        <f>EU16-0.26518694</f>
        <v>3.7716139000000037E-2</v>
      </c>
      <c r="EV224">
        <f>EV16-0.26518694</f>
        <v>3.8538263000000017E-2</v>
      </c>
      <c r="EW224">
        <f>EW16-0.26518694</f>
        <v>3.5412515000000033E-2</v>
      </c>
      <c r="EX224">
        <f>EX16-0.26518694</f>
        <v>3.3378017000000038E-2</v>
      </c>
      <c r="EY224">
        <f>EY16-0.26518694</f>
        <v>3.1421515000000011E-2</v>
      </c>
      <c r="EZ224">
        <f>EZ16-0.26518694</f>
        <v>3.3377260999999991E-2</v>
      </c>
      <c r="FA224">
        <f>FA16-0.26518694</f>
        <v>5.8793541000000005E-2</v>
      </c>
      <c r="FB224">
        <f>FB16-0.26518694</f>
        <v>6.7240783000000026E-2</v>
      </c>
      <c r="FC224">
        <f>FC16-0.26518694</f>
        <v>6.5497406000000036E-2</v>
      </c>
      <c r="FD224">
        <f>FD16-0.26518694</f>
        <v>6.2772559000000006E-2</v>
      </c>
      <c r="FE224">
        <f>FE16-0.26518694</f>
        <v>6.3757538000000002E-2</v>
      </c>
      <c r="FF224">
        <f>FF16-0.26518694</f>
        <v>6.2829785000000027E-2</v>
      </c>
      <c r="FG224">
        <f>FG16-0.26518694</f>
        <v>6.3731028000000023E-2</v>
      </c>
      <c r="FH224">
        <f>FH16-0.26518694</f>
        <v>6.0439489000000013E-2</v>
      </c>
      <c r="FI224">
        <f>FI16-0.26518694</f>
        <v>5.8005267999999999E-2</v>
      </c>
      <c r="FJ224">
        <f>FJ16-0.26518694</f>
        <v>5.9951020999999993E-2</v>
      </c>
      <c r="FK224">
        <f>FK16-0.26518694</f>
        <v>6.6475437999999998E-2</v>
      </c>
      <c r="FL224">
        <f>FL16-0.26518694</f>
        <v>6.7577033000000009E-2</v>
      </c>
      <c r="FM224">
        <f>FM16-0.26518694</f>
        <v>7.964011700000001E-2</v>
      </c>
      <c r="FN224">
        <f>FN16-0.26518694</f>
        <v>0.11876361500000004</v>
      </c>
      <c r="FO224">
        <f>FO16-0.26518694</f>
        <v>0.14954160300000002</v>
      </c>
      <c r="FP224">
        <f>FP16-0.26518694</f>
        <v>0.21928244800000002</v>
      </c>
      <c r="FQ224">
        <f>FQ16-0.26518694</f>
        <v>0.25345251000000002</v>
      </c>
      <c r="FR224">
        <f>FR16-0.26518694</f>
        <v>0.27052256299999999</v>
      </c>
      <c r="FS224">
        <f>FS16-0.26518694</f>
        <v>0.29095712800000006</v>
      </c>
      <c r="FT224">
        <f>FT16-0.26518694</f>
        <v>0.28863054799999999</v>
      </c>
      <c r="FU224">
        <f>FU16-0.26518694</f>
        <v>0.294792736</v>
      </c>
      <c r="FV224">
        <f>FV16-0.26518694</f>
        <v>0.28380054600000004</v>
      </c>
      <c r="FW224">
        <f>FW16-0.26518694</f>
        <v>0.27847937600000006</v>
      </c>
      <c r="FX224">
        <f>FX16-0.26518694</f>
        <v>0.27265083700000003</v>
      </c>
      <c r="FY224">
        <f>FY16-0.26518694</f>
        <v>0.29230160900000002</v>
      </c>
      <c r="FZ224">
        <f>FZ16-0.26518694</f>
        <v>0.29392921000000005</v>
      </c>
      <c r="GA224">
        <f>GA16-0.26518694</f>
        <v>0.31339868599999998</v>
      </c>
      <c r="GB224">
        <f>GB16-0.26518694</f>
        <v>0.30817075900000002</v>
      </c>
      <c r="GC224">
        <f>GC16-0.26518694</f>
        <v>0.28074511700000004</v>
      </c>
      <c r="GD224">
        <f>GD16-0.26518694</f>
        <v>0.22783344300000002</v>
      </c>
      <c r="GE224">
        <f>GE16-0.26518694</f>
        <v>0.198866245</v>
      </c>
      <c r="GF224">
        <f>GF16-0.26518694</f>
        <v>0.17771513700000002</v>
      </c>
      <c r="GG224">
        <f>GG16-0.26518694</f>
        <v>0.16473929800000003</v>
      </c>
      <c r="GH224">
        <f>GH16-0.26518694</f>
        <v>0.15228756400000004</v>
      </c>
      <c r="GI224">
        <f>GI16-0.26518694</f>
        <v>0.13956661200000003</v>
      </c>
      <c r="GJ224">
        <f>GJ16-0.26518694</f>
        <v>0.13632834199999999</v>
      </c>
      <c r="GK224">
        <f>GK16-0.26518694</f>
        <v>0.13451368499999999</v>
      </c>
      <c r="GL224">
        <f>GL16-0.26518694</f>
        <v>0.129890956</v>
      </c>
      <c r="GM224">
        <f>GM16-0.26518694</f>
        <v>0.12325299000000001</v>
      </c>
      <c r="GN224">
        <f>GN16-0.26518694</f>
        <v>0.11973856100000002</v>
      </c>
      <c r="GO224">
        <f>GO16-0.26518694</f>
        <v>0.11805580600000004</v>
      </c>
      <c r="GP224">
        <f>GP16-0.26518694</f>
        <v>0.11595533600000002</v>
      </c>
      <c r="GQ224">
        <f>GQ16-0.26518694</f>
        <v>0.11227555</v>
      </c>
      <c r="GR224">
        <f>GR16-0.26518694</f>
        <v>0.11317930800000003</v>
      </c>
      <c r="GS224">
        <f>GS16-0.26518694</f>
        <v>0.107426138</v>
      </c>
      <c r="GT224">
        <f>GT16-0.26518694</f>
        <v>0.10808457100000002</v>
      </c>
      <c r="GU224">
        <f>GU16-0.26518694</f>
        <v>0.10676537600000002</v>
      </c>
      <c r="GV224">
        <f>GV16-0.26518694</f>
        <v>0.10646088300000001</v>
      </c>
      <c r="GW224">
        <f>GW16-0.26518694</f>
        <v>0.10768665300000002</v>
      </c>
      <c r="GX224">
        <f>GX16-0.26518694</f>
        <v>0.10640909000000004</v>
      </c>
      <c r="GY224">
        <f>GY16-0.26518694</f>
        <v>0.10714168400000001</v>
      </c>
      <c r="GZ224">
        <f>GZ16-0.26518694</f>
        <v>0.10404859599999999</v>
      </c>
      <c r="HA224">
        <f>HA16-0.26518694</f>
        <v>0.10208874000000001</v>
      </c>
      <c r="HB224">
        <f>HB16-0.26518694</f>
        <v>0.10118511400000002</v>
      </c>
      <c r="HC224">
        <f>HC16-0.26518694</f>
        <v>0.10252570100000002</v>
      </c>
      <c r="HD224">
        <f>HD16-0.26518694</f>
        <v>9.6986066000000037E-2</v>
      </c>
      <c r="HE224">
        <f>HE16-0.26518694</f>
        <v>9.8545505000000033E-2</v>
      </c>
      <c r="HF224">
        <f>HF16-0.26518694</f>
        <v>9.6682260999999992E-2</v>
      </c>
      <c r="HG224">
        <f>HG16-0.26518694</f>
        <v>9.7755925999999993E-2</v>
      </c>
      <c r="HH224">
        <f>HH16-0.26518694</f>
        <v>9.4838018000000024E-2</v>
      </c>
      <c r="HI224">
        <f>HI16-0.26518694</f>
        <v>9.570211900000003E-2</v>
      </c>
      <c r="HJ224">
        <f>HJ16-0.26518694</f>
        <v>9.2826481000000016E-2</v>
      </c>
      <c r="HK224">
        <f>HK16-0.26518694</f>
        <v>9.4245585000000021E-2</v>
      </c>
      <c r="HL224">
        <f>HL16-0.26518694</f>
        <v>9.4011522000000014E-2</v>
      </c>
      <c r="HM224">
        <f>HM16-0.26518694</f>
        <v>9.4238684000000017E-2</v>
      </c>
      <c r="HN224">
        <f>HN16-0.26518694</f>
        <v>9.0129134E-2</v>
      </c>
      <c r="HO224">
        <f>HO16-0.26518694</f>
        <v>8.8713602000000003E-2</v>
      </c>
      <c r="HP224">
        <f>HP16-0.26518694</f>
        <v>8.5431310000000038E-2</v>
      </c>
      <c r="HQ224">
        <f>HQ16-0.26518694</f>
        <v>8.615041200000001E-2</v>
      </c>
      <c r="HR224">
        <f>HR16-0.26518694</f>
        <v>8.5913381000000011E-2</v>
      </c>
      <c r="HS224">
        <f>HS16-0.26518694</f>
        <v>8.4504490000000043E-2</v>
      </c>
      <c r="HT224">
        <f>HT16-0.26518694</f>
        <v>8.3825772999999992E-2</v>
      </c>
      <c r="HU224">
        <f>HU16-0.26518694</f>
        <v>8.0837402000000003E-2</v>
      </c>
      <c r="HV224">
        <f>HV16-0.26518694</f>
        <v>7.931548300000002E-2</v>
      </c>
      <c r="HW224">
        <f>HW16-0.26518694</f>
        <v>7.9951521999999997E-2</v>
      </c>
      <c r="HX224">
        <f>HX16-0.26518694</f>
        <v>7.5957892999999999E-2</v>
      </c>
      <c r="HY224">
        <f>HY16-0.26518694</f>
        <v>7.6726119000000037E-2</v>
      </c>
      <c r="HZ224">
        <f>HZ16-0.26518694</f>
        <v>7.6539017000000042E-2</v>
      </c>
      <c r="IA224">
        <f>IA16-0.26518694</f>
        <v>7.2448096000000017E-2</v>
      </c>
      <c r="IB224">
        <f>IB16-0.26518694</f>
        <v>7.2251484000000032E-2</v>
      </c>
      <c r="IC224">
        <f>IC16-0.26518694</f>
        <v>6.9985180000000036E-2</v>
      </c>
      <c r="ID224">
        <f>ID16-0.26518694</f>
        <v>6.7715736999999998E-2</v>
      </c>
      <c r="IE224">
        <f>IE16-0.26518694</f>
        <v>6.6389609000000016E-2</v>
      </c>
      <c r="IF224">
        <f>IF16-0.26518694</f>
        <v>6.3252487000000024E-2</v>
      </c>
      <c r="IG224">
        <f>IG16-0.26518694</f>
        <v>6.3591098000000013E-2</v>
      </c>
      <c r="IH224">
        <f>IH16-0.26518694</f>
        <v>6.0095537000000032E-2</v>
      </c>
      <c r="II224">
        <f>II16-0.26518694</f>
        <v>6.0028473999999998E-2</v>
      </c>
      <c r="IJ224">
        <f>IJ16-0.26518694</f>
        <v>5.9019007000000012E-2</v>
      </c>
      <c r="IK224">
        <f>IK16-0.26518694</f>
        <v>5.4661747000000038E-2</v>
      </c>
      <c r="IL224">
        <f>IL16-0.26518694</f>
        <v>5.2680443999999993E-2</v>
      </c>
      <c r="IM224">
        <f>IM16-0.26518694</f>
        <v>7.620961100000001E-2</v>
      </c>
      <c r="IN224">
        <f>IN16-0.26518694</f>
        <v>8.2133707E-2</v>
      </c>
      <c r="IO224">
        <f>IO16-0.26518694</f>
        <v>8.4584067000000041E-2</v>
      </c>
      <c r="IP224">
        <f>IP16-0.26518694</f>
        <v>8.7626705999999999E-2</v>
      </c>
      <c r="IQ224">
        <f>IQ16-0.26518694</f>
        <v>8.2503032000000032E-2</v>
      </c>
      <c r="IR224">
        <f>IR16-0.26518694</f>
        <v>8.0335798000000014E-2</v>
      </c>
      <c r="IS224">
        <f>IS16-0.26518694</f>
        <v>7.5700896000000018E-2</v>
      </c>
      <c r="IT224">
        <f>IT16-0.26518694</f>
        <v>7.4421904000000039E-2</v>
      </c>
      <c r="IU224">
        <f>IU16-0.26518694</f>
        <v>7.5935936000000037E-2</v>
      </c>
      <c r="IV224">
        <f>IV16-0.26518694</f>
        <v>7.6571987000000008E-2</v>
      </c>
      <c r="IW224">
        <f>IW16-0.26518694</f>
        <v>7.8686826000000043E-2</v>
      </c>
      <c r="IX224">
        <f>IX16-0.26518694</f>
        <v>8.4089575000000027E-2</v>
      </c>
      <c r="IY224">
        <f>IY16-0.26518694</f>
        <v>8.9012096000000041E-2</v>
      </c>
      <c r="IZ224">
        <f>IZ16-0.26518694</f>
        <v>9.652382100000001E-2</v>
      </c>
      <c r="JA224">
        <f>JA16-0.26518694</f>
        <v>0.10960320200000001</v>
      </c>
      <c r="JB224">
        <f>JB16-0.26518694</f>
        <v>0.14021310300000001</v>
      </c>
      <c r="JC224">
        <f>JC16-0.26518694</f>
        <v>0.17004862000000004</v>
      </c>
      <c r="JD224">
        <f>JD16-0.26518694</f>
        <v>0.20946086000000003</v>
      </c>
      <c r="JE224">
        <f>JE16-0.26518694</f>
        <v>0.24064870700000007</v>
      </c>
      <c r="JF224">
        <f>JF16-0.26518694</f>
        <v>0.26333919100000003</v>
      </c>
      <c r="JG224">
        <f>JG16-0.26518694</f>
        <v>0.291049259</v>
      </c>
      <c r="JH224">
        <f>JH16-0.26518694</f>
        <v>0.30121817500000003</v>
      </c>
      <c r="JI224">
        <f>JI16-0.26518694</f>
        <v>0.31583255799999999</v>
      </c>
      <c r="JJ224">
        <f>JJ16-0.26518694</f>
        <v>0.31834991899999998</v>
      </c>
      <c r="JK224">
        <f>JK16-0.26518694</f>
        <v>0.31714659300000003</v>
      </c>
      <c r="JL224">
        <f>JL16-0.26518694</f>
        <v>0.33220026300000005</v>
      </c>
      <c r="JM224">
        <f>JM16-0.26518694</f>
        <v>0.33116143100000006</v>
      </c>
      <c r="JN224">
        <f>JN16-0.26518694</f>
        <v>0.32225756500000002</v>
      </c>
      <c r="JO224">
        <f>JO16-0.26518694</f>
        <v>0.322425183</v>
      </c>
      <c r="JP224">
        <f>JP16-0.26518694</f>
        <v>0.26469173099999999</v>
      </c>
      <c r="JQ224">
        <f>JQ16-0.26518694</f>
        <v>0.22342747800000001</v>
      </c>
      <c r="JR224">
        <f>JR16-0.26518694</f>
        <v>0.20320938300000002</v>
      </c>
      <c r="JS224">
        <f>JS16-0.26518694</f>
        <v>0.18619368400000003</v>
      </c>
      <c r="JT224">
        <f>JT16-0.26518694</f>
        <v>0.17615804500000004</v>
      </c>
      <c r="JU224">
        <f>JU16-0.26518694</f>
        <v>0.164114013</v>
      </c>
      <c r="JV224">
        <f>JV16-0.26518694</f>
        <v>0.15612195600000001</v>
      </c>
      <c r="JW224">
        <f>JW16-0.26518694</f>
        <v>0.14782837100000001</v>
      </c>
      <c r="JX224">
        <f>JX16-0.26518694</f>
        <v>0.14625488200000003</v>
      </c>
      <c r="JY224">
        <f>JY16-0.26518694</f>
        <v>0.13882945900000004</v>
      </c>
      <c r="JZ224">
        <f>JZ16-0.26518694</f>
        <v>0.13848838299999999</v>
      </c>
      <c r="KA224">
        <f>KA16-0.26518694</f>
        <v>0.131924072</v>
      </c>
      <c r="KB224">
        <f>KB16-0.26518694</f>
        <v>0.12976462</v>
      </c>
      <c r="KC224">
        <f>KC16-0.26518694</f>
        <v>0.13001891700000001</v>
      </c>
      <c r="KD224">
        <f>KD16-0.26518694</f>
        <v>0.12680108600000001</v>
      </c>
      <c r="KE224">
        <f>KE16-0.26518694</f>
        <v>0.12745033700000002</v>
      </c>
      <c r="KF224">
        <f>KF16-0.26518694</f>
        <v>0.12537394800000001</v>
      </c>
      <c r="KG224">
        <f>KG16-0.26518694</f>
        <v>0.12477309000000003</v>
      </c>
      <c r="KH224">
        <f>KH16-0.26518694</f>
        <v>0.12215211600000003</v>
      </c>
      <c r="KI224">
        <f>KI16-0.26518694</f>
        <v>0.12325490300000003</v>
      </c>
      <c r="KJ224">
        <f>KJ16-0.26518694</f>
        <v>0.12199978700000003</v>
      </c>
      <c r="KK224">
        <f>KK16-0.26518694</f>
        <v>0.12240537900000004</v>
      </c>
      <c r="KL224">
        <f>KL16-0.26518694</f>
        <v>0.121943935</v>
      </c>
      <c r="KM224">
        <f>KM16-0.26518694</f>
        <v>0.116601644</v>
      </c>
      <c r="KN224">
        <f>KN16-0.26518694</f>
        <v>0.11883964200000002</v>
      </c>
      <c r="KO224">
        <f>KO16-0.26518694</f>
        <v>0.11624348900000003</v>
      </c>
      <c r="KP224">
        <f>KP16-0.26518694</f>
        <v>0.113706959</v>
      </c>
      <c r="KQ224">
        <f>KQ16-0.26518694</f>
        <v>0.11449964700000004</v>
      </c>
      <c r="KR224">
        <f>KR16-0.26518694</f>
        <v>0.11769183500000002</v>
      </c>
      <c r="KS224">
        <f>KS16-0.26518694</f>
        <v>0.11665974900000003</v>
      </c>
      <c r="KT224">
        <f>KT16-0.26518694</f>
        <v>0.11764412600000002</v>
      </c>
      <c r="KU224">
        <f>KU16-0.26518694</f>
        <v>0.11579647500000001</v>
      </c>
      <c r="KV224">
        <f>KV16-0.26518694</f>
        <v>0.11143931500000004</v>
      </c>
      <c r="KW224">
        <f>KW16-0.26518694</f>
        <v>0.111994337</v>
      </c>
      <c r="KX224">
        <f>KX16-0.26518694</f>
        <v>0.11377229700000002</v>
      </c>
      <c r="KY224">
        <f>KY16-0.26518694</f>
        <v>0.111544315</v>
      </c>
      <c r="KZ224">
        <f>KZ16-0.26518694</f>
        <v>0.10909702100000002</v>
      </c>
      <c r="LA224">
        <f>LA16-0.26518694</f>
        <v>0.11080828600000003</v>
      </c>
      <c r="LB224">
        <f>LB16-0.26518694</f>
        <v>0.11005219599999999</v>
      </c>
      <c r="LC224">
        <f>LC16-0.26518694</f>
        <v>0.10452506900000003</v>
      </c>
      <c r="LD224">
        <f>LD16-0.26518694</f>
        <v>0.10757565299999999</v>
      </c>
      <c r="LE224">
        <f>LE16-0.26518694</f>
        <v>0.10663414500000001</v>
      </c>
      <c r="LF224">
        <f>LF16-0.26518694</f>
        <v>0.107462575</v>
      </c>
      <c r="LG224">
        <f>LG16-0.26518694</f>
        <v>0.105595775</v>
      </c>
      <c r="LH224">
        <f>LH16-0.26518694</f>
        <v>0.1050239</v>
      </c>
      <c r="LI224">
        <f>LI16-0.26518694</f>
        <v>0.10293829100000002</v>
      </c>
      <c r="LJ224">
        <f>LJ16-0.26518694</f>
        <v>9.8674074000000001E-2</v>
      </c>
      <c r="LK224">
        <f>LK16-0.26518694</f>
        <v>0.102363339</v>
      </c>
      <c r="LL224">
        <f>LL16-0.26518694</f>
        <v>9.6924718000000021E-2</v>
      </c>
      <c r="LM224">
        <f>LM16-0.26518694</f>
        <v>0.10007585000000002</v>
      </c>
      <c r="LN224">
        <f>LN16-0.26518694</f>
        <v>9.5003104000000005E-2</v>
      </c>
      <c r="LO224">
        <f>LO16-0.26518694</f>
        <v>9.5149638000000036E-2</v>
      </c>
      <c r="LP224">
        <f>LP16-0.26518694</f>
        <v>9.4790674000000019E-2</v>
      </c>
      <c r="LQ224">
        <f>LQ16-0.26518694</f>
        <v>9.2710213000000041E-2</v>
      </c>
      <c r="LR224">
        <f>LR16-0.26518694</f>
        <v>9.2000345000000039E-2</v>
      </c>
      <c r="LS224">
        <f>LS16-0.26518694</f>
        <v>9.2636879000000005E-2</v>
      </c>
      <c r="LT224">
        <f>LT16-0.26518694</f>
        <v>8.8264846000000008E-2</v>
      </c>
      <c r="LU224">
        <f>LU16-0.26518694</f>
        <v>9.3472003999999997E-2</v>
      </c>
      <c r="LW224">
        <v>15</v>
      </c>
    </row>
    <row r="225" spans="3:335" x14ac:dyDescent="0.2">
      <c r="C225">
        <f>C17-0.26518694</f>
        <v>-6.7889295999999988E-2</v>
      </c>
      <c r="D225">
        <f>D17-0.26518694</f>
        <v>-6.7355941999999974E-2</v>
      </c>
      <c r="E225">
        <f>E17-0.26518694</f>
        <v>-6.8110833999999981E-2</v>
      </c>
      <c r="F225">
        <f>F17-0.26518694</f>
        <v>-6.6805496999999991E-2</v>
      </c>
      <c r="G225">
        <f>G17-0.26518694</f>
        <v>-6.7291360999999994E-2</v>
      </c>
      <c r="H225">
        <f>H17-0.26518694</f>
        <v>-6.6896958999999978E-2</v>
      </c>
      <c r="I225">
        <f>I17-0.26518694</f>
        <v>-6.6828127999999987E-2</v>
      </c>
      <c r="J225">
        <f>J17-0.26518694</f>
        <v>-6.7648650999999976E-2</v>
      </c>
      <c r="K225">
        <f>K17-0.26518694</f>
        <v>-6.6549583999999995E-2</v>
      </c>
      <c r="L225">
        <f>L17-0.26518694</f>
        <v>-6.5910093999999975E-2</v>
      </c>
      <c r="M225">
        <f>M17-0.26518694</f>
        <v>-6.6620752999999977E-2</v>
      </c>
      <c r="N225">
        <f>N17-0.26518694</f>
        <v>-6.7375304999999969E-2</v>
      </c>
      <c r="O225">
        <f>O17-0.26518694</f>
        <v>-6.7443360999999979E-2</v>
      </c>
      <c r="P225">
        <f>P17-0.26518694</f>
        <v>-6.6672915999999971E-2</v>
      </c>
      <c r="Q225">
        <f>Q17-0.26518694</f>
        <v>-6.7032679999999983E-2</v>
      </c>
      <c r="R225">
        <f>R17-0.26518694</f>
        <v>-6.7822033999999976E-2</v>
      </c>
      <c r="S225">
        <f>S17-0.26518694</f>
        <v>-6.8590691999999981E-2</v>
      </c>
      <c r="T225">
        <f>T17-0.26518694</f>
        <v>-6.9235452999999975E-2</v>
      </c>
      <c r="U225">
        <f>U17-0.26518694</f>
        <v>-7.1729043999999992E-2</v>
      </c>
      <c r="V225">
        <f>V17-0.26518694</f>
        <v>-6.8613997999999982E-2</v>
      </c>
      <c r="W225">
        <f>W17-0.26518694</f>
        <v>-6.7290460999999996E-2</v>
      </c>
      <c r="X225">
        <f>X17-0.26518694</f>
        <v>-6.7838382999999974E-2</v>
      </c>
      <c r="Y225">
        <f>Y17-0.26518694</f>
        <v>-6.9242477999999968E-2</v>
      </c>
      <c r="Z225">
        <f>Z17-0.26518694</f>
        <v>-6.7655791999999992E-2</v>
      </c>
      <c r="AA225">
        <f>AA17-0.26518694</f>
        <v>-6.9223853999999974E-2</v>
      </c>
      <c r="AB225">
        <f>AB17-0.26518694</f>
        <v>-6.7920571999999985E-2</v>
      </c>
      <c r="AC225">
        <f>AC17-0.26518694</f>
        <v>-6.7831944999999977E-2</v>
      </c>
      <c r="AD225">
        <f>AD17-0.26518694</f>
        <v>-6.9057229999999969E-2</v>
      </c>
      <c r="AE225">
        <f>AE17-0.26518694</f>
        <v>-6.8446422999999978E-2</v>
      </c>
      <c r="AF225">
        <f>AF17-0.26518694</f>
        <v>-6.8077484999999993E-2</v>
      </c>
      <c r="AG225">
        <f>AG17-0.26518694</f>
        <v>-7.0606152999999977E-2</v>
      </c>
      <c r="AH225">
        <f>AH17-0.26518694</f>
        <v>-6.9060835999999987E-2</v>
      </c>
      <c r="AI225">
        <f>AI17-0.26518694</f>
        <v>-6.769388799999998E-2</v>
      </c>
      <c r="AJ225">
        <f>AJ17-0.26518694</f>
        <v>-6.8639548999999994E-2</v>
      </c>
      <c r="AK225">
        <f>AK17-0.26518694</f>
        <v>-6.728270499999997E-2</v>
      </c>
      <c r="AL225">
        <f>AL17-0.26518694</f>
        <v>-6.857172899999997E-2</v>
      </c>
      <c r="AM225">
        <f>AM17-0.26518694</f>
        <v>-6.8170209999999981E-2</v>
      </c>
      <c r="AN225">
        <f>AN17-0.26518694</f>
        <v>-6.7383846999999969E-2</v>
      </c>
      <c r="AO225">
        <f>AO17-0.26518694</f>
        <v>-6.7907909999999988E-2</v>
      </c>
      <c r="AP225">
        <f>AP17-0.26518694</f>
        <v>-6.7950021999999971E-2</v>
      </c>
      <c r="AQ225">
        <f>AQ17-0.26518694</f>
        <v>-6.801493699999997E-2</v>
      </c>
      <c r="AR225">
        <f>AR17-0.26518694</f>
        <v>-6.951938399999999E-2</v>
      </c>
      <c r="AS225">
        <f>AS17-0.26518694</f>
        <v>-6.8718832999999979E-2</v>
      </c>
      <c r="AT225">
        <f>AT17-0.26518694</f>
        <v>-6.766407499999999E-2</v>
      </c>
      <c r="AU225">
        <f>AU17-0.26518694</f>
        <v>-6.7509554999999971E-2</v>
      </c>
      <c r="AV225">
        <f>AV17-0.26518694</f>
        <v>-6.7061313999999983E-2</v>
      </c>
      <c r="AW225">
        <f>AW17-0.26518694</f>
        <v>-6.7262387999999979E-2</v>
      </c>
      <c r="AX225">
        <f>AX17-0.26518694</f>
        <v>-6.7868563999999992E-2</v>
      </c>
      <c r="AY225">
        <f>AY17-0.26518694</f>
        <v>-6.8405158999999993E-2</v>
      </c>
      <c r="AZ225">
        <f>AZ17-0.26518694</f>
        <v>-6.7267229999999983E-2</v>
      </c>
      <c r="BA225">
        <f>BA17-0.26518694</f>
        <v>-6.710624699999998E-2</v>
      </c>
      <c r="BB225">
        <f>BB17-0.26518694</f>
        <v>-6.8784045999999988E-2</v>
      </c>
      <c r="BC225">
        <f>BC17-0.26518694</f>
        <v>-7.0635533999999972E-2</v>
      </c>
      <c r="BD225">
        <f>BD17-0.26518694</f>
        <v>-7.0434655999999984E-2</v>
      </c>
      <c r="BE225">
        <f>BE17-0.26518694</f>
        <v>-6.9111458999999986E-2</v>
      </c>
      <c r="BF225">
        <f>BF17-0.26518694</f>
        <v>-6.8561907999999977E-2</v>
      </c>
      <c r="BG225">
        <f>BG17-0.26518694</f>
        <v>-6.9111602999999994E-2</v>
      </c>
      <c r="BH225">
        <f>BH17-0.26518694</f>
        <v>-6.8381199999999975E-2</v>
      </c>
      <c r="BI225">
        <f>BI17-0.26518694</f>
        <v>-6.8526174999999995E-2</v>
      </c>
      <c r="BJ225">
        <f>BJ17-0.26518694</f>
        <v>-6.7762725999999995E-2</v>
      </c>
      <c r="BK225">
        <f>BK17-0.26518694</f>
        <v>-6.8172364999999985E-2</v>
      </c>
      <c r="BL225">
        <f>BL17-0.26518694</f>
        <v>-6.7318311999999991E-2</v>
      </c>
      <c r="BM225">
        <f>BM17-0.26518694</f>
        <v>-6.6351581999999992E-2</v>
      </c>
      <c r="BN225">
        <f>BN17-0.26518694</f>
        <v>-6.7321263999999992E-2</v>
      </c>
      <c r="BO225">
        <f>BO17-0.26518694</f>
        <v>-6.723610599999999E-2</v>
      </c>
      <c r="BP225">
        <f>BP17-0.26518694</f>
        <v>-6.7235042999999994E-2</v>
      </c>
      <c r="BQ225">
        <f>BQ17-0.26518694</f>
        <v>-6.6021588999999992E-2</v>
      </c>
      <c r="BR225">
        <f>BR17-0.26518694</f>
        <v>-6.3067458999999992E-2</v>
      </c>
      <c r="BS225">
        <f>BS17-0.26518694</f>
        <v>-6.1200777999999983E-2</v>
      </c>
      <c r="BT225">
        <f>BT17-0.26518694</f>
        <v>-6.1306967999999989E-2</v>
      </c>
      <c r="BU225">
        <f>BU17-0.26518694</f>
        <v>-5.9682231999999974E-2</v>
      </c>
      <c r="BV225">
        <f>BV17-0.26518694</f>
        <v>-5.7637615999999975E-2</v>
      </c>
      <c r="BW225">
        <f>BW17-0.26518694</f>
        <v>-5.8701515999999981E-2</v>
      </c>
      <c r="BX225">
        <f>BX17-0.26518694</f>
        <v>-5.678335499999998E-2</v>
      </c>
      <c r="BY225">
        <f>BY17-0.26518694</f>
        <v>-5.2736184999999991E-2</v>
      </c>
      <c r="BZ225">
        <f>BZ17-0.26518694</f>
        <v>-5.6426105999999976E-2</v>
      </c>
      <c r="CA225">
        <f>CA17-0.26518694</f>
        <v>-4.3818241999999979E-2</v>
      </c>
      <c r="CB225">
        <f>CB17-0.26518694</f>
        <v>-3.9090337999999974E-2</v>
      </c>
      <c r="CC225">
        <f>CC17-0.26518694</f>
        <v>-3.1139122999999991E-2</v>
      </c>
      <c r="CD225">
        <f>CD17-0.26518694</f>
        <v>-2.5026553999999979E-2</v>
      </c>
      <c r="CE225">
        <f>CE17-0.26518694</f>
        <v>-1.3158051000000004E-2</v>
      </c>
      <c r="CF225">
        <f>CF17-0.26518694</f>
        <v>-7.2672769999999609E-3</v>
      </c>
      <c r="CG225">
        <f>CG17-0.26518694</f>
        <v>2.1574970000000082E-3</v>
      </c>
      <c r="CH225">
        <f>CH17-0.26518694</f>
        <v>1.0894088999999996E-2</v>
      </c>
      <c r="CI225">
        <f>CI17-0.26518694</f>
        <v>2.2625812000000023E-2</v>
      </c>
      <c r="CJ225">
        <f>CJ17-0.26518694</f>
        <v>3.4039409999999992E-2</v>
      </c>
      <c r="CK225">
        <f>CK17-0.26518694</f>
        <v>4.5692835000000043E-2</v>
      </c>
      <c r="CL225">
        <f>CL17-0.26518694</f>
        <v>5.6503281000000016E-2</v>
      </c>
      <c r="CM225">
        <f>CM17-0.26518694</f>
        <v>7.2371537000000041E-2</v>
      </c>
      <c r="CN225">
        <f>CN17-0.26518694</f>
        <v>8.5622565000000039E-2</v>
      </c>
      <c r="CO225">
        <f>CO17-0.26518694</f>
        <v>9.6230346000000022E-2</v>
      </c>
      <c r="CP225">
        <f>CP17-0.26518694</f>
        <v>0.11045527700000002</v>
      </c>
      <c r="CQ225">
        <f>CQ17-0.26518694</f>
        <v>0.12197662100000001</v>
      </c>
      <c r="CR225">
        <f>CR17-0.26518694</f>
        <v>0.13169697200000002</v>
      </c>
      <c r="CS225">
        <f>CS17-0.26518694</f>
        <v>0.13842751800000003</v>
      </c>
      <c r="CT225">
        <f>CT17-0.26518694</f>
        <v>0.14352000600000003</v>
      </c>
      <c r="CU225">
        <f>CU17-0.26518694</f>
        <v>0.14847674700000002</v>
      </c>
      <c r="CV225">
        <f>CV17-0.26518694</f>
        <v>0.154913888</v>
      </c>
      <c r="CW225">
        <f>CW17-0.26518694</f>
        <v>0.150575026</v>
      </c>
      <c r="CX225">
        <f>CX17-0.26518694</f>
        <v>0.15326946400000002</v>
      </c>
      <c r="CY225">
        <f>CY17-0.26518694</f>
        <v>0.15143112400000003</v>
      </c>
      <c r="CZ225">
        <f>CZ17-0.26518694</f>
        <v>0.150231106</v>
      </c>
      <c r="DA225">
        <f>DA17-0.26518694</f>
        <v>0.14165175400000002</v>
      </c>
      <c r="DB225">
        <f>DB17-0.26518694</f>
        <v>0.14179346900000001</v>
      </c>
      <c r="DC225">
        <f>DC17-0.26518694</f>
        <v>0.14344312400000003</v>
      </c>
      <c r="DD225">
        <f>DD17-0.26518694</f>
        <v>0.13857813699999999</v>
      </c>
      <c r="DE225">
        <f>DE17-0.26518694</f>
        <v>0.13111814399999999</v>
      </c>
      <c r="DF225">
        <f>DF17-0.26518694</f>
        <v>0.12633838400000003</v>
      </c>
      <c r="DG225">
        <f>DG17-0.26518694</f>
        <v>0.12275968500000001</v>
      </c>
      <c r="DH225">
        <f>DH17-0.26518694</f>
        <v>0.11722207200000001</v>
      </c>
      <c r="DI225">
        <f>DI17-0.26518694</f>
        <v>0.11173914600000001</v>
      </c>
      <c r="DJ225">
        <f>DJ17-0.26518694</f>
        <v>0.104100097</v>
      </c>
      <c r="DK225">
        <f>DK17-0.26518694</f>
        <v>9.9453790000000042E-2</v>
      </c>
      <c r="DL225">
        <f>DL17-0.26518694</f>
        <v>9.1940976000000008E-2</v>
      </c>
      <c r="DM225">
        <f>DM17-0.26518694</f>
        <v>8.4094714000000015E-2</v>
      </c>
      <c r="DN225">
        <f>DN17-0.26518694</f>
        <v>8.3417096999999996E-2</v>
      </c>
      <c r="DO225">
        <f>DO17-0.26518694</f>
        <v>7.8045317000000003E-2</v>
      </c>
      <c r="DP225">
        <f>DP17-0.26518694</f>
        <v>6.9753320000000008E-2</v>
      </c>
      <c r="DQ225">
        <f>DQ17-0.26518694</f>
        <v>6.6794865000000037E-2</v>
      </c>
      <c r="DR225">
        <f>DR17-0.26518694</f>
        <v>6.016301900000004E-2</v>
      </c>
      <c r="DS225">
        <f>DS17-0.26518694</f>
        <v>5.7753168999999993E-2</v>
      </c>
      <c r="DT225">
        <f>DT17-0.26518694</f>
        <v>5.3935010000000005E-2</v>
      </c>
      <c r="DU225">
        <f>DU17-0.26518694</f>
        <v>5.1697048999999995E-2</v>
      </c>
      <c r="DV225">
        <f>DV17-0.26518694</f>
        <v>4.5784409000000026E-2</v>
      </c>
      <c r="DW225">
        <f>DW17-0.26518694</f>
        <v>4.5247007000000006E-2</v>
      </c>
      <c r="DX225">
        <f>DX17-0.26518694</f>
        <v>4.0686076000000015E-2</v>
      </c>
      <c r="DY225">
        <f>DY17-0.26518694</f>
        <v>3.7792038999999999E-2</v>
      </c>
      <c r="DZ225">
        <f>DZ17-0.26518694</f>
        <v>3.395426300000004E-2</v>
      </c>
      <c r="EA225">
        <f>EA17-0.26518694</f>
        <v>3.1846172000000006E-2</v>
      </c>
      <c r="EB225">
        <f>EB17-0.26518694</f>
        <v>3.0252713000000042E-2</v>
      </c>
      <c r="EC225">
        <f>EC17-0.26518694</f>
        <v>2.6812563000000011E-2</v>
      </c>
      <c r="ED225">
        <f>ED17-0.26518694</f>
        <v>2.5692183000000035E-2</v>
      </c>
      <c r="EE225">
        <f>EE17-0.26518694</f>
        <v>1.9467655000000028E-2</v>
      </c>
      <c r="EF225">
        <f>EF17-0.26518694</f>
        <v>1.7264119999999994E-2</v>
      </c>
      <c r="EG225">
        <f>EG17-0.26518694</f>
        <v>1.7487008999999998E-2</v>
      </c>
      <c r="EH225">
        <f>EH17-0.26518694</f>
        <v>1.3875357000000033E-2</v>
      </c>
      <c r="EI225">
        <f>EI17-0.26518694</f>
        <v>1.1936543000000022E-2</v>
      </c>
      <c r="EJ225">
        <f>EJ17-0.26518694</f>
        <v>8.8200360000000311E-3</v>
      </c>
      <c r="EK225">
        <f>EK17-0.26518694</f>
        <v>7.7105299999999932E-3</v>
      </c>
      <c r="EL225">
        <f>EL17-0.26518694</f>
        <v>5.2595240000000154E-3</v>
      </c>
      <c r="EM225">
        <f>EM17-0.26518694</f>
        <v>3.9470310000000453E-3</v>
      </c>
      <c r="EN225">
        <f>EN17-0.26518694</f>
        <v>2.2260680000000255E-3</v>
      </c>
      <c r="EO225">
        <f>EO17-0.26518694</f>
        <v>1.7715640000000032E-3</v>
      </c>
      <c r="EP225">
        <f>EP17-0.26518694</f>
        <v>-3.243270999999992E-3</v>
      </c>
      <c r="EQ225">
        <f>EQ17-0.26518694</f>
        <v>-4.7807009999999983E-3</v>
      </c>
      <c r="ER225">
        <f>ER17-0.26518694</f>
        <v>-3.8974189999999576E-3</v>
      </c>
      <c r="ES225">
        <f>ES17-0.26518694</f>
        <v>-6.3133850000000047E-3</v>
      </c>
      <c r="ET225">
        <f>ET17-0.26518694</f>
        <v>-7.2979219999999567E-3</v>
      </c>
      <c r="EU225">
        <f>EU17-0.26518694</f>
        <v>-6.8770930000000008E-3</v>
      </c>
      <c r="EV225">
        <f>EV17-0.26518694</f>
        <v>-7.9251779999999772E-3</v>
      </c>
      <c r="EW225">
        <f>EW17-0.26518694</f>
        <v>-7.306090999999959E-3</v>
      </c>
      <c r="EX225">
        <f>EX17-0.26518694</f>
        <v>-1.1465946000000005E-2</v>
      </c>
      <c r="EY225">
        <f>EY17-0.26518694</f>
        <v>-1.2727488999999981E-2</v>
      </c>
      <c r="EZ225">
        <f>EZ17-0.26518694</f>
        <v>-1.3857781999999985E-2</v>
      </c>
      <c r="FA225">
        <f>FA17-0.26518694</f>
        <v>-1.5678808999999988E-2</v>
      </c>
      <c r="FB225">
        <f>FB17-0.26518694</f>
        <v>-1.3926481999999962E-2</v>
      </c>
      <c r="FC225">
        <f>FC17-0.26518694</f>
        <v>-1.6286003999999993E-2</v>
      </c>
      <c r="FD225">
        <f>FD17-0.26518694</f>
        <v>-1.7238638999999972E-2</v>
      </c>
      <c r="FE225">
        <f>FE17-0.26518694</f>
        <v>-1.5610179999999974E-2</v>
      </c>
      <c r="FF225">
        <f>FF17-0.26518694</f>
        <v>-1.3930135999999982E-2</v>
      </c>
      <c r="FG225">
        <f>FG17-0.26518694</f>
        <v>-1.5178254000000002E-2</v>
      </c>
      <c r="FH225">
        <f>FH17-0.26518694</f>
        <v>-1.4070317999999971E-2</v>
      </c>
      <c r="FI225">
        <f>FI17-0.26518694</f>
        <v>-1.6225001999999988E-2</v>
      </c>
      <c r="FJ225">
        <f>FJ17-0.26518694</f>
        <v>-1.4745752999999973E-2</v>
      </c>
      <c r="FK225">
        <f>FK17-0.26518694</f>
        <v>-1.4961015999999994E-2</v>
      </c>
      <c r="FL225">
        <f>FL17-0.26518694</f>
        <v>-1.3502560999999969E-2</v>
      </c>
      <c r="FM225">
        <f>FM17-0.26518694</f>
        <v>-1.1052159999999978E-2</v>
      </c>
      <c r="FN225">
        <f>FN17-0.26518694</f>
        <v>-8.0281399999999614E-3</v>
      </c>
      <c r="FO225">
        <f>FO17-0.26518694</f>
        <v>-3.4863099999999925E-3</v>
      </c>
      <c r="FP225">
        <f>FP17-0.26518694</f>
        <v>2.2655149999999957E-3</v>
      </c>
      <c r="FQ225">
        <f>FQ17-0.26518694</f>
        <v>1.0920059000000037E-2</v>
      </c>
      <c r="FR225">
        <f>FR17-0.26518694</f>
        <v>1.5269903000000029E-2</v>
      </c>
      <c r="FS225">
        <f>FS17-0.26518694</f>
        <v>2.5740831999999991E-2</v>
      </c>
      <c r="FT225">
        <f>FT17-0.26518694</f>
        <v>3.7034924000000025E-2</v>
      </c>
      <c r="FU225">
        <f>FU17-0.26518694</f>
        <v>4.618356400000001E-2</v>
      </c>
      <c r="FV225">
        <f>FV17-0.26518694</f>
        <v>5.2564049000000002E-2</v>
      </c>
      <c r="FW225">
        <f>FW17-0.26518694</f>
        <v>6.1085255000000005E-2</v>
      </c>
      <c r="FX225">
        <f>FX17-0.26518694</f>
        <v>7.4638541000000003E-2</v>
      </c>
      <c r="FY225">
        <f>FY17-0.26518694</f>
        <v>8.3678281000000021E-2</v>
      </c>
      <c r="FZ225">
        <f>FZ17-0.26518694</f>
        <v>9.1229390000000021E-2</v>
      </c>
      <c r="GA225">
        <f>GA17-0.26518694</f>
        <v>0.10200182600000002</v>
      </c>
      <c r="GB225">
        <f>GB17-0.26518694</f>
        <v>0.11194310000000002</v>
      </c>
      <c r="GC225">
        <f>GC17-0.26518694</f>
        <v>0.117195887</v>
      </c>
      <c r="GD225">
        <f>GD17-0.26518694</f>
        <v>0.12785123800000003</v>
      </c>
      <c r="GE225">
        <f>GE17-0.26518694</f>
        <v>0.13550434700000002</v>
      </c>
      <c r="GF225">
        <f>GF17-0.26518694</f>
        <v>0.139012941</v>
      </c>
      <c r="GG225">
        <f>GG17-0.26518694</f>
        <v>0.13831440300000003</v>
      </c>
      <c r="GH225">
        <f>GH17-0.26518694</f>
        <v>0.143411644</v>
      </c>
      <c r="GI225">
        <f>GI17-0.26518694</f>
        <v>0.13792586000000001</v>
      </c>
      <c r="GJ225">
        <f>GJ17-0.26518694</f>
        <v>0.13757022700000004</v>
      </c>
      <c r="GK225">
        <f>GK17-0.26518694</f>
        <v>0.14014265300000001</v>
      </c>
      <c r="GL225">
        <f>GL17-0.26518694</f>
        <v>0.13446197200000004</v>
      </c>
      <c r="GM225">
        <f>GM17-0.26518694</f>
        <v>0.132165264</v>
      </c>
      <c r="GN225">
        <f>GN17-0.26518694</f>
        <v>0.13042435800000002</v>
      </c>
      <c r="GO225">
        <f>GO17-0.26518694</f>
        <v>0.129122864</v>
      </c>
      <c r="GP225">
        <f>GP17-0.26518694</f>
        <v>0.12583447200000003</v>
      </c>
      <c r="GQ225">
        <f>GQ17-0.26518694</f>
        <v>0.12079017200000003</v>
      </c>
      <c r="GR225">
        <f>GR17-0.26518694</f>
        <v>0.12076131500000004</v>
      </c>
      <c r="GS225">
        <f>GS17-0.26518694</f>
        <v>0.11173301600000002</v>
      </c>
      <c r="GT225">
        <f>GT17-0.26518694</f>
        <v>0.10800905500000002</v>
      </c>
      <c r="GU225">
        <f>GU17-0.26518694</f>
        <v>0.10581167899999999</v>
      </c>
      <c r="GV225">
        <f>GV17-0.26518694</f>
        <v>9.7829076000000015E-2</v>
      </c>
      <c r="GW225">
        <f>GW17-0.26518694</f>
        <v>9.6757130000000025E-2</v>
      </c>
      <c r="GX225">
        <f>GX17-0.26518694</f>
        <v>9.1717879000000002E-2</v>
      </c>
      <c r="GY225">
        <f>GY17-0.26518694</f>
        <v>8.7284581000000028E-2</v>
      </c>
      <c r="GZ225">
        <f>GZ17-0.26518694</f>
        <v>7.9469217000000036E-2</v>
      </c>
      <c r="HA225">
        <f>HA17-0.26518694</f>
        <v>7.3994867999999991E-2</v>
      </c>
      <c r="HB225">
        <f>HB17-0.26518694</f>
        <v>6.9583315000000034E-2</v>
      </c>
      <c r="HC225">
        <f>HC17-0.26518694</f>
        <v>6.9286571000000019E-2</v>
      </c>
      <c r="HD225">
        <f>HD17-0.26518694</f>
        <v>6.4636120999999991E-2</v>
      </c>
      <c r="HE225">
        <f>HE17-0.26518694</f>
        <v>6.1093484000000031E-2</v>
      </c>
      <c r="HF225">
        <f>HF17-0.26518694</f>
        <v>5.7566991000000012E-2</v>
      </c>
      <c r="HG225">
        <f>HG17-0.26518694</f>
        <v>5.2671979000000035E-2</v>
      </c>
      <c r="HH225">
        <f>HH17-0.26518694</f>
        <v>4.9560541000000014E-2</v>
      </c>
      <c r="HI225">
        <f>HI17-0.26518694</f>
        <v>4.7254291000000004E-2</v>
      </c>
      <c r="HJ225">
        <f>HJ17-0.26518694</f>
        <v>4.1267857999999991E-2</v>
      </c>
      <c r="HK225">
        <f>HK17-0.26518694</f>
        <v>3.8916900000000032E-2</v>
      </c>
      <c r="HL225">
        <f>HL17-0.26518694</f>
        <v>3.6243462000000004E-2</v>
      </c>
      <c r="HM225">
        <f>HM17-0.26518694</f>
        <v>3.5310898000000035E-2</v>
      </c>
      <c r="HN225">
        <f>HN17-0.26518694</f>
        <v>3.2314153000000012E-2</v>
      </c>
      <c r="HO225">
        <f>HO17-0.26518694</f>
        <v>2.7019012000000009E-2</v>
      </c>
      <c r="HP225">
        <f>HP17-0.26518694</f>
        <v>2.6191869000000034E-2</v>
      </c>
      <c r="HQ225">
        <f>HQ17-0.26518694</f>
        <v>2.2423057000000024E-2</v>
      </c>
      <c r="HR225">
        <f>HR17-0.26518694</f>
        <v>2.1963655000000026E-2</v>
      </c>
      <c r="HS225">
        <f>HS17-0.26518694</f>
        <v>1.8425840000000027E-2</v>
      </c>
      <c r="HT225">
        <f>HT17-0.26518694</f>
        <v>1.7765730000000035E-2</v>
      </c>
      <c r="HU225">
        <f>HU17-0.26518694</f>
        <v>1.5395568999999998E-2</v>
      </c>
      <c r="HV225">
        <f>HV17-0.26518694</f>
        <v>9.4310790000000089E-3</v>
      </c>
      <c r="HW225">
        <f>HW17-0.26518694</f>
        <v>9.4374280000000255E-3</v>
      </c>
      <c r="HX225">
        <f>HX17-0.26518694</f>
        <v>5.9670360000000366E-3</v>
      </c>
      <c r="HY225">
        <f>HY17-0.26518694</f>
        <v>7.7492849999999946E-3</v>
      </c>
      <c r="HZ225">
        <f>HZ17-0.26518694</f>
        <v>6.6239869999999978E-3</v>
      </c>
      <c r="IA225">
        <f>IA17-0.26518694</f>
        <v>2.0691970000000226E-3</v>
      </c>
      <c r="IB225">
        <f>IB17-0.26518694</f>
        <v>6.488199999999944E-4</v>
      </c>
      <c r="IC225">
        <f>IC17-0.26518694</f>
        <v>-1.5438669999999766E-3</v>
      </c>
      <c r="ID225">
        <f>ID17-0.26518694</f>
        <v>-4.3559729999999575E-3</v>
      </c>
      <c r="IE225">
        <f>IE17-0.26518694</f>
        <v>-4.6057840000000017E-3</v>
      </c>
      <c r="IF225">
        <f>IF17-0.26518694</f>
        <v>-4.5500419999999764E-3</v>
      </c>
      <c r="IG225">
        <f>IG17-0.26518694</f>
        <v>-7.0702340000000086E-3</v>
      </c>
      <c r="IH225">
        <f>IH17-0.26518694</f>
        <v>-8.3296270000000061E-3</v>
      </c>
      <c r="II225">
        <f>II17-0.26518694</f>
        <v>-7.9326419999999898E-3</v>
      </c>
      <c r="IJ225">
        <f>IJ17-0.26518694</f>
        <v>-1.0509462999999997E-2</v>
      </c>
      <c r="IK225">
        <f>IK17-0.26518694</f>
        <v>-1.3683983999999982E-2</v>
      </c>
      <c r="IL225">
        <f>IL17-0.26518694</f>
        <v>-1.3379241999999958E-2</v>
      </c>
      <c r="IM225">
        <f>IM17-0.26518694</f>
        <v>-1.577360199999997E-2</v>
      </c>
      <c r="IN225">
        <f>IN17-0.26518694</f>
        <v>-1.6425197999999974E-2</v>
      </c>
      <c r="IO225">
        <f>IO17-0.26518694</f>
        <v>-1.571953299999998E-2</v>
      </c>
      <c r="IP225">
        <f>IP17-0.26518694</f>
        <v>-1.6635141999999992E-2</v>
      </c>
      <c r="IQ225">
        <f>IQ17-0.26518694</f>
        <v>-1.5386940999999987E-2</v>
      </c>
      <c r="IR225">
        <f>IR17-0.26518694</f>
        <v>-1.6040493999999988E-2</v>
      </c>
      <c r="IS225">
        <f>IS17-0.26518694</f>
        <v>-1.3918333999999977E-2</v>
      </c>
      <c r="IT225">
        <f>IT17-0.26518694</f>
        <v>-1.1800327999999971E-2</v>
      </c>
      <c r="IU225">
        <f>IU17-0.26518694</f>
        <v>-1.2291145999999975E-2</v>
      </c>
      <c r="IV225">
        <f>IV17-0.26518694</f>
        <v>-1.6380816999999992E-2</v>
      </c>
      <c r="IW225">
        <f>IW17-0.26518694</f>
        <v>-1.267032899999998E-2</v>
      </c>
      <c r="IX225">
        <f>IX17-0.26518694</f>
        <v>-1.4136162000000008E-2</v>
      </c>
      <c r="IY225">
        <f>IY17-0.26518694</f>
        <v>-1.2945660999999997E-2</v>
      </c>
      <c r="IZ225">
        <f>IZ17-0.26518694</f>
        <v>-9.7097899999999959E-3</v>
      </c>
      <c r="JA225">
        <f>JA17-0.26518694</f>
        <v>-1.0845979999999977E-2</v>
      </c>
      <c r="JB225">
        <f>JB17-0.26518694</f>
        <v>-6.0082850000000021E-3</v>
      </c>
      <c r="JC225">
        <f>JC17-0.26518694</f>
        <v>-5.9230929999999904E-3</v>
      </c>
      <c r="JD225">
        <f>JD17-0.26518694</f>
        <v>-2.6437609999999667E-3</v>
      </c>
      <c r="JE225">
        <f>JE17-0.26518694</f>
        <v>-5.6478809999999657E-3</v>
      </c>
      <c r="JF225">
        <f>JF17-0.26518694</f>
        <v>-4.8499999999999654E-3</v>
      </c>
      <c r="JG225">
        <f>JG17-0.26518694</f>
        <v>2.4203890000000228E-3</v>
      </c>
      <c r="JH225">
        <f>JH17-0.26518694</f>
        <v>9.3290380000000117E-3</v>
      </c>
      <c r="JI225">
        <f>JI17-0.26518694</f>
        <v>1.6637763000000028E-2</v>
      </c>
      <c r="JJ225">
        <f>JJ17-0.26518694</f>
        <v>2.238348200000001E-2</v>
      </c>
      <c r="JK225">
        <f>JK17-0.26518694</f>
        <v>2.7699410000000035E-2</v>
      </c>
      <c r="JL225">
        <f>JL17-0.26518694</f>
        <v>4.1512389000000038E-2</v>
      </c>
      <c r="JM225">
        <f>JM17-0.26518694</f>
        <v>4.9275068000000033E-2</v>
      </c>
      <c r="JN225">
        <f>JN17-0.26518694</f>
        <v>5.2644195000000005E-2</v>
      </c>
      <c r="JO225">
        <f>JO17-0.26518694</f>
        <v>6.6042920000000005E-2</v>
      </c>
      <c r="JP225">
        <f>JP17-0.26518694</f>
        <v>7.7644695000000041E-2</v>
      </c>
      <c r="JQ225">
        <f>JQ17-0.26518694</f>
        <v>8.3544459000000015E-2</v>
      </c>
      <c r="JR225">
        <f>JR17-0.26518694</f>
        <v>9.2190484000000017E-2</v>
      </c>
      <c r="JS225">
        <f>JS17-0.26518694</f>
        <v>9.8001722000000013E-2</v>
      </c>
      <c r="JT225">
        <f>JT17-0.26518694</f>
        <v>0.10295879099999999</v>
      </c>
      <c r="JU225">
        <f>JU17-0.26518694</f>
        <v>0.10519652300000004</v>
      </c>
      <c r="JV225">
        <f>JV17-0.26518694</f>
        <v>0.10637075100000004</v>
      </c>
      <c r="JW225">
        <f>JW17-0.26518694</f>
        <v>0.11015210800000003</v>
      </c>
      <c r="JX225">
        <f>JX17-0.26518694</f>
        <v>0.114168465</v>
      </c>
      <c r="JY225">
        <f>JY17-0.26518694</f>
        <v>0.11159164300000002</v>
      </c>
      <c r="JZ225">
        <f>JZ17-0.26518694</f>
        <v>0.111123364</v>
      </c>
      <c r="KA225">
        <f>KA17-0.26518694</f>
        <v>0.11213113499999999</v>
      </c>
      <c r="KB225">
        <f>KB17-0.26518694</f>
        <v>0.11172994400000003</v>
      </c>
      <c r="KC225">
        <f>KC17-0.26518694</f>
        <v>0.10873991199999999</v>
      </c>
      <c r="KD225">
        <f>KD17-0.26518694</f>
        <v>0.10471087000000001</v>
      </c>
      <c r="KE225">
        <f>KE17-0.26518694</f>
        <v>0.10651301099999999</v>
      </c>
      <c r="KF225">
        <f>KF17-0.26518694</f>
        <v>0.10028297200000003</v>
      </c>
      <c r="KG225">
        <f>KG17-0.26518694</f>
        <v>9.5649676000000017E-2</v>
      </c>
      <c r="KH225">
        <f>KH17-0.26518694</f>
        <v>8.941429900000003E-2</v>
      </c>
      <c r="KI225">
        <f>KI17-0.26518694</f>
        <v>8.5504273999999991E-2</v>
      </c>
      <c r="KJ225">
        <f>KJ17-0.26518694</f>
        <v>8.2572453000000046E-2</v>
      </c>
      <c r="KK225">
        <f>KK17-0.26518694</f>
        <v>7.8024123000000001E-2</v>
      </c>
      <c r="KL225">
        <f>KL17-0.26518694</f>
        <v>7.3663958000000029E-2</v>
      </c>
      <c r="KM225">
        <f>KM17-0.26518694</f>
        <v>7.0290249999999999E-2</v>
      </c>
      <c r="KN225">
        <f>KN17-0.26518694</f>
        <v>6.7713762000000011E-2</v>
      </c>
      <c r="KO225">
        <f>KO17-0.26518694</f>
        <v>6.4268450000000032E-2</v>
      </c>
      <c r="KP225">
        <f>KP17-0.26518694</f>
        <v>5.9113922000000041E-2</v>
      </c>
      <c r="KQ225">
        <f>KQ17-0.26518694</f>
        <v>5.4312711000000014E-2</v>
      </c>
      <c r="KR225">
        <f>KR17-0.26518694</f>
        <v>5.2587175000000042E-2</v>
      </c>
      <c r="KS225">
        <f>KS17-0.26518694</f>
        <v>4.8192343999999998E-2</v>
      </c>
      <c r="KT225">
        <f>KT17-0.26518694</f>
        <v>4.4553298000000019E-2</v>
      </c>
      <c r="KU225">
        <f>KU17-0.26518694</f>
        <v>3.9782609999999996E-2</v>
      </c>
      <c r="KV225">
        <f>KV17-0.26518694</f>
        <v>3.695189600000004E-2</v>
      </c>
      <c r="KW225">
        <f>KW17-0.26518694</f>
        <v>3.5629231000000039E-2</v>
      </c>
      <c r="KX225">
        <f>KX17-0.26518694</f>
        <v>3.1614868000000018E-2</v>
      </c>
      <c r="KY225">
        <f>KY17-0.26518694</f>
        <v>3.1032322000000001E-2</v>
      </c>
      <c r="KZ225">
        <f>KZ17-0.26518694</f>
        <v>2.6209847000000008E-2</v>
      </c>
      <c r="LA225">
        <f>LA17-0.26518694</f>
        <v>2.267821400000003E-2</v>
      </c>
      <c r="LB225">
        <f>LB17-0.26518694</f>
        <v>2.1541434999999998E-2</v>
      </c>
      <c r="LC225">
        <f>LC17-0.26518694</f>
        <v>1.8570834000000036E-2</v>
      </c>
      <c r="LD225">
        <f>LD17-0.26518694</f>
        <v>1.9905284999999995E-2</v>
      </c>
      <c r="LE225">
        <f>LE17-0.26518694</f>
        <v>1.5265116000000023E-2</v>
      </c>
      <c r="LF225">
        <f>LF17-0.26518694</f>
        <v>1.2994579000000006E-2</v>
      </c>
      <c r="LG225">
        <f>LG17-0.26518694</f>
        <v>1.2439115000000001E-2</v>
      </c>
      <c r="LH225">
        <f>LH17-0.26518694</f>
        <v>1.134076500000003E-2</v>
      </c>
      <c r="LI225">
        <f>LI17-0.26518694</f>
        <v>8.7951480000000304E-3</v>
      </c>
      <c r="LJ225">
        <f>LJ17-0.26518694</f>
        <v>5.12499700000002E-3</v>
      </c>
      <c r="LK225">
        <f>LK17-0.26518694</f>
        <v>3.9305729999999928E-3</v>
      </c>
      <c r="LL225">
        <f>LL17-0.26518694</f>
        <v>1.4922910000000345E-3</v>
      </c>
      <c r="LM225">
        <f>LM17-0.26518694</f>
        <v>-7.8720699999995647E-4</v>
      </c>
      <c r="LN225">
        <f>LN17-0.26518694</f>
        <v>-2.2368229999999989E-3</v>
      </c>
      <c r="LO225">
        <f>LO17-0.26518694</f>
        <v>-7.1583579999999758E-3</v>
      </c>
      <c r="LP225">
        <f>LP17-0.26518694</f>
        <v>-6.0086540000000022E-3</v>
      </c>
      <c r="LQ225">
        <f>LQ17-0.26518694</f>
        <v>-5.7059459999999618E-3</v>
      </c>
      <c r="LR225">
        <f>LR17-0.26518694</f>
        <v>-7.9939499999999719E-3</v>
      </c>
      <c r="LS225">
        <f>LS17-0.26518694</f>
        <v>-7.7444479999999594E-3</v>
      </c>
      <c r="LT225">
        <f>LT17-0.26518694</f>
        <v>-1.0677557000000004E-2</v>
      </c>
      <c r="LU225">
        <f>LU17-0.26518694</f>
        <v>-9.0922270000000083E-3</v>
      </c>
      <c r="LW225">
        <v>16</v>
      </c>
    </row>
    <row r="226" spans="3:335" x14ac:dyDescent="0.2">
      <c r="C226">
        <f>C18-0.26518694</f>
        <v>-8.5200220999999993E-2</v>
      </c>
      <c r="D226">
        <f>D18-0.26518694</f>
        <v>-8.4062889999999973E-2</v>
      </c>
      <c r="E226">
        <f>E18-0.26518694</f>
        <v>-8.4146639999999995E-2</v>
      </c>
      <c r="F226">
        <f>F18-0.26518694</f>
        <v>-8.4197747999999989E-2</v>
      </c>
      <c r="G226">
        <f>G18-0.26518694</f>
        <v>-8.4064729999999976E-2</v>
      </c>
      <c r="H226">
        <f>H18-0.26518694</f>
        <v>-8.5045427999999978E-2</v>
      </c>
      <c r="I226">
        <f>I18-0.26518694</f>
        <v>-8.5183375999999977E-2</v>
      </c>
      <c r="J226">
        <f>J18-0.26518694</f>
        <v>-8.5177389999999992E-2</v>
      </c>
      <c r="K226">
        <f>K18-0.26518694</f>
        <v>-8.5474815999999981E-2</v>
      </c>
      <c r="L226">
        <f>L18-0.26518694</f>
        <v>-8.5984332999999968E-2</v>
      </c>
      <c r="M226">
        <f>M18-0.26518694</f>
        <v>-8.4594831999999981E-2</v>
      </c>
      <c r="N226">
        <f>N18-0.26518694</f>
        <v>-8.5118500999999985E-2</v>
      </c>
      <c r="O226">
        <f>O18-0.26518694</f>
        <v>-8.450671899999998E-2</v>
      </c>
      <c r="P226">
        <f>P18-0.26518694</f>
        <v>-8.3860734999999992E-2</v>
      </c>
      <c r="Q226">
        <f>Q18-0.26518694</f>
        <v>-8.5466483999999981E-2</v>
      </c>
      <c r="R226">
        <f>R18-0.26518694</f>
        <v>-8.4807015999999985E-2</v>
      </c>
      <c r="S226">
        <f>S18-0.26518694</f>
        <v>-8.5249863999999981E-2</v>
      </c>
      <c r="T226">
        <f>T18-0.26518694</f>
        <v>-8.3170952999999992E-2</v>
      </c>
      <c r="U226">
        <f>U18-0.26518694</f>
        <v>-8.4629561999999992E-2</v>
      </c>
      <c r="V226">
        <f>V18-0.26518694</f>
        <v>-8.387887799999999E-2</v>
      </c>
      <c r="W226">
        <f>W18-0.26518694</f>
        <v>-8.3840467999999974E-2</v>
      </c>
      <c r="X226">
        <f>X18-0.26518694</f>
        <v>-8.4803132999999975E-2</v>
      </c>
      <c r="Y226">
        <f>Y18-0.26518694</f>
        <v>-8.5568547999999994E-2</v>
      </c>
      <c r="Z226">
        <f>Z18-0.26518694</f>
        <v>-8.4571932999999988E-2</v>
      </c>
      <c r="AA226">
        <f>AA18-0.26518694</f>
        <v>-8.5167797999999989E-2</v>
      </c>
      <c r="AB226">
        <f>AB18-0.26518694</f>
        <v>-8.7853421999999987E-2</v>
      </c>
      <c r="AC226">
        <f>AC18-0.26518694</f>
        <v>-8.5347017999999969E-2</v>
      </c>
      <c r="AD226">
        <f>AD18-0.26518694</f>
        <v>-8.6018246999999992E-2</v>
      </c>
      <c r="AE226">
        <f>AE18-0.26518694</f>
        <v>-8.5364474999999995E-2</v>
      </c>
      <c r="AF226">
        <f>AF18-0.26518694</f>
        <v>-8.3595086999999985E-2</v>
      </c>
      <c r="AG226">
        <f>AG18-0.26518694</f>
        <v>-8.6253513999999976E-2</v>
      </c>
      <c r="AH226">
        <f>AH18-0.26518694</f>
        <v>-8.5893041999999975E-2</v>
      </c>
      <c r="AI226">
        <f>AI18-0.26518694</f>
        <v>-8.6324997999999986E-2</v>
      </c>
      <c r="AJ226">
        <f>AJ18-0.26518694</f>
        <v>-8.5325815999999971E-2</v>
      </c>
      <c r="AK226">
        <f>AK18-0.26518694</f>
        <v>-8.5066740999999974E-2</v>
      </c>
      <c r="AL226">
        <f>AL18-0.26518694</f>
        <v>-8.5246988999999995E-2</v>
      </c>
      <c r="AM226">
        <f>AM18-0.26518694</f>
        <v>-8.6450681999999973E-2</v>
      </c>
      <c r="AN226">
        <f>AN18-0.26518694</f>
        <v>-8.6434863999999972E-2</v>
      </c>
      <c r="AO226">
        <f>AO18-0.26518694</f>
        <v>-8.4770847999999982E-2</v>
      </c>
      <c r="AP226">
        <f>AP18-0.26518694</f>
        <v>-8.6126978999999992E-2</v>
      </c>
      <c r="AQ226">
        <f>AQ18-0.26518694</f>
        <v>-8.5984289999999991E-2</v>
      </c>
      <c r="AR226">
        <f>AR18-0.26518694</f>
        <v>-8.5510876999999985E-2</v>
      </c>
      <c r="AS226">
        <f>AS18-0.26518694</f>
        <v>-8.3835260999999994E-2</v>
      </c>
      <c r="AT226">
        <f>AT18-0.26518694</f>
        <v>-8.6189971999999976E-2</v>
      </c>
      <c r="AU226">
        <f>AU18-0.26518694</f>
        <v>-8.5485878999999987E-2</v>
      </c>
      <c r="AV226">
        <f>AV18-0.26518694</f>
        <v>-8.6065379999999969E-2</v>
      </c>
      <c r="AW226">
        <f>AW18-0.26518694</f>
        <v>-8.4930675999999983E-2</v>
      </c>
      <c r="AX226">
        <f>AX18-0.26518694</f>
        <v>-8.6413682999999991E-2</v>
      </c>
      <c r="AY226">
        <f>AY18-0.26518694</f>
        <v>-8.6173208999999973E-2</v>
      </c>
      <c r="AZ226">
        <f>AZ18-0.26518694</f>
        <v>-8.5693732999999994E-2</v>
      </c>
      <c r="BA226">
        <f>BA18-0.26518694</f>
        <v>-8.6784022999999988E-2</v>
      </c>
      <c r="BB226">
        <f>BB18-0.26518694</f>
        <v>-8.6252079999999981E-2</v>
      </c>
      <c r="BC226">
        <f>BC18-0.26518694</f>
        <v>-8.615612899999997E-2</v>
      </c>
      <c r="BD226">
        <f>BD18-0.26518694</f>
        <v>-8.7091665999999984E-2</v>
      </c>
      <c r="BE226">
        <f>BE18-0.26518694</f>
        <v>-8.7632988999999994E-2</v>
      </c>
      <c r="BF226">
        <f>BF18-0.26518694</f>
        <v>-8.7261779999999983E-2</v>
      </c>
      <c r="BG226">
        <f>BG18-0.26518694</f>
        <v>-8.6982400999999987E-2</v>
      </c>
      <c r="BH226">
        <f>BH18-0.26518694</f>
        <v>-8.5691305999999995E-2</v>
      </c>
      <c r="BI226">
        <f>BI18-0.26518694</f>
        <v>-8.7546310999999988E-2</v>
      </c>
      <c r="BJ226">
        <f>BJ18-0.26518694</f>
        <v>-8.6919246999999977E-2</v>
      </c>
      <c r="BK226">
        <f>BK18-0.26518694</f>
        <v>-8.7598890999999984E-2</v>
      </c>
      <c r="BL226">
        <f>BL18-0.26518694</f>
        <v>-8.6440437999999981E-2</v>
      </c>
      <c r="BM226">
        <f>BM18-0.26518694</f>
        <v>-8.5765918999999968E-2</v>
      </c>
      <c r="BN226">
        <f>BN18-0.26518694</f>
        <v>-7.4779778999999991E-2</v>
      </c>
      <c r="BO226">
        <f>BO18-0.26518694</f>
        <v>-6.7287183999999972E-2</v>
      </c>
      <c r="BP226">
        <f>BP18-0.26518694</f>
        <v>-5.2406770999999991E-2</v>
      </c>
      <c r="BQ226">
        <f>BQ18-0.26518694</f>
        <v>-4.5183445999999988E-2</v>
      </c>
      <c r="BR226">
        <f>BR18-0.26518694</f>
        <v>-3.5740705999999983E-2</v>
      </c>
      <c r="BS226">
        <f>BS18-0.26518694</f>
        <v>-3.2062643999999973E-2</v>
      </c>
      <c r="BT226">
        <f>BT18-0.26518694</f>
        <v>-2.6801668999999972E-2</v>
      </c>
      <c r="BU226">
        <f>BU18-0.26518694</f>
        <v>-1.6015350999999983E-2</v>
      </c>
      <c r="BV226">
        <f>BV18-0.26518694</f>
        <v>-1.2297719999999623E-3</v>
      </c>
      <c r="BW226">
        <f>BW18-0.26518694</f>
        <v>1.4904257000000032E-2</v>
      </c>
      <c r="BX226">
        <f>BX18-0.26518694</f>
        <v>3.3382670000000003E-2</v>
      </c>
      <c r="BY226">
        <f>BY18-0.26518694</f>
        <v>5.6804182000000036E-2</v>
      </c>
      <c r="BZ226">
        <f>BZ18-0.26518694</f>
        <v>8.8040229000000025E-2</v>
      </c>
      <c r="CA226">
        <f>CA18-0.26518694</f>
        <v>0.112627264</v>
      </c>
      <c r="CB226">
        <f>CB18-0.26518694</f>
        <v>0.140086445</v>
      </c>
      <c r="CC226">
        <f>CC18-0.26518694</f>
        <v>0.15987090900000001</v>
      </c>
      <c r="CD226">
        <f>CD18-0.26518694</f>
        <v>0.18099142300000004</v>
      </c>
      <c r="CE226">
        <f>CE18-0.26518694</f>
        <v>0.18740768299999999</v>
      </c>
      <c r="CF226">
        <f>CF18-0.26518694</f>
        <v>0.19383107399999999</v>
      </c>
      <c r="CG226">
        <f>CG18-0.26518694</f>
        <v>0.19605213200000005</v>
      </c>
      <c r="CH226">
        <f>CH18-0.26518694</f>
        <v>0.193939533</v>
      </c>
      <c r="CI226">
        <f>CI18-0.26518694</f>
        <v>0.19457725300000001</v>
      </c>
      <c r="CJ226">
        <f>CJ18-0.26518694</f>
        <v>0.18988220700000003</v>
      </c>
      <c r="CK226">
        <f>CK18-0.26518694</f>
        <v>0.18660380100000001</v>
      </c>
      <c r="CL226">
        <f>CL18-0.26518694</f>
        <v>0.18638504300000003</v>
      </c>
      <c r="CM226">
        <f>CM18-0.26518694</f>
        <v>0.18630931700000003</v>
      </c>
      <c r="CN226">
        <f>CN18-0.26518694</f>
        <v>0.184404925</v>
      </c>
      <c r="CO226">
        <f>CO18-0.26518694</f>
        <v>0.17447053900000004</v>
      </c>
      <c r="CP226">
        <f>CP18-0.26518694</f>
        <v>0.161273573</v>
      </c>
      <c r="CQ226">
        <f>CQ18-0.26518694</f>
        <v>0.14150386000000004</v>
      </c>
      <c r="CR226">
        <f>CR18-0.26518694</f>
        <v>0.13029792200000001</v>
      </c>
      <c r="CS226">
        <f>CS18-0.26518694</f>
        <v>0.11476865200000003</v>
      </c>
      <c r="CT226">
        <f>CT18-0.26518694</f>
        <v>0.11291400100000004</v>
      </c>
      <c r="CU226">
        <f>CU18-0.26518694</f>
        <v>0.10427353700000003</v>
      </c>
      <c r="CV226">
        <f>CV18-0.26518694</f>
        <v>9.7706366000000044E-2</v>
      </c>
      <c r="CW226">
        <f>CW18-0.26518694</f>
        <v>9.541449099999999E-2</v>
      </c>
      <c r="CX226">
        <f>CX18-0.26518694</f>
        <v>8.8095036000000015E-2</v>
      </c>
      <c r="CY226">
        <f>CY18-0.26518694</f>
        <v>8.4012355000000039E-2</v>
      </c>
      <c r="CZ226">
        <f>CZ18-0.26518694</f>
        <v>8.3204022000000044E-2</v>
      </c>
      <c r="DA226">
        <f>DA18-0.26518694</f>
        <v>7.7671536000000041E-2</v>
      </c>
      <c r="DB226">
        <f>DB18-0.26518694</f>
        <v>7.4977058000000041E-2</v>
      </c>
      <c r="DC226">
        <f>DC18-0.26518694</f>
        <v>7.0367427000000038E-2</v>
      </c>
      <c r="DD226">
        <f>DD18-0.26518694</f>
        <v>6.7425896000000041E-2</v>
      </c>
      <c r="DE226">
        <f>DE18-0.26518694</f>
        <v>6.3480096000000041E-2</v>
      </c>
      <c r="DF226">
        <f>DF18-0.26518694</f>
        <v>5.8538083000000019E-2</v>
      </c>
      <c r="DG226">
        <f>DG18-0.26518694</f>
        <v>5.2438591000000034E-2</v>
      </c>
      <c r="DH226">
        <f>DH18-0.26518694</f>
        <v>4.7500038999999994E-2</v>
      </c>
      <c r="DI226">
        <f>DI18-0.26518694</f>
        <v>4.6544871000000043E-2</v>
      </c>
      <c r="DJ226">
        <f>DJ18-0.26518694</f>
        <v>4.0460242000000035E-2</v>
      </c>
      <c r="DK226">
        <f>DK18-0.26518694</f>
        <v>3.4839600999999998E-2</v>
      </c>
      <c r="DL226">
        <f>DL18-0.26518694</f>
        <v>3.0440829000000003E-2</v>
      </c>
      <c r="DM226">
        <f>DM18-0.26518694</f>
        <v>2.8165680999999998E-2</v>
      </c>
      <c r="DN226">
        <f>DN18-0.26518694</f>
        <v>2.2877071000000027E-2</v>
      </c>
      <c r="DO226">
        <f>DO18-0.26518694</f>
        <v>1.545644700000004E-2</v>
      </c>
      <c r="DP226">
        <f>DP18-0.26518694</f>
        <v>1.3846889000000029E-2</v>
      </c>
      <c r="DQ226">
        <f>DQ18-0.26518694</f>
        <v>9.4994999999999941E-3</v>
      </c>
      <c r="DR226">
        <f>DR18-0.26518694</f>
        <v>1.9585180000000202E-3</v>
      </c>
      <c r="DS226">
        <f>DS18-0.26518694</f>
        <v>-4.3059749999999619E-3</v>
      </c>
      <c r="DT226">
        <f>DT18-0.26518694</f>
        <v>-9.1147509999999765E-3</v>
      </c>
      <c r="DU226">
        <f>DU18-0.26518694</f>
        <v>-1.2834105999999956E-2</v>
      </c>
      <c r="DV226">
        <f>DV18-0.26518694</f>
        <v>-1.8440528999999983E-2</v>
      </c>
      <c r="DW226">
        <f>DW18-0.26518694</f>
        <v>-2.1581407999999969E-2</v>
      </c>
      <c r="DX226">
        <f>DX18-0.26518694</f>
        <v>-2.5726074999999987E-2</v>
      </c>
      <c r="DY226">
        <f>DY18-0.26518694</f>
        <v>-2.6872128999999995E-2</v>
      </c>
      <c r="DZ226">
        <f>DZ18-0.26518694</f>
        <v>-2.9559691999999971E-2</v>
      </c>
      <c r="EA226">
        <f>EA18-0.26518694</f>
        <v>-3.4123356999999993E-2</v>
      </c>
      <c r="EB226">
        <f>EB18-0.26518694</f>
        <v>-3.4833683999999976E-2</v>
      </c>
      <c r="EC226">
        <f>EC18-0.26518694</f>
        <v>-3.708415399999998E-2</v>
      </c>
      <c r="ED226">
        <f>ED18-0.26518694</f>
        <v>-3.8310120999999975E-2</v>
      </c>
      <c r="EE226">
        <f>EE18-0.26518694</f>
        <v>-3.9697622999999987E-2</v>
      </c>
      <c r="EF226">
        <f>EF18-0.26518694</f>
        <v>-4.1126386999999986E-2</v>
      </c>
      <c r="EG226">
        <f>EG18-0.26518694</f>
        <v>-4.3357465999999983E-2</v>
      </c>
      <c r="EH226">
        <f>EH18-0.26518694</f>
        <v>-4.3437976999999989E-2</v>
      </c>
      <c r="EI226">
        <f>EI18-0.26518694</f>
        <v>-4.4668557999999969E-2</v>
      </c>
      <c r="EJ226">
        <f>EJ18-0.26518694</f>
        <v>-4.8844150999999975E-2</v>
      </c>
      <c r="EK226">
        <f>EK18-0.26518694</f>
        <v>-4.9440921999999971E-2</v>
      </c>
      <c r="EL226">
        <f>EL18-0.26518694</f>
        <v>-4.9878773999999987E-2</v>
      </c>
      <c r="EM226">
        <f>EM18-0.26518694</f>
        <v>-5.1225556999999977E-2</v>
      </c>
      <c r="EN226">
        <f>EN18-0.26518694</f>
        <v>-5.1952970999999987E-2</v>
      </c>
      <c r="EO226">
        <f>EO18-0.26518694</f>
        <v>-5.4313148999999977E-2</v>
      </c>
      <c r="EP226">
        <f>EP18-0.26518694</f>
        <v>-5.732387299999997E-2</v>
      </c>
      <c r="EQ226">
        <f>EQ18-0.26518694</f>
        <v>-5.8914071999999984E-2</v>
      </c>
      <c r="ER226">
        <f>ER18-0.26518694</f>
        <v>-5.9724737999999972E-2</v>
      </c>
      <c r="ES226">
        <f>ES18-0.26518694</f>
        <v>-6.0951601999999994E-2</v>
      </c>
      <c r="ET226">
        <f>ET18-0.26518694</f>
        <v>-6.3124602999999974E-2</v>
      </c>
      <c r="EU226">
        <f>EU18-0.26518694</f>
        <v>-6.6409933999999976E-2</v>
      </c>
      <c r="EV226">
        <f>EV18-0.26518694</f>
        <v>-6.8088178999999971E-2</v>
      </c>
      <c r="EW226">
        <f>EW18-0.26518694</f>
        <v>-6.8242336999999986E-2</v>
      </c>
      <c r="EX226">
        <f>EX18-0.26518694</f>
        <v>-6.8851624999999972E-2</v>
      </c>
      <c r="EY226">
        <f>EY18-0.26518694</f>
        <v>-7.0012312999999993E-2</v>
      </c>
      <c r="EZ226">
        <f>EZ18-0.26518694</f>
        <v>-7.1618984999999968E-2</v>
      </c>
      <c r="FA226">
        <f>FA18-0.26518694</f>
        <v>-7.2918504999999995E-2</v>
      </c>
      <c r="FB226">
        <f>FB18-0.26518694</f>
        <v>-7.2007604999999975E-2</v>
      </c>
      <c r="FC226">
        <f>FC18-0.26518694</f>
        <v>-7.1206806999999983E-2</v>
      </c>
      <c r="FD226">
        <f>FD18-0.26518694</f>
        <v>-7.3751768999999995E-2</v>
      </c>
      <c r="FE226">
        <f>FE18-0.26518694</f>
        <v>-7.0361674999999985E-2</v>
      </c>
      <c r="FF226">
        <f>FF18-0.26518694</f>
        <v>-6.8939902999999969E-2</v>
      </c>
      <c r="FG226">
        <f>FG18-0.26518694</f>
        <v>-6.395349799999997E-2</v>
      </c>
      <c r="FH226">
        <f>FH18-0.26518694</f>
        <v>-5.8723649999999988E-2</v>
      </c>
      <c r="FI226">
        <f>FI18-0.26518694</f>
        <v>-5.0975142999999973E-2</v>
      </c>
      <c r="FJ226">
        <f>FJ18-0.26518694</f>
        <v>-4.3872661999999979E-2</v>
      </c>
      <c r="FK226">
        <f>FK18-0.26518694</f>
        <v>-3.2998029999999984E-2</v>
      </c>
      <c r="FL226">
        <f>FL18-0.26518694</f>
        <v>-2.5299338999999976E-2</v>
      </c>
      <c r="FM226">
        <f>FM18-0.26518694</f>
        <v>-1.1758153999999965E-2</v>
      </c>
      <c r="FN226">
        <f>FN18-0.26518694</f>
        <v>-3.301251000000005E-3</v>
      </c>
      <c r="FO226">
        <f>FO18-0.26518694</f>
        <v>9.8460499999999951E-3</v>
      </c>
      <c r="FP226">
        <f>FP18-0.26518694</f>
        <v>2.0800600000000002E-2</v>
      </c>
      <c r="FQ226">
        <f>FQ18-0.26518694</f>
        <v>3.4268339000000037E-2</v>
      </c>
      <c r="FR226">
        <f>FR18-0.26518694</f>
        <v>4.7332271000000037E-2</v>
      </c>
      <c r="FS226">
        <f>FS18-0.26518694</f>
        <v>6.0168796999999996E-2</v>
      </c>
      <c r="FT226">
        <f>FT18-0.26518694</f>
        <v>7.0781748000000033E-2</v>
      </c>
      <c r="FU226">
        <f>FU18-0.26518694</f>
        <v>8.6659845000000013E-2</v>
      </c>
      <c r="FV226">
        <f>FV18-0.26518694</f>
        <v>9.3164873000000037E-2</v>
      </c>
      <c r="FW226">
        <f>FW18-0.26518694</f>
        <v>0.101867924</v>
      </c>
      <c r="FX226">
        <f>FX18-0.26518694</f>
        <v>0.10776228000000004</v>
      </c>
      <c r="FY226">
        <f>FY18-0.26518694</f>
        <v>0.11224516500000004</v>
      </c>
      <c r="FZ226">
        <f>FZ18-0.26518694</f>
        <v>0.12328589300000004</v>
      </c>
      <c r="GA226">
        <f>GA18-0.26518694</f>
        <v>0.12518804900000002</v>
      </c>
      <c r="GB226">
        <f>GB18-0.26518694</f>
        <v>0.12292439799999999</v>
      </c>
      <c r="GC226">
        <f>GC18-0.26518694</f>
        <v>0.10880629200000003</v>
      </c>
      <c r="GD226">
        <f>GD18-0.26518694</f>
        <v>9.2668828000000036E-2</v>
      </c>
      <c r="GE226">
        <f>GE18-0.26518694</f>
        <v>8.3051889000000045E-2</v>
      </c>
      <c r="GF226">
        <f>GF18-0.26518694</f>
        <v>6.6982242999999997E-2</v>
      </c>
      <c r="GG226">
        <f>GG18-0.26518694</f>
        <v>6.0799139000000002E-2</v>
      </c>
      <c r="GH226">
        <f>GH18-0.26518694</f>
        <v>5.1189684000000013E-2</v>
      </c>
      <c r="GI226">
        <f>GI18-0.26518694</f>
        <v>4.1915035000000045E-2</v>
      </c>
      <c r="GJ226">
        <f>GJ18-0.26518694</f>
        <v>3.2543367000000045E-2</v>
      </c>
      <c r="GK226">
        <f>GK18-0.26518694</f>
        <v>2.5517627000000043E-2</v>
      </c>
      <c r="GL226">
        <f>GL18-0.26518694</f>
        <v>1.5246745000000006E-2</v>
      </c>
      <c r="GM226">
        <f>GM18-0.26518694</f>
        <v>9.6598629999999908E-3</v>
      </c>
      <c r="GN226">
        <f>GN18-0.26518694</f>
        <v>3.8533960000000089E-3</v>
      </c>
      <c r="GO226">
        <f>GO18-0.26518694</f>
        <v>-4.6307210000000043E-3</v>
      </c>
      <c r="GP226">
        <f>GP18-0.26518694</f>
        <v>-9.7232439999999642E-3</v>
      </c>
      <c r="GQ226">
        <f>GQ18-0.26518694</f>
        <v>-1.6269588999999973E-2</v>
      </c>
      <c r="GR226">
        <f>GR18-0.26518694</f>
        <v>-2.1684012999999974E-2</v>
      </c>
      <c r="GS226">
        <f>GS18-0.26518694</f>
        <v>-2.6550306999999995E-2</v>
      </c>
      <c r="GT226">
        <f>GT18-0.26518694</f>
        <v>-3.0335885999999979E-2</v>
      </c>
      <c r="GU226">
        <f>GU18-0.26518694</f>
        <v>-3.6102839999999969E-2</v>
      </c>
      <c r="GV226">
        <f>GV18-0.26518694</f>
        <v>-4.2049350999999985E-2</v>
      </c>
      <c r="GW226">
        <f>GW18-0.26518694</f>
        <v>-4.6136334999999973E-2</v>
      </c>
      <c r="GX226">
        <f>GX18-0.26518694</f>
        <v>-4.9425746999999992E-2</v>
      </c>
      <c r="GY226">
        <f>GY18-0.26518694</f>
        <v>-4.8374767999999985E-2</v>
      </c>
      <c r="GZ226">
        <f>GZ18-0.26518694</f>
        <v>-5.0483140999999981E-2</v>
      </c>
      <c r="HA226">
        <f>HA18-0.26518694</f>
        <v>-5.6556541999999987E-2</v>
      </c>
      <c r="HB226">
        <f>HB18-0.26518694</f>
        <v>-5.655492099999998E-2</v>
      </c>
      <c r="HC226">
        <f>HC18-0.26518694</f>
        <v>-5.8423408999999982E-2</v>
      </c>
      <c r="HD226">
        <f>HD18-0.26518694</f>
        <v>-6.070220699999998E-2</v>
      </c>
      <c r="HE226">
        <f>HE18-0.26518694</f>
        <v>-6.236560699999999E-2</v>
      </c>
      <c r="HF226">
        <f>HF18-0.26518694</f>
        <v>-6.4560534999999974E-2</v>
      </c>
      <c r="HG226">
        <f>HG18-0.26518694</f>
        <v>-6.4335271999999971E-2</v>
      </c>
      <c r="HH226">
        <f>HH18-0.26518694</f>
        <v>-6.5796632999999993E-2</v>
      </c>
      <c r="HI226">
        <f>HI18-0.26518694</f>
        <v>-6.7766131999999979E-2</v>
      </c>
      <c r="HJ226">
        <f>HJ18-0.26518694</f>
        <v>-6.8594045999999992E-2</v>
      </c>
      <c r="HK226">
        <f>HK18-0.26518694</f>
        <v>-7.2189683999999976E-2</v>
      </c>
      <c r="HL226">
        <f>HL18-0.26518694</f>
        <v>-7.2308840999999985E-2</v>
      </c>
      <c r="HM226">
        <f>HM18-0.26518694</f>
        <v>-7.349316799999997E-2</v>
      </c>
      <c r="HN226">
        <f>HN18-0.26518694</f>
        <v>-7.4696878999999994E-2</v>
      </c>
      <c r="HO226">
        <f>HO18-0.26518694</f>
        <v>-7.5725660999999972E-2</v>
      </c>
      <c r="HP226">
        <f>HP18-0.26518694</f>
        <v>-7.5881389999999993E-2</v>
      </c>
      <c r="HQ226">
        <f>HQ18-0.26518694</f>
        <v>-7.762776099999999E-2</v>
      </c>
      <c r="HR226">
        <f>HR18-0.26518694</f>
        <v>-7.6578867999999994E-2</v>
      </c>
      <c r="HS226">
        <f>HS18-0.26518694</f>
        <v>-7.8669531999999986E-2</v>
      </c>
      <c r="HT226">
        <f>HT18-0.26518694</f>
        <v>-7.9526897999999985E-2</v>
      </c>
      <c r="HU226">
        <f>HU18-0.26518694</f>
        <v>-8.0686654999999968E-2</v>
      </c>
      <c r="HV226">
        <f>HV18-0.26518694</f>
        <v>-8.2608630999999988E-2</v>
      </c>
      <c r="HW226">
        <f>HW18-0.26518694</f>
        <v>-8.1671606999999979E-2</v>
      </c>
      <c r="HX226">
        <f>HX18-0.26518694</f>
        <v>-8.3175621999999977E-2</v>
      </c>
      <c r="HY226">
        <f>HY18-0.26518694</f>
        <v>-8.2711397999999992E-2</v>
      </c>
      <c r="HZ226">
        <f>HZ18-0.26518694</f>
        <v>-8.3624014999999996E-2</v>
      </c>
      <c r="IA226">
        <f>IA18-0.26518694</f>
        <v>-8.4620845999999972E-2</v>
      </c>
      <c r="IB226">
        <f>IB18-0.26518694</f>
        <v>-8.4256181999999985E-2</v>
      </c>
      <c r="IC226">
        <f>IC18-0.26518694</f>
        <v>-8.667727599999997E-2</v>
      </c>
      <c r="ID226">
        <f>ID18-0.26518694</f>
        <v>-8.3804743999999987E-2</v>
      </c>
      <c r="IE226">
        <f>IE18-0.26518694</f>
        <v>-8.5672201999999975E-2</v>
      </c>
      <c r="IF226">
        <f>IF18-0.26518694</f>
        <v>-8.6102297999999994E-2</v>
      </c>
      <c r="IG226">
        <f>IG18-0.26518694</f>
        <v>-8.6073926999999995E-2</v>
      </c>
      <c r="IH226">
        <f>IH18-0.26518694</f>
        <v>-8.7455094999999983E-2</v>
      </c>
      <c r="II226">
        <f>II18-0.26518694</f>
        <v>-8.7076739999999986E-2</v>
      </c>
      <c r="IJ226">
        <f>IJ18-0.26518694</f>
        <v>-8.6091713999999986E-2</v>
      </c>
      <c r="IK226">
        <f>IK18-0.26518694</f>
        <v>-8.6592029999999987E-2</v>
      </c>
      <c r="IL226">
        <f>IL18-0.26518694</f>
        <v>-8.5418406999999974E-2</v>
      </c>
      <c r="IM226">
        <f>IM18-0.26518694</f>
        <v>-8.4632848999999982E-2</v>
      </c>
      <c r="IN226">
        <f>IN18-0.26518694</f>
        <v>-8.3385343999999972E-2</v>
      </c>
      <c r="IO226">
        <f>IO18-0.26518694</f>
        <v>-8.1960192999999987E-2</v>
      </c>
      <c r="IP226">
        <f>IP18-0.26518694</f>
        <v>-8.0726189999999975E-2</v>
      </c>
      <c r="IQ226">
        <f>IQ18-0.26518694</f>
        <v>-7.694852399999999E-2</v>
      </c>
      <c r="IR226">
        <f>IR18-0.26518694</f>
        <v>-7.4664647999999972E-2</v>
      </c>
      <c r="IS226">
        <f>IS18-0.26518694</f>
        <v>-7.0027644999999972E-2</v>
      </c>
      <c r="IT226">
        <f>IT18-0.26518694</f>
        <v>-6.5211650999999982E-2</v>
      </c>
      <c r="IU226">
        <f>IU18-0.26518694</f>
        <v>-5.7779375999999993E-2</v>
      </c>
      <c r="IV226">
        <f>IV18-0.26518694</f>
        <v>-4.9107411999999989E-2</v>
      </c>
      <c r="IW226">
        <f>IW18-0.26518694</f>
        <v>-4.0778111999999977E-2</v>
      </c>
      <c r="IX226">
        <f>IX18-0.26518694</f>
        <v>-3.1047878999999973E-2</v>
      </c>
      <c r="IY226">
        <f>IY18-0.26518694</f>
        <v>-1.9132783999999986E-2</v>
      </c>
      <c r="IZ226">
        <f>IZ18-0.26518694</f>
        <v>-1.127642299999998E-2</v>
      </c>
      <c r="JA226">
        <f>JA18-0.26518694</f>
        <v>2.8053490000000125E-3</v>
      </c>
      <c r="JB226">
        <f>JB18-0.26518694</f>
        <v>1.4618314999999993E-2</v>
      </c>
      <c r="JC226">
        <f>JC18-0.26518694</f>
        <v>2.5893980000000039E-2</v>
      </c>
      <c r="JD226">
        <f>JD18-0.26518694</f>
        <v>3.8456203999999994E-2</v>
      </c>
      <c r="JE226">
        <f>JE18-0.26518694</f>
        <v>4.9511265000000027E-2</v>
      </c>
      <c r="JF226">
        <f>JF18-0.26518694</f>
        <v>5.9135741000000019E-2</v>
      </c>
      <c r="JG226">
        <f>JG18-0.26518694</f>
        <v>6.9290953000000044E-2</v>
      </c>
      <c r="JH226">
        <f>JH18-0.26518694</f>
        <v>8.0976185000000034E-2</v>
      </c>
      <c r="JI226">
        <f>JI18-0.26518694</f>
        <v>9.130035000000003E-2</v>
      </c>
      <c r="JJ226">
        <f>JJ18-0.26518694</f>
        <v>0.11129046000000004</v>
      </c>
      <c r="JK226">
        <f>JK18-0.26518694</f>
        <v>0.11341338500000003</v>
      </c>
      <c r="JL226">
        <f>JL18-0.26518694</f>
        <v>0.11930542399999999</v>
      </c>
      <c r="JM226">
        <f>JM18-0.26518694</f>
        <v>0.12131634499999999</v>
      </c>
      <c r="JN226">
        <f>JN18-0.26518694</f>
        <v>0.12006459899999999</v>
      </c>
      <c r="JO226">
        <f>JO18-0.26518694</f>
        <v>0.10414643800000001</v>
      </c>
      <c r="JP226">
        <f>JP18-0.26518694</f>
        <v>8.7900758000000023E-2</v>
      </c>
      <c r="JQ226">
        <f>JQ18-0.26518694</f>
        <v>7.644602300000003E-2</v>
      </c>
      <c r="JR226">
        <f>JR18-0.26518694</f>
        <v>6.4224282000000021E-2</v>
      </c>
      <c r="JS226">
        <f>JS18-0.26518694</f>
        <v>5.2481195000000036E-2</v>
      </c>
      <c r="JT226">
        <f>JT18-0.26518694</f>
        <v>4.4471861000000001E-2</v>
      </c>
      <c r="JU226">
        <f>JU18-0.26518694</f>
        <v>3.5361142000000012E-2</v>
      </c>
      <c r="JV226">
        <f>JV18-0.26518694</f>
        <v>2.5092596000000023E-2</v>
      </c>
      <c r="JW226">
        <f>JW18-0.26518694</f>
        <v>1.8685767999999991E-2</v>
      </c>
      <c r="JX226">
        <f>JX18-0.26518694</f>
        <v>1.2911311000000036E-2</v>
      </c>
      <c r="JY226">
        <f>JY18-0.26518694</f>
        <v>2.6169430000000382E-3</v>
      </c>
      <c r="JZ226">
        <f>JZ18-0.26518694</f>
        <v>-8.4515599999995805E-4</v>
      </c>
      <c r="KA226">
        <f>KA18-0.26518694</f>
        <v>-6.8108149999999701E-3</v>
      </c>
      <c r="KB226">
        <f>KB18-0.26518694</f>
        <v>-1.1439589999999999E-2</v>
      </c>
      <c r="KC226">
        <f>KC18-0.26518694</f>
        <v>-1.5887629999999986E-2</v>
      </c>
      <c r="KD226">
        <f>KD18-0.26518694</f>
        <v>-2.044391399999998E-2</v>
      </c>
      <c r="KE226">
        <f>KE18-0.26518694</f>
        <v>-2.3904532999999978E-2</v>
      </c>
      <c r="KF226">
        <f>KF18-0.26518694</f>
        <v>-3.0288953999999979E-2</v>
      </c>
      <c r="KG226">
        <f>KG18-0.26518694</f>
        <v>-3.3094981999999995E-2</v>
      </c>
      <c r="KH226">
        <f>KH18-0.26518694</f>
        <v>-3.5195841999999977E-2</v>
      </c>
      <c r="KI226">
        <f>KI18-0.26518694</f>
        <v>-4.0539590999999986E-2</v>
      </c>
      <c r="KJ226">
        <f>KJ18-0.26518694</f>
        <v>-4.1512746999999989E-2</v>
      </c>
      <c r="KK226">
        <f>KK18-0.26518694</f>
        <v>-4.6574022999999992E-2</v>
      </c>
      <c r="KL226">
        <f>KL18-0.26518694</f>
        <v>-4.6668503999999972E-2</v>
      </c>
      <c r="KM226">
        <f>KM18-0.26518694</f>
        <v>-5.162627699999997E-2</v>
      </c>
      <c r="KN226">
        <f>KN18-0.26518694</f>
        <v>-5.437132499999997E-2</v>
      </c>
      <c r="KO226">
        <f>KO18-0.26518694</f>
        <v>-5.6193068999999984E-2</v>
      </c>
      <c r="KP226">
        <f>KP18-0.26518694</f>
        <v>-5.7855834999999994E-2</v>
      </c>
      <c r="KQ226">
        <f>KQ18-0.26518694</f>
        <v>-6.0988527999999986E-2</v>
      </c>
      <c r="KR226">
        <f>KR18-0.26518694</f>
        <v>-6.1448242999999986E-2</v>
      </c>
      <c r="KS226">
        <f>KS18-0.26518694</f>
        <v>-6.3409859999999985E-2</v>
      </c>
      <c r="KT226">
        <f>KT18-0.26518694</f>
        <v>-6.592447899999998E-2</v>
      </c>
      <c r="KU226">
        <f>KU18-0.26518694</f>
        <v>-6.7587629999999982E-2</v>
      </c>
      <c r="KV226">
        <f>KV18-0.26518694</f>
        <v>-6.8610214999999974E-2</v>
      </c>
      <c r="KW226">
        <f>KW18-0.26518694</f>
        <v>-7.0862615999999989E-2</v>
      </c>
      <c r="KX226">
        <f>KX18-0.26518694</f>
        <v>-7.2055714999999992E-2</v>
      </c>
      <c r="KY226">
        <f>KY18-0.26518694</f>
        <v>-7.2761399999999976E-2</v>
      </c>
      <c r="KZ226">
        <f>KZ18-0.26518694</f>
        <v>-7.3949266999999985E-2</v>
      </c>
      <c r="LA226">
        <f>LA18-0.26518694</f>
        <v>-7.6556686999999984E-2</v>
      </c>
      <c r="LB226">
        <f>LB18-0.26518694</f>
        <v>-7.6045404999999983E-2</v>
      </c>
      <c r="LC226">
        <f>LC18-0.26518694</f>
        <v>-7.8427026999999983E-2</v>
      </c>
      <c r="LD226">
        <f>LD18-0.26518694</f>
        <v>-7.8508418999999996E-2</v>
      </c>
      <c r="LE226">
        <f>LE18-0.26518694</f>
        <v>-8.1017692999999974E-2</v>
      </c>
      <c r="LF226">
        <f>LF18-0.26518694</f>
        <v>-8.1091363999999971E-2</v>
      </c>
      <c r="LG226">
        <f>LG18-0.26518694</f>
        <v>-8.1657857999999972E-2</v>
      </c>
      <c r="LH226">
        <f>LH18-0.26518694</f>
        <v>-8.2816575999999975E-2</v>
      </c>
      <c r="LI226">
        <f>LI18-0.26518694</f>
        <v>-8.3842166999999995E-2</v>
      </c>
      <c r="LJ226">
        <f>LJ18-0.26518694</f>
        <v>-8.4867695999999992E-2</v>
      </c>
      <c r="LK226">
        <f>LK18-0.26518694</f>
        <v>-8.4107068999999979E-2</v>
      </c>
      <c r="LL226">
        <f>LL18-0.26518694</f>
        <v>-8.3808679999999969E-2</v>
      </c>
      <c r="LM226">
        <f>LM18-0.26518694</f>
        <v>-8.6077428999999983E-2</v>
      </c>
      <c r="LN226">
        <f>LN18-0.26518694</f>
        <v>-8.4333556999999976E-2</v>
      </c>
      <c r="LO226">
        <f>LO18-0.26518694</f>
        <v>-8.5912379999999983E-2</v>
      </c>
      <c r="LP226">
        <f>LP18-0.26518694</f>
        <v>-8.4945455999999975E-2</v>
      </c>
      <c r="LQ226">
        <f>LQ18-0.26518694</f>
        <v>-8.7866303999999978E-2</v>
      </c>
      <c r="LR226">
        <f>LR18-0.26518694</f>
        <v>-8.8169249999999977E-2</v>
      </c>
      <c r="LS226">
        <f>LS18-0.26518694</f>
        <v>-8.6243091999999993E-2</v>
      </c>
      <c r="LT226">
        <f>LT18-0.26518694</f>
        <v>-8.7817359999999983E-2</v>
      </c>
      <c r="LU226">
        <f>LU18-0.26518694</f>
        <v>-8.8682338999999971E-2</v>
      </c>
      <c r="LW226">
        <v>17</v>
      </c>
    </row>
    <row r="227" spans="3:335" x14ac:dyDescent="0.2">
      <c r="C227">
        <f>C19-0.26518694</f>
        <v>-7.7600858999999994E-2</v>
      </c>
      <c r="D227">
        <f>D19-0.26518694</f>
        <v>-7.7838216999999987E-2</v>
      </c>
      <c r="E227">
        <f>E19-0.26518694</f>
        <v>-7.6544013999999994E-2</v>
      </c>
      <c r="F227">
        <f>F19-0.26518694</f>
        <v>-7.5764500999999984E-2</v>
      </c>
      <c r="G227">
        <f>G19-0.26518694</f>
        <v>-7.5281025999999973E-2</v>
      </c>
      <c r="H227">
        <f>H19-0.26518694</f>
        <v>-7.580078899999998E-2</v>
      </c>
      <c r="I227">
        <f>I19-0.26518694</f>
        <v>-7.5772807999999969E-2</v>
      </c>
      <c r="J227">
        <f>J19-0.26518694</f>
        <v>-7.6837450999999973E-2</v>
      </c>
      <c r="K227">
        <f>K19-0.26518694</f>
        <v>-7.6362226999999977E-2</v>
      </c>
      <c r="L227">
        <f>L19-0.26518694</f>
        <v>-7.5889158999999984E-2</v>
      </c>
      <c r="M227">
        <f>M19-0.26518694</f>
        <v>-7.6901332999999988E-2</v>
      </c>
      <c r="N227">
        <f>N19-0.26518694</f>
        <v>-7.7023015999999972E-2</v>
      </c>
      <c r="O227">
        <f>O19-0.26518694</f>
        <v>-7.4681599999999987E-2</v>
      </c>
      <c r="P227">
        <f>P19-0.26518694</f>
        <v>-7.4400968999999983E-2</v>
      </c>
      <c r="Q227">
        <f>Q19-0.26518694</f>
        <v>-7.7438620999999985E-2</v>
      </c>
      <c r="R227">
        <f>R19-0.26518694</f>
        <v>-7.6875927999999982E-2</v>
      </c>
      <c r="S227">
        <f>S19-0.26518694</f>
        <v>-7.6463064999999969E-2</v>
      </c>
      <c r="T227">
        <f>T19-0.26518694</f>
        <v>-7.5466744999999974E-2</v>
      </c>
      <c r="U227">
        <f>U19-0.26518694</f>
        <v>-7.6308916999999976E-2</v>
      </c>
      <c r="V227">
        <f>V19-0.26518694</f>
        <v>-7.6343228999999985E-2</v>
      </c>
      <c r="W227">
        <f>W19-0.26518694</f>
        <v>-7.8177383999999989E-2</v>
      </c>
      <c r="X227">
        <f>X19-0.26518694</f>
        <v>-7.6837374999999986E-2</v>
      </c>
      <c r="Y227">
        <f>Y19-0.26518694</f>
        <v>-7.8827347999999992E-2</v>
      </c>
      <c r="Z227">
        <f>Z19-0.26518694</f>
        <v>-7.6881045999999981E-2</v>
      </c>
      <c r="AA227">
        <f>AA19-0.26518694</f>
        <v>-7.7894710999999978E-2</v>
      </c>
      <c r="AB227">
        <f>AB19-0.26518694</f>
        <v>-8.0474135999999974E-2</v>
      </c>
      <c r="AC227">
        <f>AC19-0.26518694</f>
        <v>-7.8326265999999978E-2</v>
      </c>
      <c r="AD227">
        <f>AD19-0.26518694</f>
        <v>-7.7785364999999995E-2</v>
      </c>
      <c r="AE227">
        <f>AE19-0.26518694</f>
        <v>-7.6979735999999993E-2</v>
      </c>
      <c r="AF227">
        <f>AF19-0.26518694</f>
        <v>-7.7651189999999981E-2</v>
      </c>
      <c r="AG227">
        <f>AG19-0.26518694</f>
        <v>-7.7588711999999976E-2</v>
      </c>
      <c r="AH227">
        <f>AH19-0.26518694</f>
        <v>-7.7225835999999992E-2</v>
      </c>
      <c r="AI227">
        <f>AI19-0.26518694</f>
        <v>-7.7813938999999971E-2</v>
      </c>
      <c r="AJ227">
        <f>AJ19-0.26518694</f>
        <v>-7.862627099999997E-2</v>
      </c>
      <c r="AK227">
        <f>AK19-0.26518694</f>
        <v>-7.6267444999999989E-2</v>
      </c>
      <c r="AL227">
        <f>AL19-0.26518694</f>
        <v>-7.7390654999999975E-2</v>
      </c>
      <c r="AM227">
        <f>AM19-0.26518694</f>
        <v>-7.8469041999999989E-2</v>
      </c>
      <c r="AN227">
        <f>AN19-0.26518694</f>
        <v>-7.791699299999999E-2</v>
      </c>
      <c r="AO227">
        <f>AO19-0.26518694</f>
        <v>-7.6507205999999994E-2</v>
      </c>
      <c r="AP227">
        <f>AP19-0.26518694</f>
        <v>-7.7383133999999992E-2</v>
      </c>
      <c r="AQ227">
        <f>AQ19-0.26518694</f>
        <v>-7.8292411999999978E-2</v>
      </c>
      <c r="AR227">
        <f>AR19-0.26518694</f>
        <v>-7.722826599999999E-2</v>
      </c>
      <c r="AS227">
        <f>AS19-0.26518694</f>
        <v>-7.772591299999998E-2</v>
      </c>
      <c r="AT227">
        <f>AT19-0.26518694</f>
        <v>-7.750707699999998E-2</v>
      </c>
      <c r="AU227">
        <f>AU19-0.26518694</f>
        <v>-7.9386549999999972E-2</v>
      </c>
      <c r="AV227">
        <f>AV19-0.26518694</f>
        <v>-7.8424537999999988E-2</v>
      </c>
      <c r="AW227">
        <f>AW19-0.26518694</f>
        <v>-7.9562166999999989E-2</v>
      </c>
      <c r="AX227">
        <f>AX19-0.26518694</f>
        <v>-7.7643965999999981E-2</v>
      </c>
      <c r="AY227">
        <f>AY19-0.26518694</f>
        <v>-7.7932024999999988E-2</v>
      </c>
      <c r="AZ227">
        <f>AZ19-0.26518694</f>
        <v>-7.7524568999999988E-2</v>
      </c>
      <c r="BA227">
        <f>BA19-0.26518694</f>
        <v>-7.8840654999999982E-2</v>
      </c>
      <c r="BB227">
        <f>BB19-0.26518694</f>
        <v>-7.7454379999999989E-2</v>
      </c>
      <c r="BC227">
        <f>BC19-0.26518694</f>
        <v>-7.7538758999999985E-2</v>
      </c>
      <c r="BD227">
        <f>BD19-0.26518694</f>
        <v>-7.8301098999999985E-2</v>
      </c>
      <c r="BE227">
        <f>BE19-0.26518694</f>
        <v>-7.8193170999999978E-2</v>
      </c>
      <c r="BF227">
        <f>BF19-0.26518694</f>
        <v>-7.7705669999999977E-2</v>
      </c>
      <c r="BG227">
        <f>BG19-0.26518694</f>
        <v>-8.0035369999999995E-2</v>
      </c>
      <c r="BH227">
        <f>BH19-0.26518694</f>
        <v>-7.810125699999998E-2</v>
      </c>
      <c r="BI227">
        <f>BI19-0.26518694</f>
        <v>-7.7459328999999993E-2</v>
      </c>
      <c r="BJ227">
        <f>BJ19-0.26518694</f>
        <v>-7.9883466999999986E-2</v>
      </c>
      <c r="BK227">
        <f>BK19-0.26518694</f>
        <v>-8.0509572999999973E-2</v>
      </c>
      <c r="BL227">
        <f>BL19-0.26518694</f>
        <v>-7.8097854999999994E-2</v>
      </c>
      <c r="BM227">
        <f>BM19-0.26518694</f>
        <v>-7.2170333999999975E-2</v>
      </c>
      <c r="BN227">
        <f>BN19-0.26518694</f>
        <v>-6.4926147999999989E-2</v>
      </c>
      <c r="BO227">
        <f>BO19-0.26518694</f>
        <v>-5.4789455999999986E-2</v>
      </c>
      <c r="BP227">
        <f>BP19-0.26518694</f>
        <v>-4.015640199999998E-2</v>
      </c>
      <c r="BQ227">
        <f>BQ19-0.26518694</f>
        <v>-2.1092577999999973E-2</v>
      </c>
      <c r="BR227">
        <f>BR19-0.26518694</f>
        <v>-8.2886219999999677E-3</v>
      </c>
      <c r="BS227">
        <f>BS19-0.26518694</f>
        <v>-5.7813299999998069E-4</v>
      </c>
      <c r="BT227">
        <f>BT19-0.26518694</f>
        <v>1.2345865000000011E-2</v>
      </c>
      <c r="BU227">
        <f>BU19-0.26518694</f>
        <v>2.9562595999999997E-2</v>
      </c>
      <c r="BV227">
        <f>BV19-0.26518694</f>
        <v>4.9336486000000013E-2</v>
      </c>
      <c r="BW227">
        <f>BW19-0.26518694</f>
        <v>8.4732250000000009E-2</v>
      </c>
      <c r="BX227">
        <f>BX19-0.26518694</f>
        <v>0.120483756</v>
      </c>
      <c r="BY227">
        <f>BY19-0.26518694</f>
        <v>0.152621962</v>
      </c>
      <c r="BZ227">
        <f>BZ19-0.26518694</f>
        <v>0.17628237099999999</v>
      </c>
      <c r="CA227">
        <f>CA19-0.26518694</f>
        <v>0.19096655600000001</v>
      </c>
      <c r="CB227">
        <f>CB19-0.26518694</f>
        <v>0.19235896699999999</v>
      </c>
      <c r="CC227">
        <f>CC19-0.26518694</f>
        <v>0.19177950300000002</v>
      </c>
      <c r="CD227">
        <f>CD19-0.26518694</f>
        <v>0.19237574500000004</v>
      </c>
      <c r="CE227">
        <f>CE19-0.26518694</f>
        <v>0.18188712700000004</v>
      </c>
      <c r="CF227">
        <f>CF19-0.26518694</f>
        <v>0.18293011600000003</v>
      </c>
      <c r="CG227">
        <f>CG19-0.26518694</f>
        <v>0.17679621000000001</v>
      </c>
      <c r="CH227">
        <f>CH19-0.26518694</f>
        <v>0.18735747000000003</v>
      </c>
      <c r="CI227">
        <f>CI19-0.26518694</f>
        <v>0.18856673400000001</v>
      </c>
      <c r="CJ227">
        <f>CJ19-0.26518694</f>
        <v>0.19102301600000005</v>
      </c>
      <c r="CK227">
        <f>CK19-0.26518694</f>
        <v>0.18339184400000003</v>
      </c>
      <c r="CL227">
        <f>CL19-0.26518694</f>
        <v>0.18064901900000002</v>
      </c>
      <c r="CM227">
        <f>CM19-0.26518694</f>
        <v>0.17019795400000004</v>
      </c>
      <c r="CN227">
        <f>CN19-0.26518694</f>
        <v>0.17244772000000003</v>
      </c>
      <c r="CO227">
        <f>CO19-0.26518694</f>
        <v>0.18438116600000004</v>
      </c>
      <c r="CP227">
        <f>CP19-0.26518694</f>
        <v>0.16123014299999999</v>
      </c>
      <c r="CQ227">
        <f>CQ19-0.26518694</f>
        <v>0.13081258700000004</v>
      </c>
      <c r="CR227">
        <f>CR19-0.26518694</f>
        <v>0.11095087200000003</v>
      </c>
      <c r="CS227">
        <f>CS19-0.26518694</f>
        <v>9.6965762000000011E-2</v>
      </c>
      <c r="CT227">
        <f>CT19-0.26518694</f>
        <v>8.6529775000000031E-2</v>
      </c>
      <c r="CU227">
        <f>CU19-0.26518694</f>
        <v>7.916579300000004E-2</v>
      </c>
      <c r="CV227">
        <f>CV19-0.26518694</f>
        <v>7.4886131000000022E-2</v>
      </c>
      <c r="CW227">
        <f>CW19-0.26518694</f>
        <v>6.8400139999999998E-2</v>
      </c>
      <c r="CX227">
        <f>CX19-0.26518694</f>
        <v>6.3242232000000009E-2</v>
      </c>
      <c r="CY227">
        <f>CY19-0.26518694</f>
        <v>6.5551173000000018E-2</v>
      </c>
      <c r="CZ227">
        <f>CZ19-0.26518694</f>
        <v>6.0524907000000017E-2</v>
      </c>
      <c r="DA227">
        <f>DA19-0.26518694</f>
        <v>6.0029085000000038E-2</v>
      </c>
      <c r="DB227">
        <f>DB19-0.26518694</f>
        <v>5.8271282000000035E-2</v>
      </c>
      <c r="DC227">
        <f>DC19-0.26518694</f>
        <v>5.7921811000000045E-2</v>
      </c>
      <c r="DD227">
        <f>DD19-0.26518694</f>
        <v>5.660808500000003E-2</v>
      </c>
      <c r="DE227">
        <f>DE19-0.26518694</f>
        <v>5.7328515999999996E-2</v>
      </c>
      <c r="DF227">
        <f>DF19-0.26518694</f>
        <v>5.2597375000000002E-2</v>
      </c>
      <c r="DG227">
        <f>DG19-0.26518694</f>
        <v>5.374927700000004E-2</v>
      </c>
      <c r="DH227">
        <f>DH19-0.26518694</f>
        <v>5.0036893000000027E-2</v>
      </c>
      <c r="DI227">
        <f>DI19-0.26518694</f>
        <v>5.1892003999999992E-2</v>
      </c>
      <c r="DJ227">
        <f>DJ19-0.26518694</f>
        <v>5.0038978000000012E-2</v>
      </c>
      <c r="DK227">
        <f>DK19-0.26518694</f>
        <v>4.9161577000000012E-2</v>
      </c>
      <c r="DL227">
        <f>DL19-0.26518694</f>
        <v>4.7122437000000017E-2</v>
      </c>
      <c r="DM227">
        <f>DM19-0.26518694</f>
        <v>4.2726307000000019E-2</v>
      </c>
      <c r="DN227">
        <f>DN19-0.26518694</f>
        <v>4.577594500000004E-2</v>
      </c>
      <c r="DO227">
        <f>DO19-0.26518694</f>
        <v>4.0775072999999995E-2</v>
      </c>
      <c r="DP227">
        <f>DP19-0.26518694</f>
        <v>4.2072194000000007E-2</v>
      </c>
      <c r="DQ227">
        <f>DQ19-0.26518694</f>
        <v>4.1696756000000001E-2</v>
      </c>
      <c r="DR227">
        <f>DR19-0.26518694</f>
        <v>4.3600057999999997E-2</v>
      </c>
      <c r="DS227">
        <f>DS19-0.26518694</f>
        <v>3.9184144000000032E-2</v>
      </c>
      <c r="DT227">
        <f>DT19-0.26518694</f>
        <v>4.0819802000000016E-2</v>
      </c>
      <c r="DU227">
        <f>DU19-0.26518694</f>
        <v>3.8238148999999999E-2</v>
      </c>
      <c r="DV227">
        <f>DV19-0.26518694</f>
        <v>3.5476162000000033E-2</v>
      </c>
      <c r="DW227">
        <f>DW19-0.26518694</f>
        <v>3.3611830000000009E-2</v>
      </c>
      <c r="DX227">
        <f>DX19-0.26518694</f>
        <v>3.3116680000000009E-2</v>
      </c>
      <c r="DY227">
        <f>DY19-0.26518694</f>
        <v>2.963579500000002E-2</v>
      </c>
      <c r="DZ227">
        <f>DZ19-0.26518694</f>
        <v>3.0253972000000018E-2</v>
      </c>
      <c r="EA227">
        <f>EA19-0.26518694</f>
        <v>2.7833896999999996E-2</v>
      </c>
      <c r="EB227">
        <f>EB19-0.26518694</f>
        <v>2.6158610999999998E-2</v>
      </c>
      <c r="EC227">
        <f>EC19-0.26518694</f>
        <v>2.7537692000000003E-2</v>
      </c>
      <c r="ED227">
        <f>ED19-0.26518694</f>
        <v>2.6716456E-2</v>
      </c>
      <c r="EE227">
        <f>EE19-0.26518694</f>
        <v>2.2684094000000044E-2</v>
      </c>
      <c r="EF227">
        <f>EF19-0.26518694</f>
        <v>2.2788964000000023E-2</v>
      </c>
      <c r="EG227">
        <f>EG19-0.26518694</f>
        <v>2.1621987000000009E-2</v>
      </c>
      <c r="EH227">
        <f>EH19-0.26518694</f>
        <v>1.9970016000000035E-2</v>
      </c>
      <c r="EI227">
        <f>EI19-0.26518694</f>
        <v>1.7369885000000029E-2</v>
      </c>
      <c r="EJ227">
        <f>EJ19-0.26518694</f>
        <v>1.8904782000000009E-2</v>
      </c>
      <c r="EK227">
        <f>EK19-0.26518694</f>
        <v>1.5285784999999996E-2</v>
      </c>
      <c r="EL227">
        <f>EL19-0.26518694</f>
        <v>1.2445523000000014E-2</v>
      </c>
      <c r="EM227">
        <f>EM19-0.26518694</f>
        <v>1.4697790000000044E-2</v>
      </c>
      <c r="EN227">
        <f>EN19-0.26518694</f>
        <v>9.42629300000003E-3</v>
      </c>
      <c r="EO227">
        <f>EO19-0.26518694</f>
        <v>1.1176953000000045E-2</v>
      </c>
      <c r="EP227">
        <f>EP19-0.26518694</f>
        <v>7.8697830000000191E-3</v>
      </c>
      <c r="EQ227">
        <f>EQ19-0.26518694</f>
        <v>6.4322070000000231E-3</v>
      </c>
      <c r="ER227">
        <f>ER19-0.26518694</f>
        <v>6.4418240000000404E-3</v>
      </c>
      <c r="ES227">
        <f>ES19-0.26518694</f>
        <v>2.6009220000000055E-3</v>
      </c>
      <c r="ET227">
        <f>ET19-0.26518694</f>
        <v>-1.8253629999999688E-3</v>
      </c>
      <c r="EU227">
        <f>EU19-0.26518694</f>
        <v>-4.1531799999999786E-4</v>
      </c>
      <c r="EV227">
        <f>EV19-0.26518694</f>
        <v>-7.0150199999996499E-4</v>
      </c>
      <c r="EW227">
        <f>EW19-0.26518694</f>
        <v>-4.2136819999999964E-3</v>
      </c>
      <c r="EX227">
        <f>EX19-0.26518694</f>
        <v>-3.6864659999999994E-3</v>
      </c>
      <c r="EY227">
        <f>EY19-0.26518694</f>
        <v>-3.4326490000000098E-3</v>
      </c>
      <c r="EZ227">
        <f>EZ19-0.26518694</f>
        <v>-5.2410599999999641E-3</v>
      </c>
      <c r="FA227">
        <f>FA19-0.26518694</f>
        <v>-2.6530649999999545E-3</v>
      </c>
      <c r="FB227">
        <f>FB19-0.26518694</f>
        <v>-1.1098339999999762E-3</v>
      </c>
      <c r="FC227">
        <f>FC19-0.26518694</f>
        <v>6.5506300000001128E-4</v>
      </c>
      <c r="FD227">
        <f>FD19-0.26518694</f>
        <v>3.2623700000000699E-4</v>
      </c>
      <c r="FE227">
        <f>FE19-0.26518694</f>
        <v>5.0651090000000121E-3</v>
      </c>
      <c r="FF227">
        <f>FF19-0.26518694</f>
        <v>7.6697510000000024E-3</v>
      </c>
      <c r="FG227">
        <f>FG19-0.26518694</f>
        <v>2.1150507000000041E-2</v>
      </c>
      <c r="FH227">
        <f>FH19-0.26518694</f>
        <v>2.9815022999999996E-2</v>
      </c>
      <c r="FI227">
        <f>FI19-0.26518694</f>
        <v>4.5272298000000044E-2</v>
      </c>
      <c r="FJ227">
        <f>FJ19-0.26518694</f>
        <v>6.1016915000000005E-2</v>
      </c>
      <c r="FK227">
        <f>FK19-0.26518694</f>
        <v>7.5277569000000044E-2</v>
      </c>
      <c r="FL227">
        <f>FL19-0.26518694</f>
        <v>9.2256880000000041E-2</v>
      </c>
      <c r="FM227">
        <f>FM19-0.26518694</f>
        <v>0.10788426800000001</v>
      </c>
      <c r="FN227">
        <f>FN19-0.26518694</f>
        <v>0.12297559600000002</v>
      </c>
      <c r="FO227">
        <f>FO19-0.26518694</f>
        <v>0.13268371300000004</v>
      </c>
      <c r="FP227">
        <f>FP19-0.26518694</f>
        <v>0.14017216900000001</v>
      </c>
      <c r="FQ227">
        <f>FQ19-0.26518694</f>
        <v>0.14959016200000003</v>
      </c>
      <c r="FR227">
        <f>FR19-0.26518694</f>
        <v>0.153907603</v>
      </c>
      <c r="FS227">
        <f>FS19-0.26518694</f>
        <v>0.15630359800000004</v>
      </c>
      <c r="FT227">
        <f>FT19-0.26518694</f>
        <v>0.15753708900000002</v>
      </c>
      <c r="FU227">
        <f>FU19-0.26518694</f>
        <v>0.16439016400000001</v>
      </c>
      <c r="FV227">
        <f>FV19-0.26518694</f>
        <v>0.162592399</v>
      </c>
      <c r="FW227">
        <f>FW19-0.26518694</f>
        <v>0.161604258</v>
      </c>
      <c r="FX227">
        <f>FX19-0.26518694</f>
        <v>0.16884915</v>
      </c>
      <c r="FY227">
        <f>FY19-0.26518694</f>
        <v>0.17030569700000003</v>
      </c>
      <c r="FZ227">
        <f>FZ19-0.26518694</f>
        <v>0.17347370900000003</v>
      </c>
      <c r="GA227">
        <f>GA19-0.26518694</f>
        <v>0.17134243200000004</v>
      </c>
      <c r="GB227">
        <f>GB19-0.26518694</f>
        <v>0.16715858700000003</v>
      </c>
      <c r="GC227">
        <f>GC19-0.26518694</f>
        <v>0.13263440000000004</v>
      </c>
      <c r="GD227">
        <f>GD19-0.26518694</f>
        <v>0.11188218799999999</v>
      </c>
      <c r="GE227">
        <f>GE19-0.26518694</f>
        <v>0.10020881100000001</v>
      </c>
      <c r="GF227">
        <f>GF19-0.26518694</f>
        <v>9.0983124000000026E-2</v>
      </c>
      <c r="GG227">
        <f>GG19-0.26518694</f>
        <v>8.3962929999999991E-2</v>
      </c>
      <c r="GH227">
        <f>GH19-0.26518694</f>
        <v>7.6848514000000034E-2</v>
      </c>
      <c r="GI227">
        <f>GI19-0.26518694</f>
        <v>6.7634254000000005E-2</v>
      </c>
      <c r="GJ227">
        <f>GJ19-0.26518694</f>
        <v>6.4863240000000044E-2</v>
      </c>
      <c r="GK227">
        <f>GK19-0.26518694</f>
        <v>6.3880664000000031E-2</v>
      </c>
      <c r="GL227">
        <f>GL19-0.26518694</f>
        <v>6.1713111000000043E-2</v>
      </c>
      <c r="GM227">
        <f>GM19-0.26518694</f>
        <v>6.1723196000000036E-2</v>
      </c>
      <c r="GN227">
        <f>GN19-0.26518694</f>
        <v>6.0483012000000003E-2</v>
      </c>
      <c r="GO227">
        <f>GO19-0.26518694</f>
        <v>5.2973859000000012E-2</v>
      </c>
      <c r="GP227">
        <f>GP19-0.26518694</f>
        <v>5.3368432000000021E-2</v>
      </c>
      <c r="GQ227">
        <f>GQ19-0.26518694</f>
        <v>5.2449515000000002E-2</v>
      </c>
      <c r="GR227">
        <f>GR19-0.26518694</f>
        <v>5.3400861000000022E-2</v>
      </c>
      <c r="GS227">
        <f>GS19-0.26518694</f>
        <v>5.2795124000000027E-2</v>
      </c>
      <c r="GT227">
        <f>GT19-0.26518694</f>
        <v>4.8540501000000014E-2</v>
      </c>
      <c r="GU227">
        <f>GU19-0.26518694</f>
        <v>4.581774999999999E-2</v>
      </c>
      <c r="GV227">
        <f>GV19-0.26518694</f>
        <v>4.924096E-2</v>
      </c>
      <c r="GW227">
        <f>GW19-0.26518694</f>
        <v>4.333679800000001E-2</v>
      </c>
      <c r="GX227">
        <f>GX19-0.26518694</f>
        <v>3.910528000000002E-2</v>
      </c>
      <c r="GY227">
        <f>GY19-0.26518694</f>
        <v>3.8967563000000038E-2</v>
      </c>
      <c r="GZ227">
        <f>GZ19-0.26518694</f>
        <v>4.1579193000000014E-2</v>
      </c>
      <c r="HA227">
        <f>HA19-0.26518694</f>
        <v>3.5450366000000011E-2</v>
      </c>
      <c r="HB227">
        <f>HB19-0.26518694</f>
        <v>3.4539129000000002E-2</v>
      </c>
      <c r="HC227">
        <f>HC19-0.26518694</f>
        <v>3.4410279000000044E-2</v>
      </c>
      <c r="HD227">
        <f>HD19-0.26518694</f>
        <v>3.4969084000000039E-2</v>
      </c>
      <c r="HE227">
        <f>HE19-0.26518694</f>
        <v>3.1382473000000022E-2</v>
      </c>
      <c r="HF227">
        <f>HF19-0.26518694</f>
        <v>2.7037305000000011E-2</v>
      </c>
      <c r="HG227">
        <f>HG19-0.26518694</f>
        <v>2.6459463000000016E-2</v>
      </c>
      <c r="HH227">
        <f>HH19-0.26518694</f>
        <v>2.4173186000000013E-2</v>
      </c>
      <c r="HI227">
        <f>HI19-0.26518694</f>
        <v>1.9962044000000012E-2</v>
      </c>
      <c r="HJ227">
        <f>HJ19-0.26518694</f>
        <v>2.1006740999999995E-2</v>
      </c>
      <c r="HK227">
        <f>HK19-0.26518694</f>
        <v>1.8001476000000016E-2</v>
      </c>
      <c r="HL227">
        <f>HL19-0.26518694</f>
        <v>1.3622730000000027E-2</v>
      </c>
      <c r="HM227">
        <f>HM19-0.26518694</f>
        <v>1.2030657E-2</v>
      </c>
      <c r="HN227">
        <f>HN19-0.26518694</f>
        <v>9.4388619999999923E-3</v>
      </c>
      <c r="HO227">
        <f>HO19-0.26518694</f>
        <v>4.6397639999999907E-3</v>
      </c>
      <c r="HP227">
        <f>HP19-0.26518694</f>
        <v>7.0045950000000023E-3</v>
      </c>
      <c r="HQ227">
        <f>HQ19-0.26518694</f>
        <v>2.9930619999999908E-3</v>
      </c>
      <c r="HR227">
        <f>HR19-0.26518694</f>
        <v>1.2047980000000069E-3</v>
      </c>
      <c r="HS227">
        <f>HS19-0.26518694</f>
        <v>-1.4903099999999947E-3</v>
      </c>
      <c r="HT227">
        <f>HT19-0.26518694</f>
        <v>-5.069747999999985E-3</v>
      </c>
      <c r="HU227">
        <f>HU19-0.26518694</f>
        <v>-8.0723219999999651E-3</v>
      </c>
      <c r="HV227">
        <f>HV19-0.26518694</f>
        <v>-9.3443819999999844E-3</v>
      </c>
      <c r="HW227">
        <f>HW19-0.26518694</f>
        <v>-1.0379727999999977E-2</v>
      </c>
      <c r="HX227">
        <f>HX19-0.26518694</f>
        <v>-1.1380422000000001E-2</v>
      </c>
      <c r="HY227">
        <f>HY19-0.26518694</f>
        <v>-1.3455832999999973E-2</v>
      </c>
      <c r="HZ227">
        <f>HZ19-0.26518694</f>
        <v>-1.7168521999999992E-2</v>
      </c>
      <c r="IA227">
        <f>IA19-0.26518694</f>
        <v>-1.7192978999999969E-2</v>
      </c>
      <c r="IB227">
        <f>IB19-0.26518694</f>
        <v>-1.9922618999999975E-2</v>
      </c>
      <c r="IC227">
        <f>IC19-0.26518694</f>
        <v>-2.3446187999999979E-2</v>
      </c>
      <c r="ID227">
        <f>ID19-0.26518694</f>
        <v>-2.0771229999999974E-2</v>
      </c>
      <c r="IE227">
        <f>IE19-0.26518694</f>
        <v>-2.545828299999997E-2</v>
      </c>
      <c r="IF227">
        <f>IF19-0.26518694</f>
        <v>-2.4189399999999972E-2</v>
      </c>
      <c r="IG227">
        <f>IG19-0.26518694</f>
        <v>-2.6733492999999969E-2</v>
      </c>
      <c r="IH227">
        <f>IH19-0.26518694</f>
        <v>-2.8000531999999995E-2</v>
      </c>
      <c r="II227">
        <f>II19-0.26518694</f>
        <v>-2.9944718999999981E-2</v>
      </c>
      <c r="IJ227">
        <f>IJ19-0.26518694</f>
        <v>-3.0223999999999973E-2</v>
      </c>
      <c r="IK227">
        <f>IK19-0.26518694</f>
        <v>-2.923857199999999E-2</v>
      </c>
      <c r="IL227">
        <f>IL19-0.26518694</f>
        <v>-3.2020906999999987E-2</v>
      </c>
      <c r="IM227">
        <f>IM19-0.26518694</f>
        <v>-3.0457085999999994E-2</v>
      </c>
      <c r="IN227">
        <f>IN19-0.26518694</f>
        <v>-2.5946695999999991E-2</v>
      </c>
      <c r="IO227">
        <f>IO19-0.26518694</f>
        <v>-2.9295576999999989E-2</v>
      </c>
      <c r="IP227">
        <f>IP19-0.26518694</f>
        <v>-2.5689661999999974E-2</v>
      </c>
      <c r="IQ227">
        <f>IQ19-0.26518694</f>
        <v>-2.2778477999999991E-2</v>
      </c>
      <c r="IR227">
        <f>IR19-0.26518694</f>
        <v>-1.5664195999999991E-2</v>
      </c>
      <c r="IS227">
        <f>IS19-0.26518694</f>
        <v>-9.6360749999999662E-3</v>
      </c>
      <c r="IT227">
        <f>IT19-0.26518694</f>
        <v>-3.0393699999999857E-3</v>
      </c>
      <c r="IU227">
        <f>IU19-0.26518694</f>
        <v>6.9524340000000073E-3</v>
      </c>
      <c r="IV227">
        <f>IV19-0.26518694</f>
        <v>1.4898199000000001E-2</v>
      </c>
      <c r="IW227">
        <f>IW19-0.26518694</f>
        <v>2.9338787000000033E-2</v>
      </c>
      <c r="IX227">
        <f>IX19-0.26518694</f>
        <v>4.2704901000000017E-2</v>
      </c>
      <c r="IY227">
        <f>IY19-0.26518694</f>
        <v>5.8950284999999991E-2</v>
      </c>
      <c r="IZ227">
        <f>IZ19-0.26518694</f>
        <v>7.9191502999999996E-2</v>
      </c>
      <c r="JA227">
        <f>JA19-0.26518694</f>
        <v>0.10262836600000003</v>
      </c>
      <c r="JB227">
        <f>JB19-0.26518694</f>
        <v>0.11928712800000002</v>
      </c>
      <c r="JC227">
        <f>JC19-0.26518694</f>
        <v>0.12276861</v>
      </c>
      <c r="JD227">
        <f>JD19-0.26518694</f>
        <v>0.13215067699999999</v>
      </c>
      <c r="JE227">
        <f>JE19-0.26518694</f>
        <v>0.13901233900000004</v>
      </c>
      <c r="JF227">
        <f>JF19-0.26518694</f>
        <v>0.13815541600000003</v>
      </c>
      <c r="JG227">
        <f>JG19-0.26518694</f>
        <v>0.14977524800000003</v>
      </c>
      <c r="JH227">
        <f>JH19-0.26518694</f>
        <v>0.15857252100000002</v>
      </c>
      <c r="JI227">
        <f>JI19-0.26518694</f>
        <v>0.16020155400000002</v>
      </c>
      <c r="JJ227">
        <f>JJ19-0.26518694</f>
        <v>0.15229121900000003</v>
      </c>
      <c r="JK227">
        <f>JK19-0.26518694</f>
        <v>0.15099744400000004</v>
      </c>
      <c r="JL227">
        <f>JL19-0.26518694</f>
        <v>0.15176531000000004</v>
      </c>
      <c r="JM227">
        <f>JM19-0.26518694</f>
        <v>0.15383154300000002</v>
      </c>
      <c r="JN227">
        <f>JN19-0.26518694</f>
        <v>0.14778174300000002</v>
      </c>
      <c r="JO227">
        <f>JO19-0.26518694</f>
        <v>0.11946680800000004</v>
      </c>
      <c r="JP227">
        <f>JP19-0.26518694</f>
        <v>9.9874777000000026E-2</v>
      </c>
      <c r="JQ227">
        <f>JQ19-0.26518694</f>
        <v>9.3361754999999991E-2</v>
      </c>
      <c r="JR227">
        <f>JR19-0.26518694</f>
        <v>7.8524521000000014E-2</v>
      </c>
      <c r="JS227">
        <f>JS19-0.26518694</f>
        <v>7.2198625000000016E-2</v>
      </c>
      <c r="JT227">
        <f>JT19-0.26518694</f>
        <v>6.681723500000003E-2</v>
      </c>
      <c r="JU227">
        <f>JU19-0.26518694</f>
        <v>6.2155514000000023E-2</v>
      </c>
      <c r="JV227">
        <f>JV19-0.26518694</f>
        <v>5.8172329999999994E-2</v>
      </c>
      <c r="JW227">
        <f>JW19-0.26518694</f>
        <v>5.9081014000000043E-2</v>
      </c>
      <c r="JX227">
        <f>JX19-0.26518694</f>
        <v>5.5777620999999999E-2</v>
      </c>
      <c r="JY227">
        <f>JY19-0.26518694</f>
        <v>5.2358918000000032E-2</v>
      </c>
      <c r="JZ227">
        <f>JZ19-0.26518694</f>
        <v>5.0083897000000044E-2</v>
      </c>
      <c r="KA227">
        <f>KA19-0.26518694</f>
        <v>5.1087162999999991E-2</v>
      </c>
      <c r="KB227">
        <f>KB19-0.26518694</f>
        <v>4.517162600000002E-2</v>
      </c>
      <c r="KC227">
        <f>KC19-0.26518694</f>
        <v>4.5170823000000027E-2</v>
      </c>
      <c r="KD227">
        <f>KD19-0.26518694</f>
        <v>4.2814241000000031E-2</v>
      </c>
      <c r="KE227">
        <f>KE19-0.26518694</f>
        <v>4.1946948000000039E-2</v>
      </c>
      <c r="KF227">
        <f>KF19-0.26518694</f>
        <v>3.8704749000000038E-2</v>
      </c>
      <c r="KG227">
        <f>KG19-0.26518694</f>
        <v>4.2066906000000015E-2</v>
      </c>
      <c r="KH227">
        <f>KH19-0.26518694</f>
        <v>3.6368804000000032E-2</v>
      </c>
      <c r="KI227">
        <f>KI19-0.26518694</f>
        <v>3.3718288000000041E-2</v>
      </c>
      <c r="KJ227">
        <f>KJ19-0.26518694</f>
        <v>3.131046000000004E-2</v>
      </c>
      <c r="KK227">
        <f>KK19-0.26518694</f>
        <v>2.7520428000000041E-2</v>
      </c>
      <c r="KL227">
        <f>KL19-0.26518694</f>
        <v>2.651408700000002E-2</v>
      </c>
      <c r="KM227">
        <f>KM19-0.26518694</f>
        <v>2.2551530000000042E-2</v>
      </c>
      <c r="KN227">
        <f>KN19-0.26518694</f>
        <v>1.836428200000001E-2</v>
      </c>
      <c r="KO227">
        <f>KO19-0.26518694</f>
        <v>1.4348326999999994E-2</v>
      </c>
      <c r="KP227">
        <f>KP19-0.26518694</f>
        <v>1.4569857000000019E-2</v>
      </c>
      <c r="KQ227">
        <f>KQ19-0.26518694</f>
        <v>1.1067652000000039E-2</v>
      </c>
      <c r="KR227">
        <f>KR19-0.26518694</f>
        <v>6.480562000000023E-3</v>
      </c>
      <c r="KS227">
        <f>KS19-0.26518694</f>
        <v>6.9084810000000219E-3</v>
      </c>
      <c r="KT227">
        <f>KT19-0.26518694</f>
        <v>1.265652000000006E-3</v>
      </c>
      <c r="KU227">
        <f>KU19-0.26518694</f>
        <v>-8.5767700000000113E-4</v>
      </c>
      <c r="KV227">
        <f>KV19-0.26518694</f>
        <v>-2.6092520000000063E-3</v>
      </c>
      <c r="KW227">
        <f>KW19-0.26518694</f>
        <v>-6.5006119999999612E-3</v>
      </c>
      <c r="KX227">
        <f>KX19-0.26518694</f>
        <v>-9.0248479999999742E-3</v>
      </c>
      <c r="KY227">
        <f>KY19-0.26518694</f>
        <v>-1.0481456E-2</v>
      </c>
      <c r="KZ227">
        <f>KZ19-0.26518694</f>
        <v>-1.3812988999999998E-2</v>
      </c>
      <c r="LA227">
        <f>LA19-0.26518694</f>
        <v>-1.6599652999999992E-2</v>
      </c>
      <c r="LB227">
        <f>LB19-0.26518694</f>
        <v>-1.9147843999999969E-2</v>
      </c>
      <c r="LC227">
        <f>LC19-0.26518694</f>
        <v>-2.0549286999999972E-2</v>
      </c>
      <c r="LD227">
        <f>LD19-0.26518694</f>
        <v>-2.0264578999999977E-2</v>
      </c>
      <c r="LE227">
        <f>LE19-0.26518694</f>
        <v>-2.432156299999999E-2</v>
      </c>
      <c r="LF227">
        <f>LF19-0.26518694</f>
        <v>-2.475271599999998E-2</v>
      </c>
      <c r="LG227">
        <f>LG19-0.26518694</f>
        <v>-2.5100328999999977E-2</v>
      </c>
      <c r="LH227">
        <f>LH19-0.26518694</f>
        <v>-2.7985491999999973E-2</v>
      </c>
      <c r="LI227">
        <f>LI19-0.26518694</f>
        <v>-3.0853643999999986E-2</v>
      </c>
      <c r="LJ227">
        <f>LJ19-0.26518694</f>
        <v>-2.7239841999999986E-2</v>
      </c>
      <c r="LK227">
        <f>LK19-0.26518694</f>
        <v>-2.9338942999999978E-2</v>
      </c>
      <c r="LL227">
        <f>LL19-0.26518694</f>
        <v>-3.1367846999999976E-2</v>
      </c>
      <c r="LM227">
        <f>LM19-0.26518694</f>
        <v>-3.091434799999998E-2</v>
      </c>
      <c r="LN227">
        <f>LN19-0.26518694</f>
        <v>-3.2035928999999991E-2</v>
      </c>
      <c r="LO227">
        <f>LO19-0.26518694</f>
        <v>-3.2203554999999995E-2</v>
      </c>
      <c r="LP227">
        <f>LP19-0.26518694</f>
        <v>-3.3431219999999984E-2</v>
      </c>
      <c r="LQ227">
        <f>LQ19-0.26518694</f>
        <v>-3.3749738999999973E-2</v>
      </c>
      <c r="LR227">
        <f>LR19-0.26518694</f>
        <v>-3.3055367999999974E-2</v>
      </c>
      <c r="LS227">
        <f>LS19-0.26518694</f>
        <v>-3.4261942999999989E-2</v>
      </c>
      <c r="LT227">
        <f>LT19-0.26518694</f>
        <v>-3.6007827999999992E-2</v>
      </c>
      <c r="LU227">
        <f>LU19-0.26518694</f>
        <v>-3.8275414999999979E-2</v>
      </c>
      <c r="LW227">
        <v>18</v>
      </c>
    </row>
    <row r="228" spans="3:335" x14ac:dyDescent="0.2">
      <c r="C228">
        <f>C20-0.26518694</f>
        <v>1.6005562000000029E-2</v>
      </c>
      <c r="D228">
        <f>D20-0.26518694</f>
        <v>1.7897268000000022E-2</v>
      </c>
      <c r="E228">
        <f>E20-0.26518694</f>
        <v>2.1065521000000031E-2</v>
      </c>
      <c r="F228">
        <f>F20-0.26518694</f>
        <v>1.8957710000000016E-2</v>
      </c>
      <c r="G228">
        <f>G20-0.26518694</f>
        <v>1.6827428000000033E-2</v>
      </c>
      <c r="H228">
        <f>H20-0.26518694</f>
        <v>1.9890948000000019E-2</v>
      </c>
      <c r="I228">
        <f>I20-0.26518694</f>
        <v>1.9658180999999997E-2</v>
      </c>
      <c r="J228">
        <f>J20-0.26518694</f>
        <v>2.0523289E-2</v>
      </c>
      <c r="K228">
        <f>K20-0.26518694</f>
        <v>1.9739647999999999E-2</v>
      </c>
      <c r="L228">
        <f>L20-0.26518694</f>
        <v>2.2034698000000019E-2</v>
      </c>
      <c r="M228">
        <f>M20-0.26518694</f>
        <v>2.066091400000003E-2</v>
      </c>
      <c r="N228">
        <f>N20-0.26518694</f>
        <v>2.1227839999999998E-2</v>
      </c>
      <c r="O228">
        <f>O20-0.26518694</f>
        <v>2.1442927000000001E-2</v>
      </c>
      <c r="P228">
        <f>P20-0.26518694</f>
        <v>2.229393900000004E-2</v>
      </c>
      <c r="Q228">
        <f>Q20-0.26518694</f>
        <v>2.0410446999999998E-2</v>
      </c>
      <c r="R228">
        <f>R20-0.26518694</f>
        <v>2.0412485000000036E-2</v>
      </c>
      <c r="S228">
        <f>S20-0.26518694</f>
        <v>2.1490897000000009E-2</v>
      </c>
      <c r="T228">
        <f>T20-0.26518694</f>
        <v>2.1563374999999996E-2</v>
      </c>
      <c r="U228">
        <f>U20-0.26518694</f>
        <v>2.0930934000000012E-2</v>
      </c>
      <c r="V228">
        <f>V20-0.26518694</f>
        <v>1.9550649000000031E-2</v>
      </c>
      <c r="W228">
        <f>W20-0.26518694</f>
        <v>2.0463249000000017E-2</v>
      </c>
      <c r="X228">
        <f>X20-0.26518694</f>
        <v>2.055578600000002E-2</v>
      </c>
      <c r="Y228">
        <f>Y20-0.26518694</f>
        <v>1.9243771000000021E-2</v>
      </c>
      <c r="Z228">
        <f>Z20-0.26518694</f>
        <v>2.0357039000000021E-2</v>
      </c>
      <c r="AA228">
        <f>AA20-0.26518694</f>
        <v>1.7935643000000001E-2</v>
      </c>
      <c r="AB228">
        <f>AB20-0.26518694</f>
        <v>1.9178475000000028E-2</v>
      </c>
      <c r="AC228">
        <f>AC20-0.26518694</f>
        <v>1.833585900000001E-2</v>
      </c>
      <c r="AD228">
        <f>AD20-0.26518694</f>
        <v>1.9249136E-2</v>
      </c>
      <c r="AE228">
        <f>AE20-0.26518694</f>
        <v>2.0208209000000033E-2</v>
      </c>
      <c r="AF228">
        <f>AF20-0.26518694</f>
        <v>1.8566907999999993E-2</v>
      </c>
      <c r="AG228">
        <f>AG20-0.26518694</f>
        <v>1.8584821000000029E-2</v>
      </c>
      <c r="AH228">
        <f>AH20-0.26518694</f>
        <v>1.9205163000000025E-2</v>
      </c>
      <c r="AI228">
        <f>AI20-0.26518694</f>
        <v>1.6616432000000014E-2</v>
      </c>
      <c r="AJ228">
        <f>AJ20-0.26518694</f>
        <v>2.0022293999999996E-2</v>
      </c>
      <c r="AK228">
        <f>AK20-0.26518694</f>
        <v>2.0644729000000028E-2</v>
      </c>
      <c r="AL228">
        <f>AL20-0.26518694</f>
        <v>1.7764395000000044E-2</v>
      </c>
      <c r="AM228">
        <f>AM20-0.26518694</f>
        <v>1.7258292000000008E-2</v>
      </c>
      <c r="AN228">
        <f>AN20-0.26518694</f>
        <v>1.6936613000000045E-2</v>
      </c>
      <c r="AO228">
        <f>AO20-0.26518694</f>
        <v>1.9581084000000026E-2</v>
      </c>
      <c r="AP228">
        <f>AP20-0.26518694</f>
        <v>1.9958638000000029E-2</v>
      </c>
      <c r="AQ228">
        <f>AQ20-0.26518694</f>
        <v>1.8628845000000005E-2</v>
      </c>
      <c r="AR228">
        <f>AR20-0.26518694</f>
        <v>1.6495075000000026E-2</v>
      </c>
      <c r="AS228">
        <f>AS20-0.26518694</f>
        <v>1.6806511999999996E-2</v>
      </c>
      <c r="AT228">
        <f>AT20-0.26518694</f>
        <v>1.7622360000000004E-2</v>
      </c>
      <c r="AU228">
        <f>AU20-0.26518694</f>
        <v>1.921828400000003E-2</v>
      </c>
      <c r="AV228">
        <f>AV20-0.26518694</f>
        <v>1.8436310000000011E-2</v>
      </c>
      <c r="AW228">
        <f>AW20-0.26518694</f>
        <v>1.8352754999999998E-2</v>
      </c>
      <c r="AX228">
        <f>AX20-0.26518694</f>
        <v>1.7435562000000016E-2</v>
      </c>
      <c r="AY228">
        <f>AY20-0.26518694</f>
        <v>1.9516300000000042E-2</v>
      </c>
      <c r="AZ228">
        <f>AZ20-0.26518694</f>
        <v>1.8566002000000026E-2</v>
      </c>
      <c r="BA228">
        <f>BA20-0.26518694</f>
        <v>1.8565403000000036E-2</v>
      </c>
      <c r="BB228">
        <f>BB20-0.26518694</f>
        <v>1.7257259999999996E-2</v>
      </c>
      <c r="BC228">
        <f>BC20-0.26518694</f>
        <v>1.6206529000000025E-2</v>
      </c>
      <c r="BD228">
        <f>BD20-0.26518694</f>
        <v>1.6546545000000024E-2</v>
      </c>
      <c r="BE228">
        <f>BE20-0.26518694</f>
        <v>1.7026666000000024E-2</v>
      </c>
      <c r="BF228">
        <f>BF20-0.26518694</f>
        <v>1.7714086000000018E-2</v>
      </c>
      <c r="BG228">
        <f>BG20-0.26518694</f>
        <v>1.7218638000000008E-2</v>
      </c>
      <c r="BH228">
        <f>BH20-0.26518694</f>
        <v>1.7006750000000015E-2</v>
      </c>
      <c r="BI228">
        <f>BI20-0.26518694</f>
        <v>1.6823334999999995E-2</v>
      </c>
      <c r="BJ228">
        <f>BJ20-0.26518694</f>
        <v>1.661865100000004E-2</v>
      </c>
      <c r="BK228">
        <f>BK20-0.26518694</f>
        <v>1.9713989000000043E-2</v>
      </c>
      <c r="BL228">
        <f>BL20-0.26518694</f>
        <v>1.7581838000000016E-2</v>
      </c>
      <c r="BM228">
        <f>BM20-0.26518694</f>
        <v>9.7922400000000076E-3</v>
      </c>
      <c r="BN228">
        <f>BN20-0.26518694</f>
        <v>1.8452621000000002E-2</v>
      </c>
      <c r="BO228">
        <f>BO20-0.26518694</f>
        <v>1.9081598000000033E-2</v>
      </c>
      <c r="BP228">
        <f>BP20-0.26518694</f>
        <v>2.4183082000000022E-2</v>
      </c>
      <c r="BQ228">
        <f>BQ20-0.26518694</f>
        <v>2.3035737000000001E-2</v>
      </c>
      <c r="BR228">
        <f>BR20-0.26518694</f>
        <v>3.0627425000000041E-2</v>
      </c>
      <c r="BS228">
        <f>BS20-0.26518694</f>
        <v>3.0983439000000002E-2</v>
      </c>
      <c r="BT228">
        <f>BT20-0.26518694</f>
        <v>2.7340928000000042E-2</v>
      </c>
      <c r="BU228">
        <f>BU20-0.26518694</f>
        <v>3.0519281000000009E-2</v>
      </c>
      <c r="BV228">
        <f>BV20-0.26518694</f>
        <v>3.0495499000000037E-2</v>
      </c>
      <c r="BW228">
        <f>BW20-0.26518694</f>
        <v>2.4319872999999992E-2</v>
      </c>
      <c r="BX228">
        <f>BX20-0.26518694</f>
        <v>3.6583760000000021E-2</v>
      </c>
      <c r="BY228">
        <f>BY20-0.26518694</f>
        <v>5.6554605000000036E-2</v>
      </c>
      <c r="BZ228">
        <f>BZ20-0.26518694</f>
        <v>7.8051038000000017E-2</v>
      </c>
      <c r="CA228">
        <f>CA20-0.26518694</f>
        <v>0.10989205700000004</v>
      </c>
      <c r="CB228">
        <f>CB20-0.26518694</f>
        <v>0.14640019100000001</v>
      </c>
      <c r="CC228">
        <f>CC20-0.26518694</f>
        <v>0.17883837000000002</v>
      </c>
      <c r="CD228">
        <f>CD20-0.26518694</f>
        <v>0.19387702000000001</v>
      </c>
      <c r="CE228">
        <f>CE20-0.26518694</f>
        <v>0.20468640200000005</v>
      </c>
      <c r="CF228">
        <f>CF20-0.26518694</f>
        <v>0.21255068600000004</v>
      </c>
      <c r="CG228">
        <f>CG20-0.26518694</f>
        <v>0.22362252900000001</v>
      </c>
      <c r="CH228">
        <f>CH20-0.26518694</f>
        <v>0.22091650600000001</v>
      </c>
      <c r="CI228">
        <f>CI20-0.26518694</f>
        <v>0.22439883399999999</v>
      </c>
      <c r="CJ228">
        <f>CJ20-0.26518694</f>
        <v>0.22811653200000004</v>
      </c>
      <c r="CK228">
        <f>CK20-0.26518694</f>
        <v>0.22961730600000002</v>
      </c>
      <c r="CL228">
        <f>CL20-0.26518694</f>
        <v>0.22914864700000004</v>
      </c>
      <c r="CM228">
        <f>CM20-0.26518694</f>
        <v>0.23982630700000007</v>
      </c>
      <c r="CN228">
        <f>CN20-0.26518694</f>
        <v>0.245127345</v>
      </c>
      <c r="CO228">
        <f>CO20-0.26518694</f>
        <v>0.24034612</v>
      </c>
      <c r="CP228">
        <f>CP20-0.26518694</f>
        <v>0.24198198999999998</v>
      </c>
      <c r="CQ228">
        <f>CQ20-0.26518694</f>
        <v>0.233091188</v>
      </c>
      <c r="CR228">
        <f>CR20-0.26518694</f>
        <v>0.20110148700000002</v>
      </c>
      <c r="CS228">
        <f>CS20-0.26518694</f>
        <v>0.17008989900000004</v>
      </c>
      <c r="CT228">
        <f>CT20-0.26518694</f>
        <v>0.155502378</v>
      </c>
      <c r="CU228">
        <f>CU20-0.26518694</f>
        <v>0.13677494900000003</v>
      </c>
      <c r="CV228">
        <f>CV20-0.26518694</f>
        <v>0.11459964300000003</v>
      </c>
      <c r="CW228">
        <f>CW20-0.26518694</f>
        <v>0.10619066800000004</v>
      </c>
      <c r="CX228">
        <f>CX20-0.26518694</f>
        <v>0.10112450700000003</v>
      </c>
      <c r="CY228">
        <f>CY20-0.26518694</f>
        <v>9.3327347000000005E-2</v>
      </c>
      <c r="CZ228">
        <f>CZ20-0.26518694</f>
        <v>8.9209804000000004E-2</v>
      </c>
      <c r="DA228">
        <f>DA20-0.26518694</f>
        <v>8.4261497000000019E-2</v>
      </c>
      <c r="DB228">
        <f>DB20-0.26518694</f>
        <v>8.2368209000000026E-2</v>
      </c>
      <c r="DC228">
        <f>DC20-0.26518694</f>
        <v>8.4157456000000019E-2</v>
      </c>
      <c r="DD228">
        <f>DD20-0.26518694</f>
        <v>8.1038027000000012E-2</v>
      </c>
      <c r="DE228">
        <f>DE20-0.26518694</f>
        <v>7.8271637000000005E-2</v>
      </c>
      <c r="DF228">
        <f>DF20-0.26518694</f>
        <v>7.4883036000000014E-2</v>
      </c>
      <c r="DG228">
        <f>DG20-0.26518694</f>
        <v>7.5335472000000014E-2</v>
      </c>
      <c r="DH228">
        <f>DH20-0.26518694</f>
        <v>7.3430663000000007E-2</v>
      </c>
      <c r="DI228">
        <f>DI20-0.26518694</f>
        <v>7.3457506000000006E-2</v>
      </c>
      <c r="DJ228">
        <f>DJ20-0.26518694</f>
        <v>7.314214400000002E-2</v>
      </c>
      <c r="DK228">
        <f>DK20-0.26518694</f>
        <v>7.5129329999999994E-2</v>
      </c>
      <c r="DL228">
        <f>DL20-0.26518694</f>
        <v>7.5933178000000046E-2</v>
      </c>
      <c r="DM228">
        <f>DM20-0.26518694</f>
        <v>7.6538564000000031E-2</v>
      </c>
      <c r="DN228">
        <f>DN20-0.26518694</f>
        <v>7.4747618000000016E-2</v>
      </c>
      <c r="DO228">
        <f>DO20-0.26518694</f>
        <v>7.5532354999999995E-2</v>
      </c>
      <c r="DP228">
        <f>DP20-0.26518694</f>
        <v>7.3216256000000035E-2</v>
      </c>
      <c r="DQ228">
        <f>DQ20-0.26518694</f>
        <v>7.4263200000000029E-2</v>
      </c>
      <c r="DR228">
        <f>DR20-0.26518694</f>
        <v>7.2596370000000021E-2</v>
      </c>
      <c r="DS228">
        <f>DS20-0.26518694</f>
        <v>7.2170478000000038E-2</v>
      </c>
      <c r="DT228">
        <f>DT20-0.26518694</f>
        <v>7.0881231000000045E-2</v>
      </c>
      <c r="DU228">
        <f>DU20-0.26518694</f>
        <v>7.3645599000000006E-2</v>
      </c>
      <c r="DV228">
        <f>DV20-0.26518694</f>
        <v>7.4596829000000031E-2</v>
      </c>
      <c r="DW228">
        <f>DW20-0.26518694</f>
        <v>7.4789928000000006E-2</v>
      </c>
      <c r="DX228">
        <f>DX20-0.26518694</f>
        <v>7.0499467000000038E-2</v>
      </c>
      <c r="DY228">
        <f>DY20-0.26518694</f>
        <v>7.0399207999999991E-2</v>
      </c>
      <c r="DZ228">
        <f>DZ20-0.26518694</f>
        <v>6.9499457000000042E-2</v>
      </c>
      <c r="EA228">
        <f>EA20-0.26518694</f>
        <v>6.9693190000000016E-2</v>
      </c>
      <c r="EB228">
        <f>EB20-0.26518694</f>
        <v>6.8183911000000041E-2</v>
      </c>
      <c r="EC228">
        <f>EC20-0.26518694</f>
        <v>7.000396400000003E-2</v>
      </c>
      <c r="ED228">
        <f>ED20-0.26518694</f>
        <v>6.7464187000000009E-2</v>
      </c>
      <c r="EE228">
        <f>EE20-0.26518694</f>
        <v>6.9153595000000012E-2</v>
      </c>
      <c r="EF228">
        <f>EF20-0.26518694</f>
        <v>6.9132846999999997E-2</v>
      </c>
      <c r="EG228">
        <f>EG20-0.26518694</f>
        <v>6.6673087999999991E-2</v>
      </c>
      <c r="EH228">
        <f>EH20-0.26518694</f>
        <v>6.469890300000003E-2</v>
      </c>
      <c r="EI228">
        <f>EI20-0.26518694</f>
        <v>6.4276050000000029E-2</v>
      </c>
      <c r="EJ228">
        <f>EJ20-0.26518694</f>
        <v>6.2704700000000002E-2</v>
      </c>
      <c r="EK228">
        <f>EK20-0.26518694</f>
        <v>6.3932292000000002E-2</v>
      </c>
      <c r="EL228">
        <f>EL20-0.26518694</f>
        <v>6.1419030000000041E-2</v>
      </c>
      <c r="EM228">
        <f>EM20-0.26518694</f>
        <v>6.087748300000001E-2</v>
      </c>
      <c r="EN228">
        <f>EN20-0.26518694</f>
        <v>6.0453073000000024E-2</v>
      </c>
      <c r="EO228">
        <f>EO20-0.26518694</f>
        <v>6.197722E-2</v>
      </c>
      <c r="EP228">
        <f>EP20-0.26518694</f>
        <v>5.736102500000001E-2</v>
      </c>
      <c r="EQ228">
        <f>EQ20-0.26518694</f>
        <v>5.7199392000000016E-2</v>
      </c>
      <c r="ER228">
        <f>ER20-0.26518694</f>
        <v>5.4530239000000036E-2</v>
      </c>
      <c r="ES228">
        <f>ES20-0.26518694</f>
        <v>4.9727557000000033E-2</v>
      </c>
      <c r="ET228">
        <f>ET20-0.26518694</f>
        <v>5.4429441999999995E-2</v>
      </c>
      <c r="EU228">
        <f>EU20-0.26518694</f>
        <v>5.6493883999999994E-2</v>
      </c>
      <c r="EV228">
        <f>EV20-0.26518694</f>
        <v>5.8177196000000042E-2</v>
      </c>
      <c r="EW228">
        <f>EW20-0.26518694</f>
        <v>5.616447699999999E-2</v>
      </c>
      <c r="EX228">
        <f>EX20-0.26518694</f>
        <v>5.3085974000000036E-2</v>
      </c>
      <c r="EY228">
        <f>EY20-0.26518694</f>
        <v>5.2008050000000028E-2</v>
      </c>
      <c r="EZ228">
        <f>EZ20-0.26518694</f>
        <v>5.0147366000000027E-2</v>
      </c>
      <c r="FA228">
        <f>FA20-0.26518694</f>
        <v>4.6790457000000008E-2</v>
      </c>
      <c r="FB228">
        <f>FB20-0.26518694</f>
        <v>4.9263989000000008E-2</v>
      </c>
      <c r="FC228">
        <f>FC20-0.26518694</f>
        <v>5.0502694000000015E-2</v>
      </c>
      <c r="FD228">
        <f>FD20-0.26518694</f>
        <v>5.1806599000000009E-2</v>
      </c>
      <c r="FE228">
        <f>FE20-0.26518694</f>
        <v>4.9895673000000029E-2</v>
      </c>
      <c r="FF228">
        <f>FF20-0.26518694</f>
        <v>5.3127427000000005E-2</v>
      </c>
      <c r="FG228">
        <f>FG20-0.26518694</f>
        <v>5.3603633000000039E-2</v>
      </c>
      <c r="FH228">
        <f>FH20-0.26518694</f>
        <v>5.2439211000000041E-2</v>
      </c>
      <c r="FI228">
        <f>FI20-0.26518694</f>
        <v>5.3392401000000034E-2</v>
      </c>
      <c r="FJ228">
        <f>FJ20-0.26518694</f>
        <v>5.6631951000000014E-2</v>
      </c>
      <c r="FK228">
        <f>FK20-0.26518694</f>
        <v>6.2273791000000023E-2</v>
      </c>
      <c r="FL228">
        <f>FL20-0.26518694</f>
        <v>6.6970553000000044E-2</v>
      </c>
      <c r="FM228">
        <f>FM20-0.26518694</f>
        <v>8.0661681000000041E-2</v>
      </c>
      <c r="FN228">
        <f>FN20-0.26518694</f>
        <v>0.10532129900000003</v>
      </c>
      <c r="FO228">
        <f>FO20-0.26518694</f>
        <v>0.12714094400000003</v>
      </c>
      <c r="FP228">
        <f>FP20-0.26518694</f>
        <v>0.14803260600000001</v>
      </c>
      <c r="FQ228">
        <f>FQ20-0.26518694</f>
        <v>0.16467165700000003</v>
      </c>
      <c r="FR228">
        <f>FR20-0.26518694</f>
        <v>0.177833091</v>
      </c>
      <c r="FS228">
        <f>FS20-0.26518694</f>
        <v>0.18709948800000004</v>
      </c>
      <c r="FT228">
        <f>FT20-0.26518694</f>
        <v>0.19134058200000004</v>
      </c>
      <c r="FU228">
        <f>FU20-0.26518694</f>
        <v>0.19747470300000003</v>
      </c>
      <c r="FV228">
        <f>FV20-0.26518694</f>
        <v>0.198844468</v>
      </c>
      <c r="FW228">
        <f>FW20-0.26518694</f>
        <v>0.19564519200000002</v>
      </c>
      <c r="FX228">
        <f>FX20-0.26518694</f>
        <v>0.19554882600000001</v>
      </c>
      <c r="FY228">
        <f>FY20-0.26518694</f>
        <v>0.198296476</v>
      </c>
      <c r="FZ228">
        <f>FZ20-0.26518694</f>
        <v>0.199867717</v>
      </c>
      <c r="GA228">
        <f>GA20-0.26518694</f>
        <v>0.20227348900000003</v>
      </c>
      <c r="GB228">
        <f>GB20-0.26518694</f>
        <v>0.20366590900000003</v>
      </c>
      <c r="GC228">
        <f>GC20-0.26518694</f>
        <v>0.19983580500000003</v>
      </c>
      <c r="GD228">
        <f>GD20-0.26518694</f>
        <v>0.18021129200000002</v>
      </c>
      <c r="GE228">
        <f>GE20-0.26518694</f>
        <v>0.15143433500000003</v>
      </c>
      <c r="GF228">
        <f>GF20-0.26518694</f>
        <v>0.12360568700000002</v>
      </c>
      <c r="GG228">
        <f>GG20-0.26518694</f>
        <v>0.11262550600000004</v>
      </c>
      <c r="GH228">
        <f>GH20-0.26518694</f>
        <v>0.10308245100000002</v>
      </c>
      <c r="GI228">
        <f>GI20-0.26518694</f>
        <v>9.294127000000002E-2</v>
      </c>
      <c r="GJ228">
        <f>GJ20-0.26518694</f>
        <v>8.7864798000000022E-2</v>
      </c>
      <c r="GK228">
        <f>GK20-0.26518694</f>
        <v>8.4333294000000003E-2</v>
      </c>
      <c r="GL228">
        <f>GL20-0.26518694</f>
        <v>7.9572650999999994E-2</v>
      </c>
      <c r="GM228">
        <f>GM20-0.26518694</f>
        <v>7.9102445000000021E-2</v>
      </c>
      <c r="GN228">
        <f>GN20-0.26518694</f>
        <v>7.7190726000000043E-2</v>
      </c>
      <c r="GO228">
        <f>GO20-0.26518694</f>
        <v>7.7333295999999996E-2</v>
      </c>
      <c r="GP228">
        <f>GP20-0.26518694</f>
        <v>7.4877381000000021E-2</v>
      </c>
      <c r="GQ228">
        <f>GQ20-0.26518694</f>
        <v>7.3277376000000005E-2</v>
      </c>
      <c r="GR228">
        <f>GR20-0.26518694</f>
        <v>7.2404241000000036E-2</v>
      </c>
      <c r="GS228">
        <f>GS20-0.26518694</f>
        <v>7.1058487000000004E-2</v>
      </c>
      <c r="GT228">
        <f>GT20-0.26518694</f>
        <v>7.311933100000001E-2</v>
      </c>
      <c r="GU228">
        <f>GU20-0.26518694</f>
        <v>7.1017162999999994E-2</v>
      </c>
      <c r="GV228">
        <f>GV20-0.26518694</f>
        <v>6.8073595000000042E-2</v>
      </c>
      <c r="GW228">
        <f>GW20-0.26518694</f>
        <v>7.1193331000000026E-2</v>
      </c>
      <c r="GX228">
        <f>GX20-0.26518694</f>
        <v>6.9376247000000002E-2</v>
      </c>
      <c r="GY228">
        <f>GY20-0.26518694</f>
        <v>6.8903822000000003E-2</v>
      </c>
      <c r="GZ228">
        <f>GZ20-0.26518694</f>
        <v>6.9121115000000011E-2</v>
      </c>
      <c r="HA228">
        <f>HA20-0.26518694</f>
        <v>6.9857364000000033E-2</v>
      </c>
      <c r="HB228">
        <f>HB20-0.26518694</f>
        <v>6.9769259000000028E-2</v>
      </c>
      <c r="HC228">
        <f>HC20-0.26518694</f>
        <v>6.8002973999999994E-2</v>
      </c>
      <c r="HD228">
        <f>HD20-0.26518694</f>
        <v>6.7997398000000042E-2</v>
      </c>
      <c r="HE228">
        <f>HE20-0.26518694</f>
        <v>6.6013867000000004E-2</v>
      </c>
      <c r="HF228">
        <f>HF20-0.26518694</f>
        <v>6.4806884000000009E-2</v>
      </c>
      <c r="HG228">
        <f>HG20-0.26518694</f>
        <v>6.6469932000000009E-2</v>
      </c>
      <c r="HH228">
        <f>HH20-0.26518694</f>
        <v>6.8491724000000032E-2</v>
      </c>
      <c r="HI228">
        <f>HI20-0.26518694</f>
        <v>6.5535694000000033E-2</v>
      </c>
      <c r="HJ228">
        <f>HJ20-0.26518694</f>
        <v>6.5883640000000021E-2</v>
      </c>
      <c r="HK228">
        <f>HK20-0.26518694</f>
        <v>6.4789187000000026E-2</v>
      </c>
      <c r="HL228">
        <f>HL20-0.26518694</f>
        <v>6.3978185000000021E-2</v>
      </c>
      <c r="HM228">
        <f>HM20-0.26518694</f>
        <v>6.2957390000000002E-2</v>
      </c>
      <c r="HN228">
        <f>HN20-0.26518694</f>
        <v>6.2219524999999998E-2</v>
      </c>
      <c r="HO228">
        <f>HO20-0.26518694</f>
        <v>5.9531904000000024E-2</v>
      </c>
      <c r="HP228">
        <f>HP20-0.26518694</f>
        <v>6.1157628999999991E-2</v>
      </c>
      <c r="HQ228">
        <f>HQ20-0.26518694</f>
        <v>5.7287472000000006E-2</v>
      </c>
      <c r="HR228">
        <f>HR20-0.26518694</f>
        <v>5.8993540000000011E-2</v>
      </c>
      <c r="HS228">
        <f>HS20-0.26518694</f>
        <v>5.7474874000000009E-2</v>
      </c>
      <c r="HT228">
        <f>HT20-0.26518694</f>
        <v>5.8142318999999998E-2</v>
      </c>
      <c r="HU228">
        <f>HU20-0.26518694</f>
        <v>5.3885406000000025E-2</v>
      </c>
      <c r="HV228">
        <f>HV20-0.26518694</f>
        <v>5.1523105000000013E-2</v>
      </c>
      <c r="HW228">
        <f>HW20-0.26518694</f>
        <v>5.1918997999999994E-2</v>
      </c>
      <c r="HX228">
        <f>HX20-0.26518694</f>
        <v>4.761285000000004E-2</v>
      </c>
      <c r="HY228">
        <f>HY20-0.26518694</f>
        <v>4.8354223000000029E-2</v>
      </c>
      <c r="HZ228">
        <f>HZ20-0.26518694</f>
        <v>4.9126547999999992E-2</v>
      </c>
      <c r="IA228">
        <f>IA20-0.26518694</f>
        <v>4.3050062E-2</v>
      </c>
      <c r="IB228">
        <f>IB20-0.26518694</f>
        <v>4.5238759000000017E-2</v>
      </c>
      <c r="IC228">
        <f>IC20-0.26518694</f>
        <v>4.4187075999999992E-2</v>
      </c>
      <c r="ID228">
        <f>ID20-0.26518694</f>
        <v>4.4532842000000017E-2</v>
      </c>
      <c r="IE228">
        <f>IE20-0.26518694</f>
        <v>4.3986732000000028E-2</v>
      </c>
      <c r="IF228">
        <f>IF20-0.26518694</f>
        <v>4.1689102000000033E-2</v>
      </c>
      <c r="IG228">
        <f>IG20-0.26518694</f>
        <v>4.1355315000000004E-2</v>
      </c>
      <c r="IH228">
        <f>IH20-0.26518694</f>
        <v>3.8833294000000018E-2</v>
      </c>
      <c r="II228">
        <f>II20-0.26518694</f>
        <v>3.807474700000002E-2</v>
      </c>
      <c r="IJ228">
        <f>IJ20-0.26518694</f>
        <v>3.7346784999999993E-2</v>
      </c>
      <c r="IK228">
        <f>IK20-0.26518694</f>
        <v>3.4407683000000022E-2</v>
      </c>
      <c r="IL228">
        <f>IL20-0.26518694</f>
        <v>3.4416413000000035E-2</v>
      </c>
      <c r="IM228">
        <f>IM20-0.26518694</f>
        <v>3.5547474999999995E-2</v>
      </c>
      <c r="IN228">
        <f>IN20-0.26518694</f>
        <v>3.8963085000000008E-2</v>
      </c>
      <c r="IO228">
        <f>IO20-0.26518694</f>
        <v>3.8960666000000033E-2</v>
      </c>
      <c r="IP228">
        <f>IP20-0.26518694</f>
        <v>3.9409442000000017E-2</v>
      </c>
      <c r="IQ228">
        <f>IQ20-0.26518694</f>
        <v>3.6497755999999992E-2</v>
      </c>
      <c r="IR228">
        <f>IR20-0.26518694</f>
        <v>3.6701560999999994E-2</v>
      </c>
      <c r="IS228">
        <f>IS20-0.26518694</f>
        <v>3.8617353999999993E-2</v>
      </c>
      <c r="IT228">
        <f>IT20-0.26518694</f>
        <v>3.8833753000000026E-2</v>
      </c>
      <c r="IU228">
        <f>IU20-0.26518694</f>
        <v>4.0366488000000034E-2</v>
      </c>
      <c r="IV228">
        <f>IV20-0.26518694</f>
        <v>3.9724336000000027E-2</v>
      </c>
      <c r="IW228">
        <f>IW20-0.26518694</f>
        <v>4.2184804999999992E-2</v>
      </c>
      <c r="IX228">
        <f>IX20-0.26518694</f>
        <v>5.2963999000000039E-2</v>
      </c>
      <c r="IY228">
        <f>IY20-0.26518694</f>
        <v>5.8909283000000034E-2</v>
      </c>
      <c r="IZ228">
        <f>IZ20-0.26518694</f>
        <v>6.7016147000000026E-2</v>
      </c>
      <c r="JA228">
        <f>JA20-0.26518694</f>
        <v>7.859081200000001E-2</v>
      </c>
      <c r="JB228">
        <f>JB20-0.26518694</f>
        <v>9.0548855000000039E-2</v>
      </c>
      <c r="JC228">
        <f>JC20-0.26518694</f>
        <v>0.103549958</v>
      </c>
      <c r="JD228">
        <f>JD20-0.26518694</f>
        <v>0.12036220400000003</v>
      </c>
      <c r="JE228">
        <f>JE20-0.26518694</f>
        <v>0.12999921000000003</v>
      </c>
      <c r="JF228">
        <f>JF20-0.26518694</f>
        <v>0.136743693</v>
      </c>
      <c r="JG228">
        <f>JG20-0.26518694</f>
        <v>0.15279520099999999</v>
      </c>
      <c r="JH228">
        <f>JH20-0.26518694</f>
        <v>0.159615171</v>
      </c>
      <c r="JI228">
        <f>JI20-0.26518694</f>
        <v>0.16073136000000005</v>
      </c>
      <c r="JJ228">
        <f>JJ20-0.26518694</f>
        <v>0.16460561600000001</v>
      </c>
      <c r="JK228">
        <f>JK20-0.26518694</f>
        <v>0.16440041</v>
      </c>
      <c r="JL228">
        <f>JL20-0.26518694</f>
        <v>0.17633913800000001</v>
      </c>
      <c r="JM228">
        <f>JM20-0.26518694</f>
        <v>0.17664824400000001</v>
      </c>
      <c r="JN228">
        <f>JN20-0.26518694</f>
        <v>0.17664871700000001</v>
      </c>
      <c r="JO228">
        <f>JO20-0.26518694</f>
        <v>0.18332283500000002</v>
      </c>
      <c r="JP228">
        <f>JP20-0.26518694</f>
        <v>0.17749984800000002</v>
      </c>
      <c r="JQ228">
        <f>JQ20-0.26518694</f>
        <v>0.15565097900000002</v>
      </c>
      <c r="JR228">
        <f>JR20-0.26518694</f>
        <v>0.14289599000000003</v>
      </c>
      <c r="JS228">
        <f>JS20-0.26518694</f>
        <v>0.12798490800000001</v>
      </c>
      <c r="JT228">
        <f>JT20-0.26518694</f>
        <v>0.11827568800000005</v>
      </c>
      <c r="JU228">
        <f>JU20-0.26518694</f>
        <v>0.10778299699999999</v>
      </c>
      <c r="JV228">
        <f>JV20-0.26518694</f>
        <v>9.3630133000000004E-2</v>
      </c>
      <c r="JW228">
        <f>JW20-0.26518694</f>
        <v>8.7147992000000007E-2</v>
      </c>
      <c r="JX228">
        <f>JX20-0.26518694</f>
        <v>8.6895713000000041E-2</v>
      </c>
      <c r="JY228">
        <f>JY20-0.26518694</f>
        <v>8.2430879000000012E-2</v>
      </c>
      <c r="JZ228">
        <f>JZ20-0.26518694</f>
        <v>7.5758909000000041E-2</v>
      </c>
      <c r="KA228">
        <f>KA20-0.26518694</f>
        <v>7.5971939000000044E-2</v>
      </c>
      <c r="KB228">
        <f>KB20-0.26518694</f>
        <v>7.7421023000000033E-2</v>
      </c>
      <c r="KC228">
        <f>KC20-0.26518694</f>
        <v>7.2217319000000002E-2</v>
      </c>
      <c r="KD228">
        <f>KD20-0.26518694</f>
        <v>7.1400379000000014E-2</v>
      </c>
      <c r="KE228">
        <f>KE20-0.26518694</f>
        <v>7.0153889000000025E-2</v>
      </c>
      <c r="KF228">
        <f>KF20-0.26518694</f>
        <v>6.5539058000000039E-2</v>
      </c>
      <c r="KG228">
        <f>KG20-0.26518694</f>
        <v>6.6003864000000023E-2</v>
      </c>
      <c r="KH228">
        <f>KH20-0.26518694</f>
        <v>6.4321923000000003E-2</v>
      </c>
      <c r="KI228">
        <f>KI20-0.26518694</f>
        <v>6.7423470000000041E-2</v>
      </c>
      <c r="KJ228">
        <f>KJ20-0.26518694</f>
        <v>6.2383698000000043E-2</v>
      </c>
      <c r="KK228">
        <f>KK20-0.26518694</f>
        <v>6.0974033000000039E-2</v>
      </c>
      <c r="KL228">
        <f>KL20-0.26518694</f>
        <v>6.0358257000000026E-2</v>
      </c>
      <c r="KM228">
        <f>KM20-0.26518694</f>
        <v>6.2234438000000003E-2</v>
      </c>
      <c r="KN228">
        <f>KN20-0.26518694</f>
        <v>6.2784038000000042E-2</v>
      </c>
      <c r="KO228">
        <f>KO20-0.26518694</f>
        <v>6.1073918000000005E-2</v>
      </c>
      <c r="KP228">
        <f>KP20-0.26518694</f>
        <v>5.9720401000000034E-2</v>
      </c>
      <c r="KQ228">
        <f>KQ20-0.26518694</f>
        <v>6.0991679000000021E-2</v>
      </c>
      <c r="KR228">
        <f>KR20-0.26518694</f>
        <v>5.8689209999999992E-2</v>
      </c>
      <c r="KS228">
        <f>KS20-0.26518694</f>
        <v>5.7146057000000028E-2</v>
      </c>
      <c r="KT228">
        <f>KT20-0.26518694</f>
        <v>5.8070942000000014E-2</v>
      </c>
      <c r="KU228">
        <f>KU20-0.26518694</f>
        <v>5.5410612999999997E-2</v>
      </c>
      <c r="KV228">
        <f>KV20-0.26518694</f>
        <v>5.339784000000003E-2</v>
      </c>
      <c r="KW228">
        <f>KW20-0.26518694</f>
        <v>5.4387375000000016E-2</v>
      </c>
      <c r="KX228">
        <f>KX20-0.26518694</f>
        <v>4.9284898999999993E-2</v>
      </c>
      <c r="KY228">
        <f>KY20-0.26518694</f>
        <v>5.3308691999999991E-2</v>
      </c>
      <c r="KZ228">
        <f>KZ20-0.26518694</f>
        <v>5.0504194000000002E-2</v>
      </c>
      <c r="LA228">
        <f>LA20-0.26518694</f>
        <v>4.842734200000004E-2</v>
      </c>
      <c r="LB228">
        <f>LB20-0.26518694</f>
        <v>4.6004566000000024E-2</v>
      </c>
      <c r="LC228">
        <f>LC20-0.26518694</f>
        <v>4.6865566000000025E-2</v>
      </c>
      <c r="LD228">
        <f>LD20-0.26518694</f>
        <v>4.3706267999999993E-2</v>
      </c>
      <c r="LE228">
        <f>LE20-0.26518694</f>
        <v>4.4762189000000008E-2</v>
      </c>
      <c r="LF228">
        <f>LF20-0.26518694</f>
        <v>4.3832208000000039E-2</v>
      </c>
      <c r="LG228">
        <f>LG20-0.26518694</f>
        <v>4.1764732000000027E-2</v>
      </c>
      <c r="LH228">
        <f>LH20-0.26518694</f>
        <v>4.0203854000000039E-2</v>
      </c>
      <c r="LI228">
        <f>LI20-0.26518694</f>
        <v>4.1551458000000041E-2</v>
      </c>
      <c r="LJ228">
        <f>LJ20-0.26518694</f>
        <v>3.6870082000000026E-2</v>
      </c>
      <c r="LK228">
        <f>LK20-0.26518694</f>
        <v>3.8733801000000012E-2</v>
      </c>
      <c r="LL228">
        <f>LL20-0.26518694</f>
        <v>3.7297946000000026E-2</v>
      </c>
      <c r="LM228">
        <f>LM20-0.26518694</f>
        <v>3.7622148000000022E-2</v>
      </c>
      <c r="LN228">
        <f>LN20-0.26518694</f>
        <v>3.6669828000000015E-2</v>
      </c>
      <c r="LO228">
        <f>LO20-0.26518694</f>
        <v>3.3602950999999992E-2</v>
      </c>
      <c r="LP228">
        <f>LP20-0.26518694</f>
        <v>3.5008066000000004E-2</v>
      </c>
      <c r="LQ228">
        <f>LQ20-0.26518694</f>
        <v>3.1737921000000002E-2</v>
      </c>
      <c r="LR228">
        <f>LR20-0.26518694</f>
        <v>3.2276660000000013E-2</v>
      </c>
      <c r="LS228">
        <f>LS20-0.26518694</f>
        <v>3.5959743000000044E-2</v>
      </c>
      <c r="LT228">
        <f>LT20-0.26518694</f>
        <v>3.2364350000000042E-2</v>
      </c>
      <c r="LU228">
        <f>LU20-0.26518694</f>
        <v>3.5739655000000037E-2</v>
      </c>
      <c r="LW228">
        <v>19</v>
      </c>
    </row>
    <row r="229" spans="3:335" x14ac:dyDescent="0.2">
      <c r="C229">
        <f>C21-0.26518694</f>
        <v>-8.1119885999999974E-2</v>
      </c>
      <c r="D229">
        <f>D21-0.26518694</f>
        <v>-7.9674617999999975E-2</v>
      </c>
      <c r="E229">
        <f>E21-0.26518694</f>
        <v>-8.1889040999999996E-2</v>
      </c>
      <c r="F229">
        <f>F21-0.26518694</f>
        <v>-8.0329674999999989E-2</v>
      </c>
      <c r="G229">
        <f>G21-0.26518694</f>
        <v>-8.1057568999999996E-2</v>
      </c>
      <c r="H229">
        <f>H21-0.26518694</f>
        <v>-8.079480499999997E-2</v>
      </c>
      <c r="I229">
        <f>I21-0.26518694</f>
        <v>-8.1812710999999982E-2</v>
      </c>
      <c r="J229">
        <f>J21-0.26518694</f>
        <v>-7.944596399999998E-2</v>
      </c>
      <c r="K229">
        <f>K21-0.26518694</f>
        <v>-7.9617027999999979E-2</v>
      </c>
      <c r="L229">
        <f>L21-0.26518694</f>
        <v>-7.882914299999999E-2</v>
      </c>
      <c r="M229">
        <f>M21-0.26518694</f>
        <v>-7.9462298999999986E-2</v>
      </c>
      <c r="N229">
        <f>N21-0.26518694</f>
        <v>-8.0051180999999971E-2</v>
      </c>
      <c r="O229">
        <f>O21-0.26518694</f>
        <v>-8.1352000999999979E-2</v>
      </c>
      <c r="P229">
        <f>P21-0.26518694</f>
        <v>-8.0650874999999983E-2</v>
      </c>
      <c r="Q229">
        <f>Q21-0.26518694</f>
        <v>-8.1062497999999983E-2</v>
      </c>
      <c r="R229">
        <f>R21-0.26518694</f>
        <v>-8.0359223999999979E-2</v>
      </c>
      <c r="S229">
        <f>S21-0.26518694</f>
        <v>-8.0300008999999978E-2</v>
      </c>
      <c r="T229">
        <f>T21-0.26518694</f>
        <v>-8.1317231999999989E-2</v>
      </c>
      <c r="U229">
        <f>U21-0.26518694</f>
        <v>-8.0676591999999991E-2</v>
      </c>
      <c r="V229">
        <f>V21-0.26518694</f>
        <v>-8.0140018999999979E-2</v>
      </c>
      <c r="W229">
        <f>W21-0.26518694</f>
        <v>-8.0789776999999979E-2</v>
      </c>
      <c r="X229">
        <f>X21-0.26518694</f>
        <v>-7.962770999999999E-2</v>
      </c>
      <c r="Y229">
        <f>Y21-0.26518694</f>
        <v>-8.167582499999998E-2</v>
      </c>
      <c r="Z229">
        <f>Z21-0.26518694</f>
        <v>-7.9748436999999978E-2</v>
      </c>
      <c r="AA229">
        <f>AA21-0.26518694</f>
        <v>-8.0686990999999986E-2</v>
      </c>
      <c r="AB229">
        <f>AB21-0.26518694</f>
        <v>-8.3581498999999976E-2</v>
      </c>
      <c r="AC229">
        <f>AC21-0.26518694</f>
        <v>-8.0843291999999983E-2</v>
      </c>
      <c r="AD229">
        <f>AD21-0.26518694</f>
        <v>-8.1264000999999975E-2</v>
      </c>
      <c r="AE229">
        <f>AE21-0.26518694</f>
        <v>-8.1040920999999988E-2</v>
      </c>
      <c r="AF229">
        <f>AF21-0.26518694</f>
        <v>-8.098992499999999E-2</v>
      </c>
      <c r="AG229">
        <f>AG21-0.26518694</f>
        <v>-7.9925656999999983E-2</v>
      </c>
      <c r="AH229">
        <f>AH21-0.26518694</f>
        <v>-8.1459502999999989E-2</v>
      </c>
      <c r="AI229">
        <f>AI21-0.26518694</f>
        <v>-7.9703761999999984E-2</v>
      </c>
      <c r="AJ229">
        <f>AJ21-0.26518694</f>
        <v>-8.0945395999999975E-2</v>
      </c>
      <c r="AK229">
        <f>AK21-0.26518694</f>
        <v>-7.9860805999999979E-2</v>
      </c>
      <c r="AL229">
        <f>AL21-0.26518694</f>
        <v>-8.1137229999999977E-2</v>
      </c>
      <c r="AM229">
        <f>AM21-0.26518694</f>
        <v>-7.9817152999999974E-2</v>
      </c>
      <c r="AN229">
        <f>AN21-0.26518694</f>
        <v>-8.1900236999999987E-2</v>
      </c>
      <c r="AO229">
        <f>AO21-0.26518694</f>
        <v>-7.9597140999999982E-2</v>
      </c>
      <c r="AP229">
        <f>AP21-0.26518694</f>
        <v>-7.9314443999999984E-2</v>
      </c>
      <c r="AQ229">
        <f>AQ21-0.26518694</f>
        <v>-8.0618571999999972E-2</v>
      </c>
      <c r="AR229">
        <f>AR21-0.26518694</f>
        <v>-7.9494659999999995E-2</v>
      </c>
      <c r="AS229">
        <f>AS21-0.26518694</f>
        <v>-8.0027492999999977E-2</v>
      </c>
      <c r="AT229">
        <f>AT21-0.26518694</f>
        <v>-8.0856367999999984E-2</v>
      </c>
      <c r="AU229">
        <f>AU21-0.26518694</f>
        <v>-8.1121381999999992E-2</v>
      </c>
      <c r="AV229">
        <f>AV21-0.26518694</f>
        <v>-8.0720586999999983E-2</v>
      </c>
      <c r="AW229">
        <f>AW21-0.26518694</f>
        <v>-7.997375499999998E-2</v>
      </c>
      <c r="AX229">
        <f>AX21-0.26518694</f>
        <v>-8.1481444999999986E-2</v>
      </c>
      <c r="AY229">
        <f>AY21-0.26518694</f>
        <v>-7.9331620999999991E-2</v>
      </c>
      <c r="AZ229">
        <f>AZ21-0.26518694</f>
        <v>-8.0902061999999969E-2</v>
      </c>
      <c r="BA229">
        <f>BA21-0.26518694</f>
        <v>-8.1758674999999975E-2</v>
      </c>
      <c r="BB229">
        <f>BB21-0.26518694</f>
        <v>-7.9984805999999992E-2</v>
      </c>
      <c r="BC229">
        <f>BC21-0.26518694</f>
        <v>-8.0645159999999994E-2</v>
      </c>
      <c r="BD229">
        <f>BD21-0.26518694</f>
        <v>-7.9059315999999991E-2</v>
      </c>
      <c r="BE229">
        <f>BE21-0.26518694</f>
        <v>-8.1752551999999978E-2</v>
      </c>
      <c r="BF229">
        <f>BF21-0.26518694</f>
        <v>-8.1111405999999969E-2</v>
      </c>
      <c r="BG229">
        <f>BG21-0.26518694</f>
        <v>-8.0580029999999969E-2</v>
      </c>
      <c r="BH229">
        <f>BH21-0.26518694</f>
        <v>-8.0308945999999992E-2</v>
      </c>
      <c r="BI229">
        <f>BI21-0.26518694</f>
        <v>-8.146512799999997E-2</v>
      </c>
      <c r="BJ229">
        <f>BJ21-0.26518694</f>
        <v>-8.219897499999998E-2</v>
      </c>
      <c r="BK229">
        <f>BK21-0.26518694</f>
        <v>-7.9637212999999984E-2</v>
      </c>
      <c r="BL229">
        <f>BL21-0.26518694</f>
        <v>-8.109166399999998E-2</v>
      </c>
      <c r="BM229">
        <f>BM21-0.26518694</f>
        <v>-7.959041399999997E-2</v>
      </c>
      <c r="BN229">
        <f>BN21-0.26518694</f>
        <v>-7.6875592999999992E-2</v>
      </c>
      <c r="BO229">
        <f>BO21-0.26518694</f>
        <v>-4.8790870999999986E-2</v>
      </c>
      <c r="BP229">
        <f>BP21-0.26518694</f>
        <v>-1.2704559999999754E-3</v>
      </c>
      <c r="BQ229">
        <f>BQ21-0.26518694</f>
        <v>7.9675494000000013E-2</v>
      </c>
      <c r="BR229">
        <f>BR21-0.26518694</f>
        <v>0.13618444400000002</v>
      </c>
      <c r="BS229">
        <f>BS21-0.26518694</f>
        <v>0.19086406100000003</v>
      </c>
      <c r="BT229">
        <f>BT21-0.26518694</f>
        <v>0.23571065599999996</v>
      </c>
      <c r="BU229">
        <f>BU21-0.26518694</f>
        <v>0.26456578900000005</v>
      </c>
      <c r="BV229">
        <f>BV21-0.26518694</f>
        <v>0.29209874400000002</v>
      </c>
      <c r="BW229">
        <f>BW21-0.26518694</f>
        <v>0.30527364700000004</v>
      </c>
      <c r="BX229">
        <f>BX21-0.26518694</f>
        <v>0.31748289100000004</v>
      </c>
      <c r="BY229">
        <f>BY21-0.26518694</f>
        <v>0.32116944700000005</v>
      </c>
      <c r="BZ229">
        <f>BZ21-0.26518694</f>
        <v>0.32717365100000007</v>
      </c>
      <c r="CA229">
        <f>CA21-0.26518694</f>
        <v>0.32035361600000001</v>
      </c>
      <c r="CB229">
        <f>CB21-0.26518694</f>
        <v>0.32860882000000002</v>
      </c>
      <c r="CC229">
        <f>CC21-0.26518694</f>
        <v>0.336673314</v>
      </c>
      <c r="CD229">
        <f>CD21-0.26518694</f>
        <v>0.33601294100000001</v>
      </c>
      <c r="CE229">
        <f>CE21-0.26518694</f>
        <v>0.33447595299999999</v>
      </c>
      <c r="CF229">
        <f>CF21-0.26518694</f>
        <v>0.33125697600000004</v>
      </c>
      <c r="CG229">
        <f>CG21-0.26518694</f>
        <v>0.330530082</v>
      </c>
      <c r="CH229">
        <f>CH21-0.26518694</f>
        <v>0.33476249899999999</v>
      </c>
      <c r="CI229">
        <f>CI21-0.26518694</f>
        <v>0.33899735200000003</v>
      </c>
      <c r="CJ229">
        <f>CJ21-0.26518694</f>
        <v>0.33710673199999996</v>
      </c>
      <c r="CK229">
        <f>CK21-0.26518694</f>
        <v>0.33283694600000002</v>
      </c>
      <c r="CL229">
        <f>CL21-0.26518694</f>
        <v>0.33039648500000007</v>
      </c>
      <c r="CM229">
        <f>CM21-0.26518694</f>
        <v>0.32704606999999997</v>
      </c>
      <c r="CN229">
        <f>CN21-0.26518694</f>
        <v>0.32874802199999997</v>
      </c>
      <c r="CO229">
        <f>CO21-0.26518694</f>
        <v>0.33189932799999999</v>
      </c>
      <c r="CP229">
        <f>CP21-0.26518694</f>
        <v>0.29627199800000004</v>
      </c>
      <c r="CQ229">
        <f>CQ21-0.26518694</f>
        <v>0.23716912700000004</v>
      </c>
      <c r="CR229">
        <f>CR21-0.26518694</f>
        <v>0.211828395</v>
      </c>
      <c r="CS229">
        <f>CS21-0.26518694</f>
        <v>0.18215378400000004</v>
      </c>
      <c r="CT229">
        <f>CT21-0.26518694</f>
        <v>0.16634600100000002</v>
      </c>
      <c r="CU229">
        <f>CU21-0.26518694</f>
        <v>0.14789858100000003</v>
      </c>
      <c r="CV229">
        <f>CV21-0.26518694</f>
        <v>0.13342780100000001</v>
      </c>
      <c r="CW229">
        <f>CW21-0.26518694</f>
        <v>0.129607845</v>
      </c>
      <c r="CX229">
        <f>CX21-0.26518694</f>
        <v>0.12040461699999999</v>
      </c>
      <c r="CY229">
        <f>CY21-0.26518694</f>
        <v>0.12245676999999999</v>
      </c>
      <c r="CZ229">
        <f>CZ21-0.26518694</f>
        <v>0.11746398400000002</v>
      </c>
      <c r="DA229">
        <f>DA21-0.26518694</f>
        <v>0.12060745300000003</v>
      </c>
      <c r="DB229">
        <f>DB21-0.26518694</f>
        <v>0.11762748700000003</v>
      </c>
      <c r="DC229">
        <f>DC21-0.26518694</f>
        <v>0.11915078300000004</v>
      </c>
      <c r="DD229">
        <f>DD21-0.26518694</f>
        <v>0.11688816800000001</v>
      </c>
      <c r="DE229">
        <f>DE21-0.26518694</f>
        <v>0.11617774000000003</v>
      </c>
      <c r="DF229">
        <f>DF21-0.26518694</f>
        <v>0.11424622900000003</v>
      </c>
      <c r="DG229">
        <f>DG21-0.26518694</f>
        <v>0.11216778799999999</v>
      </c>
      <c r="DH229">
        <f>DH21-0.26518694</f>
        <v>0.10776338000000002</v>
      </c>
      <c r="DI229">
        <f>DI21-0.26518694</f>
        <v>0.10701796800000002</v>
      </c>
      <c r="DJ229">
        <f>DJ21-0.26518694</f>
        <v>0.10284560000000004</v>
      </c>
      <c r="DK229">
        <f>DK21-0.26518694</f>
        <v>0.10664761900000003</v>
      </c>
      <c r="DL229">
        <f>DL21-0.26518694</f>
        <v>0.10274413600000004</v>
      </c>
      <c r="DM229">
        <f>DM21-0.26518694</f>
        <v>0.10411197999999999</v>
      </c>
      <c r="DN229">
        <f>DN21-0.26518694</f>
        <v>0.10124356900000003</v>
      </c>
      <c r="DO229">
        <f>DO21-0.26518694</f>
        <v>9.8367205000000013E-2</v>
      </c>
      <c r="DP229">
        <f>DP21-0.26518694</f>
        <v>0.10133785300000003</v>
      </c>
      <c r="DQ229">
        <f>DQ21-0.26518694</f>
        <v>0.10114984100000002</v>
      </c>
      <c r="DR229">
        <f>DR21-0.26518694</f>
        <v>0.10022179000000003</v>
      </c>
      <c r="DS229">
        <f>DS21-0.26518694</f>
        <v>0.10020342300000001</v>
      </c>
      <c r="DT229">
        <f>DT21-0.26518694</f>
        <v>9.8530757999999996E-2</v>
      </c>
      <c r="DU229">
        <f>DU21-0.26518694</f>
        <v>9.9356410000000006E-2</v>
      </c>
      <c r="DV229">
        <f>DV21-0.26518694</f>
        <v>9.7224292000000045E-2</v>
      </c>
      <c r="DW229">
        <f>DW21-0.26518694</f>
        <v>0.10107145000000001</v>
      </c>
      <c r="DX229">
        <f>DX21-0.26518694</f>
        <v>9.8337260000000037E-2</v>
      </c>
      <c r="DY229">
        <f>DY21-0.26518694</f>
        <v>9.9056128000000021E-2</v>
      </c>
      <c r="DZ229">
        <f>DZ21-0.26518694</f>
        <v>9.8811324000000034E-2</v>
      </c>
      <c r="EA229">
        <f>EA21-0.26518694</f>
        <v>9.7947029000000019E-2</v>
      </c>
      <c r="EB229">
        <f>EB21-0.26518694</f>
        <v>0.10079535100000003</v>
      </c>
      <c r="EC229">
        <f>EC21-0.26518694</f>
        <v>9.9625614000000029E-2</v>
      </c>
      <c r="ED229">
        <f>ED21-0.26518694</f>
        <v>0.10077165100000002</v>
      </c>
      <c r="EE229">
        <f>EE21-0.26518694</f>
        <v>9.977134400000004E-2</v>
      </c>
      <c r="EF229">
        <f>EF21-0.26518694</f>
        <v>0.10349338499999999</v>
      </c>
      <c r="EG229">
        <f>EG21-0.26518694</f>
        <v>0.10469178800000001</v>
      </c>
      <c r="EH229">
        <f>EH21-0.26518694</f>
        <v>0.10356857400000002</v>
      </c>
      <c r="EI229">
        <f>EI21-0.26518694</f>
        <v>0.10060245600000001</v>
      </c>
      <c r="EJ229">
        <f>EJ21-0.26518694</f>
        <v>0.10147774700000001</v>
      </c>
      <c r="EK229">
        <f>EK21-0.26518694</f>
        <v>0.104546584</v>
      </c>
      <c r="EL229">
        <f>EL21-0.26518694</f>
        <v>0.10334866000000004</v>
      </c>
      <c r="EM229">
        <f>EM21-0.26518694</f>
        <v>0.10423782000000004</v>
      </c>
      <c r="EN229">
        <f>EN21-0.26518694</f>
        <v>0.102451762</v>
      </c>
      <c r="EO229">
        <f>EO21-0.26518694</f>
        <v>0.10346258200000003</v>
      </c>
      <c r="EP229">
        <f>EP21-0.26518694</f>
        <v>0.10251913300000004</v>
      </c>
      <c r="EQ229">
        <f>EQ21-0.26518694</f>
        <v>0.10213112099999999</v>
      </c>
      <c r="ER229">
        <f>ER21-0.26518694</f>
        <v>0.10363135300000004</v>
      </c>
      <c r="ES229">
        <f>ES21-0.26518694</f>
        <v>0.100256917</v>
      </c>
      <c r="ET229">
        <f>ET21-0.26518694</f>
        <v>0.10129712300000004</v>
      </c>
      <c r="EU229">
        <f>EU21-0.26518694</f>
        <v>0.10120013999999999</v>
      </c>
      <c r="EV229">
        <f>EV21-0.26518694</f>
        <v>9.9309996000000011E-2</v>
      </c>
      <c r="EW229">
        <f>EW21-0.26518694</f>
        <v>0.101387432</v>
      </c>
      <c r="EX229">
        <f>EX21-0.26518694</f>
        <v>0.10081616800000004</v>
      </c>
      <c r="EY229">
        <f>EY21-0.26518694</f>
        <v>0.10110886200000002</v>
      </c>
      <c r="EZ229">
        <f>EZ21-0.26518694</f>
        <v>0.10107690800000002</v>
      </c>
      <c r="FA229">
        <f>FA21-0.26518694</f>
        <v>9.6492221000000045E-2</v>
      </c>
      <c r="FB229">
        <f>FB21-0.26518694</f>
        <v>0.10375479000000004</v>
      </c>
      <c r="FC229">
        <f>FC21-0.26518694</f>
        <v>0.10891913200000003</v>
      </c>
      <c r="FD229">
        <f>FD21-0.26518694</f>
        <v>0.12704652700000002</v>
      </c>
      <c r="FE229">
        <f>FE21-0.26518694</f>
        <v>0.16092056100000002</v>
      </c>
      <c r="FF229">
        <f>FF21-0.26518694</f>
        <v>0.18900083600000001</v>
      </c>
      <c r="FG229">
        <f>FG21-0.26518694</f>
        <v>0.22746406899999999</v>
      </c>
      <c r="FH229">
        <f>FH21-0.26518694</f>
        <v>0.25750664099999998</v>
      </c>
      <c r="FI229">
        <f>FI21-0.26518694</f>
        <v>0.28130081600000001</v>
      </c>
      <c r="FJ229">
        <f>FJ21-0.26518694</f>
        <v>0.29816933499999998</v>
      </c>
      <c r="FK229">
        <f>FK21-0.26518694</f>
        <v>0.30558941500000003</v>
      </c>
      <c r="FL229">
        <f>FL21-0.26518694</f>
        <v>0.31641470999999999</v>
      </c>
      <c r="FM229">
        <f>FM21-0.26518694</f>
        <v>0.31578952100000002</v>
      </c>
      <c r="FN229">
        <f>FN21-0.26518694</f>
        <v>0.32095399099999999</v>
      </c>
      <c r="FO229">
        <f>FO21-0.26518694</f>
        <v>0.32172101900000005</v>
      </c>
      <c r="FP229">
        <f>FP21-0.26518694</f>
        <v>0.323973701</v>
      </c>
      <c r="FQ229">
        <f>FQ21-0.26518694</f>
        <v>0.32375231700000007</v>
      </c>
      <c r="FR229">
        <f>FR21-0.26518694</f>
        <v>0.32694161799999999</v>
      </c>
      <c r="FS229">
        <f>FS21-0.26518694</f>
        <v>0.32142669600000007</v>
      </c>
      <c r="FT229">
        <f>FT21-0.26518694</f>
        <v>0.33155477700000002</v>
      </c>
      <c r="FU229">
        <f>FU21-0.26518694</f>
        <v>0.32941321499999998</v>
      </c>
      <c r="FV229">
        <f>FV21-0.26518694</f>
        <v>0.33055531599999999</v>
      </c>
      <c r="FW229">
        <f>FW21-0.26518694</f>
        <v>0.33112739300000005</v>
      </c>
      <c r="FX229">
        <f>FX21-0.26518694</f>
        <v>0.32907272600000004</v>
      </c>
      <c r="FY229">
        <f>FY21-0.26518694</f>
        <v>0.323051015</v>
      </c>
      <c r="FZ229">
        <f>FZ21-0.26518694</f>
        <v>0.33383847700000002</v>
      </c>
      <c r="GA229">
        <f>GA21-0.26518694</f>
        <v>0.33452334500000003</v>
      </c>
      <c r="GB229">
        <f>GB21-0.26518694</f>
        <v>0.32825798500000003</v>
      </c>
      <c r="GC229">
        <f>GC21-0.26518694</f>
        <v>0.26387568800000005</v>
      </c>
      <c r="GD229">
        <f>GD21-0.26518694</f>
        <v>0.21927872800000003</v>
      </c>
      <c r="GE229">
        <f>GE21-0.26518694</f>
        <v>0.20017538900000004</v>
      </c>
      <c r="GF229">
        <f>GF21-0.26518694</f>
        <v>0.18436024400000001</v>
      </c>
      <c r="GG229">
        <f>GG21-0.26518694</f>
        <v>0.17689187100000003</v>
      </c>
      <c r="GH229">
        <f>GH21-0.26518694</f>
        <v>0.167016304</v>
      </c>
      <c r="GI229">
        <f>GI21-0.26518694</f>
        <v>0.16296830100000004</v>
      </c>
      <c r="GJ229">
        <f>GJ21-0.26518694</f>
        <v>0.15657749600000004</v>
      </c>
      <c r="GK229">
        <f>GK21-0.26518694</f>
        <v>0.15589947300000001</v>
      </c>
      <c r="GL229">
        <f>GL21-0.26518694</f>
        <v>0.149822968</v>
      </c>
      <c r="GM229">
        <f>GM21-0.26518694</f>
        <v>0.15230802400000004</v>
      </c>
      <c r="GN229">
        <f>GN21-0.26518694</f>
        <v>0.15068040900000002</v>
      </c>
      <c r="GO229">
        <f>GO21-0.26518694</f>
        <v>0.14652292700000003</v>
      </c>
      <c r="GP229">
        <f>GP21-0.26518694</f>
        <v>0.14689712900000002</v>
      </c>
      <c r="GQ229">
        <f>GQ21-0.26518694</f>
        <v>0.146979943</v>
      </c>
      <c r="GR229">
        <f>GR21-0.26518694</f>
        <v>0.14764258299999999</v>
      </c>
      <c r="GS229">
        <f>GS21-0.26518694</f>
        <v>0.14355579600000001</v>
      </c>
      <c r="GT229">
        <f>GT21-0.26518694</f>
        <v>0.14616902600000004</v>
      </c>
      <c r="GU229">
        <f>GU21-0.26518694</f>
        <v>0.14263742400000001</v>
      </c>
      <c r="GV229">
        <f>GV21-0.26518694</f>
        <v>0.14347945300000003</v>
      </c>
      <c r="GW229">
        <f>GW21-0.26518694</f>
        <v>0.13801245700000003</v>
      </c>
      <c r="GX229">
        <f>GX21-0.26518694</f>
        <v>0.13526503400000001</v>
      </c>
      <c r="GY229">
        <f>GY21-0.26518694</f>
        <v>0.14170152200000002</v>
      </c>
      <c r="GZ229">
        <f>GZ21-0.26518694</f>
        <v>0.13794879500000001</v>
      </c>
      <c r="HA229">
        <f>HA21-0.26518694</f>
        <v>0.13139585200000004</v>
      </c>
      <c r="HB229">
        <f>HB21-0.26518694</f>
        <v>0.13591489000000001</v>
      </c>
      <c r="HC229">
        <f>HC21-0.26518694</f>
        <v>0.13450589000000002</v>
      </c>
      <c r="HD229">
        <f>HD21-0.26518694</f>
        <v>0.13735247500000003</v>
      </c>
      <c r="HE229">
        <f>HE21-0.26518694</f>
        <v>0.13582235800000003</v>
      </c>
      <c r="HF229">
        <f>HF21-0.26518694</f>
        <v>0.13415919000000004</v>
      </c>
      <c r="HG229">
        <f>HG21-0.26518694</f>
        <v>0.13461948000000001</v>
      </c>
      <c r="HH229">
        <f>HH21-0.26518694</f>
        <v>0.13787263100000002</v>
      </c>
      <c r="HI229">
        <f>HI21-0.26518694</f>
        <v>0.133083538</v>
      </c>
      <c r="HJ229">
        <f>HJ21-0.26518694</f>
        <v>0.13161508300000002</v>
      </c>
      <c r="HK229">
        <f>HK21-0.26518694</f>
        <v>0.13118557600000003</v>
      </c>
      <c r="HL229">
        <f>HL21-0.26518694</f>
        <v>0.13345627800000004</v>
      </c>
      <c r="HM229">
        <f>HM21-0.26518694</f>
        <v>0.132153417</v>
      </c>
      <c r="HN229">
        <f>HN21-0.26518694</f>
        <v>0.13170703100000003</v>
      </c>
      <c r="HO229">
        <f>HO21-0.26518694</f>
        <v>0.130736252</v>
      </c>
      <c r="HP229">
        <f>HP21-0.26518694</f>
        <v>0.12949013400000003</v>
      </c>
      <c r="HQ229">
        <f>HQ21-0.26518694</f>
        <v>0.12783441600000001</v>
      </c>
      <c r="HR229">
        <f>HR21-0.26518694</f>
        <v>0.13261532800000003</v>
      </c>
      <c r="HS229">
        <f>HS21-0.26518694</f>
        <v>0.12991017300000002</v>
      </c>
      <c r="HT229">
        <f>HT21-0.26518694</f>
        <v>0.12994378500000003</v>
      </c>
      <c r="HU229">
        <f>HU21-0.26518694</f>
        <v>0.132843029</v>
      </c>
      <c r="HV229">
        <f>HV21-0.26518694</f>
        <v>0.12476563100000004</v>
      </c>
      <c r="HW229">
        <f>HW21-0.26518694</f>
        <v>0.13064439100000003</v>
      </c>
      <c r="HX229">
        <f>HX21-0.26518694</f>
        <v>0.127322518</v>
      </c>
      <c r="HY229">
        <f>HY21-0.26518694</f>
        <v>0.127889001</v>
      </c>
      <c r="HZ229">
        <f>HZ21-0.26518694</f>
        <v>0.12846683600000003</v>
      </c>
      <c r="IA229">
        <f>IA21-0.26518694</f>
        <v>0.12913397300000001</v>
      </c>
      <c r="IB229">
        <f>IB21-0.26518694</f>
        <v>0.127574668</v>
      </c>
      <c r="IC229">
        <f>IC21-0.26518694</f>
        <v>0.12116421399999999</v>
      </c>
      <c r="ID229">
        <f>ID21-0.26518694</f>
        <v>0.12877271700000004</v>
      </c>
      <c r="IE229">
        <f>IE21-0.26518694</f>
        <v>0.129642914</v>
      </c>
      <c r="IF229">
        <f>IF21-0.26518694</f>
        <v>0.13020696100000001</v>
      </c>
      <c r="IG229">
        <f>IG21-0.26518694</f>
        <v>0.12791793100000004</v>
      </c>
      <c r="IH229">
        <f>IH21-0.26518694</f>
        <v>0.12789183400000004</v>
      </c>
      <c r="II229">
        <f>II21-0.26518694</f>
        <v>0.124447951</v>
      </c>
      <c r="IJ229">
        <f>IJ21-0.26518694</f>
        <v>0.12704379500000001</v>
      </c>
      <c r="IK229">
        <f>IK21-0.26518694</f>
        <v>0.12815190700000001</v>
      </c>
      <c r="IL229">
        <f>IL21-0.26518694</f>
        <v>0.12727260200000001</v>
      </c>
      <c r="IM229">
        <f>IM21-0.26518694</f>
        <v>0.12742731000000002</v>
      </c>
      <c r="IN229">
        <f>IN21-0.26518694</f>
        <v>0.12919092800000004</v>
      </c>
      <c r="IO229">
        <f>IO21-0.26518694</f>
        <v>0.13619557800000004</v>
      </c>
      <c r="IP229">
        <f>IP21-0.26518694</f>
        <v>0.16247914000000002</v>
      </c>
      <c r="IQ229">
        <f>IQ21-0.26518694</f>
        <v>0.19125930600000002</v>
      </c>
      <c r="IR229">
        <f>IR21-0.26518694</f>
        <v>0.21688309500000003</v>
      </c>
      <c r="IS229">
        <f>IS21-0.26518694</f>
        <v>0.24508600700000005</v>
      </c>
      <c r="IT229">
        <f>IT21-0.26518694</f>
        <v>0.26023294699999999</v>
      </c>
      <c r="IU229">
        <f>IU21-0.26518694</f>
        <v>0.28301081000000006</v>
      </c>
      <c r="IV229">
        <f>IV21-0.26518694</f>
        <v>0.29151208500000003</v>
      </c>
      <c r="IW229">
        <f>IW21-0.26518694</f>
        <v>0.29766006300000003</v>
      </c>
      <c r="IX229">
        <f>IX21-0.26518694</f>
        <v>0.30514039999999998</v>
      </c>
      <c r="IY229">
        <f>IY21-0.26518694</f>
        <v>0.313403816</v>
      </c>
      <c r="IZ229">
        <f>IZ21-0.26518694</f>
        <v>0.312034221</v>
      </c>
      <c r="JA229">
        <f>JA21-0.26518694</f>
        <v>0.32092316500000007</v>
      </c>
      <c r="JB229">
        <f>JB21-0.26518694</f>
        <v>0.32493166400000006</v>
      </c>
      <c r="JC229">
        <f>JC21-0.26518694</f>
        <v>0.32292525000000005</v>
      </c>
      <c r="JD229">
        <f>JD21-0.26518694</f>
        <v>0.32934835200000001</v>
      </c>
      <c r="JE229">
        <f>JE21-0.26518694</f>
        <v>0.32953645200000004</v>
      </c>
      <c r="JF229">
        <f>JF21-0.26518694</f>
        <v>0.33109664900000002</v>
      </c>
      <c r="JG229">
        <f>JG21-0.26518694</f>
        <v>0.33294454800000006</v>
      </c>
      <c r="JH229">
        <f>JH21-0.26518694</f>
        <v>0.32663662599999999</v>
      </c>
      <c r="JI229">
        <f>JI21-0.26518694</f>
        <v>0.32645344900000006</v>
      </c>
      <c r="JJ229">
        <f>JJ21-0.26518694</f>
        <v>0.33116087000000005</v>
      </c>
      <c r="JK229">
        <f>JK21-0.26518694</f>
        <v>0.32832486500000002</v>
      </c>
      <c r="JL229">
        <f>JL21-0.26518694</f>
        <v>0.32315853299999997</v>
      </c>
      <c r="JM229">
        <f>JM21-0.26518694</f>
        <v>0.33340675500000005</v>
      </c>
      <c r="JN229">
        <f>JN21-0.26518694</f>
        <v>0.32647510000000002</v>
      </c>
      <c r="JO229">
        <f>JO21-0.26518694</f>
        <v>0.27484300100000003</v>
      </c>
      <c r="JP229">
        <f>JP21-0.26518694</f>
        <v>0.23978138900000001</v>
      </c>
      <c r="JQ229">
        <f>JQ21-0.26518694</f>
        <v>0.21827654200000002</v>
      </c>
      <c r="JR229">
        <f>JR21-0.26518694</f>
        <v>0.20678287100000003</v>
      </c>
      <c r="JS229">
        <f>JS21-0.26518694</f>
        <v>0.19600406300000001</v>
      </c>
      <c r="JT229">
        <f>JT21-0.26518694</f>
        <v>0.18763911500000002</v>
      </c>
      <c r="JU229">
        <f>JU21-0.26518694</f>
        <v>0.18473872800000002</v>
      </c>
      <c r="JV229">
        <f>JV21-0.26518694</f>
        <v>0.17903559900000005</v>
      </c>
      <c r="JW229">
        <f>JW21-0.26518694</f>
        <v>0.18267947300000004</v>
      </c>
      <c r="JX229">
        <f>JX21-0.26518694</f>
        <v>0.17840627600000003</v>
      </c>
      <c r="JY229">
        <f>JY21-0.26518694</f>
        <v>0.17716047100000004</v>
      </c>
      <c r="JZ229">
        <f>JZ21-0.26518694</f>
        <v>0.17859509300000004</v>
      </c>
      <c r="KA229">
        <f>KA21-0.26518694</f>
        <v>0.172968122</v>
      </c>
      <c r="KB229">
        <f>KB21-0.26518694</f>
        <v>0.17741130100000002</v>
      </c>
      <c r="KC229">
        <f>KC21-0.26518694</f>
        <v>0.17362998700000004</v>
      </c>
      <c r="KD229">
        <f>KD21-0.26518694</f>
        <v>0.17430936400000002</v>
      </c>
      <c r="KE229">
        <f>KE21-0.26518694</f>
        <v>0.17563852000000002</v>
      </c>
      <c r="KF229">
        <f>KF21-0.26518694</f>
        <v>0.168856214</v>
      </c>
      <c r="KG229">
        <f>KG21-0.26518694</f>
        <v>0.17323072100000003</v>
      </c>
      <c r="KH229">
        <f>KH21-0.26518694</f>
        <v>0.16546795200000003</v>
      </c>
      <c r="KI229">
        <f>KI21-0.26518694</f>
        <v>0.16912199500000002</v>
      </c>
      <c r="KJ229">
        <f>KJ21-0.26518694</f>
        <v>0.16759786600000004</v>
      </c>
      <c r="KK229">
        <f>KK21-0.26518694</f>
        <v>0.16832454000000002</v>
      </c>
      <c r="KL229">
        <f>KL21-0.26518694</f>
        <v>0.16884310000000002</v>
      </c>
      <c r="KM229">
        <f>KM21-0.26518694</f>
        <v>0.16498940200000001</v>
      </c>
      <c r="KN229">
        <f>KN21-0.26518694</f>
        <v>0.16225988299999999</v>
      </c>
      <c r="KO229">
        <f>KO21-0.26518694</f>
        <v>0.16763920000000004</v>
      </c>
      <c r="KP229">
        <f>KP21-0.26518694</f>
        <v>0.16256044200000003</v>
      </c>
      <c r="KQ229">
        <f>KQ21-0.26518694</f>
        <v>0.15764012900000002</v>
      </c>
      <c r="KR229">
        <f>KR21-0.26518694</f>
        <v>0.15943073600000002</v>
      </c>
      <c r="KS229">
        <f>KS21-0.26518694</f>
        <v>0.16361500300000004</v>
      </c>
      <c r="KT229">
        <f>KT21-0.26518694</f>
        <v>0.15707524700000003</v>
      </c>
      <c r="KU229">
        <f>KU21-0.26518694</f>
        <v>0.15739800500000001</v>
      </c>
      <c r="KV229">
        <f>KV21-0.26518694</f>
        <v>0.15964071800000001</v>
      </c>
      <c r="KW229">
        <f>KW21-0.26518694</f>
        <v>0.15889329299999999</v>
      </c>
      <c r="KX229">
        <f>KX21-0.26518694</f>
        <v>0.15614125000000001</v>
      </c>
      <c r="KY229">
        <f>KY21-0.26518694</f>
        <v>0.15764750199999999</v>
      </c>
      <c r="KZ229">
        <f>KZ21-0.26518694</f>
        <v>0.154402975</v>
      </c>
      <c r="LA229">
        <f>LA21-0.26518694</f>
        <v>0.15495105300000001</v>
      </c>
      <c r="LB229">
        <f>LB21-0.26518694</f>
        <v>0.15227935600000003</v>
      </c>
      <c r="LC229">
        <f>LC21-0.26518694</f>
        <v>0.15485097000000003</v>
      </c>
      <c r="LD229">
        <f>LD21-0.26518694</f>
        <v>0.151914832</v>
      </c>
      <c r="LE229">
        <f>LE21-0.26518694</f>
        <v>0.15047130200000003</v>
      </c>
      <c r="LF229">
        <f>LF21-0.26518694</f>
        <v>0.15156892599999999</v>
      </c>
      <c r="LG229">
        <f>LG21-0.26518694</f>
        <v>0.15029822700000001</v>
      </c>
      <c r="LH229">
        <f>LH21-0.26518694</f>
        <v>0.15229322300000003</v>
      </c>
      <c r="LI229">
        <f>LI21-0.26518694</f>
        <v>0.15268405900000004</v>
      </c>
      <c r="LJ229">
        <f>LJ21-0.26518694</f>
        <v>0.148896521</v>
      </c>
      <c r="LK229">
        <f>LK21-0.26518694</f>
        <v>0.15120418000000002</v>
      </c>
      <c r="LL229">
        <f>LL21-0.26518694</f>
        <v>0.14958443900000001</v>
      </c>
      <c r="LM229">
        <f>LM21-0.26518694</f>
        <v>0.14635598799999999</v>
      </c>
      <c r="LN229">
        <f>LN21-0.26518694</f>
        <v>0.15142894500000004</v>
      </c>
      <c r="LO229">
        <f>LO21-0.26518694</f>
        <v>0.14577449800000003</v>
      </c>
      <c r="LP229">
        <f>LP21-0.26518694</f>
        <v>0.14638570000000001</v>
      </c>
      <c r="LQ229">
        <f>LQ21-0.26518694</f>
        <v>0.14985936799999999</v>
      </c>
      <c r="LR229">
        <f>LR21-0.26518694</f>
        <v>0.14350216100000002</v>
      </c>
      <c r="LS229">
        <f>LS21-0.26518694</f>
        <v>0.14806655700000004</v>
      </c>
      <c r="LT229">
        <f>LT21-0.26518694</f>
        <v>0.14915710100000001</v>
      </c>
      <c r="LU229">
        <f>LU21-0.26518694</f>
        <v>0.14878630000000004</v>
      </c>
      <c r="LW229">
        <v>20</v>
      </c>
    </row>
    <row r="230" spans="3:335" x14ac:dyDescent="0.2">
      <c r="C230">
        <f>C22-0.26518694</f>
        <v>-6.1248850999999993E-2</v>
      </c>
      <c r="D230">
        <f>D22-0.26518694</f>
        <v>-6.144688199999998E-2</v>
      </c>
      <c r="E230">
        <f>E22-0.26518694</f>
        <v>-6.1797892999999993E-2</v>
      </c>
      <c r="F230">
        <f>F22-0.26518694</f>
        <v>-6.1331335999999986E-2</v>
      </c>
      <c r="G230">
        <f>G22-0.26518694</f>
        <v>-6.1513387999999974E-2</v>
      </c>
      <c r="H230">
        <f>H22-0.26518694</f>
        <v>-6.2269582999999989E-2</v>
      </c>
      <c r="I230">
        <f>I22-0.26518694</f>
        <v>-6.1886107999999995E-2</v>
      </c>
      <c r="J230">
        <f>J22-0.26518694</f>
        <v>-6.1596228999999975E-2</v>
      </c>
      <c r="K230">
        <f>K22-0.26518694</f>
        <v>-6.0043635999999984E-2</v>
      </c>
      <c r="L230">
        <f>L22-0.26518694</f>
        <v>-5.8166279999999987E-2</v>
      </c>
      <c r="M230">
        <f>M22-0.26518694</f>
        <v>-6.0778287999999986E-2</v>
      </c>
      <c r="N230">
        <f>N22-0.26518694</f>
        <v>-5.9652466999999987E-2</v>
      </c>
      <c r="O230">
        <f>O22-0.26518694</f>
        <v>-6.1307931999999982E-2</v>
      </c>
      <c r="P230">
        <f>P22-0.26518694</f>
        <v>-6.1349409999999993E-2</v>
      </c>
      <c r="Q230">
        <f>Q22-0.26518694</f>
        <v>-6.098940199999997E-2</v>
      </c>
      <c r="R230">
        <f>R22-0.26518694</f>
        <v>-6.053564799999997E-2</v>
      </c>
      <c r="S230">
        <f>S22-0.26518694</f>
        <v>-6.145692099999997E-2</v>
      </c>
      <c r="T230">
        <f>T22-0.26518694</f>
        <v>-6.0701207999999979E-2</v>
      </c>
      <c r="U230">
        <f>U22-0.26518694</f>
        <v>-6.1224614999999982E-2</v>
      </c>
      <c r="V230">
        <f>V22-0.26518694</f>
        <v>-6.3068146999999991E-2</v>
      </c>
      <c r="W230">
        <f>W22-0.26518694</f>
        <v>-6.1206100999999985E-2</v>
      </c>
      <c r="X230">
        <f>X22-0.26518694</f>
        <v>-6.1579862999999985E-2</v>
      </c>
      <c r="Y230">
        <f>Y22-0.26518694</f>
        <v>-6.0545922999999974E-2</v>
      </c>
      <c r="Z230">
        <f>Z22-0.26518694</f>
        <v>-6.1937148999999969E-2</v>
      </c>
      <c r="AA230">
        <f>AA22-0.26518694</f>
        <v>-6.0829411999999972E-2</v>
      </c>
      <c r="AB230">
        <f>AB22-0.26518694</f>
        <v>-6.216044699999998E-2</v>
      </c>
      <c r="AC230">
        <f>AC22-0.26518694</f>
        <v>-6.1927863999999971E-2</v>
      </c>
      <c r="AD230">
        <f>AD22-0.26518694</f>
        <v>-6.1882441999999982E-2</v>
      </c>
      <c r="AE230">
        <f>AE22-0.26518694</f>
        <v>-6.0403930999999994E-2</v>
      </c>
      <c r="AF230">
        <f>AF22-0.26518694</f>
        <v>-6.047059099999999E-2</v>
      </c>
      <c r="AG230">
        <f>AG22-0.26518694</f>
        <v>-6.264030399999998E-2</v>
      </c>
      <c r="AH230">
        <f>AH22-0.26518694</f>
        <v>-6.0034497999999992E-2</v>
      </c>
      <c r="AI230">
        <f>AI22-0.26518694</f>
        <v>-6.0516584999999984E-2</v>
      </c>
      <c r="AJ230">
        <f>AJ22-0.26518694</f>
        <v>-6.2331838999999972E-2</v>
      </c>
      <c r="AK230">
        <f>AK22-0.26518694</f>
        <v>-5.9378319999999984E-2</v>
      </c>
      <c r="AL230">
        <f>AL22-0.26518694</f>
        <v>-6.0633254999999969E-2</v>
      </c>
      <c r="AM230">
        <f>AM22-0.26518694</f>
        <v>-6.025715299999998E-2</v>
      </c>
      <c r="AN230">
        <f>AN22-0.26518694</f>
        <v>-6.1261460999999989E-2</v>
      </c>
      <c r="AO230">
        <f>AO22-0.26518694</f>
        <v>-5.9731074999999995E-2</v>
      </c>
      <c r="AP230">
        <f>AP22-0.26518694</f>
        <v>-6.0314251999999985E-2</v>
      </c>
      <c r="AQ230">
        <f>AQ22-0.26518694</f>
        <v>-6.0496226999999986E-2</v>
      </c>
      <c r="AR230">
        <f>AR22-0.26518694</f>
        <v>-6.1526694999999992E-2</v>
      </c>
      <c r="AS230">
        <f>AS22-0.26518694</f>
        <v>-6.2333116999999993E-2</v>
      </c>
      <c r="AT230">
        <f>AT22-0.26518694</f>
        <v>-6.1696508999999983E-2</v>
      </c>
      <c r="AU230">
        <f>AU22-0.26518694</f>
        <v>-6.1512364999999986E-2</v>
      </c>
      <c r="AV230">
        <f>AV22-0.26518694</f>
        <v>-6.0414992999999972E-2</v>
      </c>
      <c r="AW230">
        <f>AW22-0.26518694</f>
        <v>-6.1237728999999991E-2</v>
      </c>
      <c r="AX230">
        <f>AX22-0.26518694</f>
        <v>-6.0267378999999982E-2</v>
      </c>
      <c r="AY230">
        <f>AY22-0.26518694</f>
        <v>-6.0664382999999988E-2</v>
      </c>
      <c r="AZ230">
        <f>AZ22-0.26518694</f>
        <v>-5.9913710999999981E-2</v>
      </c>
      <c r="BA230">
        <f>BA22-0.26518694</f>
        <v>-6.0179570999999987E-2</v>
      </c>
      <c r="BB230">
        <f>BB22-0.26518694</f>
        <v>-5.9563465999999982E-2</v>
      </c>
      <c r="BC230">
        <f>BC22-0.26518694</f>
        <v>-6.0489798999999983E-2</v>
      </c>
      <c r="BD230">
        <f>BD22-0.26518694</f>
        <v>-6.1501922999999986E-2</v>
      </c>
      <c r="BE230">
        <f>BE22-0.26518694</f>
        <v>-6.2217842999999995E-2</v>
      </c>
      <c r="BF230">
        <f>BF22-0.26518694</f>
        <v>-6.0710207999999988E-2</v>
      </c>
      <c r="BG230">
        <f>BG22-0.26518694</f>
        <v>-6.0881831999999969E-2</v>
      </c>
      <c r="BH230">
        <f>BH22-0.26518694</f>
        <v>-6.0937594999999983E-2</v>
      </c>
      <c r="BI230">
        <f>BI22-0.26518694</f>
        <v>-6.1972683999999972E-2</v>
      </c>
      <c r="BJ230">
        <f>BJ22-0.26518694</f>
        <v>-6.1707603999999971E-2</v>
      </c>
      <c r="BK230">
        <f>BK22-0.26518694</f>
        <v>-6.0325046999999993E-2</v>
      </c>
      <c r="BL230">
        <f>BL22-0.26518694</f>
        <v>-5.9047411999999994E-2</v>
      </c>
      <c r="BM230">
        <f>BM22-0.26518694</f>
        <v>-5.8750681999999971E-2</v>
      </c>
      <c r="BN230">
        <f>BN22-0.26518694</f>
        <v>-6.027768499999997E-2</v>
      </c>
      <c r="BO230">
        <f>BO22-0.26518694</f>
        <v>-5.9856155999999994E-2</v>
      </c>
      <c r="BP230">
        <f>BP22-0.26518694</f>
        <v>-4.9626805999999996E-2</v>
      </c>
      <c r="BQ230">
        <f>BQ22-0.26518694</f>
        <v>-3.9638718999999989E-2</v>
      </c>
      <c r="BR230">
        <f>BR22-0.26518694</f>
        <v>-2.6348167999999977E-2</v>
      </c>
      <c r="BS230">
        <f>BS22-0.26518694</f>
        <v>-1.8065003999999996E-2</v>
      </c>
      <c r="BT230">
        <f>BT22-0.26518694</f>
        <v>-1.6820784999999977E-2</v>
      </c>
      <c r="BU230">
        <f>BU22-0.26518694</f>
        <v>-1.5186939999999982E-2</v>
      </c>
      <c r="BV230">
        <f>BV22-0.26518694</f>
        <v>-1.0801653999999994E-2</v>
      </c>
      <c r="BW230">
        <f>BW22-0.26518694</f>
        <v>5.6867800000004465E-4</v>
      </c>
      <c r="BX230">
        <f>BX22-0.26518694</f>
        <v>2.1660239000000026E-2</v>
      </c>
      <c r="BY230">
        <f>BY22-0.26518694</f>
        <v>4.9275104000000014E-2</v>
      </c>
      <c r="BZ230">
        <f>BZ22-0.26518694</f>
        <v>8.1080660999999998E-2</v>
      </c>
      <c r="CA230">
        <f>CA22-0.26518694</f>
        <v>0.12048799100000002</v>
      </c>
      <c r="CB230">
        <f>CB22-0.26518694</f>
        <v>0.15377832000000002</v>
      </c>
      <c r="CC230">
        <f>CC22-0.26518694</f>
        <v>0.17337931900000003</v>
      </c>
      <c r="CD230">
        <f>CD22-0.26518694</f>
        <v>0.18313975400000004</v>
      </c>
      <c r="CE230">
        <f>CE22-0.26518694</f>
        <v>0.19431456200000002</v>
      </c>
      <c r="CF230">
        <f>CF22-0.26518694</f>
        <v>0.19982295300000003</v>
      </c>
      <c r="CG230">
        <f>CG22-0.26518694</f>
        <v>0.20540129500000004</v>
      </c>
      <c r="CH230">
        <f>CH22-0.26518694</f>
        <v>0.20658740200000003</v>
      </c>
      <c r="CI230">
        <f>CI22-0.26518694</f>
        <v>0.20881000599999999</v>
      </c>
      <c r="CJ230">
        <f>CJ22-0.26518694</f>
        <v>0.21270049400000002</v>
      </c>
      <c r="CK230">
        <f>CK22-0.26518694</f>
        <v>0.21252668800000002</v>
      </c>
      <c r="CL230">
        <f>CL22-0.26518694</f>
        <v>0.21547203200000004</v>
      </c>
      <c r="CM230">
        <f>CM22-0.26518694</f>
        <v>0.21519754600000002</v>
      </c>
      <c r="CN230">
        <f>CN22-0.26518694</f>
        <v>0.21223085400000002</v>
      </c>
      <c r="CO230">
        <f>CO22-0.26518694</f>
        <v>0.20708596300000004</v>
      </c>
      <c r="CP230">
        <f>CP22-0.26518694</f>
        <v>0.214236133</v>
      </c>
      <c r="CQ230">
        <f>CQ22-0.26518694</f>
        <v>0.19809816299999999</v>
      </c>
      <c r="CR230">
        <f>CR22-0.26518694</f>
        <v>0.17269200400000001</v>
      </c>
      <c r="CS230">
        <f>CS22-0.26518694</f>
        <v>0.154948539</v>
      </c>
      <c r="CT230">
        <f>CT22-0.26518694</f>
        <v>0.14388843900000003</v>
      </c>
      <c r="CU230">
        <f>CU22-0.26518694</f>
        <v>0.13454991900000002</v>
      </c>
      <c r="CV230">
        <f>CV22-0.26518694</f>
        <v>0.11899358900000001</v>
      </c>
      <c r="CW230">
        <f>CW22-0.26518694</f>
        <v>0.10948814900000003</v>
      </c>
      <c r="CX230">
        <f>CX22-0.26518694</f>
        <v>0.103255877</v>
      </c>
      <c r="CY230">
        <f>CY22-0.26518694</f>
        <v>9.4800769000000007E-2</v>
      </c>
      <c r="CZ230">
        <f>CZ22-0.26518694</f>
        <v>9.5330389000000015E-2</v>
      </c>
      <c r="DA230">
        <f>DA22-0.26518694</f>
        <v>9.1799944000000022E-2</v>
      </c>
      <c r="DB230">
        <f>DB22-0.26518694</f>
        <v>8.7337775000000006E-2</v>
      </c>
      <c r="DC230">
        <f>DC22-0.26518694</f>
        <v>8.2539322000000026E-2</v>
      </c>
      <c r="DD230">
        <f>DD22-0.26518694</f>
        <v>8.364497500000001E-2</v>
      </c>
      <c r="DE230">
        <f>DE22-0.26518694</f>
        <v>8.0910407000000018E-2</v>
      </c>
      <c r="DF230">
        <f>DF22-0.26518694</f>
        <v>8.1309712000000034E-2</v>
      </c>
      <c r="DG230">
        <f>DG22-0.26518694</f>
        <v>7.8473367000000016E-2</v>
      </c>
      <c r="DH230">
        <f>DH22-0.26518694</f>
        <v>7.6021110000000003E-2</v>
      </c>
      <c r="DI230">
        <f>DI22-0.26518694</f>
        <v>7.8667419000000016E-2</v>
      </c>
      <c r="DJ230">
        <f>DJ22-0.26518694</f>
        <v>7.7548893000000008E-2</v>
      </c>
      <c r="DK230">
        <f>DK22-0.26518694</f>
        <v>7.7182848000000026E-2</v>
      </c>
      <c r="DL230">
        <f>DL22-0.26518694</f>
        <v>7.7890500000000029E-2</v>
      </c>
      <c r="DM230">
        <f>DM22-0.26518694</f>
        <v>7.461548400000001E-2</v>
      </c>
      <c r="DN230">
        <f>DN22-0.26518694</f>
        <v>7.3622667000000031E-2</v>
      </c>
      <c r="DO230">
        <f>DO22-0.26518694</f>
        <v>7.1203860000000008E-2</v>
      </c>
      <c r="DP230">
        <f>DP22-0.26518694</f>
        <v>7.4060596000000034E-2</v>
      </c>
      <c r="DQ230">
        <f>DQ22-0.26518694</f>
        <v>7.3867063000000011E-2</v>
      </c>
      <c r="DR230">
        <f>DR22-0.26518694</f>
        <v>6.8307295000000046E-2</v>
      </c>
      <c r="DS230">
        <f>DS22-0.26518694</f>
        <v>7.1749001000000034E-2</v>
      </c>
      <c r="DT230">
        <f>DT22-0.26518694</f>
        <v>6.9108321000000028E-2</v>
      </c>
      <c r="DU230">
        <f>DU22-0.26518694</f>
        <v>6.8658851999999992E-2</v>
      </c>
      <c r="DV230">
        <f>DV22-0.26518694</f>
        <v>6.8968917000000018E-2</v>
      </c>
      <c r="DW230">
        <f>DW22-0.26518694</f>
        <v>6.5617163000000034E-2</v>
      </c>
      <c r="DX230">
        <f>DX22-0.26518694</f>
        <v>6.4129949000000019E-2</v>
      </c>
      <c r="DY230">
        <f>DY22-0.26518694</f>
        <v>6.4585692000000028E-2</v>
      </c>
      <c r="DZ230">
        <f>DZ22-0.26518694</f>
        <v>6.3023773000000005E-2</v>
      </c>
      <c r="EA230">
        <f>EA22-0.26518694</f>
        <v>6.2481174000000028E-2</v>
      </c>
      <c r="EB230">
        <f>EB22-0.26518694</f>
        <v>6.2740620000000025E-2</v>
      </c>
      <c r="EC230">
        <f>EC22-0.26518694</f>
        <v>6.1842430000000004E-2</v>
      </c>
      <c r="ED230">
        <f>ED22-0.26518694</f>
        <v>5.9266038999999993E-2</v>
      </c>
      <c r="EE230">
        <f>EE22-0.26518694</f>
        <v>6.2707261000000014E-2</v>
      </c>
      <c r="EF230">
        <f>EF22-0.26518694</f>
        <v>5.9295197000000022E-2</v>
      </c>
      <c r="EG230">
        <f>EG22-0.26518694</f>
        <v>5.8733729000000012E-2</v>
      </c>
      <c r="EH230">
        <f>EH22-0.26518694</f>
        <v>5.7744571999999994E-2</v>
      </c>
      <c r="EI230">
        <f>EI22-0.26518694</f>
        <v>6.0442406000000004E-2</v>
      </c>
      <c r="EJ230">
        <f>EJ22-0.26518694</f>
        <v>5.7722472000000025E-2</v>
      </c>
      <c r="EK230">
        <f>EK22-0.26518694</f>
        <v>5.7297592000000008E-2</v>
      </c>
      <c r="EL230">
        <f>EL22-0.26518694</f>
        <v>5.8184769000000025E-2</v>
      </c>
      <c r="EM230">
        <f>EM22-0.26518694</f>
        <v>5.4536585999999998E-2</v>
      </c>
      <c r="EN230">
        <f>EN22-0.26518694</f>
        <v>5.5858324000000015E-2</v>
      </c>
      <c r="EO230">
        <f>EO22-0.26518694</f>
        <v>5.4977878000000036E-2</v>
      </c>
      <c r="EP230">
        <f>EP22-0.26518694</f>
        <v>4.8540880000000008E-2</v>
      </c>
      <c r="EQ230">
        <f>EQ22-0.26518694</f>
        <v>4.8682729000000036E-2</v>
      </c>
      <c r="ER230">
        <f>ER22-0.26518694</f>
        <v>5.3119632000000028E-2</v>
      </c>
      <c r="ES230">
        <f>ES22-0.26518694</f>
        <v>4.9063668000000005E-2</v>
      </c>
      <c r="ET230">
        <f>ET22-0.26518694</f>
        <v>4.7559308000000022E-2</v>
      </c>
      <c r="EU230">
        <f>EU22-0.26518694</f>
        <v>4.5789312000000026E-2</v>
      </c>
      <c r="EV230">
        <f>EV22-0.26518694</f>
        <v>4.8751897000000044E-2</v>
      </c>
      <c r="EW230">
        <f>EW22-0.26518694</f>
        <v>4.5636589000000005E-2</v>
      </c>
      <c r="EX230">
        <f>EX22-0.26518694</f>
        <v>4.4419888000000018E-2</v>
      </c>
      <c r="EY230">
        <f>EY22-0.26518694</f>
        <v>4.0862468000000041E-2</v>
      </c>
      <c r="EZ230">
        <f>EZ22-0.26518694</f>
        <v>4.1955454000000003E-2</v>
      </c>
      <c r="FA230">
        <f>FA22-0.26518694</f>
        <v>4.1620209999999991E-2</v>
      </c>
      <c r="FB230">
        <f>FB22-0.26518694</f>
        <v>3.9710090000000031E-2</v>
      </c>
      <c r="FC230">
        <f>FC22-0.26518694</f>
        <v>3.9529521000000012E-2</v>
      </c>
      <c r="FD230">
        <f>FD22-0.26518694</f>
        <v>4.4441659999999994E-2</v>
      </c>
      <c r="FE230">
        <f>FE22-0.26518694</f>
        <v>4.5552291000000023E-2</v>
      </c>
      <c r="FF230">
        <f>FF22-0.26518694</f>
        <v>4.6501881999999994E-2</v>
      </c>
      <c r="FG230">
        <f>FG22-0.26518694</f>
        <v>4.9964814999999996E-2</v>
      </c>
      <c r="FH230">
        <f>FH22-0.26518694</f>
        <v>5.514357200000003E-2</v>
      </c>
      <c r="FI230">
        <f>FI22-0.26518694</f>
        <v>6.0144734000000033E-2</v>
      </c>
      <c r="FJ230">
        <f>FJ22-0.26518694</f>
        <v>6.6526858999999994E-2</v>
      </c>
      <c r="FK230">
        <f>FK22-0.26518694</f>
        <v>7.9922378000000016E-2</v>
      </c>
      <c r="FL230">
        <f>FL22-0.26518694</f>
        <v>9.7624851000000012E-2</v>
      </c>
      <c r="FM230">
        <f>FM22-0.26518694</f>
        <v>0.12037115000000004</v>
      </c>
      <c r="FN230">
        <f>FN22-0.26518694</f>
        <v>0.14720036600000003</v>
      </c>
      <c r="FO230">
        <f>FO22-0.26518694</f>
        <v>0.16769624599999999</v>
      </c>
      <c r="FP230">
        <f>FP22-0.26518694</f>
        <v>0.18217867800000004</v>
      </c>
      <c r="FQ230">
        <f>FQ22-0.26518694</f>
        <v>0.19609678600000002</v>
      </c>
      <c r="FR230">
        <f>FR22-0.26518694</f>
        <v>0.20011529</v>
      </c>
      <c r="FS230">
        <f>FS22-0.26518694</f>
        <v>0.20307788300000001</v>
      </c>
      <c r="FT230">
        <f>FT22-0.26518694</f>
        <v>0.20146245300000004</v>
      </c>
      <c r="FU230">
        <f>FU22-0.26518694</f>
        <v>0.20216408299999999</v>
      </c>
      <c r="FV230">
        <f>FV22-0.26518694</f>
        <v>0.20109708100000001</v>
      </c>
      <c r="FW230">
        <f>FW22-0.26518694</f>
        <v>0.19651379499999999</v>
      </c>
      <c r="FX230">
        <f>FX22-0.26518694</f>
        <v>0.202425362</v>
      </c>
      <c r="FY230">
        <f>FY22-0.26518694</f>
        <v>0.20203087400000003</v>
      </c>
      <c r="FZ230">
        <f>FZ22-0.26518694</f>
        <v>0.20393673200000001</v>
      </c>
      <c r="GA230">
        <f>GA22-0.26518694</f>
        <v>0.20550104400000002</v>
      </c>
      <c r="GB230">
        <f>GB22-0.26518694</f>
        <v>0.20750366600000003</v>
      </c>
      <c r="GC230">
        <f>GC22-0.26518694</f>
        <v>0.19913757300000001</v>
      </c>
      <c r="GD230">
        <f>GD22-0.26518694</f>
        <v>0.17287338400000002</v>
      </c>
      <c r="GE230">
        <f>GE22-0.26518694</f>
        <v>0.15431476500000002</v>
      </c>
      <c r="GF230">
        <f>GF22-0.26518694</f>
        <v>0.13942559700000001</v>
      </c>
      <c r="GG230">
        <f>GG22-0.26518694</f>
        <v>0.13170009400000005</v>
      </c>
      <c r="GH230">
        <f>GH22-0.26518694</f>
        <v>0.12237894900000001</v>
      </c>
      <c r="GI230">
        <f>GI22-0.26518694</f>
        <v>0.11370059700000001</v>
      </c>
      <c r="GJ230">
        <f>GJ22-0.26518694</f>
        <v>0.11009167600000003</v>
      </c>
      <c r="GK230">
        <f>GK22-0.26518694</f>
        <v>0.106889183</v>
      </c>
      <c r="GL230">
        <f>GL22-0.26518694</f>
        <v>0.10158144000000002</v>
      </c>
      <c r="GM230">
        <f>GM22-0.26518694</f>
        <v>9.805990600000003E-2</v>
      </c>
      <c r="GN230">
        <f>GN22-0.26518694</f>
        <v>9.5502016000000023E-2</v>
      </c>
      <c r="GO230">
        <f>GO22-0.26518694</f>
        <v>9.2436991999999996E-2</v>
      </c>
      <c r="GP230">
        <f>GP22-0.26518694</f>
        <v>9.2082250000000032E-2</v>
      </c>
      <c r="GQ230">
        <f>GQ22-0.26518694</f>
        <v>9.2706865999999999E-2</v>
      </c>
      <c r="GR230">
        <f>GR22-0.26518694</f>
        <v>9.0614067999999992E-2</v>
      </c>
      <c r="GS230">
        <f>GS22-0.26518694</f>
        <v>8.8403739000000037E-2</v>
      </c>
      <c r="GT230">
        <f>GT22-0.26518694</f>
        <v>8.9442433000000043E-2</v>
      </c>
      <c r="GU230">
        <f>GU22-0.26518694</f>
        <v>8.6544725000000045E-2</v>
      </c>
      <c r="GV230">
        <f>GV22-0.26518694</f>
        <v>8.6747518999999995E-2</v>
      </c>
      <c r="GW230">
        <f>GW22-0.26518694</f>
        <v>8.5437906000000008E-2</v>
      </c>
      <c r="GX230">
        <f>GX22-0.26518694</f>
        <v>8.3497175000000035E-2</v>
      </c>
      <c r="GY230">
        <f>GY22-0.26518694</f>
        <v>8.2474376000000016E-2</v>
      </c>
      <c r="GZ230">
        <f>GZ22-0.26518694</f>
        <v>8.3006057000000022E-2</v>
      </c>
      <c r="HA230">
        <f>HA22-0.26518694</f>
        <v>8.1025706000000031E-2</v>
      </c>
      <c r="HB230">
        <f>HB22-0.26518694</f>
        <v>7.8982741999999995E-2</v>
      </c>
      <c r="HC230">
        <f>HC22-0.26518694</f>
        <v>7.8190183000000024E-2</v>
      </c>
      <c r="HD230">
        <f>HD22-0.26518694</f>
        <v>7.9429682000000001E-2</v>
      </c>
      <c r="HE230">
        <f>HE22-0.26518694</f>
        <v>7.8992647000000027E-2</v>
      </c>
      <c r="HF230">
        <f>HF22-0.26518694</f>
        <v>7.1074198000000033E-2</v>
      </c>
      <c r="HG230">
        <f>HG22-0.26518694</f>
        <v>7.405757900000004E-2</v>
      </c>
      <c r="HH230">
        <f>HH22-0.26518694</f>
        <v>7.3998820999999992E-2</v>
      </c>
      <c r="HI230">
        <f>HI22-0.26518694</f>
        <v>7.4266494000000016E-2</v>
      </c>
      <c r="HJ230">
        <f>HJ22-0.26518694</f>
        <v>7.0183063000000045E-2</v>
      </c>
      <c r="HK230">
        <f>HK22-0.26518694</f>
        <v>7.0513958000000043E-2</v>
      </c>
      <c r="HL230">
        <f>HL22-0.26518694</f>
        <v>7.2284732000000018E-2</v>
      </c>
      <c r="HM230">
        <f>HM22-0.26518694</f>
        <v>6.9874133000000005E-2</v>
      </c>
      <c r="HN230">
        <f>HN22-0.26518694</f>
        <v>7.013154399999999E-2</v>
      </c>
      <c r="HO230">
        <f>HO22-0.26518694</f>
        <v>6.9195905000000002E-2</v>
      </c>
      <c r="HP230">
        <f>HP22-0.26518694</f>
        <v>6.2293256999999991E-2</v>
      </c>
      <c r="HQ230">
        <f>HQ22-0.26518694</f>
        <v>6.1521676999999997E-2</v>
      </c>
      <c r="HR230">
        <f>HR22-0.26518694</f>
        <v>6.5938796000000022E-2</v>
      </c>
      <c r="HS230">
        <f>HS22-0.26518694</f>
        <v>6.3695965999999993E-2</v>
      </c>
      <c r="HT230">
        <f>HT22-0.26518694</f>
        <v>6.2443950000000026E-2</v>
      </c>
      <c r="HU230">
        <f>HU22-0.26518694</f>
        <v>5.876872900000002E-2</v>
      </c>
      <c r="HV230">
        <f>HV22-0.26518694</f>
        <v>6.0919456000000038E-2</v>
      </c>
      <c r="HW230">
        <f>HW22-0.26518694</f>
        <v>5.8927302000000015E-2</v>
      </c>
      <c r="HX230">
        <f>HX22-0.26518694</f>
        <v>5.5996230000000036E-2</v>
      </c>
      <c r="HY230">
        <f>HY22-0.26518694</f>
        <v>5.667018500000004E-2</v>
      </c>
      <c r="HZ230">
        <f>HZ22-0.26518694</f>
        <v>5.7254726000000034E-2</v>
      </c>
      <c r="IA230">
        <f>IA22-0.26518694</f>
        <v>5.4009856000000023E-2</v>
      </c>
      <c r="IB230">
        <f>IB22-0.26518694</f>
        <v>5.4940470999999991E-2</v>
      </c>
      <c r="IC230">
        <f>IC22-0.26518694</f>
        <v>5.2124158000000032E-2</v>
      </c>
      <c r="ID230">
        <f>ID22-0.26518694</f>
        <v>5.2542144000000013E-2</v>
      </c>
      <c r="IE230">
        <f>IE22-0.26518694</f>
        <v>4.9632663000000021E-2</v>
      </c>
      <c r="IF230">
        <f>IF22-0.26518694</f>
        <v>5.0696972000000007E-2</v>
      </c>
      <c r="IG230">
        <f>IG22-0.26518694</f>
        <v>4.9445553000000031E-2</v>
      </c>
      <c r="IH230">
        <f>IH22-0.26518694</f>
        <v>4.7387570000000045E-2</v>
      </c>
      <c r="II230">
        <f>II22-0.26518694</f>
        <v>4.7600611000000015E-2</v>
      </c>
      <c r="IJ230">
        <f>IJ22-0.26518694</f>
        <v>4.6269439000000023E-2</v>
      </c>
      <c r="IK230">
        <f>IK22-0.26518694</f>
        <v>4.3356193000000043E-2</v>
      </c>
      <c r="IL230">
        <f>IL22-0.26518694</f>
        <v>4.1795171999999992E-2</v>
      </c>
      <c r="IM230">
        <f>IM22-0.26518694</f>
        <v>4.0791695000000017E-2</v>
      </c>
      <c r="IN230">
        <f>IN22-0.26518694</f>
        <v>4.0000257000000039E-2</v>
      </c>
      <c r="IO230">
        <f>IO22-0.26518694</f>
        <v>4.0774740000000032E-2</v>
      </c>
      <c r="IP230">
        <f>IP22-0.26518694</f>
        <v>4.4925450000000033E-2</v>
      </c>
      <c r="IQ230">
        <f>IQ22-0.26518694</f>
        <v>4.5407403000000013E-2</v>
      </c>
      <c r="IR230">
        <f>IR22-0.26518694</f>
        <v>4.3583259000000041E-2</v>
      </c>
      <c r="IS230">
        <f>IS22-0.26518694</f>
        <v>4.5879350000000041E-2</v>
      </c>
      <c r="IT230">
        <f>IT22-0.26518694</f>
        <v>4.7514708000000017E-2</v>
      </c>
      <c r="IU230">
        <f>IU22-0.26518694</f>
        <v>5.1345758999999991E-2</v>
      </c>
      <c r="IV230">
        <f>IV22-0.26518694</f>
        <v>5.6083763000000009E-2</v>
      </c>
      <c r="IW230">
        <f>IW22-0.26518694</f>
        <v>7.1199284000000029E-2</v>
      </c>
      <c r="IX230">
        <f>IX22-0.26518694</f>
        <v>8.1213620000000042E-2</v>
      </c>
      <c r="IY230">
        <f>IY22-0.26518694</f>
        <v>9.9867806000000003E-2</v>
      </c>
      <c r="IZ230">
        <f>IZ22-0.26518694</f>
        <v>0.113987913</v>
      </c>
      <c r="JA230">
        <f>JA22-0.26518694</f>
        <v>0.13221176100000004</v>
      </c>
      <c r="JB230">
        <f>JB22-0.26518694</f>
        <v>0.14558976700000004</v>
      </c>
      <c r="JC230">
        <f>JC22-0.26518694</f>
        <v>0.15903798800000002</v>
      </c>
      <c r="JD230">
        <f>JD22-0.26518694</f>
        <v>0.173001356</v>
      </c>
      <c r="JE230">
        <f>JE22-0.26518694</f>
        <v>0.17476510900000003</v>
      </c>
      <c r="JF230">
        <f>JF22-0.26518694</f>
        <v>0.18089973100000001</v>
      </c>
      <c r="JG230">
        <f>JG22-0.26518694</f>
        <v>0.192646182</v>
      </c>
      <c r="JH230">
        <f>JH22-0.26518694</f>
        <v>0.19245419400000002</v>
      </c>
      <c r="JI230">
        <f>JI22-0.26518694</f>
        <v>0.19927731500000001</v>
      </c>
      <c r="JJ230">
        <f>JJ22-0.26518694</f>
        <v>0.20054449200000002</v>
      </c>
      <c r="JK230">
        <f>JK22-0.26518694</f>
        <v>0.19931935100000003</v>
      </c>
      <c r="JL230">
        <f>JL22-0.26518694</f>
        <v>0.20549822200000001</v>
      </c>
      <c r="JM230">
        <f>JM22-0.26518694</f>
        <v>0.20878064000000002</v>
      </c>
      <c r="JN230">
        <f>JN22-0.26518694</f>
        <v>0.204354653</v>
      </c>
      <c r="JO230">
        <f>JO22-0.26518694</f>
        <v>0.21064067000000003</v>
      </c>
      <c r="JP230">
        <f>JP22-0.26518694</f>
        <v>0.19310035800000003</v>
      </c>
      <c r="JQ230">
        <f>JQ22-0.26518694</f>
        <v>0.17164416500000002</v>
      </c>
      <c r="JR230">
        <f>JR22-0.26518694</f>
        <v>0.16747674400000001</v>
      </c>
      <c r="JS230">
        <f>JS22-0.26518694</f>
        <v>0.15421222900000003</v>
      </c>
      <c r="JT230">
        <f>JT22-0.26518694</f>
        <v>0.14601161500000004</v>
      </c>
      <c r="JU230">
        <f>JU22-0.26518694</f>
        <v>0.13361208900000004</v>
      </c>
      <c r="JV230">
        <f>JV22-0.26518694</f>
        <v>0.12573699100000002</v>
      </c>
      <c r="JW230">
        <f>JW22-0.26518694</f>
        <v>0.11683444600000004</v>
      </c>
      <c r="JX230">
        <f>JX22-0.26518694</f>
        <v>0.11804611400000004</v>
      </c>
      <c r="JY230">
        <f>JY22-0.26518694</f>
        <v>0.11045620300000003</v>
      </c>
      <c r="JZ230">
        <f>JZ22-0.26518694</f>
        <v>0.10926406999999999</v>
      </c>
      <c r="KA230">
        <f>KA22-0.26518694</f>
        <v>0.10782619100000002</v>
      </c>
      <c r="KB230">
        <f>KB22-0.26518694</f>
        <v>0.10650699200000002</v>
      </c>
      <c r="KC230">
        <f>KC22-0.26518694</f>
        <v>0.10444945500000002</v>
      </c>
      <c r="KD230">
        <f>KD22-0.26518694</f>
        <v>0.10129288400000003</v>
      </c>
      <c r="KE230">
        <f>KE22-0.26518694</f>
        <v>0.10168367300000003</v>
      </c>
      <c r="KF230">
        <f>KF22-0.26518694</f>
        <v>9.9783478000000037E-2</v>
      </c>
      <c r="KG230">
        <f>KG22-0.26518694</f>
        <v>9.7768225000000042E-2</v>
      </c>
      <c r="KH230">
        <f>KH22-0.26518694</f>
        <v>9.4013486000000035E-2</v>
      </c>
      <c r="KI230">
        <f>KI22-0.26518694</f>
        <v>9.1013867999999998E-2</v>
      </c>
      <c r="KJ230">
        <f>KJ22-0.26518694</f>
        <v>9.3032029000000016E-2</v>
      </c>
      <c r="KK230">
        <f>KK22-0.26518694</f>
        <v>9.2031954000000027E-2</v>
      </c>
      <c r="KL230">
        <f>KL22-0.26518694</f>
        <v>8.9966537000000013E-2</v>
      </c>
      <c r="KM230">
        <f>KM22-0.26518694</f>
        <v>8.6397511000000038E-2</v>
      </c>
      <c r="KN230">
        <f>KN22-0.26518694</f>
        <v>8.4019170000000032E-2</v>
      </c>
      <c r="KO230">
        <f>KO22-0.26518694</f>
        <v>8.6211556000000023E-2</v>
      </c>
      <c r="KP230">
        <f>KP22-0.26518694</f>
        <v>8.4069959999999999E-2</v>
      </c>
      <c r="KQ230">
        <f>KQ22-0.26518694</f>
        <v>8.4940317000000043E-2</v>
      </c>
      <c r="KR230">
        <f>KR22-0.26518694</f>
        <v>8.1968244000000023E-2</v>
      </c>
      <c r="KS230">
        <f>KS22-0.26518694</f>
        <v>7.9908895000000035E-2</v>
      </c>
      <c r="KT230">
        <f>KT22-0.26518694</f>
        <v>7.9308405000000026E-2</v>
      </c>
      <c r="KU230">
        <f>KU22-0.26518694</f>
        <v>7.8564440000000013E-2</v>
      </c>
      <c r="KV230">
        <f>KV22-0.26518694</f>
        <v>7.6932250000000035E-2</v>
      </c>
      <c r="KW230">
        <f>KW22-0.26518694</f>
        <v>7.6010644000000016E-2</v>
      </c>
      <c r="KX230">
        <f>KX22-0.26518694</f>
        <v>7.1983177000000009E-2</v>
      </c>
      <c r="KY230">
        <f>KY22-0.26518694</f>
        <v>7.1225112000000035E-2</v>
      </c>
      <c r="KZ230">
        <f>KZ22-0.26518694</f>
        <v>7.2127841999999998E-2</v>
      </c>
      <c r="LA230">
        <f>LA22-0.26518694</f>
        <v>7.0572683000000025E-2</v>
      </c>
      <c r="LB230">
        <f>LB22-0.26518694</f>
        <v>7.0544962000000044E-2</v>
      </c>
      <c r="LC230">
        <f>LC22-0.26518694</f>
        <v>6.9115890000000013E-2</v>
      </c>
      <c r="LD230">
        <f>LD22-0.26518694</f>
        <v>6.7123311999999991E-2</v>
      </c>
      <c r="LE230">
        <f>LE22-0.26518694</f>
        <v>6.2906575999999992E-2</v>
      </c>
      <c r="LF230">
        <f>LF22-0.26518694</f>
        <v>6.4566738000000012E-2</v>
      </c>
      <c r="LG230">
        <f>LG22-0.26518694</f>
        <v>6.4328906999999991E-2</v>
      </c>
      <c r="LH230">
        <f>LH22-0.26518694</f>
        <v>6.3610050000000029E-2</v>
      </c>
      <c r="LI230">
        <f>LI22-0.26518694</f>
        <v>6.0132688000000045E-2</v>
      </c>
      <c r="LJ230">
        <f>LJ22-0.26518694</f>
        <v>6.0349371000000041E-2</v>
      </c>
      <c r="LK230">
        <f>LK22-0.26518694</f>
        <v>5.8254527E-2</v>
      </c>
      <c r="LL230">
        <f>LL22-0.26518694</f>
        <v>5.7833208999999997E-2</v>
      </c>
      <c r="LM230">
        <f>LM22-0.26518694</f>
        <v>5.5897960999999996E-2</v>
      </c>
      <c r="LN230">
        <f>LN22-0.26518694</f>
        <v>5.3890353000000002E-2</v>
      </c>
      <c r="LO230">
        <f>LO22-0.26518694</f>
        <v>5.1613526999999992E-2</v>
      </c>
      <c r="LP230">
        <f>LP22-0.26518694</f>
        <v>5.4207818000000019E-2</v>
      </c>
      <c r="LQ230">
        <f>LQ22-0.26518694</f>
        <v>5.0535565000000005E-2</v>
      </c>
      <c r="LR230">
        <f>LR22-0.26518694</f>
        <v>4.8554462999999992E-2</v>
      </c>
      <c r="LS230">
        <f>LS22-0.26518694</f>
        <v>4.9072062000000027E-2</v>
      </c>
      <c r="LT230">
        <f>LT22-0.26518694</f>
        <v>4.7760528999999996E-2</v>
      </c>
      <c r="LU230">
        <f>LU22-0.26518694</f>
        <v>4.7471652000000031E-2</v>
      </c>
      <c r="LW230">
        <v>21</v>
      </c>
    </row>
    <row r="231" spans="3:335" x14ac:dyDescent="0.2">
      <c r="C231">
        <f>C23-0.26518694</f>
        <v>-4.8612189999999972E-2</v>
      </c>
      <c r="D231">
        <f>D23-0.26518694</f>
        <v>-4.7623186999999984E-2</v>
      </c>
      <c r="E231">
        <f>E23-0.26518694</f>
        <v>-4.9142014999999983E-2</v>
      </c>
      <c r="F231">
        <f>F23-0.26518694</f>
        <v>-4.9893510999999974E-2</v>
      </c>
      <c r="G231">
        <f>G23-0.26518694</f>
        <v>-4.9710646999999969E-2</v>
      </c>
      <c r="H231">
        <f>H23-0.26518694</f>
        <v>-4.9006880999999974E-2</v>
      </c>
      <c r="I231">
        <f>I23-0.26518694</f>
        <v>-4.8188366999999982E-2</v>
      </c>
      <c r="J231">
        <f>J23-0.26518694</f>
        <v>-4.836422999999998E-2</v>
      </c>
      <c r="K231">
        <f>K23-0.26518694</f>
        <v>-4.573643799999999E-2</v>
      </c>
      <c r="L231">
        <f>L23-0.26518694</f>
        <v>-4.6537381999999988E-2</v>
      </c>
      <c r="M231">
        <f>M23-0.26518694</f>
        <v>-4.6215197999999985E-2</v>
      </c>
      <c r="N231">
        <f>N23-0.26518694</f>
        <v>-4.6664683999999984E-2</v>
      </c>
      <c r="O231">
        <f>O23-0.26518694</f>
        <v>-4.9985062999999968E-2</v>
      </c>
      <c r="P231">
        <f>P23-0.26518694</f>
        <v>-5.9206638999999978E-2</v>
      </c>
      <c r="Q231">
        <f>Q23-0.26518694</f>
        <v>-3.3713395999999979E-2</v>
      </c>
      <c r="R231">
        <f>R23-0.26518694</f>
        <v>-4.9766956999999973E-2</v>
      </c>
      <c r="S231">
        <f>S23-0.26518694</f>
        <v>-4.5961853999999969E-2</v>
      </c>
      <c r="T231">
        <f>T23-0.26518694</f>
        <v>-4.9079004999999981E-2</v>
      </c>
      <c r="U231">
        <f>U23-0.26518694</f>
        <v>-4.9938309999999986E-2</v>
      </c>
      <c r="V231">
        <f>V23-0.26518694</f>
        <v>-4.7219211999999983E-2</v>
      </c>
      <c r="W231">
        <f>W23-0.26518694</f>
        <v>-4.8927343999999984E-2</v>
      </c>
      <c r="X231">
        <f>X23-0.26518694</f>
        <v>-4.6073562999999984E-2</v>
      </c>
      <c r="Y231">
        <f>Y23-0.26518694</f>
        <v>-4.5419599999999977E-2</v>
      </c>
      <c r="Z231">
        <f>Z23-0.26518694</f>
        <v>-4.8872925999999983E-2</v>
      </c>
      <c r="AA231">
        <f>AA23-0.26518694</f>
        <v>-4.7482711999999982E-2</v>
      </c>
      <c r="AB231">
        <f>AB23-0.26518694</f>
        <v>-4.8884594999999975E-2</v>
      </c>
      <c r="AC231">
        <f>AC23-0.26518694</f>
        <v>-4.6933070999999993E-2</v>
      </c>
      <c r="AD231">
        <f>AD23-0.26518694</f>
        <v>-4.8499764999999972E-2</v>
      </c>
      <c r="AE231">
        <f>AE23-0.26518694</f>
        <v>-4.8473305999999994E-2</v>
      </c>
      <c r="AF231">
        <f>AF23-0.26518694</f>
        <v>-4.815116099999997E-2</v>
      </c>
      <c r="AG231">
        <f>AG23-0.26518694</f>
        <v>-4.8990113999999974E-2</v>
      </c>
      <c r="AH231">
        <f>AH23-0.26518694</f>
        <v>-4.6573837999999979E-2</v>
      </c>
      <c r="AI231">
        <f>AI23-0.26518694</f>
        <v>-4.7542961999999994E-2</v>
      </c>
      <c r="AJ231">
        <f>AJ23-0.26518694</f>
        <v>-4.643966799999999E-2</v>
      </c>
      <c r="AK231">
        <f>AK23-0.26518694</f>
        <v>-4.869055299999997E-2</v>
      </c>
      <c r="AL231">
        <f>AL23-0.26518694</f>
        <v>-4.8027095999999991E-2</v>
      </c>
      <c r="AM231">
        <f>AM23-0.26518694</f>
        <v>-5.2907664999999993E-2</v>
      </c>
      <c r="AN231">
        <f>AN23-0.26518694</f>
        <v>-5.4431766999999992E-2</v>
      </c>
      <c r="AO231">
        <f>AO23-0.26518694</f>
        <v>-5.3363516999999971E-2</v>
      </c>
      <c r="AP231">
        <f>AP23-0.26518694</f>
        <v>-5.0694150999999993E-2</v>
      </c>
      <c r="AQ231">
        <f>AQ23-0.26518694</f>
        <v>-5.207338899999997E-2</v>
      </c>
      <c r="AR231">
        <f>AR23-0.26518694</f>
        <v>-5.2107180999999975E-2</v>
      </c>
      <c r="AS231">
        <f>AS23-0.26518694</f>
        <v>-5.5338463999999976E-2</v>
      </c>
      <c r="AT231">
        <f>AT23-0.26518694</f>
        <v>-5.5240626999999987E-2</v>
      </c>
      <c r="AU231">
        <f>AU23-0.26518694</f>
        <v>-5.4725038999999975E-2</v>
      </c>
      <c r="AV231">
        <f>AV23-0.26518694</f>
        <v>-5.2469875999999971E-2</v>
      </c>
      <c r="AW231">
        <f>AW23-0.26518694</f>
        <v>-5.5678696999999971E-2</v>
      </c>
      <c r="AX231">
        <f>AX23-0.26518694</f>
        <v>-5.5634995999999992E-2</v>
      </c>
      <c r="AY231">
        <f>AY23-0.26518694</f>
        <v>-5.2607113999999983E-2</v>
      </c>
      <c r="AZ231">
        <f>AZ23-0.26518694</f>
        <v>-5.2702905999999994E-2</v>
      </c>
      <c r="BA231">
        <f>BA23-0.26518694</f>
        <v>-5.4121876999999985E-2</v>
      </c>
      <c r="BB231">
        <f>BB23-0.26518694</f>
        <v>-5.3926535999999969E-2</v>
      </c>
      <c r="BC231">
        <f>BC23-0.26518694</f>
        <v>-6.4911854999999991E-2</v>
      </c>
      <c r="BD231">
        <f>BD23-0.26518694</f>
        <v>-6.1164301999999976E-2</v>
      </c>
      <c r="BE231">
        <f>BE23-0.26518694</f>
        <v>-5.2641227999999984E-2</v>
      </c>
      <c r="BF231">
        <f>BF23-0.26518694</f>
        <v>-5.3451755999999989E-2</v>
      </c>
      <c r="BG231">
        <f>BG23-0.26518694</f>
        <v>-5.3234757999999993E-2</v>
      </c>
      <c r="BH231">
        <f>BH23-0.26518694</f>
        <v>-5.4504517999999974E-2</v>
      </c>
      <c r="BI231">
        <f>BI23-0.26518694</f>
        <v>-5.4617794999999969E-2</v>
      </c>
      <c r="BJ231">
        <f>BJ23-0.26518694</f>
        <v>-5.1534224999999989E-2</v>
      </c>
      <c r="BK231">
        <f>BK23-0.26518694</f>
        <v>-5.1599665999999988E-2</v>
      </c>
      <c r="BL231">
        <f>BL23-0.26518694</f>
        <v>-4.9531051999999992E-2</v>
      </c>
      <c r="BM231">
        <f>BM23-0.26518694</f>
        <v>-4.9788435999999991E-2</v>
      </c>
      <c r="BN231">
        <f>BN23-0.26518694</f>
        <v>-4.843086499999999E-2</v>
      </c>
      <c r="BO231">
        <f>BO23-0.26518694</f>
        <v>-2.2659472999999986E-2</v>
      </c>
      <c r="BP231">
        <f>BP23-0.26518694</f>
        <v>-1.6295927999999987E-2</v>
      </c>
      <c r="BQ231">
        <f>BQ23-0.26518694</f>
        <v>-1.9528767999999974E-2</v>
      </c>
      <c r="BR231">
        <f>BR23-0.26518694</f>
        <v>-1.2910384999999969E-2</v>
      </c>
      <c r="BS231">
        <f>BS23-0.26518694</f>
        <v>-1.7452882999999975E-2</v>
      </c>
      <c r="BT231">
        <f>BT23-0.26518694</f>
        <v>-1.2558344999999971E-2</v>
      </c>
      <c r="BU231">
        <f>BU23-0.26518694</f>
        <v>-2.0669894999999994E-2</v>
      </c>
      <c r="BV231">
        <f>BV23-0.26518694</f>
        <v>-2.0096188999999987E-2</v>
      </c>
      <c r="BW231">
        <f>BW23-0.26518694</f>
        <v>-7.1354610000000096E-3</v>
      </c>
      <c r="BX231">
        <f>BX23-0.26518694</f>
        <v>-5.1824279999999612E-3</v>
      </c>
      <c r="BY231">
        <f>BY23-0.26518694</f>
        <v>-2.2854128999999973E-2</v>
      </c>
      <c r="BZ231">
        <f>BZ23-0.26518694</f>
        <v>2.6443698000000015E-2</v>
      </c>
      <c r="CA231">
        <f>CA23-0.26518694</f>
        <v>3.0859767000000038E-2</v>
      </c>
      <c r="CB231">
        <f>CB23-0.26518694</f>
        <v>7.8733335000000015E-2</v>
      </c>
      <c r="CC231">
        <f>CC23-0.26518694</f>
        <v>0.12169951100000004</v>
      </c>
      <c r="CD231">
        <f>CD23-0.26518694</f>
        <v>0.104161905</v>
      </c>
      <c r="CE231">
        <f>CE23-0.26518694</f>
        <v>0.13593659000000002</v>
      </c>
      <c r="CF231">
        <f>CF23-0.26518694</f>
        <v>0.13111401900000003</v>
      </c>
      <c r="CG231">
        <f>CG23-0.26518694</f>
        <v>0.16205038300000002</v>
      </c>
      <c r="CH231">
        <f>CH23-0.26518694</f>
        <v>0.18214948000000003</v>
      </c>
      <c r="CI231">
        <f>CI23-0.26518694</f>
        <v>0.21750059199999999</v>
      </c>
      <c r="CJ231">
        <f>CJ23-0.26518694</f>
        <v>0.22152857300000001</v>
      </c>
      <c r="CK231">
        <f>CK23-0.26518694</f>
        <v>0.230422242</v>
      </c>
      <c r="CL231">
        <f>CL23-0.26518694</f>
        <v>0.25309877400000003</v>
      </c>
      <c r="CM231">
        <f>CM23-0.26518694</f>
        <v>0.24026778199999999</v>
      </c>
      <c r="CN231">
        <f>CN23-0.26518694</f>
        <v>0.240098319</v>
      </c>
      <c r="CO231">
        <f>CO23-0.26518694</f>
        <v>0.24284218499999999</v>
      </c>
      <c r="CP231">
        <f>CP23-0.26518694</f>
        <v>0.21675330000000004</v>
      </c>
      <c r="CQ231">
        <f>CQ23-0.26518694</f>
        <v>0.200354741</v>
      </c>
      <c r="CR231">
        <f>CR23-0.26518694</f>
        <v>0.16732535400000004</v>
      </c>
      <c r="CS231">
        <f>CS23-0.26518694</f>
        <v>0.12444863500000003</v>
      </c>
      <c r="CT231">
        <f>CT23-0.26518694</f>
        <v>0.14278407400000004</v>
      </c>
      <c r="CU231">
        <f>CU23-0.26518694</f>
        <v>0.13283640299999999</v>
      </c>
      <c r="CV231">
        <f>CV23-0.26518694</f>
        <v>0.11471530200000002</v>
      </c>
      <c r="CW231">
        <f>CW23-0.26518694</f>
        <v>0.10835114000000001</v>
      </c>
      <c r="CX231">
        <f>CX23-0.26518694</f>
        <v>0.10430227800000003</v>
      </c>
      <c r="CY231">
        <f>CY23-0.26518694</f>
        <v>9.5041891000000045E-2</v>
      </c>
      <c r="CZ231">
        <f>CZ23-0.26518694</f>
        <v>8.1226482000000044E-2</v>
      </c>
      <c r="DA231">
        <f>DA23-0.26518694</f>
        <v>9.1051629999999995E-2</v>
      </c>
      <c r="DB231">
        <f>DB23-0.26518694</f>
        <v>8.5671619000000032E-2</v>
      </c>
      <c r="DC231">
        <f>DC23-0.26518694</f>
        <v>8.4951182000000014E-2</v>
      </c>
      <c r="DD231">
        <f>DD23-0.26518694</f>
        <v>8.8635246000000001E-2</v>
      </c>
      <c r="DE231">
        <f>DE23-0.26518694</f>
        <v>8.3614310999999997E-2</v>
      </c>
      <c r="DF231">
        <f>DF23-0.26518694</f>
        <v>7.8264755999999991E-2</v>
      </c>
      <c r="DG231">
        <f>DG23-0.26518694</f>
        <v>7.6966939000000012E-2</v>
      </c>
      <c r="DH231">
        <f>DH23-0.26518694</f>
        <v>2.1021332000000004E-2</v>
      </c>
      <c r="DI231">
        <f>DI23-0.26518694</f>
        <v>7.1191753999999996E-2</v>
      </c>
      <c r="DJ231">
        <f>DJ23-0.26518694</f>
        <v>7.0954898000000044E-2</v>
      </c>
      <c r="DK231">
        <f>DK23-0.26518694</f>
        <v>6.6858732000000032E-2</v>
      </c>
      <c r="DL231">
        <f>DL23-0.26518694</f>
        <v>6.6871960000000008E-2</v>
      </c>
      <c r="DM231">
        <f>DM23-0.26518694</f>
        <v>6.4724185000000045E-2</v>
      </c>
      <c r="DN231">
        <f>DN23-0.26518694</f>
        <v>6.3509836000000042E-2</v>
      </c>
      <c r="DO231">
        <f>DO23-0.26518694</f>
        <v>6.0949134000000016E-2</v>
      </c>
      <c r="DP231">
        <f>DP23-0.26518694</f>
        <v>6.1917922000000014E-2</v>
      </c>
      <c r="DQ231">
        <f>DQ23-0.26518694</f>
        <v>4.9380047000000038E-2</v>
      </c>
      <c r="DR231">
        <f>DR23-0.26518694</f>
        <v>5.8114504000000011E-2</v>
      </c>
      <c r="DS231">
        <f>DS23-0.26518694</f>
        <v>5.8091106000000003E-2</v>
      </c>
      <c r="DT231">
        <f>DT23-0.26518694</f>
        <v>5.7605102000000019E-2</v>
      </c>
      <c r="DU231">
        <f>DU23-0.26518694</f>
        <v>5.5642330000000018E-2</v>
      </c>
      <c r="DV231">
        <f>DV23-0.26518694</f>
        <v>4.5181354000000007E-2</v>
      </c>
      <c r="DW231">
        <f>DW23-0.26518694</f>
        <v>5.5785947000000002E-2</v>
      </c>
      <c r="DX231">
        <f>DX23-0.26518694</f>
        <v>4.8864128000000007E-2</v>
      </c>
      <c r="DY231">
        <f>DY23-0.26518694</f>
        <v>4.5297524000000033E-2</v>
      </c>
      <c r="DZ231">
        <f>DZ23-0.26518694</f>
        <v>4.7964643000000029E-2</v>
      </c>
      <c r="EA231">
        <f>EA23-0.26518694</f>
        <v>4.4660272000000001E-2</v>
      </c>
      <c r="EB231">
        <f>EB23-0.26518694</f>
        <v>3.4517730000000024E-2</v>
      </c>
      <c r="EC231">
        <f>EC23-0.26518694</f>
        <v>3.9620337000000005E-2</v>
      </c>
      <c r="ED231">
        <f>ED23-0.26518694</f>
        <v>4.4798400000000016E-2</v>
      </c>
      <c r="EE231">
        <f>EE23-0.26518694</f>
        <v>5.5742901000000011E-2</v>
      </c>
      <c r="EF231">
        <f>EF23-0.26518694</f>
        <v>4.9507640999999991E-2</v>
      </c>
      <c r="EG231">
        <f>EG23-0.26518694</f>
        <v>4.6072851000000026E-2</v>
      </c>
      <c r="EH231">
        <f>EH23-0.26518694</f>
        <v>4.3465818000000045E-2</v>
      </c>
      <c r="EI231">
        <f>EI23-0.26518694</f>
        <v>3.2699872000000019E-2</v>
      </c>
      <c r="EJ231">
        <f>EJ23-0.26518694</f>
        <v>3.912638700000004E-2</v>
      </c>
      <c r="EK231">
        <f>EK23-0.26518694</f>
        <v>3.4306643000000026E-2</v>
      </c>
      <c r="EL231">
        <f>EL23-0.26518694</f>
        <v>2.8876673999999991E-2</v>
      </c>
      <c r="EM231">
        <f>EM23-0.26518694</f>
        <v>2.684791000000003E-2</v>
      </c>
      <c r="EN231">
        <f>EN23-0.26518694</f>
        <v>1.8884916000000029E-2</v>
      </c>
      <c r="EO231">
        <f>EO23-0.26518694</f>
        <v>1.7646921000000038E-2</v>
      </c>
      <c r="EP231">
        <f>EP23-0.26518694</f>
        <v>1.293403200000004E-2</v>
      </c>
      <c r="EQ231">
        <f>EQ23-0.26518694</f>
        <v>1.1044574000000029E-2</v>
      </c>
      <c r="ER231">
        <f>ER23-0.26518694</f>
        <v>1.0441020000000023E-2</v>
      </c>
      <c r="ES231">
        <f>ES23-0.26518694</f>
        <v>1.7708092000000009E-2</v>
      </c>
      <c r="ET231">
        <f>ET23-0.26518694</f>
        <v>1.4339317000000018E-2</v>
      </c>
      <c r="EU231">
        <f>EU23-0.26518694</f>
        <v>1.0150873000000005E-2</v>
      </c>
      <c r="EV231">
        <f>EV23-0.26518694</f>
        <v>5.6243790000000127E-3</v>
      </c>
      <c r="EW231">
        <f>EW23-0.26518694</f>
        <v>7.5115500000000335E-4</v>
      </c>
      <c r="EX231">
        <f>EX23-0.26518694</f>
        <v>-6.6889269999999557E-3</v>
      </c>
      <c r="EY231">
        <f>EY23-0.26518694</f>
        <v>1.6922099999999718E-4</v>
      </c>
      <c r="EZ231">
        <f>EZ23-0.26518694</f>
        <v>-2.5737259999999984E-3</v>
      </c>
      <c r="FA231">
        <f>FA23-0.26518694</f>
        <v>-7.1430389999999622E-3</v>
      </c>
      <c r="FB231">
        <f>FB23-0.26518694</f>
        <v>1.5053181999999998E-2</v>
      </c>
      <c r="FC231">
        <f>FC23-0.26518694</f>
        <v>6.7198720000000156E-3</v>
      </c>
      <c r="FD231">
        <f>FD23-0.26518694</f>
        <v>7.5931770000000065E-3</v>
      </c>
      <c r="FE231">
        <f>FE23-0.26518694</f>
        <v>6.7601899999999993E-3</v>
      </c>
      <c r="FF231">
        <f>FF23-0.26518694</f>
        <v>1.0260447000000006E-2</v>
      </c>
      <c r="FG231">
        <f>FG23-0.26518694</f>
        <v>1.7880901000000005E-2</v>
      </c>
      <c r="FH231">
        <f>FH23-0.26518694</f>
        <v>2.1343957999999996E-2</v>
      </c>
      <c r="FI231">
        <f>FI23-0.26518694</f>
        <v>1.3408268000000001E-2</v>
      </c>
      <c r="FJ231">
        <f>FJ23-0.26518694</f>
        <v>1.2312694000000013E-2</v>
      </c>
      <c r="FK231">
        <f>FK23-0.26518694</f>
        <v>1.2996200000000013E-2</v>
      </c>
      <c r="FL231">
        <f>FL23-0.26518694</f>
        <v>2.1201292000000038E-2</v>
      </c>
      <c r="FM231">
        <f>FM23-0.26518694</f>
        <v>2.0954964999999992E-2</v>
      </c>
      <c r="FN231">
        <f>FN23-0.26518694</f>
        <v>4.7671226000000011E-2</v>
      </c>
      <c r="FO231">
        <f>FO23-0.26518694</f>
        <v>6.3628072000000035E-2</v>
      </c>
      <c r="FP231">
        <f>FP23-0.26518694</f>
        <v>9.6289029000000026E-2</v>
      </c>
      <c r="FQ231">
        <f>FQ23-0.26518694</f>
        <v>0.138546634</v>
      </c>
      <c r="FR231">
        <f>FR23-0.26518694</f>
        <v>0.15748910399999999</v>
      </c>
      <c r="FS231">
        <f>FS23-0.26518694</f>
        <v>0.19146983100000003</v>
      </c>
      <c r="FT231">
        <f>FT23-0.26518694</f>
        <v>0.19822600900000004</v>
      </c>
      <c r="FU231">
        <f>FU23-0.26518694</f>
        <v>0.20764053700000001</v>
      </c>
      <c r="FV231">
        <f>FV23-0.26518694</f>
        <v>0.22315832800000002</v>
      </c>
      <c r="FW231">
        <f>FW23-0.26518694</f>
        <v>0.21682982700000003</v>
      </c>
      <c r="FX231">
        <f>FX23-0.26518694</f>
        <v>0.22606532900000004</v>
      </c>
      <c r="FY231">
        <f>FY23-0.26518694</f>
        <v>0.24055279299999999</v>
      </c>
      <c r="FZ231">
        <f>FZ23-0.26518694</f>
        <v>0.25352977399999999</v>
      </c>
      <c r="GA231">
        <f>GA23-0.26518694</f>
        <v>0.22760928899999999</v>
      </c>
      <c r="GB231">
        <f>GB23-0.26518694</f>
        <v>0.23571876800000002</v>
      </c>
      <c r="GC231">
        <f>GC23-0.26518694</f>
        <v>0.22434073200000004</v>
      </c>
      <c r="GD231">
        <f>GD23-0.26518694</f>
        <v>0.19092996300000004</v>
      </c>
      <c r="GE231">
        <f>GE23-0.26518694</f>
        <v>0.16426078300000002</v>
      </c>
      <c r="GF231">
        <f>GF23-0.26518694</f>
        <v>0.14581722000000003</v>
      </c>
      <c r="GG231">
        <f>GG23-0.26518694</f>
        <v>0.13421885</v>
      </c>
      <c r="GH231">
        <f>GH23-0.26518694</f>
        <v>0.13123438100000001</v>
      </c>
      <c r="GI231">
        <f>GI23-0.26518694</f>
        <v>0.12250740300000001</v>
      </c>
      <c r="GJ231">
        <f>GJ23-0.26518694</f>
        <v>0.115003835</v>
      </c>
      <c r="GK231">
        <f>GK23-0.26518694</f>
        <v>0.11118433599999999</v>
      </c>
      <c r="GL231">
        <f>GL23-0.26518694</f>
        <v>0.109170192</v>
      </c>
      <c r="GM231">
        <f>GM23-0.26518694</f>
        <v>0.10646639600000002</v>
      </c>
      <c r="GN231">
        <f>GN23-0.26518694</f>
        <v>9.3457644000000006E-2</v>
      </c>
      <c r="GO231">
        <f>GO23-0.26518694</f>
        <v>9.5659660000000035E-2</v>
      </c>
      <c r="GP231">
        <f>GP23-0.26518694</f>
        <v>9.3764120000000006E-2</v>
      </c>
      <c r="GQ231">
        <f>GQ23-0.26518694</f>
        <v>8.1513217000000027E-2</v>
      </c>
      <c r="GR231">
        <f>GR23-0.26518694</f>
        <v>7.7225579000000044E-2</v>
      </c>
      <c r="GS231">
        <f>GS23-0.26518694</f>
        <v>7.3195785000000013E-2</v>
      </c>
      <c r="GT231">
        <f>GT23-0.26518694</f>
        <v>7.6500311000000043E-2</v>
      </c>
      <c r="GU231">
        <f>GU23-0.26518694</f>
        <v>8.0661624000000043E-2</v>
      </c>
      <c r="GV231">
        <f>GV23-0.26518694</f>
        <v>7.3442109000000033E-2</v>
      </c>
      <c r="GW231">
        <f>GW23-0.26518694</f>
        <v>6.9347493000000038E-2</v>
      </c>
      <c r="GX231">
        <f>GX23-0.26518694</f>
        <v>6.9811701000000004E-2</v>
      </c>
      <c r="GY231">
        <f>GY23-0.26518694</f>
        <v>6.8072717000000005E-2</v>
      </c>
      <c r="GZ231">
        <f>GZ23-0.26518694</f>
        <v>6.3904337000000033E-2</v>
      </c>
      <c r="HA231">
        <f>HA23-0.26518694</f>
        <v>6.3039708999999999E-2</v>
      </c>
      <c r="HB231">
        <f>HB23-0.26518694</f>
        <v>7.2478988999999994E-2</v>
      </c>
      <c r="HC231">
        <f>HC23-0.26518694</f>
        <v>6.7771615000000007E-2</v>
      </c>
      <c r="HD231">
        <f>HD23-0.26518694</f>
        <v>6.9052331999999994E-2</v>
      </c>
      <c r="HE231">
        <f>HE23-0.26518694</f>
        <v>6.4316807000000031E-2</v>
      </c>
      <c r="HF231">
        <f>HF23-0.26518694</f>
        <v>5.8483250000000042E-2</v>
      </c>
      <c r="HG231">
        <f>HG23-0.26518694</f>
        <v>5.4883718999999997E-2</v>
      </c>
      <c r="HH231">
        <f>HH23-0.26518694</f>
        <v>5.7236061000000005E-2</v>
      </c>
      <c r="HI231">
        <f>HI23-0.26518694</f>
        <v>5.4739564000000018E-2</v>
      </c>
      <c r="HJ231">
        <f>HJ23-0.26518694</f>
        <v>5.3749380000000013E-2</v>
      </c>
      <c r="HK231">
        <f>HK23-0.26518694</f>
        <v>4.916294800000004E-2</v>
      </c>
      <c r="HL231">
        <f>HL23-0.26518694</f>
        <v>5.1415699000000037E-2</v>
      </c>
      <c r="HM231">
        <f>HM23-0.26518694</f>
        <v>4.5576039000000013E-2</v>
      </c>
      <c r="HN231">
        <f>HN23-0.26518694</f>
        <v>4.1083601000000025E-2</v>
      </c>
      <c r="HO231">
        <f>HO23-0.26518694</f>
        <v>3.977234900000004E-2</v>
      </c>
      <c r="HP231">
        <f>HP23-0.26518694</f>
        <v>3.6201212000000038E-2</v>
      </c>
      <c r="HQ231">
        <f>HQ23-0.26518694</f>
        <v>3.3132655000000011E-2</v>
      </c>
      <c r="HR231">
        <f>HR23-0.26518694</f>
        <v>3.1899824000000021E-2</v>
      </c>
      <c r="HS231">
        <f>HS23-0.26518694</f>
        <v>2.5150160000000032E-2</v>
      </c>
      <c r="HT231">
        <f>HT23-0.26518694</f>
        <v>2.1092743000000025E-2</v>
      </c>
      <c r="HU231">
        <f>HU23-0.26518694</f>
        <v>1.7316107000000025E-2</v>
      </c>
      <c r="HV231">
        <f>HV23-0.26518694</f>
        <v>1.8836728999999997E-2</v>
      </c>
      <c r="HW231">
        <f>HW23-0.26518694</f>
        <v>1.4869361999999997E-2</v>
      </c>
      <c r="HX231">
        <f>HX23-0.26518694</f>
        <v>1.0054178999999996E-2</v>
      </c>
      <c r="HY231">
        <f>HY23-0.26518694</f>
        <v>1.389533300000001E-2</v>
      </c>
      <c r="HZ231">
        <f>HZ23-0.26518694</f>
        <v>9.9144800000000033E-3</v>
      </c>
      <c r="IA231">
        <f>IA23-0.26518694</f>
        <v>1.0433598000000044E-2</v>
      </c>
      <c r="IB231">
        <f>IB23-0.26518694</f>
        <v>7.8748640000000369E-3</v>
      </c>
      <c r="IC231">
        <f>IC23-0.26518694</f>
        <v>3.6197000000000035E-3</v>
      </c>
      <c r="ID231">
        <f>ID23-0.26518694</f>
        <v>3.8575789999999999E-3</v>
      </c>
      <c r="IE231">
        <f>IE23-0.26518694</f>
        <v>-4.8212249999999846E-3</v>
      </c>
      <c r="IF231">
        <f>IF23-0.26518694</f>
        <v>-1.8652639999999776E-3</v>
      </c>
      <c r="IG231">
        <f>IG23-0.26518694</f>
        <v>-6.8592049999999793E-3</v>
      </c>
      <c r="IH231">
        <f>IH23-0.26518694</f>
        <v>-2.3913269999999986E-3</v>
      </c>
      <c r="II231">
        <f>II23-0.26518694</f>
        <v>-1.3737669999999702E-3</v>
      </c>
      <c r="IJ231">
        <f>IJ23-0.26518694</f>
        <v>-3.9604789999999612E-3</v>
      </c>
      <c r="IK231">
        <f>IK23-0.26518694</f>
        <v>-7.2982749999999652E-3</v>
      </c>
      <c r="IL231">
        <f>IL23-0.26518694</f>
        <v>-3.7511219999999956E-3</v>
      </c>
      <c r="IM231">
        <f>IM23-0.26518694</f>
        <v>-5.1556660000000032E-3</v>
      </c>
      <c r="IN231">
        <f>IN23-0.26518694</f>
        <v>1.6324755999999996E-2</v>
      </c>
      <c r="IO231">
        <f>IO23-0.26518694</f>
        <v>1.9642492000000011E-2</v>
      </c>
      <c r="IP231">
        <f>IP23-0.26518694</f>
        <v>2.1001402000000002E-2</v>
      </c>
      <c r="IQ231">
        <f>IQ23-0.26518694</f>
        <v>2.2072807000000028E-2</v>
      </c>
      <c r="IR231">
        <f>IR23-0.26518694</f>
        <v>1.5307979000000027E-2</v>
      </c>
      <c r="IS231">
        <f>IS23-0.26518694</f>
        <v>2.0423783000000029E-2</v>
      </c>
      <c r="IT231">
        <f>IT23-0.26518694</f>
        <v>1.6357041000000017E-2</v>
      </c>
      <c r="IU231">
        <f>IU23-0.26518694</f>
        <v>1.9925029000000039E-2</v>
      </c>
      <c r="IV231">
        <f>IV23-0.26518694</f>
        <v>1.8248074000000003E-2</v>
      </c>
      <c r="IW231">
        <f>IW23-0.26518694</f>
        <v>2.1585893000000023E-2</v>
      </c>
      <c r="IX231">
        <f>IX23-0.26518694</f>
        <v>1.9416023000000004E-2</v>
      </c>
      <c r="IY231">
        <f>IY23-0.26518694</f>
        <v>1.8916018000000034E-2</v>
      </c>
      <c r="IZ231">
        <f>IZ23-0.26518694</f>
        <v>2.2874498000000021E-2</v>
      </c>
      <c r="JA231">
        <f>JA23-0.26518694</f>
        <v>2.7909713000000003E-2</v>
      </c>
      <c r="JB231">
        <f>JB23-0.26518694</f>
        <v>3.4905441000000037E-2</v>
      </c>
      <c r="JC231">
        <f>JC23-0.26518694</f>
        <v>4.1528636000000008E-2</v>
      </c>
      <c r="JD231">
        <f>JD23-0.26518694</f>
        <v>5.1412334000000004E-2</v>
      </c>
      <c r="JE231">
        <f>JE23-0.26518694</f>
        <v>5.7566127000000022E-2</v>
      </c>
      <c r="JF231">
        <f>JF23-0.26518694</f>
        <v>7.9735208000000002E-2</v>
      </c>
      <c r="JG231">
        <f>JG23-0.26518694</f>
        <v>9.0999211999999996E-2</v>
      </c>
      <c r="JH231">
        <f>JH23-0.26518694</f>
        <v>0.11142896900000004</v>
      </c>
      <c r="JI231">
        <f>JI23-0.26518694</f>
        <v>0.13954771600000004</v>
      </c>
      <c r="JJ231">
        <f>JJ23-0.26518694</f>
        <v>0.15665694499999999</v>
      </c>
      <c r="JK231">
        <f>JK23-0.26518694</f>
        <v>0.18520270700000002</v>
      </c>
      <c r="JL231">
        <f>JL23-0.26518694</f>
        <v>0.20862762200000001</v>
      </c>
      <c r="JM231">
        <f>JM23-0.26518694</f>
        <v>0.22435984000000003</v>
      </c>
      <c r="JN231">
        <f>JN23-0.26518694</f>
        <v>0.22793391500000004</v>
      </c>
      <c r="JO231">
        <f>JO23-0.26518694</f>
        <v>0.23719688000000005</v>
      </c>
      <c r="JP231">
        <f>JP23-0.26518694</f>
        <v>0.20941009600000005</v>
      </c>
      <c r="JQ231">
        <f>JQ23-0.26518694</f>
        <v>0.18619463000000003</v>
      </c>
      <c r="JR231">
        <f>JR23-0.26518694</f>
        <v>0.16790426600000002</v>
      </c>
      <c r="JS231">
        <f>JS23-0.26518694</f>
        <v>0.15387858600000004</v>
      </c>
      <c r="JT231">
        <f>JT23-0.26518694</f>
        <v>0.14480989</v>
      </c>
      <c r="JU231">
        <f>JU23-0.26518694</f>
        <v>0.13786716300000001</v>
      </c>
      <c r="JV231">
        <f>JV23-0.26518694</f>
        <v>0.126822716</v>
      </c>
      <c r="JW231">
        <f>JW23-0.26518694</f>
        <v>0.12133159000000004</v>
      </c>
      <c r="JX231">
        <f>JX23-0.26518694</f>
        <v>0.11877684300000002</v>
      </c>
      <c r="JY231">
        <f>JY23-0.26518694</f>
        <v>0.11562846500000001</v>
      </c>
      <c r="JZ231">
        <f>JZ23-0.26518694</f>
        <v>0.112822117</v>
      </c>
      <c r="KA231">
        <f>KA23-0.26518694</f>
        <v>0.10747021500000004</v>
      </c>
      <c r="KB231">
        <f>KB23-0.26518694</f>
        <v>0.10548774100000002</v>
      </c>
      <c r="KC231">
        <f>KC23-0.26518694</f>
        <v>0.10287117100000004</v>
      </c>
      <c r="KD231">
        <f>KD23-0.26518694</f>
        <v>9.5893871999999991E-2</v>
      </c>
      <c r="KE231">
        <f>KE23-0.26518694</f>
        <v>9.5290821999999997E-2</v>
      </c>
      <c r="KF231">
        <f>KF23-0.26518694</f>
        <v>8.8707625000000012E-2</v>
      </c>
      <c r="KG231">
        <f>KG23-0.26518694</f>
        <v>8.3311558000000008E-2</v>
      </c>
      <c r="KH231">
        <f>KH23-0.26518694</f>
        <v>8.1223193999999999E-2</v>
      </c>
      <c r="KI231">
        <f>KI23-0.26518694</f>
        <v>7.5128338000000017E-2</v>
      </c>
      <c r="KJ231">
        <f>KJ23-0.26518694</f>
        <v>7.3111937000000016E-2</v>
      </c>
      <c r="KK231">
        <f>KK23-0.26518694</f>
        <v>6.8397114000000037E-2</v>
      </c>
      <c r="KL231">
        <f>KL23-0.26518694</f>
        <v>6.6813202000000016E-2</v>
      </c>
      <c r="KM231">
        <f>KM23-0.26518694</f>
        <v>6.3986944000000046E-2</v>
      </c>
      <c r="KN231">
        <f>KN23-0.26518694</f>
        <v>6.0615822000000041E-2</v>
      </c>
      <c r="KO231">
        <f>KO23-0.26518694</f>
        <v>5.5943607000000006E-2</v>
      </c>
      <c r="KP231">
        <f>KP23-0.26518694</f>
        <v>5.1874915999999993E-2</v>
      </c>
      <c r="KQ231">
        <f>KQ23-0.26518694</f>
        <v>4.9125438000000021E-2</v>
      </c>
      <c r="KR231">
        <f>KR23-0.26518694</f>
        <v>4.6259707000000039E-2</v>
      </c>
      <c r="KS231">
        <f>KS23-0.26518694</f>
        <v>3.7976256000000042E-2</v>
      </c>
      <c r="KT231">
        <f>KT23-0.26518694</f>
        <v>3.6808208000000009E-2</v>
      </c>
      <c r="KU231">
        <f>KU23-0.26518694</f>
        <v>3.5738910000000013E-2</v>
      </c>
      <c r="KV231">
        <f>KV23-0.26518694</f>
        <v>2.776816400000004E-2</v>
      </c>
      <c r="KW231">
        <f>KW23-0.26518694</f>
        <v>2.6142317999999998E-2</v>
      </c>
      <c r="KX231">
        <f>KX23-0.26518694</f>
        <v>2.0760669000000009E-2</v>
      </c>
      <c r="KY231">
        <f>KY23-0.26518694</f>
        <v>1.8416521999999991E-2</v>
      </c>
      <c r="KZ231">
        <f>KZ23-0.26518694</f>
        <v>1.6257565000000029E-2</v>
      </c>
      <c r="LA231">
        <f>LA23-0.26518694</f>
        <v>1.4892445000000032E-2</v>
      </c>
      <c r="LB231">
        <f>LB23-0.26518694</f>
        <v>1.0089212000000014E-2</v>
      </c>
      <c r="LC231">
        <f>LC23-0.26518694</f>
        <v>8.2080590000000453E-3</v>
      </c>
      <c r="LD231">
        <f>LD23-0.26518694</f>
        <v>6.5535030000000161E-3</v>
      </c>
      <c r="LE231">
        <f>LE23-0.26518694</f>
        <v>3.529757999999994E-3</v>
      </c>
      <c r="LF231">
        <f>LF23-0.26518694</f>
        <v>6.5569330000000425E-3</v>
      </c>
      <c r="LG231">
        <f>LG23-0.26518694</f>
        <v>2.1625699999999748E-4</v>
      </c>
      <c r="LH231">
        <f>LH23-0.26518694</f>
        <v>2.3015900000000755E-4</v>
      </c>
      <c r="LI231">
        <f>LI23-0.26518694</f>
        <v>-3.4166399999999708E-3</v>
      </c>
      <c r="LJ231">
        <f>LJ23-0.26518694</f>
        <v>-6.6097669999999886E-3</v>
      </c>
      <c r="LK231">
        <f>LK23-0.26518694</f>
        <v>-6.7022149999999558E-3</v>
      </c>
      <c r="LL231">
        <f>LL23-0.26518694</f>
        <v>-9.5904129999999643E-3</v>
      </c>
      <c r="LM231">
        <f>LM23-0.26518694</f>
        <v>-9.0415629999999747E-3</v>
      </c>
      <c r="LN231">
        <f>LN23-0.26518694</f>
        <v>-1.2390292999999997E-2</v>
      </c>
      <c r="LO231">
        <f>LO23-0.26518694</f>
        <v>-1.1487364E-2</v>
      </c>
      <c r="LP231">
        <f>LP23-0.26518694</f>
        <v>-1.3942304999999988E-2</v>
      </c>
      <c r="LQ231">
        <f>LQ23-0.26518694</f>
        <v>-1.5454877999999977E-2</v>
      </c>
      <c r="LR231">
        <f>LR23-0.26518694</f>
        <v>-1.3351215999999999E-2</v>
      </c>
      <c r="LS231">
        <f>LS23-0.26518694</f>
        <v>-1.6908055999999977E-2</v>
      </c>
      <c r="LT231">
        <f>LT23-0.26518694</f>
        <v>-1.9764562999999985E-2</v>
      </c>
      <c r="LU231">
        <f>LU23-0.26518694</f>
        <v>-1.6772741999999979E-2</v>
      </c>
      <c r="LW231">
        <v>22</v>
      </c>
    </row>
    <row r="232" spans="3:335" x14ac:dyDescent="0.2">
      <c r="C232">
        <f>C24-0.26518694</f>
        <v>-6.2069803999999978E-2</v>
      </c>
      <c r="D232">
        <f>D24-0.26518694</f>
        <v>-5.9850699999999979E-2</v>
      </c>
      <c r="E232">
        <f>E24-0.26518694</f>
        <v>-5.9491249999999996E-2</v>
      </c>
      <c r="F232">
        <f>F24-0.26518694</f>
        <v>-5.8564122999999996E-2</v>
      </c>
      <c r="G232">
        <f>G24-0.26518694</f>
        <v>-5.9157828999999995E-2</v>
      </c>
      <c r="H232">
        <f>H24-0.26518694</f>
        <v>-5.9906132999999973E-2</v>
      </c>
      <c r="I232">
        <f>I24-0.26518694</f>
        <v>-6.0438009999999986E-2</v>
      </c>
      <c r="J232">
        <f>J24-0.26518694</f>
        <v>-5.7874129999999996E-2</v>
      </c>
      <c r="K232">
        <f>K24-0.26518694</f>
        <v>-5.8710220999999979E-2</v>
      </c>
      <c r="L232">
        <f>L24-0.26518694</f>
        <v>-5.8748389999999984E-2</v>
      </c>
      <c r="M232">
        <f>M24-0.26518694</f>
        <v>-6.0200655999999991E-2</v>
      </c>
      <c r="N232">
        <f>N24-0.26518694</f>
        <v>-5.9085014999999991E-2</v>
      </c>
      <c r="O232">
        <f>O24-0.26518694</f>
        <v>-5.8732349999999989E-2</v>
      </c>
      <c r="P232">
        <f>P24-0.26518694</f>
        <v>-6.3210940999999993E-2</v>
      </c>
      <c r="Q232">
        <f>Q24-0.26518694</f>
        <v>-5.9701107999999975E-2</v>
      </c>
      <c r="R232">
        <f>R24-0.26518694</f>
        <v>-5.9617654999999992E-2</v>
      </c>
      <c r="S232">
        <f>S24-0.26518694</f>
        <v>-5.8976523999999975E-2</v>
      </c>
      <c r="T232">
        <f>T24-0.26518694</f>
        <v>-5.9397915999999995E-2</v>
      </c>
      <c r="U232">
        <f>U24-0.26518694</f>
        <v>-5.9873632999999982E-2</v>
      </c>
      <c r="V232">
        <f>V24-0.26518694</f>
        <v>-6.0486201999999989E-2</v>
      </c>
      <c r="W232">
        <f>W24-0.26518694</f>
        <v>-5.9932874999999969E-2</v>
      </c>
      <c r="X232">
        <f>X24-0.26518694</f>
        <v>-6.1067104999999983E-2</v>
      </c>
      <c r="Y232">
        <f>Y24-0.26518694</f>
        <v>-6.0541951999999982E-2</v>
      </c>
      <c r="Z232">
        <f>Z24-0.26518694</f>
        <v>-5.9566668999999989E-2</v>
      </c>
      <c r="AA232">
        <f>AA24-0.26518694</f>
        <v>-5.8472233999999984E-2</v>
      </c>
      <c r="AB232">
        <f>AB24-0.26518694</f>
        <v>-5.6531656999999985E-2</v>
      </c>
      <c r="AC232">
        <f>AC24-0.26518694</f>
        <v>-6.0056881999999978E-2</v>
      </c>
      <c r="AD232">
        <f>AD24-0.26518694</f>
        <v>-6.0609440999999986E-2</v>
      </c>
      <c r="AE232">
        <f>AE24-0.26518694</f>
        <v>-6.0853243999999973E-2</v>
      </c>
      <c r="AF232">
        <f>AF24-0.26518694</f>
        <v>-6.0401667999999992E-2</v>
      </c>
      <c r="AG232">
        <f>AG24-0.26518694</f>
        <v>-6.2949206999999979E-2</v>
      </c>
      <c r="AH232">
        <f>AH24-0.26518694</f>
        <v>-5.8667906999999991E-2</v>
      </c>
      <c r="AI232">
        <f>AI24-0.26518694</f>
        <v>-6.1453385999999971E-2</v>
      </c>
      <c r="AJ232">
        <f>AJ24-0.26518694</f>
        <v>-6.0229594999999969E-2</v>
      </c>
      <c r="AK232">
        <f>AK24-0.26518694</f>
        <v>-6.3432347999999972E-2</v>
      </c>
      <c r="AL232">
        <f>AL24-0.26518694</f>
        <v>-6.1441218999999991E-2</v>
      </c>
      <c r="AM232">
        <f>AM24-0.26518694</f>
        <v>-5.8046735999999988E-2</v>
      </c>
      <c r="AN232">
        <f>AN24-0.26518694</f>
        <v>-6.0303712999999981E-2</v>
      </c>
      <c r="AO232">
        <f>AO24-0.26518694</f>
        <v>-6.0022085999999975E-2</v>
      </c>
      <c r="AP232">
        <f>AP24-0.26518694</f>
        <v>-5.9548411999999995E-2</v>
      </c>
      <c r="AQ232">
        <f>AQ24-0.26518694</f>
        <v>-5.9189430999999987E-2</v>
      </c>
      <c r="AR232">
        <f>AR24-0.26518694</f>
        <v>-5.7083733999999969E-2</v>
      </c>
      <c r="AS232">
        <f>AS24-0.26518694</f>
        <v>-5.8932309999999988E-2</v>
      </c>
      <c r="AT232">
        <f>AT24-0.26518694</f>
        <v>-5.8463578999999988E-2</v>
      </c>
      <c r="AU232">
        <f>AU24-0.26518694</f>
        <v>-5.8715633999999989E-2</v>
      </c>
      <c r="AV232">
        <f>AV24-0.26518694</f>
        <v>-5.829235499999999E-2</v>
      </c>
      <c r="AW232">
        <f>AW24-0.26518694</f>
        <v>-5.8345695999999975E-2</v>
      </c>
      <c r="AX232">
        <f>AX24-0.26518694</f>
        <v>-5.8190520999999995E-2</v>
      </c>
      <c r="AY232">
        <f>AY24-0.26518694</f>
        <v>-6.0023397999999978E-2</v>
      </c>
      <c r="AZ232">
        <f>AZ24-0.26518694</f>
        <v>-6.1687320999999989E-2</v>
      </c>
      <c r="BA232">
        <f>BA24-0.26518694</f>
        <v>-5.9319959999999977E-2</v>
      </c>
      <c r="BB232">
        <f>BB24-0.26518694</f>
        <v>-5.9742565999999969E-2</v>
      </c>
      <c r="BC232">
        <f>BC24-0.26518694</f>
        <v>-6.0579373999999991E-2</v>
      </c>
      <c r="BD232">
        <f>BD24-0.26518694</f>
        <v>-5.7420283999999988E-2</v>
      </c>
      <c r="BE232">
        <f>BE24-0.26518694</f>
        <v>-5.9326414999999993E-2</v>
      </c>
      <c r="BF232">
        <f>BF24-0.26518694</f>
        <v>-5.8208936999999988E-2</v>
      </c>
      <c r="BG232">
        <f>BG24-0.26518694</f>
        <v>-5.8691069999999984E-2</v>
      </c>
      <c r="BH232">
        <f>BH24-0.26518694</f>
        <v>-5.9250627999999972E-2</v>
      </c>
      <c r="BI232">
        <f>BI24-0.26518694</f>
        <v>-5.869049699999998E-2</v>
      </c>
      <c r="BJ232">
        <f>BJ24-0.26518694</f>
        <v>-5.9453561999999988E-2</v>
      </c>
      <c r="BK232">
        <f>BK24-0.26518694</f>
        <v>-6.0309330999999994E-2</v>
      </c>
      <c r="BL232">
        <f>BL24-0.26518694</f>
        <v>-5.8240568999999992E-2</v>
      </c>
      <c r="BM232">
        <f>BM24-0.26518694</f>
        <v>-5.9153637999999981E-2</v>
      </c>
      <c r="BN232">
        <f>BN24-0.26518694</f>
        <v>-5.8438351999999971E-2</v>
      </c>
      <c r="BO232">
        <f>BO24-0.26518694</f>
        <v>-5.5868085999999983E-2</v>
      </c>
      <c r="BP232">
        <f>BP24-0.26518694</f>
        <v>-4.826817199999997E-2</v>
      </c>
      <c r="BQ232">
        <f>BQ24-0.26518694</f>
        <v>-2.8591140999999987E-2</v>
      </c>
      <c r="BR232">
        <f>BR24-0.26518694</f>
        <v>-4.920319999999978E-3</v>
      </c>
      <c r="BS232">
        <f>BS24-0.26518694</f>
        <v>1.6339395000000034E-2</v>
      </c>
      <c r="BT232">
        <f>BT24-0.26518694</f>
        <v>2.7543988999999991E-2</v>
      </c>
      <c r="BU232">
        <f>BU24-0.26518694</f>
        <v>2.9805740999999997E-2</v>
      </c>
      <c r="BV232">
        <f>BV24-0.26518694</f>
        <v>3.4961486000000042E-2</v>
      </c>
      <c r="BW232">
        <f>BW24-0.26518694</f>
        <v>6.7347914000000009E-2</v>
      </c>
      <c r="BX232">
        <f>BX24-0.26518694</f>
        <v>0.12757692300000001</v>
      </c>
      <c r="BY232">
        <f>BY24-0.26518694</f>
        <v>0.188218775</v>
      </c>
      <c r="BZ232">
        <f>BZ24-0.26518694</f>
        <v>0.22444857300000004</v>
      </c>
      <c r="CA232">
        <f>CA24-0.26518694</f>
        <v>0.25372164500000005</v>
      </c>
      <c r="CB232">
        <f>CB24-0.26518694</f>
        <v>0.27251474500000006</v>
      </c>
      <c r="CC232">
        <f>CC24-0.26518694</f>
        <v>0.24441095899999998</v>
      </c>
      <c r="CD232">
        <f>CD24-0.26518694</f>
        <v>0.25508159900000005</v>
      </c>
      <c r="CE232">
        <f>CE24-0.26518694</f>
        <v>0.22295085100000001</v>
      </c>
      <c r="CF232">
        <f>CF24-0.26518694</f>
        <v>0.29880910699999996</v>
      </c>
      <c r="CG232">
        <f>CG24-0.26518694</f>
        <v>0.286224425</v>
      </c>
      <c r="CH232">
        <f>CH24-0.26518694</f>
        <v>0.28604166900000005</v>
      </c>
      <c r="CI232">
        <f>CI24-0.26518694</f>
        <v>0.293822044</v>
      </c>
      <c r="CJ232">
        <f>CJ24-0.26518694</f>
        <v>0.29309765300000001</v>
      </c>
      <c r="CK232">
        <f>CK24-0.26518694</f>
        <v>0.29042410600000002</v>
      </c>
      <c r="CL232">
        <f>CL24-0.26518694</f>
        <v>0.29088244600000002</v>
      </c>
      <c r="CM232">
        <f>CM24-0.26518694</f>
        <v>0.29306449899999998</v>
      </c>
      <c r="CN232">
        <f>CN24-0.26518694</f>
        <v>0.27975506500000002</v>
      </c>
      <c r="CO232">
        <f>CO24-0.26518694</f>
        <v>0.28223360600000003</v>
      </c>
      <c r="CP232">
        <f>CP24-0.26518694</f>
        <v>0.29170278400000005</v>
      </c>
      <c r="CQ232">
        <f>CQ24-0.26518694</f>
        <v>0.28926211499999999</v>
      </c>
      <c r="CR232">
        <f>CR24-0.26518694</f>
        <v>0.26536812600000004</v>
      </c>
      <c r="CS232">
        <f>CS24-0.26518694</f>
        <v>0.23077287700000004</v>
      </c>
      <c r="CT232">
        <f>CT24-0.26518694</f>
        <v>0.21873625800000002</v>
      </c>
      <c r="CU232">
        <f>CU24-0.26518694</f>
        <v>0.19931093799999999</v>
      </c>
      <c r="CV232">
        <f>CV24-0.26518694</f>
        <v>0.16622568000000004</v>
      </c>
      <c r="CW232">
        <f>CW24-0.26518694</f>
        <v>0.14264729100000001</v>
      </c>
      <c r="CX232">
        <f>CX24-0.26518694</f>
        <v>0.12292443400000003</v>
      </c>
      <c r="CY232">
        <f>CY24-0.26518694</f>
        <v>0.10808954400000004</v>
      </c>
      <c r="CZ232">
        <f>CZ24-0.26518694</f>
        <v>0.10104989800000003</v>
      </c>
      <c r="DA232">
        <f>DA24-0.26518694</f>
        <v>9.6877862000000037E-2</v>
      </c>
      <c r="DB232">
        <f>DB24-0.26518694</f>
        <v>8.6244219000000011E-2</v>
      </c>
      <c r="DC232">
        <f>DC24-0.26518694</f>
        <v>8.0006500000000036E-2</v>
      </c>
      <c r="DD232">
        <f>DD24-0.26518694</f>
        <v>7.5509939999999998E-2</v>
      </c>
      <c r="DE232">
        <f>DE24-0.26518694</f>
        <v>7.165927900000002E-2</v>
      </c>
      <c r="DF232">
        <f>DF24-0.26518694</f>
        <v>6.5840589000000005E-2</v>
      </c>
      <c r="DG232">
        <f>DG24-0.26518694</f>
        <v>6.9199082999999995E-2</v>
      </c>
      <c r="DH232">
        <f>DH24-0.26518694</f>
        <v>6.5580927000000011E-2</v>
      </c>
      <c r="DI232">
        <f>DI24-0.26518694</f>
        <v>6.2184718999999999E-2</v>
      </c>
      <c r="DJ232">
        <f>DJ24-0.26518694</f>
        <v>6.0240964000000008E-2</v>
      </c>
      <c r="DK232">
        <f>DK24-0.26518694</f>
        <v>5.039867800000003E-2</v>
      </c>
      <c r="DL232">
        <f>DL24-0.26518694</f>
        <v>5.7126345999999995E-2</v>
      </c>
      <c r="DM232">
        <f>DM24-0.26518694</f>
        <v>5.4992432000000036E-2</v>
      </c>
      <c r="DN232">
        <f>DN24-0.26518694</f>
        <v>5.5309256000000029E-2</v>
      </c>
      <c r="DO232">
        <f>DO24-0.26518694</f>
        <v>5.0248540000000008E-2</v>
      </c>
      <c r="DP232">
        <f>DP24-0.26518694</f>
        <v>4.7297652999999995E-2</v>
      </c>
      <c r="DQ232">
        <f>DQ24-0.26518694</f>
        <v>5.3656307000000014E-2</v>
      </c>
      <c r="DR232">
        <f>DR24-0.26518694</f>
        <v>5.2463225000000002E-2</v>
      </c>
      <c r="DS232">
        <f>DS24-0.26518694</f>
        <v>5.2410463000000018E-2</v>
      </c>
      <c r="DT232">
        <f>DT24-0.26518694</f>
        <v>5.2549108000000011E-2</v>
      </c>
      <c r="DU232">
        <f>DU24-0.26518694</f>
        <v>5.0698870000000007E-2</v>
      </c>
      <c r="DV232">
        <f>DV24-0.26518694</f>
        <v>5.1605206000000015E-2</v>
      </c>
      <c r="DW232">
        <f>DW24-0.26518694</f>
        <v>4.8626908000000024E-2</v>
      </c>
      <c r="DX232">
        <f>DX24-0.26518694</f>
        <v>4.8241012999999999E-2</v>
      </c>
      <c r="DY232">
        <f>DY24-0.26518694</f>
        <v>4.8728953999999991E-2</v>
      </c>
      <c r="DZ232">
        <f>DZ24-0.26518694</f>
        <v>4.6305030000000025E-2</v>
      </c>
      <c r="EA232">
        <f>EA24-0.26518694</f>
        <v>4.4181153000000029E-2</v>
      </c>
      <c r="EB232">
        <f>EB24-0.26518694</f>
        <v>4.4193713999999995E-2</v>
      </c>
      <c r="EC232">
        <f>EC24-0.26518694</f>
        <v>4.7188502999999993E-2</v>
      </c>
      <c r="ED232">
        <f>ED24-0.26518694</f>
        <v>4.7963593000000027E-2</v>
      </c>
      <c r="EE232">
        <f>EE24-0.26518694</f>
        <v>4.8012955000000024E-2</v>
      </c>
      <c r="EF232">
        <f>EF24-0.26518694</f>
        <v>4.966623600000003E-2</v>
      </c>
      <c r="EG232">
        <f>EG24-0.26518694</f>
        <v>4.8429791E-2</v>
      </c>
      <c r="EH232">
        <f>EH24-0.26518694</f>
        <v>4.6506676999999996E-2</v>
      </c>
      <c r="EI232">
        <f>EI24-0.26518694</f>
        <v>4.7878948000000032E-2</v>
      </c>
      <c r="EJ232">
        <f>EJ24-0.26518694</f>
        <v>4.725062200000002E-2</v>
      </c>
      <c r="EK232">
        <f>EK24-0.26518694</f>
        <v>4.9778091999999996E-2</v>
      </c>
      <c r="EL232">
        <f>EL24-0.26518694</f>
        <v>4.7230160000000021E-2</v>
      </c>
      <c r="EM232">
        <f>EM24-0.26518694</f>
        <v>4.6089780000000025E-2</v>
      </c>
      <c r="EN232">
        <f>EN24-0.26518694</f>
        <v>4.4266971000000044E-2</v>
      </c>
      <c r="EO232">
        <f>EO24-0.26518694</f>
        <v>4.5493761999999993E-2</v>
      </c>
      <c r="EP232">
        <f>EP24-0.26518694</f>
        <v>4.0233642000000014E-2</v>
      </c>
      <c r="EQ232">
        <f>EQ24-0.26518694</f>
        <v>4.3395938999999994E-2</v>
      </c>
      <c r="ER232">
        <f>ER24-0.26518694</f>
        <v>4.3197262000000014E-2</v>
      </c>
      <c r="ES232">
        <f>ES24-0.26518694</f>
        <v>4.4300585000000003E-2</v>
      </c>
      <c r="ET232">
        <f>ET24-0.26518694</f>
        <v>4.2693595000000029E-2</v>
      </c>
      <c r="EU232">
        <f>EU24-0.26518694</f>
        <v>4.3371920000000008E-2</v>
      </c>
      <c r="EV232">
        <f>EV24-0.26518694</f>
        <v>4.4449885999999994E-2</v>
      </c>
      <c r="EW232">
        <f>EW24-0.26518694</f>
        <v>4.3442501999999994E-2</v>
      </c>
      <c r="EX232">
        <f>EX24-0.26518694</f>
        <v>4.3702594000000039E-2</v>
      </c>
      <c r="EY232">
        <f>EY24-0.26518694</f>
        <v>4.1197762000000027E-2</v>
      </c>
      <c r="EZ232">
        <f>EZ24-0.26518694</f>
        <v>3.2952370000000009E-2</v>
      </c>
      <c r="FA232">
        <f>FA24-0.26518694</f>
        <v>3.7110297000000014E-2</v>
      </c>
      <c r="FB232">
        <f>FB24-0.26518694</f>
        <v>3.812909400000003E-2</v>
      </c>
      <c r="FC232">
        <f>FC24-0.26518694</f>
        <v>3.913445600000004E-2</v>
      </c>
      <c r="FD232">
        <f>FD24-0.26518694</f>
        <v>4.1696686000000038E-2</v>
      </c>
      <c r="FE232">
        <f>FE24-0.26518694</f>
        <v>4.5057799000000009E-2</v>
      </c>
      <c r="FF232">
        <f>FF24-0.26518694</f>
        <v>4.3290953999999993E-2</v>
      </c>
      <c r="FG232">
        <f>FG24-0.26518694</f>
        <v>4.7884075999999998E-2</v>
      </c>
      <c r="FH232">
        <f>FH24-0.26518694</f>
        <v>5.1023605000000027E-2</v>
      </c>
      <c r="FI232">
        <f>FI24-0.26518694</f>
        <v>6.3826417999999996E-2</v>
      </c>
      <c r="FJ232">
        <f>FJ24-0.26518694</f>
        <v>7.7085722000000023E-2</v>
      </c>
      <c r="FK232">
        <f>FK24-0.26518694</f>
        <v>9.6105086000000006E-2</v>
      </c>
      <c r="FL232">
        <f>FL24-0.26518694</f>
        <v>0.12215256099999999</v>
      </c>
      <c r="FM232">
        <f>FM24-0.26518694</f>
        <v>0.16158953400000003</v>
      </c>
      <c r="FN232">
        <f>FN24-0.26518694</f>
        <v>0.194810871</v>
      </c>
      <c r="FO232">
        <f>FO24-0.26518694</f>
        <v>0.212607928</v>
      </c>
      <c r="FP232">
        <f>FP24-0.26518694</f>
        <v>0.22483820400000004</v>
      </c>
      <c r="FQ232">
        <f>FQ24-0.26518694</f>
        <v>0.22956827500000004</v>
      </c>
      <c r="FR232">
        <f>FR24-0.26518694</f>
        <v>0.24250667800000003</v>
      </c>
      <c r="FS232">
        <f>FS24-0.26518694</f>
        <v>0.24603089899999997</v>
      </c>
      <c r="FT232">
        <f>FT24-0.26518694</f>
        <v>0.24552262199999997</v>
      </c>
      <c r="FU232">
        <f>FU24-0.26518694</f>
        <v>0.24904501800000001</v>
      </c>
      <c r="FV232">
        <f>FV24-0.26518694</f>
        <v>0.24999130700000005</v>
      </c>
      <c r="FW232">
        <f>FW24-0.26518694</f>
        <v>0.24288904499999997</v>
      </c>
      <c r="FX232">
        <f>FX24-0.26518694</f>
        <v>0.24397063200000002</v>
      </c>
      <c r="FY232">
        <f>FY24-0.26518694</f>
        <v>0.247319493</v>
      </c>
      <c r="FZ232">
        <f>FZ24-0.26518694</f>
        <v>0.24963446099999997</v>
      </c>
      <c r="GA232">
        <f>GA24-0.26518694</f>
        <v>0.24453968199999998</v>
      </c>
      <c r="GB232">
        <f>GB24-0.26518694</f>
        <v>0.25343150700000006</v>
      </c>
      <c r="GC232">
        <f>GC24-0.26518694</f>
        <v>0.25162109200000005</v>
      </c>
      <c r="GD232">
        <f>GD24-0.26518694</f>
        <v>0.23589026800000001</v>
      </c>
      <c r="GE232">
        <f>GE24-0.26518694</f>
        <v>0.20044722700000001</v>
      </c>
      <c r="GF232">
        <f>GF24-0.26518694</f>
        <v>0.17368739599999999</v>
      </c>
      <c r="GG232">
        <f>GG24-0.26518694</f>
        <v>0.15613036299999999</v>
      </c>
      <c r="GH232">
        <f>GH24-0.26518694</f>
        <v>0.14465971500000002</v>
      </c>
      <c r="GI232">
        <f>GI24-0.26518694</f>
        <v>0.12449437099999999</v>
      </c>
      <c r="GJ232">
        <f>GJ24-0.26518694</f>
        <v>0.12076608599999999</v>
      </c>
      <c r="GK232">
        <f>GK24-0.26518694</f>
        <v>0.115513219</v>
      </c>
      <c r="GL232">
        <f>GL24-0.26518694</f>
        <v>0.10688241600000004</v>
      </c>
      <c r="GM232">
        <f>GM24-0.26518694</f>
        <v>0.11384798000000002</v>
      </c>
      <c r="GN232">
        <f>GN24-0.26518694</f>
        <v>0.11684825400000004</v>
      </c>
      <c r="GO232">
        <f>GO24-0.26518694</f>
        <v>0.11546503299999999</v>
      </c>
      <c r="GP232">
        <f>GP24-0.26518694</f>
        <v>0.11023977100000004</v>
      </c>
      <c r="GQ232">
        <f>GQ24-0.26518694</f>
        <v>0.10271899900000003</v>
      </c>
      <c r="GR232">
        <f>GR24-0.26518694</f>
        <v>9.9597655000000007E-2</v>
      </c>
      <c r="GS232">
        <f>GS24-0.26518694</f>
        <v>9.4268518999999995E-2</v>
      </c>
      <c r="GT232">
        <f>GT24-0.26518694</f>
        <v>9.197029000000001E-2</v>
      </c>
      <c r="GU232">
        <f>GU24-0.26518694</f>
        <v>8.7806413999999999E-2</v>
      </c>
      <c r="GV232">
        <f>GV24-0.26518694</f>
        <v>8.5883122000000034E-2</v>
      </c>
      <c r="GW232">
        <f>GW24-0.26518694</f>
        <v>8.0688460000000017E-2</v>
      </c>
      <c r="GX232">
        <f>GX24-0.26518694</f>
        <v>8.0820757999999993E-2</v>
      </c>
      <c r="GY232">
        <f>GY24-0.26518694</f>
        <v>6.1722253000000005E-2</v>
      </c>
      <c r="GZ232">
        <f>GZ24-0.26518694</f>
        <v>7.7973265000000014E-2</v>
      </c>
      <c r="HA232">
        <f>HA24-0.26518694</f>
        <v>7.5420708000000003E-2</v>
      </c>
      <c r="HB232">
        <f>HB24-0.26518694</f>
        <v>7.1124991999999998E-2</v>
      </c>
      <c r="HC232">
        <f>HC24-0.26518694</f>
        <v>6.3958491000000006E-2</v>
      </c>
      <c r="HD232">
        <f>HD24-0.26518694</f>
        <v>7.3039626000000024E-2</v>
      </c>
      <c r="HE232">
        <f>HE24-0.26518694</f>
        <v>7.1646091999999995E-2</v>
      </c>
      <c r="HF232">
        <f>HF24-0.26518694</f>
        <v>6.9508355999999993E-2</v>
      </c>
      <c r="HG232">
        <f>HG24-0.26518694</f>
        <v>7.177887500000002E-2</v>
      </c>
      <c r="HH232">
        <f>HH24-0.26518694</f>
        <v>7.0695328000000002E-2</v>
      </c>
      <c r="HI232">
        <f>HI24-0.26518694</f>
        <v>7.035058700000002E-2</v>
      </c>
      <c r="HJ232">
        <f>HJ24-0.26518694</f>
        <v>6.9609854999999998E-2</v>
      </c>
      <c r="HK232">
        <f>HK24-0.26518694</f>
        <v>6.8382465000000003E-2</v>
      </c>
      <c r="HL232">
        <f>HL24-0.26518694</f>
        <v>6.8871127000000032E-2</v>
      </c>
      <c r="HM232">
        <f>HM24-0.26518694</f>
        <v>6.9220192000000014E-2</v>
      </c>
      <c r="HN232">
        <f>HN24-0.26518694</f>
        <v>6.4878731999999995E-2</v>
      </c>
      <c r="HO232">
        <f>HO24-0.26518694</f>
        <v>6.8178223000000038E-2</v>
      </c>
      <c r="HP232">
        <f>HP24-0.26518694</f>
        <v>6.9048319000000025E-2</v>
      </c>
      <c r="HQ232">
        <f>HQ24-0.26518694</f>
        <v>6.6662732000000002E-2</v>
      </c>
      <c r="HR232">
        <f>HR24-0.26518694</f>
        <v>6.6134762000000014E-2</v>
      </c>
      <c r="HS232">
        <f>HS24-0.26518694</f>
        <v>6.7485522999999992E-2</v>
      </c>
      <c r="HT232">
        <f>HT24-0.26518694</f>
        <v>6.4900647000000034E-2</v>
      </c>
      <c r="HU232">
        <f>HU24-0.26518694</f>
        <v>6.8023488999999993E-2</v>
      </c>
      <c r="HV232">
        <f>HV24-0.26518694</f>
        <v>6.5020195000000003E-2</v>
      </c>
      <c r="HW232">
        <f>HW24-0.26518694</f>
        <v>6.2881679000000024E-2</v>
      </c>
      <c r="HX232">
        <f>HX24-0.26518694</f>
        <v>6.2819689000000012E-2</v>
      </c>
      <c r="HY232">
        <f>HY24-0.26518694</f>
        <v>6.5777684000000003E-2</v>
      </c>
      <c r="HZ232">
        <f>HZ24-0.26518694</f>
        <v>6.5119232000000027E-2</v>
      </c>
      <c r="IA232">
        <f>IA24-0.26518694</f>
        <v>6.2904238000000001E-2</v>
      </c>
      <c r="IB232">
        <f>IB24-0.26518694</f>
        <v>6.4047000999999992E-2</v>
      </c>
      <c r="IC232">
        <f>IC24-0.26518694</f>
        <v>6.6507535000000007E-2</v>
      </c>
      <c r="ID232">
        <f>ID24-0.26518694</f>
        <v>6.456876100000003E-2</v>
      </c>
      <c r="IE232">
        <f>IE24-0.26518694</f>
        <v>6.4230612999999992E-2</v>
      </c>
      <c r="IF232">
        <f>IF24-0.26518694</f>
        <v>6.4292828999999996E-2</v>
      </c>
      <c r="IG232">
        <f>IG24-0.26518694</f>
        <v>6.3185720000000001E-2</v>
      </c>
      <c r="IH232">
        <f>IH24-0.26518694</f>
        <v>6.4187395000000036E-2</v>
      </c>
      <c r="II232">
        <f>II24-0.26518694</f>
        <v>6.1341968000000024E-2</v>
      </c>
      <c r="IJ232">
        <f>IJ24-0.26518694</f>
        <v>6.0860852999999993E-2</v>
      </c>
      <c r="IK232">
        <f>IK24-0.26518694</f>
        <v>5.9268496000000004E-2</v>
      </c>
      <c r="IL232">
        <f>IL24-0.26518694</f>
        <v>6.0240028000000001E-2</v>
      </c>
      <c r="IM232">
        <f>IM24-0.26518694</f>
        <v>6.0861615000000036E-2</v>
      </c>
      <c r="IN232">
        <f>IN24-0.26518694</f>
        <v>6.2349640000000039E-2</v>
      </c>
      <c r="IO232">
        <f>IO24-0.26518694</f>
        <v>6.1433296999999998E-2</v>
      </c>
      <c r="IP232">
        <f>IP24-0.26518694</f>
        <v>6.4876214000000043E-2</v>
      </c>
      <c r="IQ232">
        <f>IQ24-0.26518694</f>
        <v>6.5766704000000009E-2</v>
      </c>
      <c r="IR232">
        <f>IR24-0.26518694</f>
        <v>6.8331326000000026E-2</v>
      </c>
      <c r="IS232">
        <f>IS24-0.26518694</f>
        <v>7.1139229999999998E-2</v>
      </c>
      <c r="IT232">
        <f>IT24-0.26518694</f>
        <v>7.4005146999999993E-2</v>
      </c>
      <c r="IU232">
        <f>IU24-0.26518694</f>
        <v>8.0545937000000012E-2</v>
      </c>
      <c r="IV232">
        <f>IV24-0.26518694</f>
        <v>8.7799533000000041E-2</v>
      </c>
      <c r="IW232">
        <f>IW24-0.26518694</f>
        <v>0.10851099400000003</v>
      </c>
      <c r="IX232">
        <f>IX24-0.26518694</f>
        <v>0.130277951</v>
      </c>
      <c r="IY232">
        <f>IY24-0.26518694</f>
        <v>0.14683234700000003</v>
      </c>
      <c r="IZ232">
        <f>IZ24-0.26518694</f>
        <v>0.16216849100000003</v>
      </c>
      <c r="JA232">
        <f>JA24-0.26518694</f>
        <v>0.17829576400000002</v>
      </c>
      <c r="JB232">
        <f>JB24-0.26518694</f>
        <v>0.195580953</v>
      </c>
      <c r="JC232">
        <f>JC24-0.26518694</f>
        <v>0.205948725</v>
      </c>
      <c r="JD232">
        <f>JD24-0.26518694</f>
        <v>0.21823587900000002</v>
      </c>
      <c r="JE232">
        <f>JE24-0.26518694</f>
        <v>0.22456058600000001</v>
      </c>
      <c r="JF232">
        <f>JF24-0.26518694</f>
        <v>0.22819043</v>
      </c>
      <c r="JG232">
        <f>JG24-0.26518694</f>
        <v>0.23553884999999997</v>
      </c>
      <c r="JH232">
        <f>JH24-0.26518694</f>
        <v>0.23037956200000004</v>
      </c>
      <c r="JI232">
        <f>JI24-0.26518694</f>
        <v>0.23650340300000006</v>
      </c>
      <c r="JJ232">
        <f>JJ24-0.26518694</f>
        <v>0.24375959300000005</v>
      </c>
      <c r="JK232">
        <f>JK24-0.26518694</f>
        <v>0.23845732399999997</v>
      </c>
      <c r="JL232">
        <f>JL24-0.26518694</f>
        <v>0.24724338800000001</v>
      </c>
      <c r="JM232">
        <f>JM24-0.26518694</f>
        <v>0.24937184700000004</v>
      </c>
      <c r="JN232">
        <f>JN24-0.26518694</f>
        <v>0.24666005800000002</v>
      </c>
      <c r="JO232">
        <f>JO24-0.26518694</f>
        <v>0.24985105600000002</v>
      </c>
      <c r="JP232">
        <f>JP24-0.26518694</f>
        <v>0.249768612</v>
      </c>
      <c r="JQ232">
        <f>JQ24-0.26518694</f>
        <v>0.23264998100000001</v>
      </c>
      <c r="JR232">
        <f>JR24-0.26518694</f>
        <v>0.216487135</v>
      </c>
      <c r="JS232">
        <f>JS24-0.26518694</f>
        <v>0.20931008000000001</v>
      </c>
      <c r="JT232">
        <f>JT24-0.26518694</f>
        <v>0.19355665500000002</v>
      </c>
      <c r="JU232">
        <f>JU24-0.26518694</f>
        <v>0.18449617100000004</v>
      </c>
      <c r="JV232">
        <f>JV24-0.26518694</f>
        <v>0.16265442400000002</v>
      </c>
      <c r="JW232">
        <f>JW24-0.26518694</f>
        <v>0.15464826200000004</v>
      </c>
      <c r="JX232">
        <f>JX24-0.26518694</f>
        <v>0.15403303300000004</v>
      </c>
      <c r="JY232">
        <f>JY24-0.26518694</f>
        <v>0.14314785000000002</v>
      </c>
      <c r="JZ232">
        <f>JZ24-0.26518694</f>
        <v>0.14280160600000003</v>
      </c>
      <c r="KA232">
        <f>KA24-0.26518694</f>
        <v>0.13714671900000003</v>
      </c>
      <c r="KB232">
        <f>KB24-0.26518694</f>
        <v>0.12594439300000004</v>
      </c>
      <c r="KC232">
        <f>KC24-0.26518694</f>
        <v>0.12335702700000001</v>
      </c>
      <c r="KD232">
        <f>KD24-0.26518694</f>
        <v>0.11358725200000003</v>
      </c>
      <c r="KE232">
        <f>KE24-0.26518694</f>
        <v>0.11011647900000004</v>
      </c>
      <c r="KF232">
        <f>KF24-0.26518694</f>
        <v>0.10779076600000004</v>
      </c>
      <c r="KG232">
        <f>KG24-0.26518694</f>
        <v>0.10635604900000001</v>
      </c>
      <c r="KH232">
        <f>KH24-0.26518694</f>
        <v>9.8925974000000028E-2</v>
      </c>
      <c r="KI232">
        <f>KI24-0.26518694</f>
        <v>9.9717834000000005E-2</v>
      </c>
      <c r="KJ232">
        <f>KJ24-0.26518694</f>
        <v>9.6771421000000024E-2</v>
      </c>
      <c r="KK232">
        <f>KK24-0.26518694</f>
        <v>9.1677532000000006E-2</v>
      </c>
      <c r="KL232">
        <f>KL24-0.26518694</f>
        <v>9.0934031000000026E-2</v>
      </c>
      <c r="KM232">
        <f>KM24-0.26518694</f>
        <v>9.2580673000000002E-2</v>
      </c>
      <c r="KN232">
        <f>KN24-0.26518694</f>
        <v>9.0479748000000026E-2</v>
      </c>
      <c r="KO232">
        <f>KO24-0.26518694</f>
        <v>9.0963930999999998E-2</v>
      </c>
      <c r="KP232">
        <f>KP24-0.26518694</f>
        <v>9.187981700000003E-2</v>
      </c>
      <c r="KQ232">
        <f>KQ24-0.26518694</f>
        <v>8.7140994000000027E-2</v>
      </c>
      <c r="KR232">
        <f>KR24-0.26518694</f>
        <v>8.8896507000000013E-2</v>
      </c>
      <c r="KS232">
        <f>KS24-0.26518694</f>
        <v>8.5271494000000003E-2</v>
      </c>
      <c r="KT232">
        <f>KT24-0.26518694</f>
        <v>8.8185192000000023E-2</v>
      </c>
      <c r="KU232">
        <f>KU24-0.26518694</f>
        <v>8.7076023000000002E-2</v>
      </c>
      <c r="KV232">
        <f>KV24-0.26518694</f>
        <v>8.6124095000000012E-2</v>
      </c>
      <c r="KW232">
        <f>KW24-0.26518694</f>
        <v>8.7282833000000004E-2</v>
      </c>
      <c r="KX232">
        <f>KX24-0.26518694</f>
        <v>8.463341000000002E-2</v>
      </c>
      <c r="KY232">
        <f>KY24-0.26518694</f>
        <v>8.4739573000000012E-2</v>
      </c>
      <c r="KZ232">
        <f>KZ24-0.26518694</f>
        <v>8.3817676000000008E-2</v>
      </c>
      <c r="LA232">
        <f>LA24-0.26518694</f>
        <v>8.4092054000000027E-2</v>
      </c>
      <c r="LB232">
        <f>LB24-0.26518694</f>
        <v>8.5420046999999999E-2</v>
      </c>
      <c r="LC232">
        <f>LC24-0.26518694</f>
        <v>8.5521043000000019E-2</v>
      </c>
      <c r="LD232">
        <f>LD24-0.26518694</f>
        <v>8.3597748999999999E-2</v>
      </c>
      <c r="LE232">
        <f>LE24-0.26518694</f>
        <v>8.2710530000000004E-2</v>
      </c>
      <c r="LF232">
        <f>LF24-0.26518694</f>
        <v>8.2801726999999992E-2</v>
      </c>
      <c r="LG232">
        <f>LG24-0.26518694</f>
        <v>8.3423233000000041E-2</v>
      </c>
      <c r="LH232">
        <f>LH24-0.26518694</f>
        <v>8.3496017000000033E-2</v>
      </c>
      <c r="LI232">
        <f>LI24-0.26518694</f>
        <v>8.2317234000000017E-2</v>
      </c>
      <c r="LJ232">
        <f>LJ24-0.26518694</f>
        <v>8.0629803E-2</v>
      </c>
      <c r="LK232">
        <f>LK24-0.26518694</f>
        <v>8.2012208000000031E-2</v>
      </c>
      <c r="LL232">
        <f>LL24-0.26518694</f>
        <v>8.005115500000004E-2</v>
      </c>
      <c r="LM232">
        <f>LM24-0.26518694</f>
        <v>8.0016703999999994E-2</v>
      </c>
      <c r="LN232">
        <f>LN24-0.26518694</f>
        <v>7.9141991000000023E-2</v>
      </c>
      <c r="LO232">
        <f>LO24-0.26518694</f>
        <v>8.194153500000001E-2</v>
      </c>
      <c r="LP232">
        <f>LP24-0.26518694</f>
        <v>7.9724145999999996E-2</v>
      </c>
      <c r="LQ232">
        <f>LQ24-0.26518694</f>
        <v>7.8604799000000003E-2</v>
      </c>
      <c r="LR232">
        <f>LR24-0.26518694</f>
        <v>7.8625786000000031E-2</v>
      </c>
      <c r="LS232">
        <f>LS24-0.26518694</f>
        <v>7.7071616000000009E-2</v>
      </c>
      <c r="LT232">
        <f>LT24-0.26518694</f>
        <v>7.7360641000000008E-2</v>
      </c>
      <c r="LU232">
        <f>LU24-0.26518694</f>
        <v>7.9270343999999993E-2</v>
      </c>
      <c r="LW232">
        <v>23</v>
      </c>
    </row>
    <row r="233" spans="3:335" x14ac:dyDescent="0.2">
      <c r="C233">
        <f>C25-0.26518694</f>
        <v>-8.6273036999999969E-2</v>
      </c>
      <c r="D233">
        <f>D25-0.26518694</f>
        <v>-8.6637086999999974E-2</v>
      </c>
      <c r="E233">
        <f>E25-0.26518694</f>
        <v>-8.7389824999999977E-2</v>
      </c>
      <c r="F233">
        <f>F25-0.26518694</f>
        <v>-8.7682337999999971E-2</v>
      </c>
      <c r="G233">
        <f>G25-0.26518694</f>
        <v>-8.7334615999999976E-2</v>
      </c>
      <c r="H233">
        <f>H25-0.26518694</f>
        <v>-8.7205747999999972E-2</v>
      </c>
      <c r="I233">
        <f>I25-0.26518694</f>
        <v>-8.7377824999999992E-2</v>
      </c>
      <c r="J233">
        <f>J25-0.26518694</f>
        <v>-8.6829100999999992E-2</v>
      </c>
      <c r="K233">
        <f>K25-0.26518694</f>
        <v>-8.6647981999999985E-2</v>
      </c>
      <c r="L233">
        <f>L25-0.26518694</f>
        <v>-8.6437843999999986E-2</v>
      </c>
      <c r="M233">
        <f>M25-0.26518694</f>
        <v>-8.7322693999999978E-2</v>
      </c>
      <c r="N233">
        <f>N25-0.26518694</f>
        <v>-8.6709579999999981E-2</v>
      </c>
      <c r="O233">
        <f>O25-0.26518694</f>
        <v>-8.6757086999999983E-2</v>
      </c>
      <c r="P233">
        <f>P25-0.26518694</f>
        <v>-8.634496099999997E-2</v>
      </c>
      <c r="Q233">
        <f>Q25-0.26518694</f>
        <v>-8.7670101999999972E-2</v>
      </c>
      <c r="R233">
        <f>R25-0.26518694</f>
        <v>-8.7265341999999996E-2</v>
      </c>
      <c r="S233">
        <f>S25-0.26518694</f>
        <v>-8.7606904999999985E-2</v>
      </c>
      <c r="T233">
        <f>T25-0.26518694</f>
        <v>-8.6009987999999982E-2</v>
      </c>
      <c r="U233">
        <f>U25-0.26518694</f>
        <v>-8.8410266999999987E-2</v>
      </c>
      <c r="V233">
        <f>V25-0.26518694</f>
        <v>-8.6531722999999977E-2</v>
      </c>
      <c r="W233">
        <f>W25-0.26518694</f>
        <v>-8.8873899999999978E-2</v>
      </c>
      <c r="X233">
        <f>X25-0.26518694</f>
        <v>-8.7531221999999992E-2</v>
      </c>
      <c r="Y233">
        <f>Y25-0.26518694</f>
        <v>-8.8635569999999969E-2</v>
      </c>
      <c r="Z233">
        <f>Z25-0.26518694</f>
        <v>-8.7700244999999982E-2</v>
      </c>
      <c r="AA233">
        <f>AA25-0.26518694</f>
        <v>-8.7837395999999984E-2</v>
      </c>
      <c r="AB233">
        <f>AB25-0.26518694</f>
        <v>-8.819766599999998E-2</v>
      </c>
      <c r="AC233">
        <f>AC25-0.26518694</f>
        <v>-8.8313951999999973E-2</v>
      </c>
      <c r="AD233">
        <f>AD25-0.26518694</f>
        <v>-8.8042151999999985E-2</v>
      </c>
      <c r="AE233">
        <f>AE25-0.26518694</f>
        <v>-8.8196767999999981E-2</v>
      </c>
      <c r="AF233">
        <f>AF25-0.26518694</f>
        <v>-8.9097591999999975E-2</v>
      </c>
      <c r="AG233">
        <f>AG25-0.26518694</f>
        <v>-8.8368493999999992E-2</v>
      </c>
      <c r="AH233">
        <f>AH25-0.26518694</f>
        <v>-8.9684874999999969E-2</v>
      </c>
      <c r="AI233">
        <f>AI25-0.26518694</f>
        <v>-8.7709241999999993E-2</v>
      </c>
      <c r="AJ233">
        <f>AJ25-0.26518694</f>
        <v>-9.0207278999999974E-2</v>
      </c>
      <c r="AK233">
        <f>AK25-0.26518694</f>
        <v>-8.9481199999999983E-2</v>
      </c>
      <c r="AL233">
        <f>AL25-0.26518694</f>
        <v>-8.8863999999999971E-2</v>
      </c>
      <c r="AM233">
        <f>AM25-0.26518694</f>
        <v>-8.8506098999999977E-2</v>
      </c>
      <c r="AN233">
        <f>AN25-0.26518694</f>
        <v>-8.7748527999999992E-2</v>
      </c>
      <c r="AO233">
        <f>AO25-0.26518694</f>
        <v>-8.9183585999999981E-2</v>
      </c>
      <c r="AP233">
        <f>AP25-0.26518694</f>
        <v>-8.8852235999999973E-2</v>
      </c>
      <c r="AQ233">
        <f>AQ25-0.26518694</f>
        <v>-8.7625108999999979E-2</v>
      </c>
      <c r="AR233">
        <f>AR25-0.26518694</f>
        <v>-8.7800235999999976E-2</v>
      </c>
      <c r="AS233">
        <f>AS25-0.26518694</f>
        <v>-8.7438732999999991E-2</v>
      </c>
      <c r="AT233">
        <f>AT25-0.26518694</f>
        <v>-8.8378215999999982E-2</v>
      </c>
      <c r="AU233">
        <f>AU25-0.26518694</f>
        <v>-8.868824799999997E-2</v>
      </c>
      <c r="AV233">
        <f>AV25-0.26518694</f>
        <v>-8.9584826999999978E-2</v>
      </c>
      <c r="AW233">
        <f>AW25-0.26518694</f>
        <v>-8.8007681999999976E-2</v>
      </c>
      <c r="AX233">
        <f>AX25-0.26518694</f>
        <v>-8.8237221999999976E-2</v>
      </c>
      <c r="AY233">
        <f>AY25-0.26518694</f>
        <v>-8.887572299999999E-2</v>
      </c>
      <c r="AZ233">
        <f>AZ25-0.26518694</f>
        <v>-8.7285634999999973E-2</v>
      </c>
      <c r="BA233">
        <f>BA25-0.26518694</f>
        <v>-8.8050823999999972E-2</v>
      </c>
      <c r="BB233">
        <f>BB25-0.26518694</f>
        <v>-8.8271407999999996E-2</v>
      </c>
      <c r="BC233">
        <f>BC25-0.26518694</f>
        <v>-8.8184146999999991E-2</v>
      </c>
      <c r="BD233">
        <f>BD25-0.26518694</f>
        <v>-8.8297515999999993E-2</v>
      </c>
      <c r="BE233">
        <f>BE25-0.26518694</f>
        <v>-8.9792863999999972E-2</v>
      </c>
      <c r="BF233">
        <f>BF25-0.26518694</f>
        <v>-8.9190485999999986E-2</v>
      </c>
      <c r="BG233">
        <f>BG25-0.26518694</f>
        <v>-8.900068099999997E-2</v>
      </c>
      <c r="BH233">
        <f>BH25-0.26518694</f>
        <v>-8.9687611999999972E-2</v>
      </c>
      <c r="BI233">
        <f>BI25-0.26518694</f>
        <v>-8.9686158999999988E-2</v>
      </c>
      <c r="BJ233">
        <f>BJ25-0.26518694</f>
        <v>-8.899442099999999E-2</v>
      </c>
      <c r="BK233">
        <f>BK25-0.26518694</f>
        <v>-9.0473802999999992E-2</v>
      </c>
      <c r="BL233">
        <f>BL25-0.26518694</f>
        <v>-8.9968385999999984E-2</v>
      </c>
      <c r="BM233">
        <f>BM25-0.26518694</f>
        <v>-8.9503788999999973E-2</v>
      </c>
      <c r="BN233">
        <f>BN25-0.26518694</f>
        <v>-8.778152699999997E-2</v>
      </c>
      <c r="BO233">
        <f>BO25-0.26518694</f>
        <v>-8.639675799999999E-2</v>
      </c>
      <c r="BP233">
        <f>BP25-0.26518694</f>
        <v>-8.6336744999999993E-2</v>
      </c>
      <c r="BQ233">
        <f>BQ25-0.26518694</f>
        <v>-7.9156204999999979E-2</v>
      </c>
      <c r="BR233">
        <f>BR25-0.26518694</f>
        <v>-7.308439299999997E-2</v>
      </c>
      <c r="BS233">
        <f>BS25-0.26518694</f>
        <v>-5.7769676999999992E-2</v>
      </c>
      <c r="BT233">
        <f>BT25-0.26518694</f>
        <v>-3.9781280999999974E-2</v>
      </c>
      <c r="BU233">
        <f>BU25-0.26518694</f>
        <v>-1.4194041999999962E-2</v>
      </c>
      <c r="BV233">
        <f>BV25-0.26518694</f>
        <v>2.581493300000004E-2</v>
      </c>
      <c r="BW233">
        <f>BW25-0.26518694</f>
        <v>7.1971383E-2</v>
      </c>
      <c r="BX233">
        <f>BX25-0.26518694</f>
        <v>0.11987108000000002</v>
      </c>
      <c r="BY233">
        <f>BY25-0.26518694</f>
        <v>0.16351873900000002</v>
      </c>
      <c r="BZ233">
        <f>BZ25-0.26518694</f>
        <v>0.19270440599999999</v>
      </c>
      <c r="CA233">
        <f>CA25-0.26518694</f>
        <v>0.20123507800000001</v>
      </c>
      <c r="CB233">
        <f>CB25-0.26518694</f>
        <v>0.21407168000000004</v>
      </c>
      <c r="CC233">
        <f>CC25-0.26518694</f>
        <v>0.218969093</v>
      </c>
      <c r="CD233">
        <f>CD25-0.26518694</f>
        <v>0.22134114600000004</v>
      </c>
      <c r="CE233">
        <f>CE25-0.26518694</f>
        <v>0.21972105600000003</v>
      </c>
      <c r="CF233">
        <f>CF25-0.26518694</f>
        <v>0.22120756200000002</v>
      </c>
      <c r="CG233">
        <f>CG25-0.26518694</f>
        <v>0.21811297100000004</v>
      </c>
      <c r="CH233">
        <f>CH25-0.26518694</f>
        <v>0.21191379700000001</v>
      </c>
      <c r="CI233">
        <f>CI25-0.26518694</f>
        <v>0.21144127500000004</v>
      </c>
      <c r="CJ233">
        <f>CJ25-0.26518694</f>
        <v>0.206029552</v>
      </c>
      <c r="CK233">
        <f>CK25-0.26518694</f>
        <v>0.20885569600000004</v>
      </c>
      <c r="CL233">
        <f>CL25-0.26518694</f>
        <v>0.19982824300000002</v>
      </c>
      <c r="CM233">
        <f>CM25-0.26518694</f>
        <v>0.20143082700000003</v>
      </c>
      <c r="CN233">
        <f>CN25-0.26518694</f>
        <v>0.20000182599999999</v>
      </c>
      <c r="CO233">
        <f>CO25-0.26518694</f>
        <v>0.19631504399999999</v>
      </c>
      <c r="CP233">
        <f>CP25-0.26518694</f>
        <v>0.184198684</v>
      </c>
      <c r="CQ233">
        <f>CQ25-0.26518694</f>
        <v>0.15244603300000004</v>
      </c>
      <c r="CR233">
        <f>CR25-0.26518694</f>
        <v>0.12707671800000003</v>
      </c>
      <c r="CS233">
        <f>CS25-0.26518694</f>
        <v>0.106974707</v>
      </c>
      <c r="CT233">
        <f>CT25-0.26518694</f>
        <v>0.10322790700000001</v>
      </c>
      <c r="CU233">
        <f>CU25-0.26518694</f>
        <v>9.036890000000003E-2</v>
      </c>
      <c r="CV233">
        <f>CV25-0.26518694</f>
        <v>8.4224186000000034E-2</v>
      </c>
      <c r="CW233">
        <f>CW25-0.26518694</f>
        <v>7.9815799000000021E-2</v>
      </c>
      <c r="CX233">
        <f>CX25-0.26518694</f>
        <v>7.5104975000000018E-2</v>
      </c>
      <c r="CY233">
        <f>CY25-0.26518694</f>
        <v>7.2604631000000031E-2</v>
      </c>
      <c r="CZ233">
        <f>CZ25-0.26518694</f>
        <v>6.7338219000000032E-2</v>
      </c>
      <c r="DA233">
        <f>DA25-0.26518694</f>
        <v>6.5417990000000037E-2</v>
      </c>
      <c r="DB233">
        <f>DB25-0.26518694</f>
        <v>6.5308931000000014E-2</v>
      </c>
      <c r="DC233">
        <f>DC25-0.26518694</f>
        <v>6.4019432000000043E-2</v>
      </c>
      <c r="DD233">
        <f>DD25-0.26518694</f>
        <v>6.2430617000000022E-2</v>
      </c>
      <c r="DE233">
        <f>DE25-0.26518694</f>
        <v>6.2968375999999993E-2</v>
      </c>
      <c r="DF233">
        <f>DF25-0.26518694</f>
        <v>6.1410004000000018E-2</v>
      </c>
      <c r="DG233">
        <f>DG25-0.26518694</f>
        <v>6.1833612000000038E-2</v>
      </c>
      <c r="DH233">
        <f>DH25-0.26518694</f>
        <v>5.6621444000000021E-2</v>
      </c>
      <c r="DI233">
        <f>DI25-0.26518694</f>
        <v>5.8644546999999991E-2</v>
      </c>
      <c r="DJ233">
        <f>DJ25-0.26518694</f>
        <v>5.7875363000000013E-2</v>
      </c>
      <c r="DK233">
        <f>DK25-0.26518694</f>
        <v>5.7480902E-2</v>
      </c>
      <c r="DL233">
        <f>DL25-0.26518694</f>
        <v>5.7571403000000021E-2</v>
      </c>
      <c r="DM233">
        <f>DM25-0.26518694</f>
        <v>5.5313131000000015E-2</v>
      </c>
      <c r="DN233">
        <f>DN25-0.26518694</f>
        <v>5.4297114000000035E-2</v>
      </c>
      <c r="DO233">
        <f>DO25-0.26518694</f>
        <v>4.984106100000002E-2</v>
      </c>
      <c r="DP233">
        <f>DP25-0.26518694</f>
        <v>5.3326748000000035E-2</v>
      </c>
      <c r="DQ233">
        <f>DQ25-0.26518694</f>
        <v>5.3122622000000008E-2</v>
      </c>
      <c r="DR233">
        <f>DR25-0.26518694</f>
        <v>5.0981491000000045E-2</v>
      </c>
      <c r="DS233">
        <f>DS25-0.26518694</f>
        <v>5.1894761000000011E-2</v>
      </c>
      <c r="DT233">
        <f>DT25-0.26518694</f>
        <v>4.8528094000000022E-2</v>
      </c>
      <c r="DU233">
        <f>DU25-0.26518694</f>
        <v>5.0105404999999992E-2</v>
      </c>
      <c r="DV233">
        <f>DV25-0.26518694</f>
        <v>4.5963641E-2</v>
      </c>
      <c r="DW233">
        <f>DW25-0.26518694</f>
        <v>4.6679261999999999E-2</v>
      </c>
      <c r="DX233">
        <f>DX25-0.26518694</f>
        <v>4.7554951000000012E-2</v>
      </c>
      <c r="DY233">
        <f>DY25-0.26518694</f>
        <v>4.505565100000003E-2</v>
      </c>
      <c r="DZ233">
        <f>DZ25-0.26518694</f>
        <v>4.2336303999999991E-2</v>
      </c>
      <c r="EA233">
        <f>EA25-0.26518694</f>
        <v>4.069008900000004E-2</v>
      </c>
      <c r="EB233">
        <f>EB25-0.26518694</f>
        <v>3.8614526000000038E-2</v>
      </c>
      <c r="EC233">
        <f>EC25-0.26518694</f>
        <v>4.2223991000000016E-2</v>
      </c>
      <c r="ED233">
        <f>ED25-0.26518694</f>
        <v>3.9407258000000001E-2</v>
      </c>
      <c r="EE233">
        <f>EE25-0.26518694</f>
        <v>3.6999849000000029E-2</v>
      </c>
      <c r="EF233">
        <f>EF25-0.26518694</f>
        <v>3.6752369000000007E-2</v>
      </c>
      <c r="EG233">
        <f>EG25-0.26518694</f>
        <v>3.5059117000000029E-2</v>
      </c>
      <c r="EH233">
        <f>EH25-0.26518694</f>
        <v>3.2622013000000005E-2</v>
      </c>
      <c r="EI233">
        <f>EI25-0.26518694</f>
        <v>3.4012265000000041E-2</v>
      </c>
      <c r="EJ233">
        <f>EJ25-0.26518694</f>
        <v>3.2166790000000001E-2</v>
      </c>
      <c r="EK233">
        <f>EK25-0.26518694</f>
        <v>2.8407463000000022E-2</v>
      </c>
      <c r="EL233">
        <f>EL25-0.26518694</f>
        <v>2.7172336000000019E-2</v>
      </c>
      <c r="EM233">
        <f>EM25-0.26518694</f>
        <v>2.7464265000000043E-2</v>
      </c>
      <c r="EN233">
        <f>EN25-0.26518694</f>
        <v>2.507647900000004E-2</v>
      </c>
      <c r="EO233">
        <f>EO25-0.26518694</f>
        <v>2.4957337999999996E-2</v>
      </c>
      <c r="EP233">
        <f>EP25-0.26518694</f>
        <v>2.2358570999999994E-2</v>
      </c>
      <c r="EQ233">
        <f>EQ25-0.26518694</f>
        <v>2.1864003000000021E-2</v>
      </c>
      <c r="ER233">
        <f>ER25-0.26518694</f>
        <v>2.0591797000000023E-2</v>
      </c>
      <c r="ES233">
        <f>ES25-0.26518694</f>
        <v>1.6013490000000019E-2</v>
      </c>
      <c r="ET233">
        <f>ET25-0.26518694</f>
        <v>1.5675394000000009E-2</v>
      </c>
      <c r="EU233">
        <f>EU25-0.26518694</f>
        <v>1.5060039000000025E-2</v>
      </c>
      <c r="EV233">
        <f>EV25-0.26518694</f>
        <v>1.2154176000000017E-2</v>
      </c>
      <c r="EW233">
        <f>EW25-0.26518694</f>
        <v>1.0436285000000045E-2</v>
      </c>
      <c r="EX233">
        <f>EX25-0.26518694</f>
        <v>1.0146913000000035E-2</v>
      </c>
      <c r="EY233">
        <f>EY25-0.26518694</f>
        <v>8.3659700000000004E-3</v>
      </c>
      <c r="EZ233">
        <f>EZ25-0.26518694</f>
        <v>6.5791970000000366E-3</v>
      </c>
      <c r="FA233">
        <f>FA25-0.26518694</f>
        <v>1.1856542000000025E-2</v>
      </c>
      <c r="FB233">
        <f>FB25-0.26518694</f>
        <v>1.4659393000000021E-2</v>
      </c>
      <c r="FC233">
        <f>FC25-0.26518694</f>
        <v>1.4341574000000024E-2</v>
      </c>
      <c r="FD233">
        <f>FD25-0.26518694</f>
        <v>1.6360635000000012E-2</v>
      </c>
      <c r="FE233">
        <f>FE25-0.26518694</f>
        <v>2.0965987999999991E-2</v>
      </c>
      <c r="FF233">
        <f>FF25-0.26518694</f>
        <v>2.7831902999999991E-2</v>
      </c>
      <c r="FG233">
        <f>FG25-0.26518694</f>
        <v>4.0946104000000039E-2</v>
      </c>
      <c r="FH233">
        <f>FH25-0.26518694</f>
        <v>5.6437713E-2</v>
      </c>
      <c r="FI233">
        <f>FI25-0.26518694</f>
        <v>7.0267895000000025E-2</v>
      </c>
      <c r="FJ233">
        <f>FJ25-0.26518694</f>
        <v>9.3408018000000037E-2</v>
      </c>
      <c r="FK233">
        <f>FK25-0.26518694</f>
        <v>0.10713857600000004</v>
      </c>
      <c r="FL233">
        <f>FL25-0.26518694</f>
        <v>0.12726251599999999</v>
      </c>
      <c r="FM233">
        <f>FM25-0.26518694</f>
        <v>0.14634312800000004</v>
      </c>
      <c r="FN233">
        <f>FN25-0.26518694</f>
        <v>0.15635339800000003</v>
      </c>
      <c r="FO233">
        <f>FO25-0.26518694</f>
        <v>0.16363048499999999</v>
      </c>
      <c r="FP233">
        <f>FP25-0.26518694</f>
        <v>0.17162242599999999</v>
      </c>
      <c r="FQ233">
        <f>FQ25-0.26518694</f>
        <v>0.17735690600000004</v>
      </c>
      <c r="FR233">
        <f>FR25-0.26518694</f>
        <v>0.17880602300000004</v>
      </c>
      <c r="FS233">
        <f>FS25-0.26518694</f>
        <v>0.18196079000000004</v>
      </c>
      <c r="FT233">
        <f>FT25-0.26518694</f>
        <v>0.18364282700000001</v>
      </c>
      <c r="FU233">
        <f>FU25-0.26518694</f>
        <v>0.185078768</v>
      </c>
      <c r="FV233">
        <f>FV25-0.26518694</f>
        <v>0.17880399699999999</v>
      </c>
      <c r="FW233">
        <f>FW25-0.26518694</f>
        <v>0.18260453800000004</v>
      </c>
      <c r="FX233">
        <f>FX25-0.26518694</f>
        <v>0.18358474200000002</v>
      </c>
      <c r="FY233">
        <f>FY25-0.26518694</f>
        <v>0.18242660900000002</v>
      </c>
      <c r="FZ233">
        <f>FZ25-0.26518694</f>
        <v>0.18727006400000001</v>
      </c>
      <c r="GA233">
        <f>GA25-0.26518694</f>
        <v>0.187067013</v>
      </c>
      <c r="GB233">
        <f>GB25-0.26518694</f>
        <v>0.182258225</v>
      </c>
      <c r="GC233">
        <f>GC25-0.26518694</f>
        <v>0.14859857600000004</v>
      </c>
      <c r="GD233">
        <f>GD25-0.26518694</f>
        <v>0.12641155800000003</v>
      </c>
      <c r="GE233">
        <f>GE25-0.26518694</f>
        <v>0.11420326200000003</v>
      </c>
      <c r="GF233">
        <f>GF25-0.26518694</f>
        <v>0.10244445700000004</v>
      </c>
      <c r="GG233">
        <f>GG25-0.26518694</f>
        <v>9.6187530000000021E-2</v>
      </c>
      <c r="GH233">
        <f>GH25-0.26518694</f>
        <v>9.2714898000000046E-2</v>
      </c>
      <c r="GI233">
        <f>GI25-0.26518694</f>
        <v>8.0526367000000043E-2</v>
      </c>
      <c r="GJ233">
        <f>GJ25-0.26518694</f>
        <v>7.7355053000000007E-2</v>
      </c>
      <c r="GK233">
        <f>GK25-0.26518694</f>
        <v>7.5021180000000021E-2</v>
      </c>
      <c r="GL233">
        <f>GL25-0.26518694</f>
        <v>7.1509228000000036E-2</v>
      </c>
      <c r="GM233">
        <f>GM25-0.26518694</f>
        <v>6.865802400000004E-2</v>
      </c>
      <c r="GN233">
        <f>GN25-0.26518694</f>
        <v>6.7825102000000026E-2</v>
      </c>
      <c r="GO233">
        <f>GO25-0.26518694</f>
        <v>6.275400400000003E-2</v>
      </c>
      <c r="GP233">
        <f>GP25-0.26518694</f>
        <v>6.3093312000000012E-2</v>
      </c>
      <c r="GQ233">
        <f>GQ25-0.26518694</f>
        <v>6.1326428000000044E-2</v>
      </c>
      <c r="GR233">
        <f>GR25-0.26518694</f>
        <v>5.8475274999999993E-2</v>
      </c>
      <c r="GS233">
        <f>GS25-0.26518694</f>
        <v>5.5296051000000013E-2</v>
      </c>
      <c r="GT233">
        <f>GT25-0.26518694</f>
        <v>5.5291404000000044E-2</v>
      </c>
      <c r="GU233">
        <f>GU25-0.26518694</f>
        <v>5.4112555000000007E-2</v>
      </c>
      <c r="GV233">
        <f>GV25-0.26518694</f>
        <v>5.3710371000000035E-2</v>
      </c>
      <c r="GW233">
        <f>GW25-0.26518694</f>
        <v>4.7772328000000031E-2</v>
      </c>
      <c r="GX233">
        <f>GX25-0.26518694</f>
        <v>4.3547826000000012E-2</v>
      </c>
      <c r="GY233">
        <f>GY25-0.26518694</f>
        <v>4.7696781000000021E-2</v>
      </c>
      <c r="GZ233">
        <f>GZ25-0.26518694</f>
        <v>4.5139963000000005E-2</v>
      </c>
      <c r="HA233">
        <f>HA25-0.26518694</f>
        <v>4.0194559000000019E-2</v>
      </c>
      <c r="HB233">
        <f>HB25-0.26518694</f>
        <v>4.238016E-2</v>
      </c>
      <c r="HC233">
        <f>HC25-0.26518694</f>
        <v>3.8411422000000028E-2</v>
      </c>
      <c r="HD233">
        <f>HD25-0.26518694</f>
        <v>3.5848924000000004E-2</v>
      </c>
      <c r="HE233">
        <f>HE25-0.26518694</f>
        <v>3.3500458000000011E-2</v>
      </c>
      <c r="HF233">
        <f>HF25-0.26518694</f>
        <v>3.3355445000000039E-2</v>
      </c>
      <c r="HG233">
        <f>HG25-0.26518694</f>
        <v>3.1203265000000036E-2</v>
      </c>
      <c r="HH233">
        <f>HH25-0.26518694</f>
        <v>2.7979304000000038E-2</v>
      </c>
      <c r="HI233">
        <f>HI25-0.26518694</f>
        <v>2.5209327000000004E-2</v>
      </c>
      <c r="HJ233">
        <f>HJ25-0.26518694</f>
        <v>2.1373790000000004E-2</v>
      </c>
      <c r="HK233">
        <f>HK25-0.26518694</f>
        <v>1.9528926000000002E-2</v>
      </c>
      <c r="HL233">
        <f>HL25-0.26518694</f>
        <v>1.5356435000000002E-2</v>
      </c>
      <c r="HM233">
        <f>HM25-0.26518694</f>
        <v>1.5859860000000003E-2</v>
      </c>
      <c r="HN233">
        <f>HN25-0.26518694</f>
        <v>1.301977700000001E-2</v>
      </c>
      <c r="HO233">
        <f>HO25-0.26518694</f>
        <v>8.6322330000000447E-3</v>
      </c>
      <c r="HP233">
        <f>HP25-0.26518694</f>
        <v>6.6284430000000394E-3</v>
      </c>
      <c r="HQ233">
        <f>HQ25-0.26518694</f>
        <v>4.9385430000000174E-3</v>
      </c>
      <c r="HR233">
        <f>HR25-0.26518694</f>
        <v>2.8114080000000152E-3</v>
      </c>
      <c r="HS233">
        <f>HS25-0.26518694</f>
        <v>2.0095890000000338E-3</v>
      </c>
      <c r="HT233">
        <f>HT25-0.26518694</f>
        <v>-2.8335190000000066E-3</v>
      </c>
      <c r="HU233">
        <f>HU25-0.26518694</f>
        <v>-3.5228099999999873E-3</v>
      </c>
      <c r="HV233">
        <f>HV25-0.26518694</f>
        <v>-9.0776539999999906E-3</v>
      </c>
      <c r="HW233">
        <f>HW25-0.26518694</f>
        <v>-1.0001577999999955E-2</v>
      </c>
      <c r="HX233">
        <f>HX25-0.26518694</f>
        <v>-9.6737599999999757E-3</v>
      </c>
      <c r="HY233">
        <f>HY25-0.26518694</f>
        <v>-1.3159627000000007E-2</v>
      </c>
      <c r="HZ233">
        <f>HZ25-0.26518694</f>
        <v>-1.5853005999999975E-2</v>
      </c>
      <c r="IA233">
        <f>IA25-0.26518694</f>
        <v>-1.5228375999999988E-2</v>
      </c>
      <c r="IB233">
        <f>IB25-0.26518694</f>
        <v>-1.7497242999999996E-2</v>
      </c>
      <c r="IC233">
        <f>IC25-0.26518694</f>
        <v>-2.4079469999999992E-2</v>
      </c>
      <c r="ID233">
        <f>ID25-0.26518694</f>
        <v>-2.3848315999999981E-2</v>
      </c>
      <c r="IE233">
        <f>IE25-0.26518694</f>
        <v>-2.2741247999999992E-2</v>
      </c>
      <c r="IF233">
        <f>IF25-0.26518694</f>
        <v>-2.5698943999999974E-2</v>
      </c>
      <c r="IG233">
        <f>IG25-0.26518694</f>
        <v>-2.6751565999999977E-2</v>
      </c>
      <c r="IH233">
        <f>IH25-0.26518694</f>
        <v>-2.9254901999999972E-2</v>
      </c>
      <c r="II233">
        <f>II25-0.26518694</f>
        <v>-3.0649992999999986E-2</v>
      </c>
      <c r="IJ233">
        <f>IJ25-0.26518694</f>
        <v>-3.1649562999999992E-2</v>
      </c>
      <c r="IK233">
        <f>IK25-0.26518694</f>
        <v>-3.3390923999999989E-2</v>
      </c>
      <c r="IL233">
        <f>IL25-0.26518694</f>
        <v>-3.4685489999999985E-2</v>
      </c>
      <c r="IM233">
        <f>IM25-0.26518694</f>
        <v>-2.5562961999999995E-2</v>
      </c>
      <c r="IN233">
        <f>IN25-0.26518694</f>
        <v>-2.587902899999997E-2</v>
      </c>
      <c r="IO233">
        <f>IO25-0.26518694</f>
        <v>-2.4691977999999976E-2</v>
      </c>
      <c r="IP233">
        <f>IP25-0.26518694</f>
        <v>-2.198318199999999E-2</v>
      </c>
      <c r="IQ233">
        <f>IQ25-0.26518694</f>
        <v>-1.7102164999999975E-2</v>
      </c>
      <c r="IR233">
        <f>IR25-0.26518694</f>
        <v>-1.1092220999999958E-2</v>
      </c>
      <c r="IS233">
        <f>IS25-0.26518694</f>
        <v>-3.0833999999999584E-3</v>
      </c>
      <c r="IT233">
        <f>IT25-0.26518694</f>
        <v>6.5744050000000054E-3</v>
      </c>
      <c r="IU233">
        <f>IU25-0.26518694</f>
        <v>1.8087704000000038E-2</v>
      </c>
      <c r="IV233">
        <f>IV25-0.26518694</f>
        <v>3.1877507000000027E-2</v>
      </c>
      <c r="IW233">
        <f>IW25-0.26518694</f>
        <v>4.7407368000000005E-2</v>
      </c>
      <c r="IX233">
        <f>IX25-0.26518694</f>
        <v>6.1430471000000042E-2</v>
      </c>
      <c r="IY233">
        <f>IY25-0.26518694</f>
        <v>8.1078030999999995E-2</v>
      </c>
      <c r="IZ233">
        <f>IZ25-0.26518694</f>
        <v>9.213136700000002E-2</v>
      </c>
      <c r="JA233">
        <f>JA25-0.26518694</f>
        <v>0.11276151900000003</v>
      </c>
      <c r="JB233">
        <f>JB25-0.26518694</f>
        <v>0.12410870000000002</v>
      </c>
      <c r="JC233">
        <f>JC25-0.26518694</f>
        <v>0.132219433</v>
      </c>
      <c r="JD233">
        <f>JD25-0.26518694</f>
        <v>0.14305887500000003</v>
      </c>
      <c r="JE233">
        <f>JE25-0.26518694</f>
        <v>0.15271548400000001</v>
      </c>
      <c r="JF233">
        <f>JF25-0.26518694</f>
        <v>0.15617024000000002</v>
      </c>
      <c r="JG233">
        <f>JG25-0.26518694</f>
        <v>0.15852267200000003</v>
      </c>
      <c r="JH233">
        <f>JH25-0.26518694</f>
        <v>0.16104680600000004</v>
      </c>
      <c r="JI233">
        <f>JI25-0.26518694</f>
        <v>0.15563660400000001</v>
      </c>
      <c r="JJ233">
        <f>JJ25-0.26518694</f>
        <v>0.16385117800000004</v>
      </c>
      <c r="JK233">
        <f>JK25-0.26518694</f>
        <v>0.16137414500000002</v>
      </c>
      <c r="JL233">
        <f>JL25-0.26518694</f>
        <v>0.16269546700000004</v>
      </c>
      <c r="JM233">
        <f>JM25-0.26518694</f>
        <v>0.16472564300000003</v>
      </c>
      <c r="JN233">
        <f>JN25-0.26518694</f>
        <v>0.16092690100000001</v>
      </c>
      <c r="JO233">
        <f>JO25-0.26518694</f>
        <v>0.140516643</v>
      </c>
      <c r="JP233">
        <f>JP25-0.26518694</f>
        <v>0.11563700700000001</v>
      </c>
      <c r="JQ233">
        <f>JQ25-0.26518694</f>
        <v>0.10577620800000004</v>
      </c>
      <c r="JR233">
        <f>JR25-0.26518694</f>
        <v>9.3821290000000002E-2</v>
      </c>
      <c r="JS233">
        <f>JS25-0.26518694</f>
        <v>8.5888643000000042E-2</v>
      </c>
      <c r="JT233">
        <f>JT25-0.26518694</f>
        <v>7.8317630999999999E-2</v>
      </c>
      <c r="JU233">
        <f>JU25-0.26518694</f>
        <v>7.4509788999999993E-2</v>
      </c>
      <c r="JV233">
        <f>JV25-0.26518694</f>
        <v>6.9374529000000018E-2</v>
      </c>
      <c r="JW233">
        <f>JW25-0.26518694</f>
        <v>6.6670757999999997E-2</v>
      </c>
      <c r="JX233">
        <f>JX25-0.26518694</f>
        <v>6.1713323000000042E-2</v>
      </c>
      <c r="JY233">
        <f>JY25-0.26518694</f>
        <v>5.7751492000000015E-2</v>
      </c>
      <c r="JZ233">
        <f>JZ25-0.26518694</f>
        <v>5.5871496999999992E-2</v>
      </c>
      <c r="KA233">
        <f>KA25-0.26518694</f>
        <v>5.2932591000000029E-2</v>
      </c>
      <c r="KB233">
        <f>KB25-0.26518694</f>
        <v>4.9693026000000029E-2</v>
      </c>
      <c r="KC233">
        <f>KC25-0.26518694</f>
        <v>4.6309519999999993E-2</v>
      </c>
      <c r="KD233">
        <f>KD25-0.26518694</f>
        <v>4.7422043000000025E-2</v>
      </c>
      <c r="KE233">
        <f>KE25-0.26518694</f>
        <v>4.034662E-2</v>
      </c>
      <c r="KF233">
        <f>KF25-0.26518694</f>
        <v>3.6699852000000033E-2</v>
      </c>
      <c r="KG233">
        <f>KG25-0.26518694</f>
        <v>3.3152569000000021E-2</v>
      </c>
      <c r="KH233">
        <f>KH25-0.26518694</f>
        <v>3.1999168000000022E-2</v>
      </c>
      <c r="KI233">
        <f>KI25-0.26518694</f>
        <v>2.7953431000000029E-2</v>
      </c>
      <c r="KJ233">
        <f>KJ25-0.26518694</f>
        <v>2.5139619000000002E-2</v>
      </c>
      <c r="KK233">
        <f>KK25-0.26518694</f>
        <v>2.1759938000000034E-2</v>
      </c>
      <c r="KL233">
        <f>KL25-0.26518694</f>
        <v>2.0497530000000042E-2</v>
      </c>
      <c r="KM233">
        <f>KM25-0.26518694</f>
        <v>1.5099534999999997E-2</v>
      </c>
      <c r="KN233">
        <f>KN25-0.26518694</f>
        <v>1.1873891999999997E-2</v>
      </c>
      <c r="KO233">
        <f>KO25-0.26518694</f>
        <v>8.0192709999999945E-3</v>
      </c>
      <c r="KP233">
        <f>KP25-0.26518694</f>
        <v>4.8235180000000266E-3</v>
      </c>
      <c r="KQ233">
        <f>KQ25-0.26518694</f>
        <v>4.0968400000002125E-4</v>
      </c>
      <c r="KR233">
        <f>KR25-0.26518694</f>
        <v>-3.8903809999999983E-3</v>
      </c>
      <c r="KS233">
        <f>KS25-0.26518694</f>
        <v>-8.0867450000000063E-3</v>
      </c>
      <c r="KT233">
        <f>KT25-0.26518694</f>
        <v>-7.843317999999988E-3</v>
      </c>
      <c r="KU233">
        <f>KU25-0.26518694</f>
        <v>-1.2465885999999982E-2</v>
      </c>
      <c r="KV233">
        <f>KV25-0.26518694</f>
        <v>-1.5386931999999992E-2</v>
      </c>
      <c r="KW233">
        <f>KW25-0.26518694</f>
        <v>-1.7336731999999994E-2</v>
      </c>
      <c r="KX233">
        <f>KX25-0.26518694</f>
        <v>-2.1289030999999986E-2</v>
      </c>
      <c r="KY233">
        <f>KY25-0.26518694</f>
        <v>-2.4075330999999978E-2</v>
      </c>
      <c r="KZ233">
        <f>KZ25-0.26518694</f>
        <v>-2.8136085999999977E-2</v>
      </c>
      <c r="LA233">
        <f>LA25-0.26518694</f>
        <v>-2.8771497999999979E-2</v>
      </c>
      <c r="LB233">
        <f>LB25-0.26518694</f>
        <v>-2.9717279999999985E-2</v>
      </c>
      <c r="LC233">
        <f>LC25-0.26518694</f>
        <v>-3.3935999999999994E-2</v>
      </c>
      <c r="LD233">
        <f>LD25-0.26518694</f>
        <v>-3.6383103999999972E-2</v>
      </c>
      <c r="LE233">
        <f>LE25-0.26518694</f>
        <v>-3.8745125999999991E-2</v>
      </c>
      <c r="LF233">
        <f>LF25-0.26518694</f>
        <v>-3.8994598999999991E-2</v>
      </c>
      <c r="LG233">
        <f>LG25-0.26518694</f>
        <v>-3.8771497999999988E-2</v>
      </c>
      <c r="LH233">
        <f>LH25-0.26518694</f>
        <v>-4.182722099999997E-2</v>
      </c>
      <c r="LI233">
        <f>LI25-0.26518694</f>
        <v>-4.4653136999999982E-2</v>
      </c>
      <c r="LJ233">
        <f>LJ25-0.26518694</f>
        <v>-4.5748712999999969E-2</v>
      </c>
      <c r="LK233">
        <f>LK25-0.26518694</f>
        <v>-4.8186229999999969E-2</v>
      </c>
      <c r="LL233">
        <f>LL25-0.26518694</f>
        <v>-5.0860933999999969E-2</v>
      </c>
      <c r="LM233">
        <f>LM25-0.26518694</f>
        <v>-5.116174699999998E-2</v>
      </c>
      <c r="LN233">
        <f>LN25-0.26518694</f>
        <v>-5.0320587999999972E-2</v>
      </c>
      <c r="LO233">
        <f>LO25-0.26518694</f>
        <v>-5.3330553999999974E-2</v>
      </c>
      <c r="LP233">
        <f>LP25-0.26518694</f>
        <v>-5.5223338999999982E-2</v>
      </c>
      <c r="LQ233">
        <f>LQ25-0.26518694</f>
        <v>-5.4868997999999974E-2</v>
      </c>
      <c r="LR233">
        <f>LR25-0.26518694</f>
        <v>-5.6520677999999991E-2</v>
      </c>
      <c r="LS233">
        <f>LS25-0.26518694</f>
        <v>-5.8578590999999985E-2</v>
      </c>
      <c r="LT233">
        <f>LT25-0.26518694</f>
        <v>-5.8991935999999995E-2</v>
      </c>
      <c r="LU233">
        <f>LU25-0.26518694</f>
        <v>-6.2027651999999989E-2</v>
      </c>
      <c r="LW233">
        <v>24</v>
      </c>
    </row>
    <row r="234" spans="3:335" x14ac:dyDescent="0.2">
      <c r="C234">
        <f>C26-0.26518694</f>
        <v>-5.3157349999999881E-3</v>
      </c>
      <c r="D234">
        <f>D26-0.26518694</f>
        <v>-4.4815589999999683E-3</v>
      </c>
      <c r="E234">
        <f>E26-0.26518694</f>
        <v>-6.3848669999999608E-3</v>
      </c>
      <c r="F234">
        <f>F26-0.26518694</f>
        <v>-4.104475999999968E-3</v>
      </c>
      <c r="G234">
        <f>G26-0.26518694</f>
        <v>-3.9626190000000006E-3</v>
      </c>
      <c r="H234">
        <f>H26-0.26518694</f>
        <v>-5.6184089999999909E-3</v>
      </c>
      <c r="I234">
        <f>I26-0.26518694</f>
        <v>-5.6069039999999681E-3</v>
      </c>
      <c r="J234">
        <f>J26-0.26518694</f>
        <v>-5.7187189999999832E-3</v>
      </c>
      <c r="K234">
        <f>K26-0.26518694</f>
        <v>-4.0229519999999686E-3</v>
      </c>
      <c r="L234">
        <f>L26-0.26518694</f>
        <v>-5.9103869999999614E-3</v>
      </c>
      <c r="M234">
        <f>M26-0.26518694</f>
        <v>-3.8776999999999839E-3</v>
      </c>
      <c r="N234">
        <f>N26-0.26518694</f>
        <v>-5.4076439999999892E-3</v>
      </c>
      <c r="O234">
        <f>O26-0.26518694</f>
        <v>-4.9571939999999981E-3</v>
      </c>
      <c r="P234">
        <f>P26-0.26518694</f>
        <v>-3.6008069999999837E-3</v>
      </c>
      <c r="Q234">
        <f>Q26-0.26518694</f>
        <v>-6.2996959999999658E-3</v>
      </c>
      <c r="R234">
        <f>R26-0.26518694</f>
        <v>-6.177276999999981E-3</v>
      </c>
      <c r="S234">
        <f>S26-0.26518694</f>
        <v>-4.0502909999999837E-3</v>
      </c>
      <c r="T234">
        <f>T26-0.26518694</f>
        <v>-5.7368569999999841E-3</v>
      </c>
      <c r="U234">
        <f>U26-0.26518694</f>
        <v>-4.8799629999999872E-3</v>
      </c>
      <c r="V234">
        <f>V26-0.26518694</f>
        <v>-3.7071240000000061E-3</v>
      </c>
      <c r="W234">
        <f>W26-0.26518694</f>
        <v>-4.5523879999999628E-3</v>
      </c>
      <c r="X234">
        <f>X26-0.26518694</f>
        <v>-5.1785329999999852E-3</v>
      </c>
      <c r="Y234">
        <f>Y26-0.26518694</f>
        <v>-6.1208640000000036E-3</v>
      </c>
      <c r="Z234">
        <f>Z26-0.26518694</f>
        <v>-5.1154579999999616E-3</v>
      </c>
      <c r="AA234">
        <f>AA26-0.26518694</f>
        <v>-2.8516020000000086E-3</v>
      </c>
      <c r="AB234">
        <f>AB26-0.26518694</f>
        <v>-9.491407999999979E-3</v>
      </c>
      <c r="AC234">
        <f>AC26-0.26518694</f>
        <v>-6.5611299999999706E-3</v>
      </c>
      <c r="AD234">
        <f>AD26-0.26518694</f>
        <v>-3.2664989999999783E-3</v>
      </c>
      <c r="AE234">
        <f>AE26-0.26518694</f>
        <v>-5.3602199999999711E-3</v>
      </c>
      <c r="AF234">
        <f>AF26-0.26518694</f>
        <v>-5.7015990000000016E-3</v>
      </c>
      <c r="AG234">
        <f>AG26-0.26518694</f>
        <v>-5.7991949999999792E-3</v>
      </c>
      <c r="AH234">
        <f>AH26-0.26518694</f>
        <v>-6.9672289999999637E-3</v>
      </c>
      <c r="AI234">
        <f>AI26-0.26518694</f>
        <v>-6.2364540000000024E-3</v>
      </c>
      <c r="AJ234">
        <f>AJ26-0.26518694</f>
        <v>-7.3685669999999925E-3</v>
      </c>
      <c r="AK234">
        <f>AK26-0.26518694</f>
        <v>-4.1101239999999928E-3</v>
      </c>
      <c r="AL234">
        <f>AL26-0.26518694</f>
        <v>-5.8191919999999731E-3</v>
      </c>
      <c r="AM234">
        <f>AM26-0.26518694</f>
        <v>-4.1306839999999956E-3</v>
      </c>
      <c r="AN234">
        <f>AN26-0.26518694</f>
        <v>-5.1342079999999735E-3</v>
      </c>
      <c r="AO234">
        <f>AO26-0.26518694</f>
        <v>-6.2532279999999996E-3</v>
      </c>
      <c r="AP234">
        <f>AP26-0.26518694</f>
        <v>-5.6936589999999621E-3</v>
      </c>
      <c r="AQ234">
        <f>AQ26-0.26518694</f>
        <v>-3.7712139999999672E-3</v>
      </c>
      <c r="AR234">
        <f>AR26-0.26518694</f>
        <v>-3.2720709999999875E-3</v>
      </c>
      <c r="AS234">
        <f>AS26-0.26518694</f>
        <v>-4.6888299999999772E-3</v>
      </c>
      <c r="AT234">
        <f>AT26-0.26518694</f>
        <v>-7.4630529999999973E-3</v>
      </c>
      <c r="AU234">
        <f>AU26-0.26518694</f>
        <v>-6.7994049999999806E-3</v>
      </c>
      <c r="AV234">
        <f>AV26-0.26518694</f>
        <v>-4.5646480000000045E-3</v>
      </c>
      <c r="AW234">
        <f>AW26-0.26518694</f>
        <v>-5.1044659999999742E-3</v>
      </c>
      <c r="AX234">
        <f>AX26-0.26518694</f>
        <v>-5.2134669999999717E-3</v>
      </c>
      <c r="AY234">
        <f>AY26-0.26518694</f>
        <v>-5.6336869999999983E-3</v>
      </c>
      <c r="AZ234">
        <f>AZ26-0.26518694</f>
        <v>-6.4046660000000033E-3</v>
      </c>
      <c r="BA234">
        <f>BA26-0.26518694</f>
        <v>-5.5843599999999549E-3</v>
      </c>
      <c r="BB234">
        <f>BB26-0.26518694</f>
        <v>-4.7844219999999549E-3</v>
      </c>
      <c r="BC234">
        <f>BC26-0.26518694</f>
        <v>-4.8854119999999779E-3</v>
      </c>
      <c r="BD234">
        <f>BD26-0.26518694</f>
        <v>-3.2439930000000006E-3</v>
      </c>
      <c r="BE234">
        <f>BE26-0.26518694</f>
        <v>-5.8059799999999884E-3</v>
      </c>
      <c r="BF234">
        <f>BF26-0.26518694</f>
        <v>-4.4763159999999802E-3</v>
      </c>
      <c r="BG234">
        <f>BG26-0.26518694</f>
        <v>-6.1347649999999865E-3</v>
      </c>
      <c r="BH234">
        <f>BH26-0.26518694</f>
        <v>-3.8567270000000042E-3</v>
      </c>
      <c r="BI234">
        <f>BI26-0.26518694</f>
        <v>-4.3656999999999724E-3</v>
      </c>
      <c r="BJ234">
        <f>BJ26-0.26518694</f>
        <v>-4.89092999999996E-3</v>
      </c>
      <c r="BK234">
        <f>BK26-0.26518694</f>
        <v>-4.0511520000000023E-3</v>
      </c>
      <c r="BL234">
        <f>BL26-0.26518694</f>
        <v>-5.6744429999999735E-3</v>
      </c>
      <c r="BM234">
        <f>BM26-0.26518694</f>
        <v>-4.9093020000000043E-3</v>
      </c>
      <c r="BN234">
        <f>BN26-0.26518694</f>
        <v>2.9770917000000008E-2</v>
      </c>
      <c r="BO234">
        <f>BO26-0.26518694</f>
        <v>4.9597817000000044E-2</v>
      </c>
      <c r="BP234">
        <f>BP26-0.26518694</f>
        <v>6.2080145000000031E-2</v>
      </c>
      <c r="BQ234">
        <f>BQ26-0.26518694</f>
        <v>0.105745484</v>
      </c>
      <c r="BR234">
        <f>BR26-0.26518694</f>
        <v>0.17430084200000001</v>
      </c>
      <c r="BS234">
        <f>BS26-0.26518694</f>
        <v>0.21238011500000004</v>
      </c>
      <c r="BT234">
        <f>BT26-0.26518694</f>
        <v>0.24614704700000001</v>
      </c>
      <c r="BU234">
        <f>BU26-0.26518694</f>
        <v>0.29046343900000005</v>
      </c>
      <c r="BV234">
        <f>BV26-0.26518694</f>
        <v>0.34982448200000005</v>
      </c>
      <c r="BW234">
        <f>BW26-0.26518694</f>
        <v>0.39007816900000003</v>
      </c>
      <c r="BX234">
        <f>BX26-0.26518694</f>
        <v>0.38804698199999998</v>
      </c>
      <c r="BY234">
        <f>BY26-0.26518694</f>
        <v>0.37611814200000004</v>
      </c>
      <c r="BZ234">
        <f>BZ26-0.26518694</f>
        <v>0.39531087100000006</v>
      </c>
      <c r="CA234">
        <f>CA26-0.26518694</f>
        <v>0.38416283100000004</v>
      </c>
      <c r="CB234">
        <f>CB26-0.26518694</f>
        <v>0.37897614700000004</v>
      </c>
      <c r="CC234">
        <f>CC26-0.26518694</f>
        <v>0.417430784</v>
      </c>
      <c r="CD234">
        <f>CD26-0.26518694</f>
        <v>0.37864494400000004</v>
      </c>
      <c r="CE234">
        <f>CE26-0.26518694</f>
        <v>0.36545372900000006</v>
      </c>
      <c r="CF234">
        <f>CF26-0.26518694</f>
        <v>0.38880974499999998</v>
      </c>
      <c r="CG234">
        <f>CG26-0.26518694</f>
        <v>0.36324270300000006</v>
      </c>
      <c r="CH234">
        <f>CH26-0.26518694</f>
        <v>0.34918761300000001</v>
      </c>
      <c r="CI234">
        <f>CI26-0.26518694</f>
        <v>0.35148152399999999</v>
      </c>
      <c r="CJ234">
        <f>CJ26-0.26518694</f>
        <v>0.35091072600000006</v>
      </c>
      <c r="CK234">
        <f>CK26-0.26518694</f>
        <v>0.34500220100000001</v>
      </c>
      <c r="CL234">
        <f>CL26-0.26518694</f>
        <v>0.34044896599999996</v>
      </c>
      <c r="CM234">
        <f>CM26-0.26518694</f>
        <v>0.33562711899999997</v>
      </c>
      <c r="CN234">
        <f>CN26-0.26518694</f>
        <v>0.33882505800000007</v>
      </c>
      <c r="CO234">
        <f>CO26-0.26518694</f>
        <v>0.33692551100000001</v>
      </c>
      <c r="CP234">
        <f>CP26-0.26518694</f>
        <v>0.324311024</v>
      </c>
      <c r="CQ234">
        <f>CQ26-0.26518694</f>
        <v>0.27147067999999996</v>
      </c>
      <c r="CR234">
        <f>CR26-0.26518694</f>
        <v>0.23544528500000006</v>
      </c>
      <c r="CS234">
        <f>CS26-0.26518694</f>
        <v>0.20846550699999999</v>
      </c>
      <c r="CT234">
        <f>CT26-0.26518694</f>
        <v>0.19694404000000004</v>
      </c>
      <c r="CU234">
        <f>CU26-0.26518694</f>
        <v>0.18196275200000001</v>
      </c>
      <c r="CV234">
        <f>CV26-0.26518694</f>
        <v>0.16878224600000002</v>
      </c>
      <c r="CW234">
        <f>CW26-0.26518694</f>
        <v>0.16239893999999999</v>
      </c>
      <c r="CX234">
        <f>CX26-0.26518694</f>
        <v>0.15369614200000004</v>
      </c>
      <c r="CY234">
        <f>CY26-0.26518694</f>
        <v>0.14884776900000002</v>
      </c>
      <c r="CZ234">
        <f>CZ26-0.26518694</f>
        <v>0.14402948300000001</v>
      </c>
      <c r="DA234">
        <f>DA26-0.26518694</f>
        <v>0.138846523</v>
      </c>
      <c r="DB234">
        <f>DB26-0.26518694</f>
        <v>0.13289911300000001</v>
      </c>
      <c r="DC234">
        <f>DC26-0.26518694</f>
        <v>0.13245994500000002</v>
      </c>
      <c r="DD234">
        <f>DD26-0.26518694</f>
        <v>0.12823714600000002</v>
      </c>
      <c r="DE234">
        <f>DE26-0.26518694</f>
        <v>0.12525008700000001</v>
      </c>
      <c r="DF234">
        <f>DF26-0.26518694</f>
        <v>0.123367583</v>
      </c>
      <c r="DG234">
        <f>DG26-0.26518694</f>
        <v>0.11963561300000003</v>
      </c>
      <c r="DH234">
        <f>DH26-0.26518694</f>
        <v>0.12118290600000003</v>
      </c>
      <c r="DI234">
        <f>DI26-0.26518694</f>
        <v>0.12023629299999999</v>
      </c>
      <c r="DJ234">
        <f>DJ26-0.26518694</f>
        <v>0.11448427500000002</v>
      </c>
      <c r="DK234">
        <f>DK26-0.26518694</f>
        <v>0.11777174100000004</v>
      </c>
      <c r="DL234">
        <f>DL26-0.26518694</f>
        <v>0.11345521400000003</v>
      </c>
      <c r="DM234">
        <f>DM26-0.26518694</f>
        <v>0.11342606300000002</v>
      </c>
      <c r="DN234">
        <f>DN26-0.26518694</f>
        <v>0.11147982100000003</v>
      </c>
      <c r="DO234">
        <f>DO26-0.26518694</f>
        <v>0.11177399500000001</v>
      </c>
      <c r="DP234">
        <f>DP26-0.26518694</f>
        <v>0.10913382600000004</v>
      </c>
      <c r="DQ234">
        <f>DQ26-0.26518694</f>
        <v>0.11186455200000001</v>
      </c>
      <c r="DR234">
        <f>DR26-0.26518694</f>
        <v>0.11181009000000003</v>
      </c>
      <c r="DS234">
        <f>DS26-0.26518694</f>
        <v>0.11067163400000002</v>
      </c>
      <c r="DT234">
        <f>DT26-0.26518694</f>
        <v>0.11068250900000004</v>
      </c>
      <c r="DU234">
        <f>DU26-0.26518694</f>
        <v>0.11140267600000003</v>
      </c>
      <c r="DV234">
        <f>DV26-0.26518694</f>
        <v>0.10957496500000002</v>
      </c>
      <c r="DW234">
        <f>DW26-0.26518694</f>
        <v>0.10936982900000003</v>
      </c>
      <c r="DX234">
        <f>DX26-0.26518694</f>
        <v>0.11206292000000001</v>
      </c>
      <c r="DY234">
        <f>DY26-0.26518694</f>
        <v>0.11250927700000002</v>
      </c>
      <c r="DZ234">
        <f>DZ26-0.26518694</f>
        <v>0.10995547900000002</v>
      </c>
      <c r="EA234">
        <f>EA26-0.26518694</f>
        <v>0.10744278800000001</v>
      </c>
      <c r="EB234">
        <f>EB26-0.26518694</f>
        <v>0.10946705100000004</v>
      </c>
      <c r="EC234">
        <f>EC26-0.26518694</f>
        <v>0.11260051800000004</v>
      </c>
      <c r="ED234">
        <f>ED26-0.26518694</f>
        <v>0.111311928</v>
      </c>
      <c r="EE234">
        <f>EE26-0.26518694</f>
        <v>0.11088372000000002</v>
      </c>
      <c r="EF234">
        <f>EF26-0.26518694</f>
        <v>0.11436737299999999</v>
      </c>
      <c r="EG234">
        <f>EG26-0.26518694</f>
        <v>0.11051726100000003</v>
      </c>
      <c r="EH234">
        <f>EH26-0.26518694</f>
        <v>0.10743934399999999</v>
      </c>
      <c r="EI234">
        <f>EI26-0.26518694</f>
        <v>0.10916343700000003</v>
      </c>
      <c r="EJ234">
        <f>EJ26-0.26518694</f>
        <v>0.11006183899999999</v>
      </c>
      <c r="EK234">
        <f>EK26-0.26518694</f>
        <v>0.10904244900000004</v>
      </c>
      <c r="EL234">
        <f>EL26-0.26518694</f>
        <v>0.10906729900000001</v>
      </c>
      <c r="EM234">
        <f>EM26-0.26518694</f>
        <v>0.10761738700000001</v>
      </c>
      <c r="EN234">
        <f>EN26-0.26518694</f>
        <v>0.11081126699999999</v>
      </c>
      <c r="EO234">
        <f>EO26-0.26518694</f>
        <v>0.10940144800000001</v>
      </c>
      <c r="EP234">
        <f>EP26-0.26518694</f>
        <v>0.107008243</v>
      </c>
      <c r="EQ234">
        <f>EQ26-0.26518694</f>
        <v>0.11086574700000001</v>
      </c>
      <c r="ER234">
        <f>ER26-0.26518694</f>
        <v>0.11021863200000004</v>
      </c>
      <c r="ES234">
        <f>ES26-0.26518694</f>
        <v>0.10837402500000004</v>
      </c>
      <c r="ET234">
        <f>ET26-0.26518694</f>
        <v>0.11023047800000002</v>
      </c>
      <c r="EU234">
        <f>EU26-0.26518694</f>
        <v>0.10564041700000004</v>
      </c>
      <c r="EV234">
        <f>EV26-0.26518694</f>
        <v>0.10667698400000003</v>
      </c>
      <c r="EW234">
        <f>EW26-0.26518694</f>
        <v>0.106634059</v>
      </c>
      <c r="EX234">
        <f>EX26-0.26518694</f>
        <v>0.11044069100000004</v>
      </c>
      <c r="EY234">
        <f>EY26-0.26518694</f>
        <v>0.106071627</v>
      </c>
      <c r="EZ234">
        <f>EZ26-0.26518694</f>
        <v>0.10800779300000002</v>
      </c>
      <c r="FA234">
        <f>FA26-0.26518694</f>
        <v>0.167152419</v>
      </c>
      <c r="FB234">
        <f>FB26-0.26518694</f>
        <v>0.17924130300000002</v>
      </c>
      <c r="FC234">
        <f>FC26-0.26518694</f>
        <v>0.18233781200000004</v>
      </c>
      <c r="FD234">
        <f>FD26-0.26518694</f>
        <v>0.18660468099999999</v>
      </c>
      <c r="FE234">
        <f>FE26-0.26518694</f>
        <v>0.193822895</v>
      </c>
      <c r="FF234">
        <f>FF26-0.26518694</f>
        <v>0.20511009000000002</v>
      </c>
      <c r="FG234">
        <f>FG26-0.26518694</f>
        <v>0.219132096</v>
      </c>
      <c r="FH234">
        <f>FH26-0.26518694</f>
        <v>0.23778713900000004</v>
      </c>
      <c r="FI234">
        <f>FI26-0.26518694</f>
        <v>0.24984744000000003</v>
      </c>
      <c r="FJ234">
        <f>FJ26-0.26518694</f>
        <v>0.26649235599999999</v>
      </c>
      <c r="FK234">
        <f>FK26-0.26518694</f>
        <v>0.27518741199999996</v>
      </c>
      <c r="FL234">
        <f>FL26-0.26518694</f>
        <v>0.28050379300000006</v>
      </c>
      <c r="FM234">
        <f>FM26-0.26518694</f>
        <v>0.29749644799999997</v>
      </c>
      <c r="FN234">
        <f>FN26-0.26518694</f>
        <v>0.306594531</v>
      </c>
      <c r="FO234">
        <f>FO26-0.26518694</f>
        <v>0.30212584300000001</v>
      </c>
      <c r="FP234">
        <f>FP26-0.26518694</f>
        <v>0.31503497499999999</v>
      </c>
      <c r="FQ234">
        <f>FQ26-0.26518694</f>
        <v>0.309675641</v>
      </c>
      <c r="FR234">
        <f>FR26-0.26518694</f>
        <v>0.31549220200000005</v>
      </c>
      <c r="FS234">
        <f>FS26-0.26518694</f>
        <v>0.31341099800000005</v>
      </c>
      <c r="FT234">
        <f>FT26-0.26518694</f>
        <v>0.32004341800000002</v>
      </c>
      <c r="FU234">
        <f>FU26-0.26518694</f>
        <v>0.31669762899999998</v>
      </c>
      <c r="FV234">
        <f>FV26-0.26518694</f>
        <v>0.31546287900000003</v>
      </c>
      <c r="FW234">
        <f>FW26-0.26518694</f>
        <v>0.32002280100000002</v>
      </c>
      <c r="FX234">
        <f>FX26-0.26518694</f>
        <v>0.32472699000000005</v>
      </c>
      <c r="FY234">
        <f>FY26-0.26518694</f>
        <v>0.31509585299999998</v>
      </c>
      <c r="FZ234">
        <f>FZ26-0.26518694</f>
        <v>0.31305063600000005</v>
      </c>
      <c r="GA234">
        <f>GA26-0.26518694</f>
        <v>0.32075414099999999</v>
      </c>
      <c r="GB234">
        <f>GB26-0.26518694</f>
        <v>0.31576406099999998</v>
      </c>
      <c r="GC234">
        <f>GC26-0.26518694</f>
        <v>0.27207121499999998</v>
      </c>
      <c r="GD234">
        <f>GD26-0.26518694</f>
        <v>0.23876132000000005</v>
      </c>
      <c r="GE234">
        <f>GE26-0.26518694</f>
        <v>0.21746306900000001</v>
      </c>
      <c r="GF234">
        <f>GF26-0.26518694</f>
        <v>0.20039326500000004</v>
      </c>
      <c r="GG234">
        <f>GG26-0.26518694</f>
        <v>0.19093349900000001</v>
      </c>
      <c r="GH234">
        <f>GH26-0.26518694</f>
        <v>0.177868046</v>
      </c>
      <c r="GI234">
        <f>GI26-0.26518694</f>
        <v>0.17198283200000003</v>
      </c>
      <c r="GJ234">
        <f>GJ26-0.26518694</f>
        <v>0.16530447000000004</v>
      </c>
      <c r="GK234">
        <f>GK26-0.26518694</f>
        <v>0.16016450200000004</v>
      </c>
      <c r="GL234">
        <f>GL26-0.26518694</f>
        <v>0.15775346100000004</v>
      </c>
      <c r="GM234">
        <f>GM26-0.26518694</f>
        <v>0.15277945000000004</v>
      </c>
      <c r="GN234">
        <f>GN26-0.26518694</f>
        <v>0.149446829</v>
      </c>
      <c r="GO234">
        <f>GO26-0.26518694</f>
        <v>0.14422075200000001</v>
      </c>
      <c r="GP234">
        <f>GP26-0.26518694</f>
        <v>0.14409576000000002</v>
      </c>
      <c r="GQ234">
        <f>GQ26-0.26518694</f>
        <v>0.14060663400000001</v>
      </c>
      <c r="GR234">
        <f>GR26-0.26518694</f>
        <v>0.13740375700000002</v>
      </c>
      <c r="GS234">
        <f>GS26-0.26518694</f>
        <v>0.13687413700000001</v>
      </c>
      <c r="GT234">
        <f>GT26-0.26518694</f>
        <v>0.13836294400000004</v>
      </c>
      <c r="GU234">
        <f>GU26-0.26518694</f>
        <v>0.13432474799999999</v>
      </c>
      <c r="GV234">
        <f>GV26-0.26518694</f>
        <v>0.13372436600000004</v>
      </c>
      <c r="GW234">
        <f>GW26-0.26518694</f>
        <v>0.129748631</v>
      </c>
      <c r="GX234">
        <f>GX26-0.26518694</f>
        <v>0.12636956100000002</v>
      </c>
      <c r="GY234">
        <f>GY26-0.26518694</f>
        <v>0.132573832</v>
      </c>
      <c r="GZ234">
        <f>GZ26-0.26518694</f>
        <v>0.12973397800000003</v>
      </c>
      <c r="HA234">
        <f>HA26-0.26518694</f>
        <v>0.12268775300000001</v>
      </c>
      <c r="HB234">
        <f>HB26-0.26518694</f>
        <v>0.12627898400000004</v>
      </c>
      <c r="HC234">
        <f>HC26-0.26518694</f>
        <v>0.12940813500000004</v>
      </c>
      <c r="HD234">
        <f>HD26-0.26518694</f>
        <v>0.12559062100000001</v>
      </c>
      <c r="HE234">
        <f>HE26-0.26518694</f>
        <v>0.12475351200000001</v>
      </c>
      <c r="HF234">
        <f>HF26-0.26518694</f>
        <v>0.12229533400000003</v>
      </c>
      <c r="HG234">
        <f>HG26-0.26518694</f>
        <v>0.12667664700000003</v>
      </c>
      <c r="HH234">
        <f>HH26-0.26518694</f>
        <v>0.12626936500000002</v>
      </c>
      <c r="HI234">
        <f>HI26-0.26518694</f>
        <v>0.12239778200000001</v>
      </c>
      <c r="HJ234">
        <f>HJ26-0.26518694</f>
        <v>0.12024462499999999</v>
      </c>
      <c r="HK234">
        <f>HK26-0.26518694</f>
        <v>0.11847257300000003</v>
      </c>
      <c r="HL234">
        <f>HL26-0.26518694</f>
        <v>0.12028075300000002</v>
      </c>
      <c r="HM234">
        <f>HM26-0.26518694</f>
        <v>0.11971679400000002</v>
      </c>
      <c r="HN234">
        <f>HN26-0.26518694</f>
        <v>0.118555668</v>
      </c>
      <c r="HO234">
        <f>HO26-0.26518694</f>
        <v>0.11650199300000003</v>
      </c>
      <c r="HP234">
        <f>HP26-0.26518694</f>
        <v>0.11865026900000003</v>
      </c>
      <c r="HQ234">
        <f>HQ26-0.26518694</f>
        <v>0.11625052499999999</v>
      </c>
      <c r="HR234">
        <f>HR26-0.26518694</f>
        <v>0.117181443</v>
      </c>
      <c r="HS234">
        <f>HS26-0.26518694</f>
        <v>0.11367463700000002</v>
      </c>
      <c r="HT234">
        <f>HT26-0.26518694</f>
        <v>0.114073867</v>
      </c>
      <c r="HU234">
        <f>HU26-0.26518694</f>
        <v>0.11320866700000004</v>
      </c>
      <c r="HV234">
        <f>HV26-0.26518694</f>
        <v>0.11001023800000004</v>
      </c>
      <c r="HW234">
        <f>HW26-0.26518694</f>
        <v>0.11066786200000001</v>
      </c>
      <c r="HX234">
        <f>HX26-0.26518694</f>
        <v>0.111202048</v>
      </c>
      <c r="HY234">
        <f>HY26-0.26518694</f>
        <v>0.11104883700000001</v>
      </c>
      <c r="HZ234">
        <f>HZ26-0.26518694</f>
        <v>0.11155469900000003</v>
      </c>
      <c r="IA234">
        <f>IA26-0.26518694</f>
        <v>0.10925540700000003</v>
      </c>
      <c r="IB234">
        <f>IB26-0.26518694</f>
        <v>0.10816963900000004</v>
      </c>
      <c r="IC234">
        <f>IC26-0.26518694</f>
        <v>0.10507286400000004</v>
      </c>
      <c r="ID234">
        <f>ID26-0.26518694</f>
        <v>0.10693475299999999</v>
      </c>
      <c r="IE234">
        <f>IE26-0.26518694</f>
        <v>0.10596956500000004</v>
      </c>
      <c r="IF234">
        <f>IF26-0.26518694</f>
        <v>0.10588705400000004</v>
      </c>
      <c r="IG234">
        <f>IG26-0.26518694</f>
        <v>0.10470892000000004</v>
      </c>
      <c r="IH234">
        <f>IH26-0.26518694</f>
        <v>0.10439801300000001</v>
      </c>
      <c r="II234">
        <f>II26-0.26518694</f>
        <v>0.10161619500000002</v>
      </c>
      <c r="IJ234">
        <f>IJ26-0.26518694</f>
        <v>0.10404426300000003</v>
      </c>
      <c r="IK234">
        <f>IK26-0.26518694</f>
        <v>9.9787843000000043E-2</v>
      </c>
      <c r="IL234">
        <f>IL26-0.26518694</f>
        <v>0.10379537100000003</v>
      </c>
      <c r="IM234">
        <f>IM26-0.26518694</f>
        <v>0.15805707499999999</v>
      </c>
      <c r="IN234">
        <f>IN26-0.26518694</f>
        <v>0.16579902099999999</v>
      </c>
      <c r="IO234">
        <f>IO26-0.26518694</f>
        <v>0.16985471900000004</v>
      </c>
      <c r="IP234">
        <f>IP26-0.26518694</f>
        <v>0.17270676900000004</v>
      </c>
      <c r="IQ234">
        <f>IQ26-0.26518694</f>
        <v>0.17822373400000002</v>
      </c>
      <c r="IR234">
        <f>IR26-0.26518694</f>
        <v>0.18433842700000003</v>
      </c>
      <c r="IS234">
        <f>IS26-0.26518694</f>
        <v>0.19814959000000004</v>
      </c>
      <c r="IT234">
        <f>IT26-0.26518694</f>
        <v>0.20963433600000003</v>
      </c>
      <c r="IU234">
        <f>IU26-0.26518694</f>
        <v>0.21829187999999999</v>
      </c>
      <c r="IV234">
        <f>IV26-0.26518694</f>
        <v>0.233586448</v>
      </c>
      <c r="IW234">
        <f>IW26-0.26518694</f>
        <v>0.24693626400000002</v>
      </c>
      <c r="IX234">
        <f>IX26-0.26518694</f>
        <v>0.25729983200000006</v>
      </c>
      <c r="IY234">
        <f>IY26-0.26518694</f>
        <v>0.26347375000000006</v>
      </c>
      <c r="IZ234">
        <f>IZ26-0.26518694</f>
        <v>0.27842911199999998</v>
      </c>
      <c r="JA234">
        <f>JA26-0.26518694</f>
        <v>0.28812909399999997</v>
      </c>
      <c r="JB234">
        <f>JB26-0.26518694</f>
        <v>0.29149338599999997</v>
      </c>
      <c r="JC234">
        <f>JC26-0.26518694</f>
        <v>0.29214131799999998</v>
      </c>
      <c r="JD234">
        <f>JD26-0.26518694</f>
        <v>0.29485056399999998</v>
      </c>
      <c r="JE234">
        <f>JE26-0.26518694</f>
        <v>0.30474407199999998</v>
      </c>
      <c r="JF234">
        <f>JF26-0.26518694</f>
        <v>0.29540952600000003</v>
      </c>
      <c r="JG234">
        <f>JG26-0.26518694</f>
        <v>0.29176221899999999</v>
      </c>
      <c r="JH234">
        <f>JH26-0.26518694</f>
        <v>0.28651286200000003</v>
      </c>
      <c r="JI234">
        <f>JI26-0.26518694</f>
        <v>0.28294861900000001</v>
      </c>
      <c r="JJ234">
        <f>JJ26-0.26518694</f>
        <v>0.29267644199999998</v>
      </c>
      <c r="JK234">
        <f>JK26-0.26518694</f>
        <v>0.28640610899999996</v>
      </c>
      <c r="JL234">
        <f>JL26-0.26518694</f>
        <v>0.28347833300000003</v>
      </c>
      <c r="JM234">
        <f>JM26-0.26518694</f>
        <v>0.28301054400000003</v>
      </c>
      <c r="JN234">
        <f>JN26-0.26518694</f>
        <v>0.27718090200000001</v>
      </c>
      <c r="JO234">
        <f>JO26-0.26518694</f>
        <v>0.253800884</v>
      </c>
      <c r="JP234">
        <f>JP26-0.26518694</f>
        <v>0.227658209</v>
      </c>
      <c r="JQ234">
        <f>JQ26-0.26518694</f>
        <v>0.21141339200000003</v>
      </c>
      <c r="JR234">
        <f>JR26-0.26518694</f>
        <v>0.19106637800000004</v>
      </c>
      <c r="JS234">
        <f>JS26-0.26518694</f>
        <v>0.18408328700000004</v>
      </c>
      <c r="JT234">
        <f>JT26-0.26518694</f>
        <v>0.18151874600000001</v>
      </c>
      <c r="JU234">
        <f>JU26-0.26518694</f>
        <v>0.17063293000000002</v>
      </c>
      <c r="JV234">
        <f>JV26-0.26518694</f>
        <v>0.16709133800000003</v>
      </c>
      <c r="JW234">
        <f>JW26-0.26518694</f>
        <v>0.16190607200000001</v>
      </c>
      <c r="JX234">
        <f>JX26-0.26518694</f>
        <v>0.15509761599999999</v>
      </c>
      <c r="JY234">
        <f>JY26-0.26518694</f>
        <v>0.15226461900000005</v>
      </c>
      <c r="JZ234">
        <f>JZ26-0.26518694</f>
        <v>0.15176408699999999</v>
      </c>
      <c r="KA234">
        <f>KA26-0.26518694</f>
        <v>0.15084834400000002</v>
      </c>
      <c r="KB234">
        <f>KB26-0.26518694</f>
        <v>0.14707769800000003</v>
      </c>
      <c r="KC234">
        <f>KC26-0.26518694</f>
        <v>0.14407028900000002</v>
      </c>
      <c r="KD234">
        <f>KD26-0.26518694</f>
        <v>0.14287755099999999</v>
      </c>
      <c r="KE234">
        <f>KE26-0.26518694</f>
        <v>0.13769969600000004</v>
      </c>
      <c r="KF234">
        <f>KF26-0.26518694</f>
        <v>0.13694400000000001</v>
      </c>
      <c r="KG234">
        <f>KG26-0.26518694</f>
        <v>0.13451735500000001</v>
      </c>
      <c r="KH234">
        <f>KH26-0.26518694</f>
        <v>0.135341029</v>
      </c>
      <c r="KI234">
        <f>KI26-0.26518694</f>
        <v>0.13275832800000004</v>
      </c>
      <c r="KJ234">
        <f>KJ26-0.26518694</f>
        <v>0.12985036300000002</v>
      </c>
      <c r="KK234">
        <f>KK26-0.26518694</f>
        <v>0.13255693400000002</v>
      </c>
      <c r="KL234">
        <f>KL26-0.26518694</f>
        <v>0.12914962000000002</v>
      </c>
      <c r="KM234">
        <f>KM26-0.26518694</f>
        <v>0.12619749299999999</v>
      </c>
      <c r="KN234">
        <f>KN26-0.26518694</f>
        <v>0.12269732799999999</v>
      </c>
      <c r="KO234">
        <f>KO26-0.26518694</f>
        <v>0.12339197100000004</v>
      </c>
      <c r="KP234">
        <f>KP26-0.26518694</f>
        <v>0.12270704300000002</v>
      </c>
      <c r="KQ234">
        <f>KQ26-0.26518694</f>
        <v>0.12211667800000003</v>
      </c>
      <c r="KR234">
        <f>KR26-0.26518694</f>
        <v>0.11909774400000001</v>
      </c>
      <c r="KS234">
        <f>KS26-0.26518694</f>
        <v>0.11704334599999999</v>
      </c>
      <c r="KT234">
        <f>KT26-0.26518694</f>
        <v>0.11726472600000004</v>
      </c>
      <c r="KU234">
        <f>KU26-0.26518694</f>
        <v>0.11662964600000003</v>
      </c>
      <c r="KV234">
        <f>KV26-0.26518694</f>
        <v>0.11466040199999999</v>
      </c>
      <c r="KW234">
        <f>KW26-0.26518694</f>
        <v>0.11215507000000002</v>
      </c>
      <c r="KX234">
        <f>KX26-0.26518694</f>
        <v>0.11076986900000002</v>
      </c>
      <c r="KY234">
        <f>KY26-0.26518694</f>
        <v>0.10702049699999999</v>
      </c>
      <c r="KZ234">
        <f>KZ26-0.26518694</f>
        <v>0.10659927200000002</v>
      </c>
      <c r="LA234">
        <f>LA26-0.26518694</f>
        <v>0.104973751</v>
      </c>
      <c r="LB234">
        <f>LB26-0.26518694</f>
        <v>0.10379337100000002</v>
      </c>
      <c r="LC234">
        <f>LC26-0.26518694</f>
        <v>0.10180932700000001</v>
      </c>
      <c r="LD234">
        <f>LD26-0.26518694</f>
        <v>0.10468858800000003</v>
      </c>
      <c r="LE234">
        <f>LE26-0.26518694</f>
        <v>9.8316051000000015E-2</v>
      </c>
      <c r="LF234">
        <f>LF26-0.26518694</f>
        <v>0.10153882400000003</v>
      </c>
      <c r="LG234">
        <f>LG26-0.26518694</f>
        <v>9.6431951000000016E-2</v>
      </c>
      <c r="LH234">
        <f>LH26-0.26518694</f>
        <v>9.6220534999999996E-2</v>
      </c>
      <c r="LI234">
        <f>LI26-0.26518694</f>
        <v>9.6744145000000004E-2</v>
      </c>
      <c r="LJ234">
        <f>LJ26-0.26518694</f>
        <v>9.349836100000003E-2</v>
      </c>
      <c r="LK234">
        <f>LK26-0.26518694</f>
        <v>9.0942774000000004E-2</v>
      </c>
      <c r="LL234">
        <f>LL26-0.26518694</f>
        <v>9.3377074000000004E-2</v>
      </c>
      <c r="LM234">
        <f>LM26-0.26518694</f>
        <v>9.0028039000000004E-2</v>
      </c>
      <c r="LN234">
        <f>LN26-0.26518694</f>
        <v>9.182116100000004E-2</v>
      </c>
      <c r="LO234">
        <f>LO26-0.26518694</f>
        <v>8.7302211000000018E-2</v>
      </c>
      <c r="LP234">
        <f>LP26-0.26518694</f>
        <v>8.9547279000000035E-2</v>
      </c>
      <c r="LQ234">
        <f>LQ26-0.26518694</f>
        <v>8.8151138000000018E-2</v>
      </c>
      <c r="LR234">
        <f>LR26-0.26518694</f>
        <v>8.7322358000000044E-2</v>
      </c>
      <c r="LS234">
        <f>LS26-0.26518694</f>
        <v>8.7053629000000021E-2</v>
      </c>
      <c r="LT234">
        <f>LT26-0.26518694</f>
        <v>8.5708651999999996E-2</v>
      </c>
      <c r="LU234">
        <f>LU26-0.26518694</f>
        <v>8.5718388000000034E-2</v>
      </c>
      <c r="LW234">
        <v>25</v>
      </c>
    </row>
    <row r="235" spans="3:335" x14ac:dyDescent="0.2">
      <c r="C235">
        <f>C27-0.26518694</f>
        <v>-7.5764199999999726E-3</v>
      </c>
      <c r="D235">
        <f>D27-0.26518694</f>
        <v>-7.3182949999999747E-3</v>
      </c>
      <c r="E235">
        <f>E27-0.26518694</f>
        <v>-7.2548959999999552E-3</v>
      </c>
      <c r="F235">
        <f>F27-0.26518694</f>
        <v>-7.0774659999999767E-3</v>
      </c>
      <c r="G235">
        <f>G27-0.26518694</f>
        <v>-6.9286819999999638E-3</v>
      </c>
      <c r="H235">
        <f>H27-0.26518694</f>
        <v>-7.1859189999999851E-3</v>
      </c>
      <c r="I235">
        <f>I27-0.26518694</f>
        <v>-8.9435989999999688E-3</v>
      </c>
      <c r="J235">
        <f>J27-0.26518694</f>
        <v>-7.610214000000004E-3</v>
      </c>
      <c r="K235">
        <f>K27-0.26518694</f>
        <v>-6.5642360000000011E-3</v>
      </c>
      <c r="L235">
        <f>L27-0.26518694</f>
        <v>-7.7026139999999965E-3</v>
      </c>
      <c r="M235">
        <f>M27-0.26518694</f>
        <v>-1.0731882999999998E-2</v>
      </c>
      <c r="N235">
        <f>N27-0.26518694</f>
        <v>-8.1037310000000029E-3</v>
      </c>
      <c r="O235">
        <f>O27-0.26518694</f>
        <v>-7.5243090000000068E-3</v>
      </c>
      <c r="P235">
        <f>P27-0.26518694</f>
        <v>-7.7781169999999733E-3</v>
      </c>
      <c r="Q235">
        <f>Q27-0.26518694</f>
        <v>-7.1607810000000049E-3</v>
      </c>
      <c r="R235">
        <f>R27-0.26518694</f>
        <v>-7.9214890000000038E-3</v>
      </c>
      <c r="S235">
        <f>S27-0.26518694</f>
        <v>-1.0583585000000006E-2</v>
      </c>
      <c r="T235">
        <f>T27-0.26518694</f>
        <v>-6.7274489999999965E-3</v>
      </c>
      <c r="U235">
        <f>U27-0.26518694</f>
        <v>-7.6255689999999987E-3</v>
      </c>
      <c r="V235">
        <f>V27-0.26518694</f>
        <v>-6.3904699999999814E-3</v>
      </c>
      <c r="W235">
        <f>W27-0.26518694</f>
        <v>-9.1771079999999894E-3</v>
      </c>
      <c r="X235">
        <f>X27-0.26518694</f>
        <v>-6.9624379999999597E-3</v>
      </c>
      <c r="Y235">
        <f>Y27-0.26518694</f>
        <v>-9.371510999999999E-3</v>
      </c>
      <c r="Z235">
        <f>Z27-0.26518694</f>
        <v>-7.6116629999999907E-3</v>
      </c>
      <c r="AA235">
        <f>AA27-0.26518694</f>
        <v>-9.2155479999999623E-3</v>
      </c>
      <c r="AB235">
        <f>AB27-0.26518694</f>
        <v>-1.4563239000000006E-2</v>
      </c>
      <c r="AC235">
        <f>AC27-0.26518694</f>
        <v>-1.1482479999999962E-2</v>
      </c>
      <c r="AD235">
        <f>AD27-0.26518694</f>
        <v>-1.1051333999999968E-2</v>
      </c>
      <c r="AE235">
        <f>AE27-0.26518694</f>
        <v>-1.0389408999999961E-2</v>
      </c>
      <c r="AF235">
        <f>AF27-0.26518694</f>
        <v>-9.7740759999999649E-3</v>
      </c>
      <c r="AG235">
        <f>AG27-0.26518694</f>
        <v>-9.7896530000000093E-3</v>
      </c>
      <c r="AH235">
        <f>AH27-0.26518694</f>
        <v>-1.0242260999999975E-2</v>
      </c>
      <c r="AI235">
        <f>AI27-0.26518694</f>
        <v>-7.5066759999999899E-3</v>
      </c>
      <c r="AJ235">
        <f>AJ27-0.26518694</f>
        <v>-9.0908069999999785E-3</v>
      </c>
      <c r="AK235">
        <f>AK27-0.26518694</f>
        <v>-8.8477999999999613E-3</v>
      </c>
      <c r="AL235">
        <f>AL27-0.26518694</f>
        <v>-6.9209670000000001E-3</v>
      </c>
      <c r="AM235">
        <f>AM27-0.26518694</f>
        <v>-5.4351480000000008E-3</v>
      </c>
      <c r="AN235">
        <f>AN27-0.26518694</f>
        <v>-6.5912200000000087E-3</v>
      </c>
      <c r="AO235">
        <f>AO27-0.26518694</f>
        <v>-6.9862779999999569E-3</v>
      </c>
      <c r="AP235">
        <f>AP27-0.26518694</f>
        <v>-4.4885550000000052E-3</v>
      </c>
      <c r="AQ235">
        <f>AQ27-0.26518694</f>
        <v>-4.1634029999999544E-3</v>
      </c>
      <c r="AR235">
        <f>AR27-0.26518694</f>
        <v>-3.7899809999999978E-3</v>
      </c>
      <c r="AS235">
        <f>AS27-0.26518694</f>
        <v>-2.9618289999999714E-3</v>
      </c>
      <c r="AT235">
        <f>AT27-0.26518694</f>
        <v>-5.6349829999999823E-3</v>
      </c>
      <c r="AU235">
        <f>AU27-0.26518694</f>
        <v>-7.1621960000000096E-3</v>
      </c>
      <c r="AV235">
        <f>AV27-0.26518694</f>
        <v>-6.8140949999999645E-3</v>
      </c>
      <c r="AW235">
        <f>AW27-0.26518694</f>
        <v>-5.1252199999999859E-3</v>
      </c>
      <c r="AX235">
        <f>AX27-0.26518694</f>
        <v>-9.0473799999999938E-3</v>
      </c>
      <c r="AY235">
        <f>AY27-0.26518694</f>
        <v>-8.4820809999999747E-3</v>
      </c>
      <c r="AZ235">
        <f>AZ27-0.26518694</f>
        <v>-9.0667339999999652E-3</v>
      </c>
      <c r="BA235">
        <f>BA27-0.26518694</f>
        <v>-1.1099440999999988E-2</v>
      </c>
      <c r="BB235">
        <f>BB27-0.26518694</f>
        <v>-1.0744272999999971E-2</v>
      </c>
      <c r="BC235">
        <f>BC27-0.26518694</f>
        <v>-1.1708314999999969E-2</v>
      </c>
      <c r="BD235">
        <f>BD27-0.26518694</f>
        <v>-1.070695599999999E-2</v>
      </c>
      <c r="BE235">
        <f>BE27-0.26518694</f>
        <v>-1.7732796999999995E-2</v>
      </c>
      <c r="BF235">
        <f>BF27-0.26518694</f>
        <v>-1.4276322000000008E-2</v>
      </c>
      <c r="BG235">
        <f>BG27-0.26518694</f>
        <v>-1.6869983999999977E-2</v>
      </c>
      <c r="BH235">
        <f>BH27-0.26518694</f>
        <v>-1.4521581000000006E-2</v>
      </c>
      <c r="BI235">
        <f>BI27-0.26518694</f>
        <v>-1.6066293999999981E-2</v>
      </c>
      <c r="BJ235">
        <f>BJ27-0.26518694</f>
        <v>-1.3426578999999994E-2</v>
      </c>
      <c r="BK235">
        <f>BK27-0.26518694</f>
        <v>-1.3607662999999992E-2</v>
      </c>
      <c r="BL235">
        <f>BL27-0.26518694</f>
        <v>-1.2485533999999965E-2</v>
      </c>
      <c r="BM235">
        <f>BM27-0.26518694</f>
        <v>-1.2437397999999988E-2</v>
      </c>
      <c r="BN235">
        <f>BN27-0.26518694</f>
        <v>-9.9984379999999984E-3</v>
      </c>
      <c r="BO235">
        <f>BO27-0.26518694</f>
        <v>2.9083015000000045E-2</v>
      </c>
      <c r="BP235">
        <f>BP27-0.26518694</f>
        <v>0.15928857300000004</v>
      </c>
      <c r="BQ235">
        <f>BQ27-0.26518694</f>
        <v>0.42242050600000003</v>
      </c>
      <c r="BR235">
        <f>BR27-0.26518694</f>
        <v>0.58170188300000003</v>
      </c>
      <c r="BS235">
        <f>BS27-0.26518694</f>
        <v>0.63796053399999997</v>
      </c>
      <c r="BT235">
        <f>BT27-0.26518694</f>
        <v>0.67083804499999999</v>
      </c>
      <c r="BU235">
        <f>BU27-0.26518694</f>
        <v>0.712172307</v>
      </c>
      <c r="BV235">
        <f>BV27-0.26518694</f>
        <v>0.74127820699999991</v>
      </c>
      <c r="BW235">
        <f>BW27-0.26518694</f>
        <v>0.73910343200000006</v>
      </c>
      <c r="BX235">
        <f>BX27-0.26518694</f>
        <v>0.75399646400000009</v>
      </c>
      <c r="BY235">
        <f>BY27-0.26518694</f>
        <v>0.75247072999999998</v>
      </c>
      <c r="BZ235">
        <f>BZ27-0.26518694</f>
        <v>0.74957244099999998</v>
      </c>
      <c r="CA235">
        <f>CA27-0.26518694</f>
        <v>0.74794028800000012</v>
      </c>
      <c r="CB235">
        <f>CB27-0.26518694</f>
        <v>0.75905232299999992</v>
      </c>
      <c r="CC235">
        <f>CC27-0.26518694</f>
        <v>0.75837763699999994</v>
      </c>
      <c r="CD235">
        <f>CD27-0.26518694</f>
        <v>0.75363035800000011</v>
      </c>
      <c r="CE235">
        <f>CE27-0.26518694</f>
        <v>0.75361844700000002</v>
      </c>
      <c r="CF235">
        <f>CF27-0.26518694</f>
        <v>0.75582894400000011</v>
      </c>
      <c r="CG235">
        <f>CG27-0.26518694</f>
        <v>0.75149710599999997</v>
      </c>
      <c r="CH235">
        <f>CH27-0.26518694</f>
        <v>0.75675147799999998</v>
      </c>
      <c r="CI235">
        <f>CI27-0.26518694</f>
        <v>0.75334060800000002</v>
      </c>
      <c r="CJ235">
        <f>CJ27-0.26518694</f>
        <v>0.7415490440000001</v>
      </c>
      <c r="CK235">
        <f>CK27-0.26518694</f>
        <v>0.74036033299999993</v>
      </c>
      <c r="CL235">
        <f>CL27-0.26518694</f>
        <v>0.73470977199999998</v>
      </c>
      <c r="CM235">
        <f>CM27-0.26518694</f>
        <v>0.72775407400000003</v>
      </c>
      <c r="CN235">
        <f>CN27-0.26518694</f>
        <v>0.71728367199999998</v>
      </c>
      <c r="CO235">
        <f>CO27-0.26518694</f>
        <v>0.70742606500000005</v>
      </c>
      <c r="CP235">
        <f>CP27-0.26518694</f>
        <v>0.696726497</v>
      </c>
      <c r="CQ235">
        <f>CQ27-0.26518694</f>
        <v>0.56484031000000001</v>
      </c>
      <c r="CR235">
        <f>CR27-0.26518694</f>
        <v>0.46322042299999999</v>
      </c>
      <c r="CS235">
        <f>CS27-0.26518694</f>
        <v>0.39764489700000005</v>
      </c>
      <c r="CT235">
        <f>CT27-0.26518694</f>
        <v>0.36514775900000007</v>
      </c>
      <c r="CU235">
        <f>CU27-0.26518694</f>
        <v>0.32933240699999999</v>
      </c>
      <c r="CV235">
        <f>CV27-0.26518694</f>
        <v>0.30368910400000004</v>
      </c>
      <c r="CW235">
        <f>CW27-0.26518694</f>
        <v>0.29060518800000001</v>
      </c>
      <c r="CX235">
        <f>CX27-0.26518694</f>
        <v>0.27673833700000006</v>
      </c>
      <c r="CY235">
        <f>CY27-0.26518694</f>
        <v>0.26750536800000002</v>
      </c>
      <c r="CZ235">
        <f>CZ27-0.26518694</f>
        <v>0.26001210399999997</v>
      </c>
      <c r="DA235">
        <f>DA27-0.26518694</f>
        <v>0.24885025999999999</v>
      </c>
      <c r="DB235">
        <f>DB27-0.26518694</f>
        <v>0.24819891699999996</v>
      </c>
      <c r="DC235">
        <f>DC27-0.26518694</f>
        <v>0.24628472499999998</v>
      </c>
      <c r="DD235">
        <f>DD27-0.26518694</f>
        <v>0.23867583599999997</v>
      </c>
      <c r="DE235">
        <f>DE27-0.26518694</f>
        <v>0.24038337200000004</v>
      </c>
      <c r="DF235">
        <f>DF27-0.26518694</f>
        <v>0.23652786800000003</v>
      </c>
      <c r="DG235">
        <f>DG27-0.26518694</f>
        <v>0.23627379199999998</v>
      </c>
      <c r="DH235">
        <f>DH27-0.26518694</f>
        <v>0.23604626900000003</v>
      </c>
      <c r="DI235">
        <f>DI27-0.26518694</f>
        <v>0.23627867000000002</v>
      </c>
      <c r="DJ235">
        <f>DJ27-0.26518694</f>
        <v>0.23404620300000001</v>
      </c>
      <c r="DK235">
        <f>DK27-0.26518694</f>
        <v>0.23669190299999998</v>
      </c>
      <c r="DL235">
        <f>DL27-0.26518694</f>
        <v>0.23316726500000001</v>
      </c>
      <c r="DM235">
        <f>DM27-0.26518694</f>
        <v>0.23138282100000002</v>
      </c>
      <c r="DN235">
        <f>DN27-0.26518694</f>
        <v>0.23198745100000001</v>
      </c>
      <c r="DO235">
        <f>DO27-0.26518694</f>
        <v>0.23250450100000003</v>
      </c>
      <c r="DP235">
        <f>DP27-0.26518694</f>
        <v>0.23556903200000001</v>
      </c>
      <c r="DQ235">
        <f>DQ27-0.26518694</f>
        <v>0.23272227600000001</v>
      </c>
      <c r="DR235">
        <f>DR27-0.26518694</f>
        <v>0.23480356800000002</v>
      </c>
      <c r="DS235">
        <f>DS27-0.26518694</f>
        <v>0.23523156600000006</v>
      </c>
      <c r="DT235">
        <f>DT27-0.26518694</f>
        <v>0.232525708</v>
      </c>
      <c r="DU235">
        <f>DU27-0.26518694</f>
        <v>0.23696298400000004</v>
      </c>
      <c r="DV235">
        <f>DV27-0.26518694</f>
        <v>0.230843456</v>
      </c>
      <c r="DW235">
        <f>DW27-0.26518694</f>
        <v>0.23724913700000005</v>
      </c>
      <c r="DX235">
        <f>DX27-0.26518694</f>
        <v>0.23387997500000002</v>
      </c>
      <c r="DY235">
        <f>DY27-0.26518694</f>
        <v>0.24006017899999998</v>
      </c>
      <c r="DZ235">
        <f>DZ27-0.26518694</f>
        <v>0.23852942500000007</v>
      </c>
      <c r="EA235">
        <f>EA27-0.26518694</f>
        <v>0.23696085899999997</v>
      </c>
      <c r="EB235">
        <f>EB27-0.26518694</f>
        <v>0.23986490500000002</v>
      </c>
      <c r="EC235">
        <f>EC27-0.26518694</f>
        <v>0.24254093200000004</v>
      </c>
      <c r="ED235">
        <f>ED27-0.26518694</f>
        <v>0.24802917300000005</v>
      </c>
      <c r="EE235">
        <f>EE27-0.26518694</f>
        <v>0.24373477900000007</v>
      </c>
      <c r="EF235">
        <f>EF27-0.26518694</f>
        <v>0.248126497</v>
      </c>
      <c r="EG235">
        <f>EG27-0.26518694</f>
        <v>0.245997625</v>
      </c>
      <c r="EH235">
        <f>EH27-0.26518694</f>
        <v>0.24775523499999996</v>
      </c>
      <c r="EI235">
        <f>EI27-0.26518694</f>
        <v>0.24876910200000002</v>
      </c>
      <c r="EJ235">
        <f>EJ27-0.26518694</f>
        <v>0.24779794799999999</v>
      </c>
      <c r="EK235">
        <f>EK27-0.26518694</f>
        <v>0.24797801500000005</v>
      </c>
      <c r="EL235">
        <f>EL27-0.26518694</f>
        <v>0.25227963399999997</v>
      </c>
      <c r="EM235">
        <f>EM27-0.26518694</f>
        <v>0.25388069199999996</v>
      </c>
      <c r="EN235">
        <f>EN27-0.26518694</f>
        <v>0.25641908199999996</v>
      </c>
      <c r="EO235">
        <f>EO27-0.26518694</f>
        <v>0.25041891699999996</v>
      </c>
      <c r="EP235">
        <f>EP27-0.26518694</f>
        <v>0.24988112800000006</v>
      </c>
      <c r="EQ235">
        <f>EQ27-0.26518694</f>
        <v>0.25910788400000007</v>
      </c>
      <c r="ER235">
        <f>ER27-0.26518694</f>
        <v>0.25525980500000001</v>
      </c>
      <c r="ES235">
        <f>ES27-0.26518694</f>
        <v>0.25365635100000006</v>
      </c>
      <c r="ET235">
        <f>ET27-0.26518694</f>
        <v>0.25689795199999998</v>
      </c>
      <c r="EU235">
        <f>EU27-0.26518694</f>
        <v>0.25463547600000003</v>
      </c>
      <c r="EV235">
        <f>EV27-0.26518694</f>
        <v>0.25827062499999998</v>
      </c>
      <c r="EW235">
        <f>EW27-0.26518694</f>
        <v>0.25799677500000007</v>
      </c>
      <c r="EX235">
        <f>EX27-0.26518694</f>
        <v>0.26046083399999997</v>
      </c>
      <c r="EY235">
        <f>EY27-0.26518694</f>
        <v>0.25588993500000001</v>
      </c>
      <c r="EZ235">
        <f>EZ27-0.26518694</f>
        <v>0.25800511800000003</v>
      </c>
      <c r="FA235">
        <f>FA27-0.26518694</f>
        <v>0.26456836000000006</v>
      </c>
      <c r="FB235">
        <f>FB27-0.26518694</f>
        <v>0.26774766299999997</v>
      </c>
      <c r="FC235">
        <f>FC27-0.26518694</f>
        <v>0.28015567799999996</v>
      </c>
      <c r="FD235">
        <f>FD27-0.26518694</f>
        <v>0.33242943000000003</v>
      </c>
      <c r="FE235">
        <f>FE27-0.26518694</f>
        <v>0.40347583100000006</v>
      </c>
      <c r="FF235">
        <f>FF27-0.26518694</f>
        <v>0.46813072300000003</v>
      </c>
      <c r="FG235">
        <f>FG27-0.26518694</f>
        <v>0.51875320400000002</v>
      </c>
      <c r="FH235">
        <f>FH27-0.26518694</f>
        <v>0.57990787900000007</v>
      </c>
      <c r="FI235">
        <f>FI27-0.26518694</f>
        <v>0.60695889800000002</v>
      </c>
      <c r="FJ235">
        <f>FJ27-0.26518694</f>
        <v>0.61932316900000006</v>
      </c>
      <c r="FK235">
        <f>FK27-0.26518694</f>
        <v>0.63381732700000004</v>
      </c>
      <c r="FL235">
        <f>FL27-0.26518694</f>
        <v>0.635286091</v>
      </c>
      <c r="FM235">
        <f>FM27-0.26518694</f>
        <v>0.64744036400000005</v>
      </c>
      <c r="FN235">
        <f>FN27-0.26518694</f>
        <v>0.64613314900000007</v>
      </c>
      <c r="FO235">
        <f>FO27-0.26518694</f>
        <v>0.64579620199999999</v>
      </c>
      <c r="FP235">
        <f>FP27-0.26518694</f>
        <v>0.64944366399999998</v>
      </c>
      <c r="FQ235">
        <f>FQ27-0.26518694</f>
        <v>0.65648729800000005</v>
      </c>
      <c r="FR235">
        <f>FR27-0.26518694</f>
        <v>0.65645086500000005</v>
      </c>
      <c r="FS235">
        <f>FS27-0.26518694</f>
        <v>0.66077625299999998</v>
      </c>
      <c r="FT235">
        <f>FT27-0.26518694</f>
        <v>0.66036488700000007</v>
      </c>
      <c r="FU235">
        <f>FU27-0.26518694</f>
        <v>0.66092840600000002</v>
      </c>
      <c r="FV235">
        <f>FV27-0.26518694</f>
        <v>0.65759062300000004</v>
      </c>
      <c r="FW235">
        <f>FW27-0.26518694</f>
        <v>0.67144986200000001</v>
      </c>
      <c r="FX235">
        <f>FX27-0.26518694</f>
        <v>0.67247699599999999</v>
      </c>
      <c r="FY235">
        <f>FY27-0.26518694</f>
        <v>0.66179870600000001</v>
      </c>
      <c r="FZ235">
        <f>FZ27-0.26518694</f>
        <v>0.66726198700000006</v>
      </c>
      <c r="GA235">
        <f>GA27-0.26518694</f>
        <v>0.66957750500000002</v>
      </c>
      <c r="GB235">
        <f>GB27-0.26518694</f>
        <v>0.65936536800000001</v>
      </c>
      <c r="GC235">
        <f>GC27-0.26518694</f>
        <v>0.59073994800000007</v>
      </c>
      <c r="GD235">
        <f>GD27-0.26518694</f>
        <v>0.49146907699999998</v>
      </c>
      <c r="GE235">
        <f>GE27-0.26518694</f>
        <v>0.43944525300000004</v>
      </c>
      <c r="GF235">
        <f>GF27-0.26518694</f>
        <v>0.39513388999999999</v>
      </c>
      <c r="GG235">
        <f>GG27-0.26518694</f>
        <v>0.36841004200000005</v>
      </c>
      <c r="GH235">
        <f>GH27-0.26518694</f>
        <v>0.35229382500000006</v>
      </c>
      <c r="GI235">
        <f>GI27-0.26518694</f>
        <v>0.33444345500000006</v>
      </c>
      <c r="GJ235">
        <f>GJ27-0.26518694</f>
        <v>0.32192456999999997</v>
      </c>
      <c r="GK235">
        <f>GK27-0.26518694</f>
        <v>0.31661928699999997</v>
      </c>
      <c r="GL235">
        <f>GL27-0.26518694</f>
        <v>0.31010287599999997</v>
      </c>
      <c r="GM235">
        <f>GM27-0.26518694</f>
        <v>0.30585340900000002</v>
      </c>
      <c r="GN235">
        <f>GN27-0.26518694</f>
        <v>0.30555810400000005</v>
      </c>
      <c r="GO235">
        <f>GO27-0.26518694</f>
        <v>0.30388820500000002</v>
      </c>
      <c r="GP235">
        <f>GP27-0.26518694</f>
        <v>0.30816289500000005</v>
      </c>
      <c r="GQ235">
        <f>GQ27-0.26518694</f>
        <v>0.29616621200000004</v>
      </c>
      <c r="GR235">
        <f>GR27-0.26518694</f>
        <v>0.29496689700000001</v>
      </c>
      <c r="GS235">
        <f>GS27-0.26518694</f>
        <v>0.29348409100000006</v>
      </c>
      <c r="GT235">
        <f>GT27-0.26518694</f>
        <v>0.30108896600000001</v>
      </c>
      <c r="GU235">
        <f>GU27-0.26518694</f>
        <v>0.29379128700000001</v>
      </c>
      <c r="GV235">
        <f>GV27-0.26518694</f>
        <v>0.29591781100000003</v>
      </c>
      <c r="GW235">
        <f>GW27-0.26518694</f>
        <v>0.29408098100000002</v>
      </c>
      <c r="GX235">
        <f>GX27-0.26518694</f>
        <v>0.29207905700000003</v>
      </c>
      <c r="GY235">
        <f>GY27-0.26518694</f>
        <v>0.29764012500000003</v>
      </c>
      <c r="GZ235">
        <f>GZ27-0.26518694</f>
        <v>0.29525508</v>
      </c>
      <c r="HA235">
        <f>HA27-0.26518694</f>
        <v>0.29157967299999998</v>
      </c>
      <c r="HB235">
        <f>HB27-0.26518694</f>
        <v>0.29984499900000006</v>
      </c>
      <c r="HC235">
        <f>HC27-0.26518694</f>
        <v>0.29665596599999999</v>
      </c>
      <c r="HD235">
        <f>HD27-0.26518694</f>
        <v>0.29915957000000004</v>
      </c>
      <c r="HE235">
        <f>HE27-0.26518694</f>
        <v>0.301496875</v>
      </c>
      <c r="HF235">
        <f>HF27-0.26518694</f>
        <v>0.29794421700000007</v>
      </c>
      <c r="HG235">
        <f>HG27-0.26518694</f>
        <v>0.30052230099999999</v>
      </c>
      <c r="HH235">
        <f>HH27-0.26518694</f>
        <v>0.30170769100000006</v>
      </c>
      <c r="HI235">
        <f>HI27-0.26518694</f>
        <v>0.29687594400000006</v>
      </c>
      <c r="HJ235">
        <f>HJ27-0.26518694</f>
        <v>0.29421406500000002</v>
      </c>
      <c r="HK235">
        <f>HK27-0.26518694</f>
        <v>0.29677071399999999</v>
      </c>
      <c r="HL235">
        <f>HL27-0.26518694</f>
        <v>0.29994426200000002</v>
      </c>
      <c r="HM235">
        <f>HM27-0.26518694</f>
        <v>0.30329085099999997</v>
      </c>
      <c r="HN235">
        <f>HN27-0.26518694</f>
        <v>0.29851567200000007</v>
      </c>
      <c r="HO235">
        <f>HO27-0.26518694</f>
        <v>0.29839604399999997</v>
      </c>
      <c r="HP235">
        <f>HP27-0.26518694</f>
        <v>0.30389855700000001</v>
      </c>
      <c r="HQ235">
        <f>HQ27-0.26518694</f>
        <v>0.30042001400000007</v>
      </c>
      <c r="HR235">
        <f>HR27-0.26518694</f>
        <v>0.30634213100000007</v>
      </c>
      <c r="HS235">
        <f>HS27-0.26518694</f>
        <v>0.30447359000000007</v>
      </c>
      <c r="HT235">
        <f>HT27-0.26518694</f>
        <v>0.29929591799999999</v>
      </c>
      <c r="HU235">
        <f>HU27-0.26518694</f>
        <v>0.30784420499999998</v>
      </c>
      <c r="HV235">
        <f>HV27-0.26518694</f>
        <v>0.29699587900000002</v>
      </c>
      <c r="HW235">
        <f>HW27-0.26518694</f>
        <v>0.30178047200000002</v>
      </c>
      <c r="HX235">
        <f>HX27-0.26518694</f>
        <v>0.30546255</v>
      </c>
      <c r="HY235">
        <f>HY27-0.26518694</f>
        <v>0.30077447899999998</v>
      </c>
      <c r="HZ235">
        <f>HZ27-0.26518694</f>
        <v>0.30132041500000006</v>
      </c>
      <c r="IA235">
        <f>IA27-0.26518694</f>
        <v>0.30067896299999997</v>
      </c>
      <c r="IB235">
        <f>IB27-0.26518694</f>
        <v>0.29933454599999998</v>
      </c>
      <c r="IC235">
        <f>IC27-0.26518694</f>
        <v>0.29111867499999999</v>
      </c>
      <c r="ID235">
        <f>ID27-0.26518694</f>
        <v>0.30632194000000001</v>
      </c>
      <c r="IE235">
        <f>IE27-0.26518694</f>
        <v>0.30331631000000003</v>
      </c>
      <c r="IF235">
        <f>IF27-0.26518694</f>
        <v>0.29868485899999997</v>
      </c>
      <c r="IG235">
        <f>IG27-0.26518694</f>
        <v>0.30564396500000002</v>
      </c>
      <c r="IH235">
        <f>IH27-0.26518694</f>
        <v>0.300971243</v>
      </c>
      <c r="II235">
        <f>II27-0.26518694</f>
        <v>0.30126456600000007</v>
      </c>
      <c r="IJ235">
        <f>IJ27-0.26518694</f>
        <v>0.30033584199999996</v>
      </c>
      <c r="IK235">
        <f>IK27-0.26518694</f>
        <v>0.29507572500000001</v>
      </c>
      <c r="IL235">
        <f>IL27-0.26518694</f>
        <v>0.30270511099999997</v>
      </c>
      <c r="IM235">
        <f>IM27-0.26518694</f>
        <v>0.30075168900000004</v>
      </c>
      <c r="IN235">
        <f>IN27-0.26518694</f>
        <v>0.31062314899999999</v>
      </c>
      <c r="IO235">
        <f>IO27-0.26518694</f>
        <v>0.32126959099999997</v>
      </c>
      <c r="IP235">
        <f>IP27-0.26518694</f>
        <v>0.3652533</v>
      </c>
      <c r="IQ235">
        <f>IQ27-0.26518694</f>
        <v>0.42341958499999999</v>
      </c>
      <c r="IR235">
        <f>IR27-0.26518694</f>
        <v>0.47780953500000001</v>
      </c>
      <c r="IS235">
        <f>IS27-0.26518694</f>
        <v>0.52637814299999997</v>
      </c>
      <c r="IT235">
        <f>IT27-0.26518694</f>
        <v>0.56632182399999997</v>
      </c>
      <c r="IU235">
        <f>IU27-0.26518694</f>
        <v>0.59499652400000003</v>
      </c>
      <c r="IV235">
        <f>IV27-0.26518694</f>
        <v>0.60270425400000005</v>
      </c>
      <c r="IW235">
        <f>IW27-0.26518694</f>
        <v>0.61002473499999998</v>
      </c>
      <c r="IX235">
        <f>IX27-0.26518694</f>
        <v>0.62872561700000007</v>
      </c>
      <c r="IY235">
        <f>IY27-0.26518694</f>
        <v>0.633382793</v>
      </c>
      <c r="IZ235">
        <f>IZ27-0.26518694</f>
        <v>0.63065292900000003</v>
      </c>
      <c r="JA235">
        <f>JA27-0.26518694</f>
        <v>0.64401597900000007</v>
      </c>
      <c r="JB235">
        <f>JB27-0.26518694</f>
        <v>0.63459471200000006</v>
      </c>
      <c r="JC235">
        <f>JC27-0.26518694</f>
        <v>0.64047882700000003</v>
      </c>
      <c r="JD235">
        <f>JD27-0.26518694</f>
        <v>0.63234506099999999</v>
      </c>
      <c r="JE235">
        <f>JE27-0.26518694</f>
        <v>0.63896600999999997</v>
      </c>
      <c r="JF235">
        <f>JF27-0.26518694</f>
        <v>0.64296300100000003</v>
      </c>
      <c r="JG235">
        <f>JG27-0.26518694</f>
        <v>0.63486065599999997</v>
      </c>
      <c r="JH235">
        <f>JH27-0.26518694</f>
        <v>0.64369186300000003</v>
      </c>
      <c r="JI235">
        <f>JI27-0.26518694</f>
        <v>0.62599971399999998</v>
      </c>
      <c r="JJ235">
        <f>JJ27-0.26518694</f>
        <v>0.63160349400000004</v>
      </c>
      <c r="JK235">
        <f>JK27-0.26518694</f>
        <v>0.63467959100000004</v>
      </c>
      <c r="JL235">
        <f>JL27-0.26518694</f>
        <v>0.631152979</v>
      </c>
      <c r="JM235">
        <f>JM27-0.26518694</f>
        <v>0.62623134700000005</v>
      </c>
      <c r="JN235">
        <f>JN27-0.26518694</f>
        <v>0.61547899400000006</v>
      </c>
      <c r="JO235">
        <f>JO27-0.26518694</f>
        <v>0.58116988199999997</v>
      </c>
      <c r="JP235">
        <f>JP27-0.26518694</f>
        <v>0.48482655399999997</v>
      </c>
      <c r="JQ235">
        <f>JQ27-0.26518694</f>
        <v>0.43565931499999999</v>
      </c>
      <c r="JR235">
        <f>JR27-0.26518694</f>
        <v>0.40730660800000007</v>
      </c>
      <c r="JS235">
        <f>JS27-0.26518694</f>
        <v>0.37533272299999998</v>
      </c>
      <c r="JT235">
        <f>JT27-0.26518694</f>
        <v>0.35277414699999998</v>
      </c>
      <c r="JU235">
        <f>JU27-0.26518694</f>
        <v>0.34651030299999996</v>
      </c>
      <c r="JV235">
        <f>JV27-0.26518694</f>
        <v>0.33470357900000003</v>
      </c>
      <c r="JW235">
        <f>JW27-0.26518694</f>
        <v>0.32722680800000004</v>
      </c>
      <c r="JX235">
        <f>JX27-0.26518694</f>
        <v>0.32322023700000002</v>
      </c>
      <c r="JY235">
        <f>JY27-0.26518694</f>
        <v>0.31466701200000002</v>
      </c>
      <c r="JZ235">
        <f>JZ27-0.26518694</f>
        <v>0.31502224499999998</v>
      </c>
      <c r="KA235">
        <f>KA27-0.26518694</f>
        <v>0.31266290100000005</v>
      </c>
      <c r="KB235">
        <f>KB27-0.26518694</f>
        <v>0.31429958300000005</v>
      </c>
      <c r="KC235">
        <f>KC27-0.26518694</f>
        <v>0.31322567700000004</v>
      </c>
      <c r="KD235">
        <f>KD27-0.26518694</f>
        <v>0.31156567000000002</v>
      </c>
      <c r="KE235">
        <f>KE27-0.26518694</f>
        <v>0.31234997200000003</v>
      </c>
      <c r="KF235">
        <f>KF27-0.26518694</f>
        <v>0.30698261100000002</v>
      </c>
      <c r="KG235">
        <f>KG27-0.26518694</f>
        <v>0.31190754399999998</v>
      </c>
      <c r="KH235">
        <f>KH27-0.26518694</f>
        <v>0.30601539099999997</v>
      </c>
      <c r="KI235">
        <f>KI27-0.26518694</f>
        <v>0.30915274700000006</v>
      </c>
      <c r="KJ235">
        <f>KJ27-0.26518694</f>
        <v>0.30587775699999997</v>
      </c>
      <c r="KK235">
        <f>KK27-0.26518694</f>
        <v>0.30716736300000003</v>
      </c>
      <c r="KL235">
        <f>KL27-0.26518694</f>
        <v>0.30100708799999998</v>
      </c>
      <c r="KM235">
        <f>KM27-0.26518694</f>
        <v>0.303470248</v>
      </c>
      <c r="KN235">
        <f>KN27-0.26518694</f>
        <v>0.30270335500000001</v>
      </c>
      <c r="KO235">
        <f>KO27-0.26518694</f>
        <v>0.30364240900000006</v>
      </c>
      <c r="KP235">
        <f>KP27-0.26518694</f>
        <v>0.30439013999999998</v>
      </c>
      <c r="KQ235">
        <f>KQ27-0.26518694</f>
        <v>0.30037502000000005</v>
      </c>
      <c r="KR235">
        <f>KR27-0.26518694</f>
        <v>0.29604207500000002</v>
      </c>
      <c r="KS235">
        <f>KS27-0.26518694</f>
        <v>0.30640600299999998</v>
      </c>
      <c r="KT235">
        <f>KT27-0.26518694</f>
        <v>0.30264466200000006</v>
      </c>
      <c r="KU235">
        <f>KU27-0.26518694</f>
        <v>0.30385249300000006</v>
      </c>
      <c r="KV235">
        <f>KV27-0.26518694</f>
        <v>0.30586692599999998</v>
      </c>
      <c r="KW235">
        <f>KW27-0.26518694</f>
        <v>0.30109087400000001</v>
      </c>
      <c r="KX235">
        <f>KX27-0.26518694</f>
        <v>0.30792441199999998</v>
      </c>
      <c r="KY235">
        <f>KY27-0.26518694</f>
        <v>0.308234703</v>
      </c>
      <c r="KZ235">
        <f>KZ27-0.26518694</f>
        <v>0.30074607399999997</v>
      </c>
      <c r="LA235">
        <f>LA27-0.26518694</f>
        <v>0.29788672199999999</v>
      </c>
      <c r="LB235">
        <f>LB27-0.26518694</f>
        <v>0.30153265400000007</v>
      </c>
      <c r="LC235">
        <f>LC27-0.26518694</f>
        <v>0.30800915500000003</v>
      </c>
      <c r="LD235">
        <f>LD27-0.26518694</f>
        <v>0.30387805200000007</v>
      </c>
      <c r="LE235">
        <f>LE27-0.26518694</f>
        <v>0.30218939600000005</v>
      </c>
      <c r="LF235">
        <f>LF27-0.26518694</f>
        <v>0.30873297099999997</v>
      </c>
      <c r="LG235">
        <f>LG27-0.26518694</f>
        <v>0.308714979</v>
      </c>
      <c r="LH235">
        <f>LH27-0.26518694</f>
        <v>0.30236973700000003</v>
      </c>
      <c r="LI235">
        <f>LI27-0.26518694</f>
        <v>0.30996306100000004</v>
      </c>
      <c r="LJ235">
        <f>LJ27-0.26518694</f>
        <v>0.30511875499999996</v>
      </c>
      <c r="LK235">
        <f>LK27-0.26518694</f>
        <v>0.301735011</v>
      </c>
      <c r="LL235">
        <f>LL27-0.26518694</f>
        <v>0.30713271500000006</v>
      </c>
      <c r="LM235">
        <f>LM27-0.26518694</f>
        <v>0.30153819300000007</v>
      </c>
      <c r="LN235">
        <f>LN27-0.26518694</f>
        <v>0.30921432500000001</v>
      </c>
      <c r="LO235">
        <f>LO27-0.26518694</f>
        <v>0.30610427200000001</v>
      </c>
      <c r="LP235">
        <f>LP27-0.26518694</f>
        <v>0.302360038</v>
      </c>
      <c r="LQ235">
        <f>LQ27-0.26518694</f>
        <v>0.30471213100000005</v>
      </c>
      <c r="LR235">
        <f>LR27-0.26518694</f>
        <v>0.30724574500000001</v>
      </c>
      <c r="LS235">
        <f>LS27-0.26518694</f>
        <v>0.29967401100000002</v>
      </c>
      <c r="LT235">
        <f>LT27-0.26518694</f>
        <v>0.30851449100000006</v>
      </c>
      <c r="LU235">
        <f>LU27-0.26518694</f>
        <v>0.30351373000000004</v>
      </c>
      <c r="LW235">
        <v>26</v>
      </c>
    </row>
    <row r="236" spans="3:335" x14ac:dyDescent="0.2">
      <c r="C236">
        <f>C28-0.26518694</f>
        <v>-3.8528150999999983E-2</v>
      </c>
      <c r="D236">
        <f>D28-0.26518694</f>
        <v>-2.3127387999999971E-2</v>
      </c>
      <c r="E236">
        <f>E28-0.26518694</f>
        <v>-2.4758706999999991E-2</v>
      </c>
      <c r="F236">
        <f>F28-0.26518694</f>
        <v>-2.2547459999999991E-2</v>
      </c>
      <c r="G236">
        <f>G28-0.26518694</f>
        <v>-2.2259747999999996E-2</v>
      </c>
      <c r="H236">
        <f>H28-0.26518694</f>
        <v>-2.3980909999999994E-2</v>
      </c>
      <c r="I236">
        <f>I28-0.26518694</f>
        <v>-2.1919314999999995E-2</v>
      </c>
      <c r="J236">
        <f>J28-0.26518694</f>
        <v>-2.2755452999999981E-2</v>
      </c>
      <c r="K236">
        <f>K28-0.26518694</f>
        <v>-2.2333306999999969E-2</v>
      </c>
      <c r="L236">
        <f>L28-0.26518694</f>
        <v>-2.0673537999999991E-2</v>
      </c>
      <c r="M236">
        <f>M28-0.26518694</f>
        <v>-3.1511891999999986E-2</v>
      </c>
      <c r="N236">
        <f>N28-0.26518694</f>
        <v>-2.6367384999999993E-2</v>
      </c>
      <c r="O236">
        <f>O28-0.26518694</f>
        <v>-2.034822499999997E-2</v>
      </c>
      <c r="P236">
        <f>P28-0.26518694</f>
        <v>-2.1118374999999995E-2</v>
      </c>
      <c r="Q236">
        <f>Q28-0.26518694</f>
        <v>-2.1337610999999979E-2</v>
      </c>
      <c r="R236">
        <f>R28-0.26518694</f>
        <v>-2.1759318999999971E-2</v>
      </c>
      <c r="S236">
        <f>S28-0.26518694</f>
        <v>-2.1220549999999977E-2</v>
      </c>
      <c r="T236">
        <f>T28-0.26518694</f>
        <v>-2.1154529999999977E-2</v>
      </c>
      <c r="U236">
        <f>U28-0.26518694</f>
        <v>-2.283690599999999E-2</v>
      </c>
      <c r="V236">
        <f>V28-0.26518694</f>
        <v>-2.4843559999999987E-2</v>
      </c>
      <c r="W236">
        <f>W28-0.26518694</f>
        <v>-2.3446198999999973E-2</v>
      </c>
      <c r="X236">
        <f>X28-0.26518694</f>
        <v>-2.4474905999999991E-2</v>
      </c>
      <c r="Y236">
        <f>Y28-0.26518694</f>
        <v>-2.3895393999999986E-2</v>
      </c>
      <c r="Z236">
        <f>Z28-0.26518694</f>
        <v>-2.215102699999999E-2</v>
      </c>
      <c r="AA236">
        <f>AA28-0.26518694</f>
        <v>-2.2321217999999976E-2</v>
      </c>
      <c r="AB236">
        <f>AB28-0.26518694</f>
        <v>-2.4999232999999982E-2</v>
      </c>
      <c r="AC236">
        <f>AC28-0.26518694</f>
        <v>-2.2679864999999994E-2</v>
      </c>
      <c r="AD236">
        <f>AD28-0.26518694</f>
        <v>-2.2863114999999989E-2</v>
      </c>
      <c r="AE236">
        <f>AE28-0.26518694</f>
        <v>-2.4573707999999972E-2</v>
      </c>
      <c r="AF236">
        <f>AF28-0.26518694</f>
        <v>-2.4225514999999975E-2</v>
      </c>
      <c r="AG236">
        <f>AG28-0.26518694</f>
        <v>-2.7274871999999978E-2</v>
      </c>
      <c r="AH236">
        <f>AH28-0.26518694</f>
        <v>-2.429381199999997E-2</v>
      </c>
      <c r="AI236">
        <f>AI28-0.26518694</f>
        <v>-2.5086383999999989E-2</v>
      </c>
      <c r="AJ236">
        <f>AJ28-0.26518694</f>
        <v>-2.4362723999999975E-2</v>
      </c>
      <c r="AK236">
        <f>AK28-0.26518694</f>
        <v>-2.2811758999999987E-2</v>
      </c>
      <c r="AL236">
        <f>AL28-0.26518694</f>
        <v>-2.3218601999999977E-2</v>
      </c>
      <c r="AM236">
        <f>AM28-0.26518694</f>
        <v>-2.452683299999997E-2</v>
      </c>
      <c r="AN236">
        <f>AN28-0.26518694</f>
        <v>-2.4053783999999995E-2</v>
      </c>
      <c r="AO236">
        <f>AO28-0.26518694</f>
        <v>-2.4435386999999975E-2</v>
      </c>
      <c r="AP236">
        <f>AP28-0.26518694</f>
        <v>-2.2398297999999983E-2</v>
      </c>
      <c r="AQ236">
        <f>AQ28-0.26518694</f>
        <v>-2.4170733999999972E-2</v>
      </c>
      <c r="AR236">
        <f>AR28-0.26518694</f>
        <v>-2.5201312999999975E-2</v>
      </c>
      <c r="AS236">
        <f>AS28-0.26518694</f>
        <v>-2.3546773999999993E-2</v>
      </c>
      <c r="AT236">
        <f>AT28-0.26518694</f>
        <v>-2.2448880999999976E-2</v>
      </c>
      <c r="AU236">
        <f>AU28-0.26518694</f>
        <v>-2.2842690999999971E-2</v>
      </c>
      <c r="AV236">
        <f>AV28-0.26518694</f>
        <v>-2.5405535999999979E-2</v>
      </c>
      <c r="AW236">
        <f>AW28-0.26518694</f>
        <v>-2.4765419999999982E-2</v>
      </c>
      <c r="AX236">
        <f>AX28-0.26518694</f>
        <v>-2.4603156999999987E-2</v>
      </c>
      <c r="AY236">
        <f>AY28-0.26518694</f>
        <v>-2.5635348999999974E-2</v>
      </c>
      <c r="AZ236">
        <f>AZ28-0.26518694</f>
        <v>-2.3623485999999971E-2</v>
      </c>
      <c r="BA236">
        <f>BA28-0.26518694</f>
        <v>-2.3604039999999993E-2</v>
      </c>
      <c r="BB236">
        <f>BB28-0.26518694</f>
        <v>-2.3626981999999991E-2</v>
      </c>
      <c r="BC236">
        <f>BC28-0.26518694</f>
        <v>-2.4383861999999978E-2</v>
      </c>
      <c r="BD236">
        <f>BD28-0.26518694</f>
        <v>-2.3782590999999992E-2</v>
      </c>
      <c r="BE236">
        <f>BE28-0.26518694</f>
        <v>-2.3402440999999968E-2</v>
      </c>
      <c r="BF236">
        <f>BF28-0.26518694</f>
        <v>-2.2032040999999974E-2</v>
      </c>
      <c r="BG236">
        <f>BG28-0.26518694</f>
        <v>-2.3236569999999984E-2</v>
      </c>
      <c r="BH236">
        <f>BH28-0.26518694</f>
        <v>-2.3178253999999981E-2</v>
      </c>
      <c r="BI236">
        <f>BI28-0.26518694</f>
        <v>-1.8854940999999986E-2</v>
      </c>
      <c r="BJ236">
        <f>BJ28-0.26518694</f>
        <v>-2.1372651999999992E-2</v>
      </c>
      <c r="BK236">
        <f>BK28-0.26518694</f>
        <v>-1.9228509999999976E-2</v>
      </c>
      <c r="BL236">
        <f>BL28-0.26518694</f>
        <v>-2.1215113999999979E-2</v>
      </c>
      <c r="BM236">
        <f>BM28-0.26518694</f>
        <v>-2.0414076999999975E-2</v>
      </c>
      <c r="BN236">
        <f>BN28-0.26518694</f>
        <v>-2.0384567999999992E-2</v>
      </c>
      <c r="BO236">
        <f>BO28-0.26518694</f>
        <v>-1.9069590999999969E-2</v>
      </c>
      <c r="BP236">
        <f>BP28-0.26518694</f>
        <v>-2.1597876999999988E-2</v>
      </c>
      <c r="BQ236">
        <f>BQ28-0.26518694</f>
        <v>-2.0289133999999986E-2</v>
      </c>
      <c r="BR236">
        <f>BR28-0.26518694</f>
        <v>-2.070512699999999E-2</v>
      </c>
      <c r="BS236">
        <f>BS28-0.26518694</f>
        <v>-1.986086099999998E-2</v>
      </c>
      <c r="BT236">
        <f>BT28-0.26518694</f>
        <v>-1.7469802999999978E-2</v>
      </c>
      <c r="BU236">
        <f>BU28-0.26518694</f>
        <v>-1.8594481999999996E-2</v>
      </c>
      <c r="BV236">
        <f>BV28-0.26518694</f>
        <v>-1.9520903999999978E-2</v>
      </c>
      <c r="BW236">
        <f>BW28-0.26518694</f>
        <v>-1.5839860999999983E-2</v>
      </c>
      <c r="BX236">
        <f>BX28-0.26518694</f>
        <v>-5.9209570000000045E-3</v>
      </c>
      <c r="BY236">
        <f>BY28-0.26518694</f>
        <v>2.2286463000000034E-2</v>
      </c>
      <c r="BZ236">
        <f>BZ28-0.26518694</f>
        <v>5.4292368000000035E-2</v>
      </c>
      <c r="CA236">
        <f>CA28-0.26518694</f>
        <v>0.10281339700000003</v>
      </c>
      <c r="CB236">
        <f>CB28-0.26518694</f>
        <v>0.14163861</v>
      </c>
      <c r="CC236">
        <f>CC28-0.26518694</f>
        <v>0.18906383900000001</v>
      </c>
      <c r="CD236">
        <f>CD28-0.26518694</f>
        <v>0.23553297299999998</v>
      </c>
      <c r="CE236">
        <f>CE28-0.26518694</f>
        <v>0.270896425</v>
      </c>
      <c r="CF236">
        <f>CF28-0.26518694</f>
        <v>0.29582865800000002</v>
      </c>
      <c r="CG236">
        <f>CG28-0.26518694</f>
        <v>0.32443070000000007</v>
      </c>
      <c r="CH236">
        <f>CH28-0.26518694</f>
        <v>0.33028988700000006</v>
      </c>
      <c r="CI236">
        <f>CI28-0.26518694</f>
        <v>0.34143041100000004</v>
      </c>
      <c r="CJ236">
        <f>CJ28-0.26518694</f>
        <v>0.35554010000000003</v>
      </c>
      <c r="CK236">
        <f>CK28-0.26518694</f>
        <v>0.35547145099999999</v>
      </c>
      <c r="CL236">
        <f>CL28-0.26518694</f>
        <v>0.36272586400000006</v>
      </c>
      <c r="CM236">
        <f>CM28-0.26518694</f>
        <v>0.363031926</v>
      </c>
      <c r="CN236">
        <f>CN28-0.26518694</f>
        <v>0.37090584199999999</v>
      </c>
      <c r="CO236">
        <f>CO28-0.26518694</f>
        <v>0.366118312</v>
      </c>
      <c r="CP236">
        <f>CP28-0.26518694</f>
        <v>0.37857265400000006</v>
      </c>
      <c r="CQ236">
        <f>CQ28-0.26518694</f>
        <v>0.37286963100000003</v>
      </c>
      <c r="CR236">
        <f>CR28-0.26518694</f>
        <v>0.36357898099999997</v>
      </c>
      <c r="CS236">
        <f>CS28-0.26518694</f>
        <v>0.35372075400000003</v>
      </c>
      <c r="CT236">
        <f>CT28-0.26518694</f>
        <v>0.34842129399999999</v>
      </c>
      <c r="CU236">
        <f>CU28-0.26518694</f>
        <v>0.337439394</v>
      </c>
      <c r="CV236">
        <f>CV28-0.26518694</f>
        <v>0.32742028499999998</v>
      </c>
      <c r="CW236">
        <f>CW28-0.26518694</f>
        <v>0.31749255399999998</v>
      </c>
      <c r="CX236">
        <f>CX28-0.26518694</f>
        <v>0.30958646200000006</v>
      </c>
      <c r="CY236">
        <f>CY28-0.26518694</f>
        <v>0.30269242600000001</v>
      </c>
      <c r="CZ236">
        <f>CZ28-0.26518694</f>
        <v>0.29175107300000003</v>
      </c>
      <c r="DA236">
        <f>DA28-0.26518694</f>
        <v>0.27928544399999999</v>
      </c>
      <c r="DB236">
        <f>DB28-0.26518694</f>
        <v>0.26069442300000001</v>
      </c>
      <c r="DC236">
        <f>DC28-0.26518694</f>
        <v>0.24473504700000004</v>
      </c>
      <c r="DD236">
        <f>DD28-0.26518694</f>
        <v>0.23187543500000002</v>
      </c>
      <c r="DE236">
        <f>DE28-0.26518694</f>
        <v>0.221409248</v>
      </c>
      <c r="DF236">
        <f>DF28-0.26518694</f>
        <v>0.21072059900000001</v>
      </c>
      <c r="DG236">
        <f>DG28-0.26518694</f>
        <v>0.19904628200000002</v>
      </c>
      <c r="DH236">
        <f>DH28-0.26518694</f>
        <v>0.183347763</v>
      </c>
      <c r="DI236">
        <f>DI28-0.26518694</f>
        <v>0.18539243100000002</v>
      </c>
      <c r="DJ236">
        <f>DJ28-0.26518694</f>
        <v>0.17640615400000004</v>
      </c>
      <c r="DK236">
        <f>DK28-0.26518694</f>
        <v>0.17211612500000001</v>
      </c>
      <c r="DL236">
        <f>DL28-0.26518694</f>
        <v>0.17047407000000003</v>
      </c>
      <c r="DM236">
        <f>DM28-0.26518694</f>
        <v>0.16041748300000003</v>
      </c>
      <c r="DN236">
        <f>DN28-0.26518694</f>
        <v>0.15686835800000004</v>
      </c>
      <c r="DO236">
        <f>DO28-0.26518694</f>
        <v>0.15747813700000002</v>
      </c>
      <c r="DP236">
        <f>DP28-0.26518694</f>
        <v>0.15426498300000002</v>
      </c>
      <c r="DQ236">
        <f>DQ28-0.26518694</f>
        <v>0.15122632800000002</v>
      </c>
      <c r="DR236">
        <f>DR28-0.26518694</f>
        <v>0.14559233300000002</v>
      </c>
      <c r="DS236">
        <f>DS28-0.26518694</f>
        <v>0.144650257</v>
      </c>
      <c r="DT236">
        <f>DT28-0.26518694</f>
        <v>0.14152074100000001</v>
      </c>
      <c r="DU236">
        <f>DU28-0.26518694</f>
        <v>0.141571738</v>
      </c>
      <c r="DV236">
        <f>DV28-0.26518694</f>
        <v>0.14015169999999999</v>
      </c>
      <c r="DW236">
        <f>DW28-0.26518694</f>
        <v>0.14151564999999999</v>
      </c>
      <c r="DX236">
        <f>DX28-0.26518694</f>
        <v>0.13528508500000003</v>
      </c>
      <c r="DY236">
        <f>DY28-0.26518694</f>
        <v>0.13328002</v>
      </c>
      <c r="DZ236">
        <f>DZ28-0.26518694</f>
        <v>0.13392738800000004</v>
      </c>
      <c r="EA236">
        <f>EA28-0.26518694</f>
        <v>0.13440220600000002</v>
      </c>
      <c r="EB236">
        <f>EB28-0.26518694</f>
        <v>0.13274000899999999</v>
      </c>
      <c r="EC236">
        <f>EC28-0.26518694</f>
        <v>0.13283199600000001</v>
      </c>
      <c r="ED236">
        <f>ED28-0.26518694</f>
        <v>0.13142665000000003</v>
      </c>
      <c r="EE236">
        <f>EE28-0.26518694</f>
        <v>0.13138216000000003</v>
      </c>
      <c r="EF236">
        <f>EF28-0.26518694</f>
        <v>0.129981087</v>
      </c>
      <c r="EG236">
        <f>EG28-0.26518694</f>
        <v>0.13012674099999999</v>
      </c>
      <c r="EH236">
        <f>EH28-0.26518694</f>
        <v>0.12870627500000004</v>
      </c>
      <c r="EI236">
        <f>EI28-0.26518694</f>
        <v>0.12799970900000002</v>
      </c>
      <c r="EJ236">
        <f>EJ28-0.26518694</f>
        <v>0.12834591200000001</v>
      </c>
      <c r="EK236">
        <f>EK28-0.26518694</f>
        <v>0.127015659</v>
      </c>
      <c r="EL236">
        <f>EL28-0.26518694</f>
        <v>0.12885264700000004</v>
      </c>
      <c r="EM236">
        <f>EM28-0.26518694</f>
        <v>0.12795507700000003</v>
      </c>
      <c r="EN236">
        <f>EN28-0.26518694</f>
        <v>0.12650254700000002</v>
      </c>
      <c r="EO236">
        <f>EO28-0.26518694</f>
        <v>0.12836839799999999</v>
      </c>
      <c r="EP236">
        <f>EP28-0.26518694</f>
        <v>0.125312478</v>
      </c>
      <c r="EQ236">
        <f>EQ28-0.26518694</f>
        <v>0.124969467</v>
      </c>
      <c r="ER236">
        <f>ER28-0.26518694</f>
        <v>0.12669297600000001</v>
      </c>
      <c r="ES236">
        <f>ES28-0.26518694</f>
        <v>0.12609908600000003</v>
      </c>
      <c r="ET236">
        <f>ET28-0.26518694</f>
        <v>0.12554779199999999</v>
      </c>
      <c r="EU236">
        <f>EU28-0.26518694</f>
        <v>0.12781362700000004</v>
      </c>
      <c r="EV236">
        <f>EV28-0.26518694</f>
        <v>0.12732611900000002</v>
      </c>
      <c r="EW236">
        <f>EW28-0.26518694</f>
        <v>0.12402288700000003</v>
      </c>
      <c r="EX236">
        <f>EX28-0.26518694</f>
        <v>0.12266275200000004</v>
      </c>
      <c r="EY236">
        <f>EY28-0.26518694</f>
        <v>0.12506987800000002</v>
      </c>
      <c r="EZ236">
        <f>EZ28-0.26518694</f>
        <v>0.12464150600000001</v>
      </c>
      <c r="FA236">
        <f>FA28-0.26518694</f>
        <v>0.120826659</v>
      </c>
      <c r="FB236">
        <f>FB28-0.26518694</f>
        <v>0.12372885</v>
      </c>
      <c r="FC236">
        <f>FC28-0.26518694</f>
        <v>0.12062804300000002</v>
      </c>
      <c r="FD236">
        <f>FD28-0.26518694</f>
        <v>0.120575137</v>
      </c>
      <c r="FE236">
        <f>FE28-0.26518694</f>
        <v>0.12235034</v>
      </c>
      <c r="FF236">
        <f>FF28-0.26518694</f>
        <v>0.12427539200000004</v>
      </c>
      <c r="FG236">
        <f>FG28-0.26518694</f>
        <v>0.12332672300000003</v>
      </c>
      <c r="FH236">
        <f>FH28-0.26518694</f>
        <v>0.12382695800000004</v>
      </c>
      <c r="FI236">
        <f>FI28-0.26518694</f>
        <v>0.12393651500000002</v>
      </c>
      <c r="FJ236">
        <f>FJ28-0.26518694</f>
        <v>0.12603515200000004</v>
      </c>
      <c r="FK236">
        <f>FK28-0.26518694</f>
        <v>0.12932761600000003</v>
      </c>
      <c r="FL236">
        <f>FL28-0.26518694</f>
        <v>0.13872274200000001</v>
      </c>
      <c r="FM236">
        <f>FM28-0.26518694</f>
        <v>0.15080960500000001</v>
      </c>
      <c r="FN236">
        <f>FN28-0.26518694</f>
        <v>0.17906438200000002</v>
      </c>
      <c r="FO236">
        <f>FO28-0.26518694</f>
        <v>0.20820982700000001</v>
      </c>
      <c r="FP236">
        <f>FP28-0.26518694</f>
        <v>0.242808566</v>
      </c>
      <c r="FQ236">
        <f>FQ28-0.26518694</f>
        <v>0.29020762600000005</v>
      </c>
      <c r="FR236">
        <f>FR28-0.26518694</f>
        <v>0.29964356199999997</v>
      </c>
      <c r="FS236">
        <f>FS28-0.26518694</f>
        <v>0.31255551300000006</v>
      </c>
      <c r="FT236">
        <f>FT28-0.26518694</f>
        <v>0.324246009</v>
      </c>
      <c r="FU236">
        <f>FU28-0.26518694</f>
        <v>0.33211587200000003</v>
      </c>
      <c r="FV236">
        <f>FV28-0.26518694</f>
        <v>0.33750910300000003</v>
      </c>
      <c r="FW236">
        <f>FW28-0.26518694</f>
        <v>0.33683377999999997</v>
      </c>
      <c r="FX236">
        <f>FX28-0.26518694</f>
        <v>0.34217591599999997</v>
      </c>
      <c r="FY236">
        <f>FY28-0.26518694</f>
        <v>0.33886593500000006</v>
      </c>
      <c r="FZ236">
        <f>FZ28-0.26518694</f>
        <v>0.34916857000000001</v>
      </c>
      <c r="GA236">
        <f>GA28-0.26518694</f>
        <v>0.34882307899999998</v>
      </c>
      <c r="GB236">
        <f>GB28-0.26518694</f>
        <v>0.35724610300000004</v>
      </c>
      <c r="GC236">
        <f>GC28-0.26518694</f>
        <v>0.35277444199999997</v>
      </c>
      <c r="GD236">
        <f>GD28-0.26518694</f>
        <v>0.35029471099999998</v>
      </c>
      <c r="GE236">
        <f>GE28-0.26518694</f>
        <v>0.34334395800000006</v>
      </c>
      <c r="GF236">
        <f>GF28-0.26518694</f>
        <v>0.33223741800000006</v>
      </c>
      <c r="GG236">
        <f>GG28-0.26518694</f>
        <v>0.32290235099999998</v>
      </c>
      <c r="GH236">
        <f>GH28-0.26518694</f>
        <v>0.32436707100000006</v>
      </c>
      <c r="GI236">
        <f>GI28-0.26518694</f>
        <v>0.32009781300000006</v>
      </c>
      <c r="GJ236">
        <f>GJ28-0.26518694</f>
        <v>0.31729930500000003</v>
      </c>
      <c r="GK236">
        <f>GK28-0.26518694</f>
        <v>0.31528088500000007</v>
      </c>
      <c r="GL236">
        <f>GL28-0.26518694</f>
        <v>0.30403911400000005</v>
      </c>
      <c r="GM236">
        <f>GM28-0.26518694</f>
        <v>0.29303461200000003</v>
      </c>
      <c r="GN236">
        <f>GN28-0.26518694</f>
        <v>0.27904740299999997</v>
      </c>
      <c r="GO236">
        <f>GO28-0.26518694</f>
        <v>0.26373414000000006</v>
      </c>
      <c r="GP236">
        <f>GP28-0.26518694</f>
        <v>0.25196240700000005</v>
      </c>
      <c r="GQ236">
        <f>GQ28-0.26518694</f>
        <v>0.23850966100000004</v>
      </c>
      <c r="GR236">
        <f>GR28-0.26518694</f>
        <v>0.23199393700000004</v>
      </c>
      <c r="GS236">
        <f>GS28-0.26518694</f>
        <v>0.22022607900000002</v>
      </c>
      <c r="GT236">
        <f>GT28-0.26518694</f>
        <v>0.215167355</v>
      </c>
      <c r="GU236">
        <f>GU28-0.26518694</f>
        <v>0.20743670400000003</v>
      </c>
      <c r="GV236">
        <f>GV28-0.26518694</f>
        <v>0.19815389300000003</v>
      </c>
      <c r="GW236">
        <f>GW28-0.26518694</f>
        <v>0.195469699</v>
      </c>
      <c r="GX236">
        <f>GX28-0.26518694</f>
        <v>0.18786872800000004</v>
      </c>
      <c r="GY236">
        <f>GY28-0.26518694</f>
        <v>0.18340510300000001</v>
      </c>
      <c r="GZ236">
        <f>GZ28-0.26518694</f>
        <v>0.17979306</v>
      </c>
      <c r="HA236">
        <f>HA28-0.26518694</f>
        <v>0.17744853700000002</v>
      </c>
      <c r="HB236">
        <f>HB28-0.26518694</f>
        <v>0.17341236600000004</v>
      </c>
      <c r="HC236">
        <f>HC28-0.26518694</f>
        <v>0.16951275100000002</v>
      </c>
      <c r="HD236">
        <f>HD28-0.26518694</f>
        <v>0.16850145300000002</v>
      </c>
      <c r="HE236">
        <f>HE28-0.26518694</f>
        <v>0.16652281000000002</v>
      </c>
      <c r="HF236">
        <f>HF28-0.26518694</f>
        <v>0.16179496300000001</v>
      </c>
      <c r="HG236">
        <f>HG28-0.26518694</f>
        <v>0.16102682700000004</v>
      </c>
      <c r="HH236">
        <f>HH28-0.26518694</f>
        <v>0.16065668500000002</v>
      </c>
      <c r="HI236">
        <f>HI28-0.26518694</f>
        <v>0.15980529800000004</v>
      </c>
      <c r="HJ236">
        <f>HJ28-0.26518694</f>
        <v>0.158190895</v>
      </c>
      <c r="HK236">
        <f>HK28-0.26518694</f>
        <v>0.157602042</v>
      </c>
      <c r="HL236">
        <f>HL28-0.26518694</f>
        <v>0.15440908200000003</v>
      </c>
      <c r="HM236">
        <f>HM28-0.26518694</f>
        <v>0.15208245200000003</v>
      </c>
      <c r="HN236">
        <f>HN28-0.26518694</f>
        <v>0.15247662300000003</v>
      </c>
      <c r="HO236">
        <f>HO28-0.26518694</f>
        <v>0.15104189100000004</v>
      </c>
      <c r="HP236">
        <f>HP28-0.26518694</f>
        <v>0.15164271300000004</v>
      </c>
      <c r="HQ236">
        <f>HQ28-0.26518694</f>
        <v>0.14890486400000003</v>
      </c>
      <c r="HR236">
        <f>HR28-0.26518694</f>
        <v>0.149094424</v>
      </c>
      <c r="HS236">
        <f>HS28-0.26518694</f>
        <v>0.14700027900000001</v>
      </c>
      <c r="HT236">
        <f>HT28-0.26518694</f>
        <v>0.14680885100000002</v>
      </c>
      <c r="HU236">
        <f>HU28-0.26518694</f>
        <v>0.14687816600000003</v>
      </c>
      <c r="HV236">
        <f>HV28-0.26518694</f>
        <v>0.14568849</v>
      </c>
      <c r="HW236">
        <f>HW28-0.26518694</f>
        <v>0.14389234100000003</v>
      </c>
      <c r="HX236">
        <f>HX28-0.26518694</f>
        <v>0.14255437900000001</v>
      </c>
      <c r="HY236">
        <f>HY28-0.26518694</f>
        <v>0.14329177600000004</v>
      </c>
      <c r="HZ236">
        <f>HZ28-0.26518694</f>
        <v>0.14654273800000001</v>
      </c>
      <c r="IA236">
        <f>IA28-0.26518694</f>
        <v>0.14091231600000004</v>
      </c>
      <c r="IB236">
        <f>IB28-0.26518694</f>
        <v>0.14515813100000002</v>
      </c>
      <c r="IC236">
        <f>IC28-0.26518694</f>
        <v>0.14170163499999999</v>
      </c>
      <c r="ID236">
        <f>ID28-0.26518694</f>
        <v>0.14066332200000004</v>
      </c>
      <c r="IE236">
        <f>IE28-0.26518694</f>
        <v>0.14239838600000004</v>
      </c>
      <c r="IF236">
        <f>IF28-0.26518694</f>
        <v>0.14197918400000004</v>
      </c>
      <c r="IG236">
        <f>IG28-0.26518694</f>
        <v>0.139721753</v>
      </c>
      <c r="IH236">
        <f>IH28-0.26518694</f>
        <v>0.141499243</v>
      </c>
      <c r="II236">
        <f>II28-0.26518694</f>
        <v>0.139611031</v>
      </c>
      <c r="IJ236">
        <f>IJ28-0.26518694</f>
        <v>0.14028525800000002</v>
      </c>
      <c r="IK236">
        <f>IK28-0.26518694</f>
        <v>0.13962701300000002</v>
      </c>
      <c r="IL236">
        <f>IL28-0.26518694</f>
        <v>0.13949325100000004</v>
      </c>
      <c r="IM236">
        <f>IM28-0.26518694</f>
        <v>0.13607982600000001</v>
      </c>
      <c r="IN236">
        <f>IN28-0.26518694</f>
        <v>0.13948868800000003</v>
      </c>
      <c r="IO236">
        <f>IO28-0.26518694</f>
        <v>0.13614480700000003</v>
      </c>
      <c r="IP236">
        <f>IP28-0.26518694</f>
        <v>0.136608338</v>
      </c>
      <c r="IQ236">
        <f>IQ28-0.26518694</f>
        <v>0.13871271700000004</v>
      </c>
      <c r="IR236">
        <f>IR28-0.26518694</f>
        <v>0.13675778599999999</v>
      </c>
      <c r="IS236">
        <f>IS28-0.26518694</f>
        <v>0.137449188</v>
      </c>
      <c r="IT236">
        <f>IT28-0.26518694</f>
        <v>0.138417083</v>
      </c>
      <c r="IU236">
        <f>IU28-0.26518694</f>
        <v>0.13809681900000004</v>
      </c>
      <c r="IV236">
        <f>IV28-0.26518694</f>
        <v>0.139676835</v>
      </c>
      <c r="IW236">
        <f>IW28-0.26518694</f>
        <v>0.13575607100000003</v>
      </c>
      <c r="IX236">
        <f>IX28-0.26518694</f>
        <v>0.14747107700000001</v>
      </c>
      <c r="IY236">
        <f>IY28-0.26518694</f>
        <v>0.15683437100000003</v>
      </c>
      <c r="IZ236">
        <f>IZ28-0.26518694</f>
        <v>0.163821516</v>
      </c>
      <c r="JA236">
        <f>JA28-0.26518694</f>
        <v>0.180726461</v>
      </c>
      <c r="JB236">
        <f>JB28-0.26518694</f>
        <v>0.20010243599999999</v>
      </c>
      <c r="JC236">
        <f>JC28-0.26518694</f>
        <v>0.21567300700000003</v>
      </c>
      <c r="JD236">
        <f>JD28-0.26518694</f>
        <v>0.24013835400000005</v>
      </c>
      <c r="JE236">
        <f>JE28-0.26518694</f>
        <v>0.25216408400000001</v>
      </c>
      <c r="JF236">
        <f>JF28-0.26518694</f>
        <v>0.26918899100000004</v>
      </c>
      <c r="JG236">
        <f>JG28-0.26518694</f>
        <v>0.28920854600000001</v>
      </c>
      <c r="JH236">
        <f>JH28-0.26518694</f>
        <v>0.30381692500000002</v>
      </c>
      <c r="JI236">
        <f>JI28-0.26518694</f>
        <v>0.31368365799999998</v>
      </c>
      <c r="JJ236">
        <f>JJ28-0.26518694</f>
        <v>0.31635391600000007</v>
      </c>
      <c r="JK236">
        <f>JK28-0.26518694</f>
        <v>0.31783960499999997</v>
      </c>
      <c r="JL236">
        <f>JL28-0.26518694</f>
        <v>0.33086206200000001</v>
      </c>
      <c r="JM236">
        <f>JM28-0.26518694</f>
        <v>0.33954222600000006</v>
      </c>
      <c r="JN236">
        <f>JN28-0.26518694</f>
        <v>0.336960747</v>
      </c>
      <c r="JO236">
        <f>JO28-0.26518694</f>
        <v>0.34479485399999998</v>
      </c>
      <c r="JP236">
        <f>JP28-0.26518694</f>
        <v>0.335974404</v>
      </c>
      <c r="JQ236">
        <f>JQ28-0.26518694</f>
        <v>0.33114273299999997</v>
      </c>
      <c r="JR236">
        <f>JR28-0.26518694</f>
        <v>0.32145293900000005</v>
      </c>
      <c r="JS236">
        <f>JS28-0.26518694</f>
        <v>0.31619056200000006</v>
      </c>
      <c r="JT236">
        <f>JT28-0.26518694</f>
        <v>0.309345596</v>
      </c>
      <c r="JU236">
        <f>JU28-0.26518694</f>
        <v>0.30538505199999999</v>
      </c>
      <c r="JV236">
        <f>JV28-0.26518694</f>
        <v>0.30030491500000001</v>
      </c>
      <c r="JW236">
        <f>JW28-0.26518694</f>
        <v>0.30002635499999997</v>
      </c>
      <c r="JX236">
        <f>JX28-0.26518694</f>
        <v>0.30244503300000003</v>
      </c>
      <c r="JY236">
        <f>JY28-0.26518694</f>
        <v>0.29752582800000005</v>
      </c>
      <c r="JZ236">
        <f>JZ28-0.26518694</f>
        <v>0.28888528000000002</v>
      </c>
      <c r="KA236">
        <f>KA28-0.26518694</f>
        <v>0.28198287099999997</v>
      </c>
      <c r="KB236">
        <f>KB28-0.26518694</f>
        <v>0.26855520700000002</v>
      </c>
      <c r="KC236">
        <f>KC28-0.26518694</f>
        <v>0.26319001399999997</v>
      </c>
      <c r="KD236">
        <f>KD28-0.26518694</f>
        <v>0.24800779699999997</v>
      </c>
      <c r="KE236">
        <f>KE28-0.26518694</f>
        <v>0.24015985000000006</v>
      </c>
      <c r="KF236">
        <f>KF28-0.26518694</f>
        <v>0.23319301400000003</v>
      </c>
      <c r="KG236">
        <f>KG28-0.26518694</f>
        <v>0.224456296</v>
      </c>
      <c r="KH236">
        <f>KH28-0.26518694</f>
        <v>0.214539588</v>
      </c>
      <c r="KI236">
        <f>KI28-0.26518694</f>
        <v>0.21113588100000003</v>
      </c>
      <c r="KJ236">
        <f>KJ28-0.26518694</f>
        <v>0.20509296800000004</v>
      </c>
      <c r="KK236">
        <f>KK28-0.26518694</f>
        <v>0.198513728</v>
      </c>
      <c r="KL236">
        <f>KL28-0.26518694</f>
        <v>0.19285405500000002</v>
      </c>
      <c r="KM236">
        <f>KM28-0.26518694</f>
        <v>0.18663796300000002</v>
      </c>
      <c r="KN236">
        <f>KN28-0.26518694</f>
        <v>0.18468425900000002</v>
      </c>
      <c r="KO236">
        <f>KO28-0.26518694</f>
        <v>0.18303233000000002</v>
      </c>
      <c r="KP236">
        <f>KP28-0.26518694</f>
        <v>0.17979530800000004</v>
      </c>
      <c r="KQ236">
        <f>KQ28-0.26518694</f>
        <v>0.17317598500000003</v>
      </c>
      <c r="KR236">
        <f>KR28-0.26518694</f>
        <v>0.17517293100000003</v>
      </c>
      <c r="KS236">
        <f>KS28-0.26518694</f>
        <v>0.173806707</v>
      </c>
      <c r="KT236">
        <f>KT28-0.26518694</f>
        <v>0.171536721</v>
      </c>
      <c r="KU236">
        <f>KU28-0.26518694</f>
        <v>0.16894498400000002</v>
      </c>
      <c r="KV236">
        <f>KV28-0.26518694</f>
        <v>0.16570097500000003</v>
      </c>
      <c r="KW236">
        <f>KW28-0.26518694</f>
        <v>0.168036401</v>
      </c>
      <c r="KX236">
        <f>KX28-0.26518694</f>
        <v>0.16479754700000004</v>
      </c>
      <c r="KY236">
        <f>KY28-0.26518694</f>
        <v>0.16383400400000003</v>
      </c>
      <c r="KZ236">
        <f>KZ28-0.26518694</f>
        <v>0.16095862900000002</v>
      </c>
      <c r="LA236">
        <f>LA28-0.26518694</f>
        <v>0.16014841300000004</v>
      </c>
      <c r="LB236">
        <f>LB28-0.26518694</f>
        <v>0.16276866400000001</v>
      </c>
      <c r="LC236">
        <f>LC28-0.26518694</f>
        <v>0.16073647700000004</v>
      </c>
      <c r="LD236">
        <f>LD28-0.26518694</f>
        <v>0.159309066</v>
      </c>
      <c r="LE236">
        <f>LE28-0.26518694</f>
        <v>0.16104560400000001</v>
      </c>
      <c r="LF236">
        <f>LF28-0.26518694</f>
        <v>0.16229472900000003</v>
      </c>
      <c r="LG236">
        <f>LG28-0.26518694</f>
        <v>0.157941041</v>
      </c>
      <c r="LH236">
        <f>LH28-0.26518694</f>
        <v>0.16019607299999999</v>
      </c>
      <c r="LI236">
        <f>LI28-0.26518694</f>
        <v>0.15556286800000002</v>
      </c>
      <c r="LJ236">
        <f>LJ28-0.26518694</f>
        <v>0.15496652399999999</v>
      </c>
      <c r="LK236">
        <f>LK28-0.26518694</f>
        <v>0.15417143300000002</v>
      </c>
      <c r="LL236">
        <f>LL28-0.26518694</f>
        <v>0.15725881800000002</v>
      </c>
      <c r="LM236">
        <f>LM28-0.26518694</f>
        <v>0.15713307000000004</v>
      </c>
      <c r="LN236">
        <f>LN28-0.26518694</f>
        <v>0.15411355400000004</v>
      </c>
      <c r="LO236">
        <f>LO28-0.26518694</f>
        <v>0.15487365000000003</v>
      </c>
      <c r="LP236">
        <f>LP28-0.26518694</f>
        <v>0.153600658</v>
      </c>
      <c r="LQ236">
        <f>LQ28-0.26518694</f>
        <v>0.15457926599999999</v>
      </c>
      <c r="LR236">
        <f>LR28-0.26518694</f>
        <v>0.15446058700000004</v>
      </c>
      <c r="LS236">
        <f>LS28-0.26518694</f>
        <v>0.153548028</v>
      </c>
      <c r="LT236">
        <f>LT28-0.26518694</f>
        <v>0.15588431400000002</v>
      </c>
      <c r="LU236">
        <f>LU28-0.26518694</f>
        <v>0.154161624</v>
      </c>
      <c r="LW236">
        <v>27</v>
      </c>
    </row>
    <row r="237" spans="3:335" x14ac:dyDescent="0.2">
      <c r="C237">
        <f>C29-0.26518694</f>
        <v>-8.3956697999999969E-2</v>
      </c>
      <c r="D237">
        <f>D29-0.26518694</f>
        <v>-8.3676904999999996E-2</v>
      </c>
      <c r="E237">
        <f>E29-0.26518694</f>
        <v>-8.3274752999999979E-2</v>
      </c>
      <c r="F237">
        <f>F29-0.26518694</f>
        <v>-8.4033388999999986E-2</v>
      </c>
      <c r="G237">
        <f>G29-0.26518694</f>
        <v>-8.3691354999999995E-2</v>
      </c>
      <c r="H237">
        <f>H29-0.26518694</f>
        <v>-8.4438530999999983E-2</v>
      </c>
      <c r="I237">
        <f>I29-0.26518694</f>
        <v>-8.488652499999999E-2</v>
      </c>
      <c r="J237">
        <f>J29-0.26518694</f>
        <v>-8.2152891999999977E-2</v>
      </c>
      <c r="K237">
        <f>K29-0.26518694</f>
        <v>-8.4881420999999985E-2</v>
      </c>
      <c r="L237">
        <f>L29-0.26518694</f>
        <v>-8.4048826999999993E-2</v>
      </c>
      <c r="M237">
        <f>M29-0.26518694</f>
        <v>-8.3908188999999994E-2</v>
      </c>
      <c r="N237">
        <f>N29-0.26518694</f>
        <v>-8.4304160999999989E-2</v>
      </c>
      <c r="O237">
        <f>O29-0.26518694</f>
        <v>-8.4248170999999983E-2</v>
      </c>
      <c r="P237">
        <f>P29-0.26518694</f>
        <v>-8.2137703999999978E-2</v>
      </c>
      <c r="Q237">
        <f>Q29-0.26518694</f>
        <v>-8.3637268999999986E-2</v>
      </c>
      <c r="R237">
        <f>R29-0.26518694</f>
        <v>-8.4206172999999995E-2</v>
      </c>
      <c r="S237">
        <f>S29-0.26518694</f>
        <v>-8.4473703999999983E-2</v>
      </c>
      <c r="T237">
        <f>T29-0.26518694</f>
        <v>-8.413246399999999E-2</v>
      </c>
      <c r="U237">
        <f>U29-0.26518694</f>
        <v>-8.5104364999999987E-2</v>
      </c>
      <c r="V237">
        <f>V29-0.26518694</f>
        <v>-8.4392605999999981E-2</v>
      </c>
      <c r="W237">
        <f>W29-0.26518694</f>
        <v>-8.3440201999999991E-2</v>
      </c>
      <c r="X237">
        <f>X29-0.26518694</f>
        <v>-8.5538981999999986E-2</v>
      </c>
      <c r="Y237">
        <f>Y29-0.26518694</f>
        <v>-8.5841732999999976E-2</v>
      </c>
      <c r="Z237">
        <f>Z29-0.26518694</f>
        <v>-8.5438124999999976E-2</v>
      </c>
      <c r="AA237">
        <f>AA29-0.26518694</f>
        <v>-8.4202103999999972E-2</v>
      </c>
      <c r="AB237">
        <f>AB29-0.26518694</f>
        <v>-8.6934238999999969E-2</v>
      </c>
      <c r="AC237">
        <f>AC29-0.26518694</f>
        <v>-8.6073771999999993E-2</v>
      </c>
      <c r="AD237">
        <f>AD29-0.26518694</f>
        <v>-8.3242179999999971E-2</v>
      </c>
      <c r="AE237">
        <f>AE29-0.26518694</f>
        <v>-8.4083518999999995E-2</v>
      </c>
      <c r="AF237">
        <f>AF29-0.26518694</f>
        <v>-8.3197145999999972E-2</v>
      </c>
      <c r="AG237">
        <f>AG29-0.26518694</f>
        <v>-8.3185074999999969E-2</v>
      </c>
      <c r="AH237">
        <f>AH29-0.26518694</f>
        <v>-8.4061207999999971E-2</v>
      </c>
      <c r="AI237">
        <f>AI29-0.26518694</f>
        <v>-8.4172702999999988E-2</v>
      </c>
      <c r="AJ237">
        <f>AJ29-0.26518694</f>
        <v>-8.6781682999999971E-2</v>
      </c>
      <c r="AK237">
        <f>AK29-0.26518694</f>
        <v>-8.470342799999997E-2</v>
      </c>
      <c r="AL237">
        <f>AL29-0.26518694</f>
        <v>-8.3302678999999991E-2</v>
      </c>
      <c r="AM237">
        <f>AM29-0.26518694</f>
        <v>-8.5043908999999973E-2</v>
      </c>
      <c r="AN237">
        <f>AN29-0.26518694</f>
        <v>-8.5094897999999974E-2</v>
      </c>
      <c r="AO237">
        <f>AO29-0.26518694</f>
        <v>-8.4547434999999976E-2</v>
      </c>
      <c r="AP237">
        <f>AP29-0.26518694</f>
        <v>-8.4692094999999995E-2</v>
      </c>
      <c r="AQ237">
        <f>AQ29-0.26518694</f>
        <v>-8.4552943999999991E-2</v>
      </c>
      <c r="AR237">
        <f>AR29-0.26518694</f>
        <v>-8.365243399999997E-2</v>
      </c>
      <c r="AS237">
        <f>AS29-0.26518694</f>
        <v>-8.3380105999999982E-2</v>
      </c>
      <c r="AT237">
        <f>AT29-0.26518694</f>
        <v>-8.4512717999999987E-2</v>
      </c>
      <c r="AU237">
        <f>AU29-0.26518694</f>
        <v>-8.4198793999999993E-2</v>
      </c>
      <c r="AV237">
        <f>AV29-0.26518694</f>
        <v>-8.4516892999999982E-2</v>
      </c>
      <c r="AW237">
        <f>AW29-0.26518694</f>
        <v>-8.3352746999999977E-2</v>
      </c>
      <c r="AX237">
        <f>AX29-0.26518694</f>
        <v>-8.5139561999999974E-2</v>
      </c>
      <c r="AY237">
        <f>AY29-0.26518694</f>
        <v>-8.6374342999999992E-2</v>
      </c>
      <c r="AZ237">
        <f>AZ29-0.26518694</f>
        <v>-8.4092731999999976E-2</v>
      </c>
      <c r="BA237">
        <f>BA29-0.26518694</f>
        <v>-8.3740116999999975E-2</v>
      </c>
      <c r="BB237">
        <f>BB29-0.26518694</f>
        <v>-8.3009779999999977E-2</v>
      </c>
      <c r="BC237">
        <f>BC29-0.26518694</f>
        <v>-8.4806247999999973E-2</v>
      </c>
      <c r="BD237">
        <f>BD29-0.26518694</f>
        <v>-8.3235179999999992E-2</v>
      </c>
      <c r="BE237">
        <f>BE29-0.26518694</f>
        <v>-8.5213401999999994E-2</v>
      </c>
      <c r="BF237">
        <f>BF29-0.26518694</f>
        <v>-8.6096729999999982E-2</v>
      </c>
      <c r="BG237">
        <f>BG29-0.26518694</f>
        <v>-8.6976983999999979E-2</v>
      </c>
      <c r="BH237">
        <f>BH29-0.26518694</f>
        <v>-8.4375054999999977E-2</v>
      </c>
      <c r="BI237">
        <f>BI29-0.26518694</f>
        <v>-8.4314603999999987E-2</v>
      </c>
      <c r="BJ237">
        <f>BJ29-0.26518694</f>
        <v>-8.4527690999999988E-2</v>
      </c>
      <c r="BK237">
        <f>BK29-0.26518694</f>
        <v>-8.537870799999997E-2</v>
      </c>
      <c r="BL237">
        <f>BL29-0.26518694</f>
        <v>-8.496476399999997E-2</v>
      </c>
      <c r="BM237">
        <f>BM29-0.26518694</f>
        <v>-8.4059913999999986E-2</v>
      </c>
      <c r="BN237">
        <f>BN29-0.26518694</f>
        <v>-8.3879323999999977E-2</v>
      </c>
      <c r="BO237">
        <f>BO29-0.26518694</f>
        <v>-8.1727820999999978E-2</v>
      </c>
      <c r="BP237">
        <f>BP29-0.26518694</f>
        <v>-7.6901344999999982E-2</v>
      </c>
      <c r="BQ237">
        <f>BQ29-0.26518694</f>
        <v>-7.3078257999999979E-2</v>
      </c>
      <c r="BR237">
        <f>BR29-0.26518694</f>
        <v>-6.4195411999999979E-2</v>
      </c>
      <c r="BS237">
        <f>BS29-0.26518694</f>
        <v>-5.0117374999999992E-2</v>
      </c>
      <c r="BT237">
        <f>BT29-0.26518694</f>
        <v>-3.3976037999999986E-2</v>
      </c>
      <c r="BU237">
        <f>BU29-0.26518694</f>
        <v>-1.0889745000000006E-2</v>
      </c>
      <c r="BV237">
        <f>BV29-0.26518694</f>
        <v>2.0005823000000034E-2</v>
      </c>
      <c r="BW237">
        <f>BW29-0.26518694</f>
        <v>9.9635636000000027E-2</v>
      </c>
      <c r="BX237">
        <f>BX29-0.26518694</f>
        <v>0.14046300100000003</v>
      </c>
      <c r="BY237">
        <f>BY29-0.26518694</f>
        <v>0.205574543</v>
      </c>
      <c r="BZ237">
        <f>BZ29-0.26518694</f>
        <v>0.24641689300000003</v>
      </c>
      <c r="CA237">
        <f>CA29-0.26518694</f>
        <v>0.22970451800000002</v>
      </c>
      <c r="CB237">
        <f>CB29-0.26518694</f>
        <v>0.25223849200000004</v>
      </c>
      <c r="CC237">
        <f>CC29-0.26518694</f>
        <v>0.23539079500000004</v>
      </c>
      <c r="CD237">
        <f>CD29-0.26518694</f>
        <v>0.21660847999999999</v>
      </c>
      <c r="CE237">
        <f>CE29-0.26518694</f>
        <v>0.21575001500000002</v>
      </c>
      <c r="CF237">
        <f>CF29-0.26518694</f>
        <v>0.20923876000000002</v>
      </c>
      <c r="CG237">
        <f>CG29-0.26518694</f>
        <v>0.19594241000000001</v>
      </c>
      <c r="CH237">
        <f>CH29-0.26518694</f>
        <v>0.19038706</v>
      </c>
      <c r="CI237">
        <f>CI29-0.26518694</f>
        <v>0.18547124000000004</v>
      </c>
      <c r="CJ237">
        <f>CJ29-0.26518694</f>
        <v>0.18886207700000002</v>
      </c>
      <c r="CK237">
        <f>CK29-0.26518694</f>
        <v>0.181870374</v>
      </c>
      <c r="CL237">
        <f>CL29-0.26518694</f>
        <v>0.17927166999999999</v>
      </c>
      <c r="CM237">
        <f>CM29-0.26518694</f>
        <v>0.17480376800000003</v>
      </c>
      <c r="CN237">
        <f>CN29-0.26518694</f>
        <v>0.177760107</v>
      </c>
      <c r="CO237">
        <f>CO29-0.26518694</f>
        <v>0.17150269800000001</v>
      </c>
      <c r="CP237">
        <f>CP29-0.26518694</f>
        <v>0.16266916200000003</v>
      </c>
      <c r="CQ237">
        <f>CQ29-0.26518694</f>
        <v>0.135234721</v>
      </c>
      <c r="CR237">
        <f>CR29-0.26518694</f>
        <v>0.11828475800000005</v>
      </c>
      <c r="CS237">
        <f>CS29-0.26518694</f>
        <v>0.10601869000000003</v>
      </c>
      <c r="CT237">
        <f>CT29-0.26518694</f>
        <v>9.9423256000000015E-2</v>
      </c>
      <c r="CU237">
        <f>CU29-0.26518694</f>
        <v>9.0637579000000024E-2</v>
      </c>
      <c r="CV237">
        <f>CV29-0.26518694</f>
        <v>8.2067533999999998E-2</v>
      </c>
      <c r="CW237">
        <f>CW29-0.26518694</f>
        <v>7.8642582000000016E-2</v>
      </c>
      <c r="CX237">
        <f>CX29-0.26518694</f>
        <v>7.6210309000000032E-2</v>
      </c>
      <c r="CY237">
        <f>CY29-0.26518694</f>
        <v>7.7820976000000042E-2</v>
      </c>
      <c r="CZ237">
        <f>CZ29-0.26518694</f>
        <v>7.0495565000000038E-2</v>
      </c>
      <c r="DA237">
        <f>DA29-0.26518694</f>
        <v>6.8969634000000002E-2</v>
      </c>
      <c r="DB237">
        <f>DB29-0.26518694</f>
        <v>6.686075800000002E-2</v>
      </c>
      <c r="DC237">
        <f>DC29-0.26518694</f>
        <v>6.4476402000000044E-2</v>
      </c>
      <c r="DD237">
        <f>DD29-0.26518694</f>
        <v>6.4442380000000021E-2</v>
      </c>
      <c r="DE237">
        <f>DE29-0.26518694</f>
        <v>6.0797653000000007E-2</v>
      </c>
      <c r="DF237">
        <f>DF29-0.26518694</f>
        <v>5.9171907000000024E-2</v>
      </c>
      <c r="DG237">
        <f>DG29-0.26518694</f>
        <v>5.8760223E-2</v>
      </c>
      <c r="DH237">
        <f>DH29-0.26518694</f>
        <v>5.1736891000000007E-2</v>
      </c>
      <c r="DI237">
        <f>DI29-0.26518694</f>
        <v>5.2422868000000011E-2</v>
      </c>
      <c r="DJ237">
        <f>DJ29-0.26518694</f>
        <v>4.9949335000000039E-2</v>
      </c>
      <c r="DK237">
        <f>DK29-0.26518694</f>
        <v>4.5893946000000019E-2</v>
      </c>
      <c r="DL237">
        <f>DL29-0.26518694</f>
        <v>4.3425998000000021E-2</v>
      </c>
      <c r="DM237">
        <f>DM29-0.26518694</f>
        <v>4.1199684000000014E-2</v>
      </c>
      <c r="DN237">
        <f>DN29-0.26518694</f>
        <v>3.8995689E-2</v>
      </c>
      <c r="DO237">
        <f>DO29-0.26518694</f>
        <v>3.4654161000000017E-2</v>
      </c>
      <c r="DP237">
        <f>DP29-0.26518694</f>
        <v>3.3849219000000041E-2</v>
      </c>
      <c r="DQ237">
        <f>DQ29-0.26518694</f>
        <v>3.2769240000000033E-2</v>
      </c>
      <c r="DR237">
        <f>DR29-0.26518694</f>
        <v>2.731629499999999E-2</v>
      </c>
      <c r="DS237">
        <f>DS29-0.26518694</f>
        <v>2.4485261000000036E-2</v>
      </c>
      <c r="DT237">
        <f>DT29-0.26518694</f>
        <v>2.2034965000000017E-2</v>
      </c>
      <c r="DU237">
        <f>DU29-0.26518694</f>
        <v>2.0510324000000024E-2</v>
      </c>
      <c r="DV237">
        <f>DV29-0.26518694</f>
        <v>1.7432655000000019E-2</v>
      </c>
      <c r="DW237">
        <f>DW29-0.26518694</f>
        <v>1.2862267000000038E-2</v>
      </c>
      <c r="DX237">
        <f>DX29-0.26518694</f>
        <v>1.0295912000000018E-2</v>
      </c>
      <c r="DY237">
        <f>DY29-0.26518694</f>
        <v>8.5380530000000454E-3</v>
      </c>
      <c r="DZ237">
        <f>DZ29-0.26518694</f>
        <v>6.3316850000000313E-3</v>
      </c>
      <c r="EA237">
        <f>EA29-0.26518694</f>
        <v>5.9057600000000932E-4</v>
      </c>
      <c r="EB237">
        <f>EB29-0.26518694</f>
        <v>-5.1054499999997338E-4</v>
      </c>
      <c r="EC237">
        <f>EC29-0.26518694</f>
        <v>-3.6135429999999968E-3</v>
      </c>
      <c r="ED237">
        <f>ED29-0.26518694</f>
        <v>-8.0145549999999788E-3</v>
      </c>
      <c r="EE237">
        <f>EE29-0.26518694</f>
        <v>-1.0143731999999961E-2</v>
      </c>
      <c r="EF237">
        <f>EF29-0.26518694</f>
        <v>-1.3984475999999968E-2</v>
      </c>
      <c r="EG237">
        <f>EG29-0.26518694</f>
        <v>-1.3715896000000005E-2</v>
      </c>
      <c r="EH237">
        <f>EH29-0.26518694</f>
        <v>-1.9564696999999992E-2</v>
      </c>
      <c r="EI237">
        <f>EI29-0.26518694</f>
        <v>-1.9297216999999978E-2</v>
      </c>
      <c r="EJ237">
        <f>EJ29-0.26518694</f>
        <v>-2.320653899999997E-2</v>
      </c>
      <c r="EK237">
        <f>EK29-0.26518694</f>
        <v>-2.4519784999999988E-2</v>
      </c>
      <c r="EL237">
        <f>EL29-0.26518694</f>
        <v>-2.6732638999999975E-2</v>
      </c>
      <c r="EM237">
        <f>EM29-0.26518694</f>
        <v>-2.8158042999999994E-2</v>
      </c>
      <c r="EN237">
        <f>EN29-0.26518694</f>
        <v>-3.0426519999999985E-2</v>
      </c>
      <c r="EO237">
        <f>EO29-0.26518694</f>
        <v>-3.1233576999999985E-2</v>
      </c>
      <c r="EP237">
        <f>EP29-0.26518694</f>
        <v>-3.4289130999999973E-2</v>
      </c>
      <c r="EQ237">
        <f>EQ29-0.26518694</f>
        <v>-3.4934010999999987E-2</v>
      </c>
      <c r="ER237">
        <f>ER29-0.26518694</f>
        <v>-3.8985136999999975E-2</v>
      </c>
      <c r="ES237">
        <f>ES29-0.26518694</f>
        <v>-4.1348354999999976E-2</v>
      </c>
      <c r="ET237">
        <f>ET29-0.26518694</f>
        <v>-4.2101918999999988E-2</v>
      </c>
      <c r="EU237">
        <f>EU29-0.26518694</f>
        <v>-4.1853688999999972E-2</v>
      </c>
      <c r="EV237">
        <f>EV29-0.26518694</f>
        <v>-4.6454177999999985E-2</v>
      </c>
      <c r="EW237">
        <f>EW29-0.26518694</f>
        <v>-4.6574335999999994E-2</v>
      </c>
      <c r="EX237">
        <f>EX29-0.26518694</f>
        <v>-4.6457109999999996E-2</v>
      </c>
      <c r="EY237">
        <f>EY29-0.26518694</f>
        <v>-4.7707927999999983E-2</v>
      </c>
      <c r="EZ237">
        <f>EZ29-0.26518694</f>
        <v>-5.0339348999999978E-2</v>
      </c>
      <c r="FA237">
        <f>FA29-0.26518694</f>
        <v>-4.8547879999999988E-2</v>
      </c>
      <c r="FB237">
        <f>FB29-0.26518694</f>
        <v>-4.6253961999999982E-2</v>
      </c>
      <c r="FC237">
        <f>FC29-0.26518694</f>
        <v>-4.7792450999999986E-2</v>
      </c>
      <c r="FD237">
        <f>FD29-0.26518694</f>
        <v>-4.5908431999999971E-2</v>
      </c>
      <c r="FE237">
        <f>FE29-0.26518694</f>
        <v>-4.4792041999999976E-2</v>
      </c>
      <c r="FF237">
        <f>FF29-0.26518694</f>
        <v>-3.7494785999999974E-2</v>
      </c>
      <c r="FG237">
        <f>FG29-0.26518694</f>
        <v>-3.0044920999999974E-2</v>
      </c>
      <c r="FH237">
        <f>FH29-0.26518694</f>
        <v>-2.0914263999999988E-2</v>
      </c>
      <c r="FI237">
        <f>FI29-0.26518694</f>
        <v>-1.2316529999999992E-2</v>
      </c>
      <c r="FJ237">
        <f>FJ29-0.26518694</f>
        <v>3.2992010000000294E-3</v>
      </c>
      <c r="FK237">
        <f>FK29-0.26518694</f>
        <v>1.6412941000000014E-2</v>
      </c>
      <c r="FL237">
        <f>FL29-0.26518694</f>
        <v>3.0643054000000003E-2</v>
      </c>
      <c r="FM237">
        <f>FM29-0.26518694</f>
        <v>4.7528671000000022E-2</v>
      </c>
      <c r="FN237">
        <f>FN29-0.26518694</f>
        <v>6.4381132000000008E-2</v>
      </c>
      <c r="FO237">
        <f>FO29-0.26518694</f>
        <v>8.1249752000000008E-2</v>
      </c>
      <c r="FP237">
        <f>FP29-0.26518694</f>
        <v>0.10154886500000004</v>
      </c>
      <c r="FQ237">
        <f>FQ29-0.26518694</f>
        <v>0.12038760400000004</v>
      </c>
      <c r="FR237">
        <f>FR29-0.26518694</f>
        <v>0.13307306000000002</v>
      </c>
      <c r="FS237">
        <f>FS29-0.26518694</f>
        <v>0.14764922800000002</v>
      </c>
      <c r="FT237">
        <f>FT29-0.26518694</f>
        <v>0.15093795100000001</v>
      </c>
      <c r="FU237">
        <f>FU29-0.26518694</f>
        <v>0.155983763</v>
      </c>
      <c r="FV237">
        <f>FV29-0.26518694</f>
        <v>0.15604657900000002</v>
      </c>
      <c r="FW237">
        <f>FW29-0.26518694</f>
        <v>0.15364240700000004</v>
      </c>
      <c r="FX237">
        <f>FX29-0.26518694</f>
        <v>0.15222854600000002</v>
      </c>
      <c r="FY237">
        <f>FY29-0.26518694</f>
        <v>0.15032112600000003</v>
      </c>
      <c r="FZ237">
        <f>FZ29-0.26518694</f>
        <v>0.15461237700000002</v>
      </c>
      <c r="GA237">
        <f>GA29-0.26518694</f>
        <v>0.153996523</v>
      </c>
      <c r="GB237">
        <f>GB29-0.26518694</f>
        <v>0.14877160300000003</v>
      </c>
      <c r="GC237">
        <f>GC29-0.26518694</f>
        <v>0.12301436400000004</v>
      </c>
      <c r="GD237">
        <f>GD29-0.26518694</f>
        <v>0.10431809200000003</v>
      </c>
      <c r="GE237">
        <f>GE29-0.26518694</f>
        <v>9.064709200000004E-2</v>
      </c>
      <c r="GF237">
        <f>GF29-0.26518694</f>
        <v>7.5847725000000032E-2</v>
      </c>
      <c r="GG237">
        <f>GG29-0.26518694</f>
        <v>7.1869791000000016E-2</v>
      </c>
      <c r="GH237">
        <f>GH29-0.26518694</f>
        <v>6.2551411000000001E-2</v>
      </c>
      <c r="GI237">
        <f>GI29-0.26518694</f>
        <v>5.1371044000000032E-2</v>
      </c>
      <c r="GJ237">
        <f>GJ29-0.26518694</f>
        <v>4.4794976000000042E-2</v>
      </c>
      <c r="GK237">
        <f>GK29-0.26518694</f>
        <v>4.0511624999999996E-2</v>
      </c>
      <c r="GL237">
        <f>GL29-0.26518694</f>
        <v>3.3538128E-2</v>
      </c>
      <c r="GM237">
        <f>GM29-0.26518694</f>
        <v>2.8118383000000025E-2</v>
      </c>
      <c r="GN237">
        <f>GN29-0.26518694</f>
        <v>2.083417200000004E-2</v>
      </c>
      <c r="GO237">
        <f>GO29-0.26518694</f>
        <v>1.5188295000000018E-2</v>
      </c>
      <c r="GP237">
        <f>GP29-0.26518694</f>
        <v>6.7663600000000268E-3</v>
      </c>
      <c r="GQ237">
        <f>GQ29-0.26518694</f>
        <v>2.0620440000000406E-3</v>
      </c>
      <c r="GR237">
        <f>GR29-0.26518694</f>
        <v>-4.3685579999999669E-3</v>
      </c>
      <c r="GS237">
        <f>GS29-0.26518694</f>
        <v>-1.0791035999999976E-2</v>
      </c>
      <c r="GT237">
        <f>GT29-0.26518694</f>
        <v>-1.3679606999999983E-2</v>
      </c>
      <c r="GU237">
        <f>GU29-0.26518694</f>
        <v>-2.0444831999999968E-2</v>
      </c>
      <c r="GV237">
        <f>GV29-0.26518694</f>
        <v>-2.3678518999999981E-2</v>
      </c>
      <c r="GW237">
        <f>GW29-0.26518694</f>
        <v>-2.7638489999999988E-2</v>
      </c>
      <c r="GX237">
        <f>GX29-0.26518694</f>
        <v>-3.3725157999999977E-2</v>
      </c>
      <c r="GY237">
        <f>GY29-0.26518694</f>
        <v>-3.6678584999999986E-2</v>
      </c>
      <c r="GZ237">
        <f>GZ29-0.26518694</f>
        <v>-3.7109599999999993E-2</v>
      </c>
      <c r="HA237">
        <f>HA29-0.26518694</f>
        <v>-4.2488544999999989E-2</v>
      </c>
      <c r="HB237">
        <f>HB29-0.26518694</f>
        <v>-4.497311599999998E-2</v>
      </c>
      <c r="HC237">
        <f>HC29-0.26518694</f>
        <v>-4.7566522999999972E-2</v>
      </c>
      <c r="HD237">
        <f>HD29-0.26518694</f>
        <v>-4.9740235999999993E-2</v>
      </c>
      <c r="HE237">
        <f>HE29-0.26518694</f>
        <v>-5.1919864999999982E-2</v>
      </c>
      <c r="HF237">
        <f>HF29-0.26518694</f>
        <v>-5.3861424999999991E-2</v>
      </c>
      <c r="HG237">
        <f>HG29-0.26518694</f>
        <v>-5.3677802999999968E-2</v>
      </c>
      <c r="HH237">
        <f>HH29-0.26518694</f>
        <v>-5.6232609999999988E-2</v>
      </c>
      <c r="HI237">
        <f>HI29-0.26518694</f>
        <v>-6.0224224999999992E-2</v>
      </c>
      <c r="HJ237">
        <f>HJ29-0.26518694</f>
        <v>-6.1683578999999988E-2</v>
      </c>
      <c r="HK237">
        <f>HK29-0.26518694</f>
        <v>-6.3895694999999975E-2</v>
      </c>
      <c r="HL237">
        <f>HL29-0.26518694</f>
        <v>-6.4946403999999985E-2</v>
      </c>
      <c r="HM237">
        <f>HM29-0.26518694</f>
        <v>-6.5659318999999994E-2</v>
      </c>
      <c r="HN237">
        <f>HN29-0.26518694</f>
        <v>-6.7775373999999972E-2</v>
      </c>
      <c r="HO237">
        <f>HO29-0.26518694</f>
        <v>-6.9818938999999969E-2</v>
      </c>
      <c r="HP237">
        <f>HP29-0.26518694</f>
        <v>-6.8598556999999977E-2</v>
      </c>
      <c r="HQ237">
        <f>HQ29-0.26518694</f>
        <v>-7.0537672999999995E-2</v>
      </c>
      <c r="HR237">
        <f>HR29-0.26518694</f>
        <v>-6.9814394999999974E-2</v>
      </c>
      <c r="HS237">
        <f>HS29-0.26518694</f>
        <v>-7.1686556999999984E-2</v>
      </c>
      <c r="HT237">
        <f>HT29-0.26518694</f>
        <v>-7.2509260999999992E-2</v>
      </c>
      <c r="HU237">
        <f>HU29-0.26518694</f>
        <v>-7.2339631999999987E-2</v>
      </c>
      <c r="HV237">
        <f>HV29-0.26518694</f>
        <v>-7.6159316999999976E-2</v>
      </c>
      <c r="HW237">
        <f>HW29-0.26518694</f>
        <v>-7.2955796999999989E-2</v>
      </c>
      <c r="HX237">
        <f>HX29-0.26518694</f>
        <v>-7.354711199999997E-2</v>
      </c>
      <c r="HY237">
        <f>HY29-0.26518694</f>
        <v>-7.366417699999997E-2</v>
      </c>
      <c r="HZ237">
        <f>HZ29-0.26518694</f>
        <v>-7.633147799999998E-2</v>
      </c>
      <c r="IA237">
        <f>IA29-0.26518694</f>
        <v>-7.5290764999999982E-2</v>
      </c>
      <c r="IB237">
        <f>IB29-0.26518694</f>
        <v>-7.5472047999999986E-2</v>
      </c>
      <c r="IC237">
        <f>IC29-0.26518694</f>
        <v>-7.898294799999997E-2</v>
      </c>
      <c r="ID237">
        <f>ID29-0.26518694</f>
        <v>-7.6798220999999972E-2</v>
      </c>
      <c r="IE237">
        <f>IE29-0.26518694</f>
        <v>-7.8317404999999979E-2</v>
      </c>
      <c r="IF237">
        <f>IF29-0.26518694</f>
        <v>-7.7898026999999981E-2</v>
      </c>
      <c r="IG237">
        <f>IG29-0.26518694</f>
        <v>-7.9299941999999984E-2</v>
      </c>
      <c r="IH237">
        <f>IH29-0.26518694</f>
        <v>-7.9405666999999985E-2</v>
      </c>
      <c r="II237">
        <f>II29-0.26518694</f>
        <v>-7.8254798999999986E-2</v>
      </c>
      <c r="IJ237">
        <f>IJ29-0.26518694</f>
        <v>-8.0565064999999991E-2</v>
      </c>
      <c r="IK237">
        <f>IK29-0.26518694</f>
        <v>-8.1178613999999982E-2</v>
      </c>
      <c r="IL237">
        <f>IL29-0.26518694</f>
        <v>-7.8670259999999992E-2</v>
      </c>
      <c r="IM237">
        <f>IM29-0.26518694</f>
        <v>-7.6688393999999993E-2</v>
      </c>
      <c r="IN237">
        <f>IN29-0.26518694</f>
        <v>-7.4618275999999983E-2</v>
      </c>
      <c r="IO237">
        <f>IO29-0.26518694</f>
        <v>-7.3787522999999994E-2</v>
      </c>
      <c r="IP237">
        <f>IP29-0.26518694</f>
        <v>-7.1804394999999993E-2</v>
      </c>
      <c r="IQ237">
        <f>IQ29-0.26518694</f>
        <v>-6.8092536999999981E-2</v>
      </c>
      <c r="IR237">
        <f>IR29-0.26518694</f>
        <v>-6.3982588999999979E-2</v>
      </c>
      <c r="IS237">
        <f>IS29-0.26518694</f>
        <v>-5.8832585999999992E-2</v>
      </c>
      <c r="IT237">
        <f>IT29-0.26518694</f>
        <v>-5.0269082999999992E-2</v>
      </c>
      <c r="IU237">
        <f>IU29-0.26518694</f>
        <v>-4.3403378999999992E-2</v>
      </c>
      <c r="IV237">
        <f>IV29-0.26518694</f>
        <v>-3.449844299999999E-2</v>
      </c>
      <c r="IW237">
        <f>IW29-0.26518694</f>
        <v>-2.0690266999999984E-2</v>
      </c>
      <c r="IX237">
        <f>IX29-0.26518694</f>
        <v>-1.0826966999999965E-2</v>
      </c>
      <c r="IY237">
        <f>IY29-0.26518694</f>
        <v>1.4582320000000037E-3</v>
      </c>
      <c r="IZ237">
        <f>IZ29-0.26518694</f>
        <v>1.5146638000000046E-2</v>
      </c>
      <c r="JA237">
        <f>JA29-0.26518694</f>
        <v>3.1247999999999998E-2</v>
      </c>
      <c r="JB237">
        <f>JB29-0.26518694</f>
        <v>4.7539362000000029E-2</v>
      </c>
      <c r="JC237">
        <f>JC29-0.26518694</f>
        <v>6.1681087999999995E-2</v>
      </c>
      <c r="JD237">
        <f>JD29-0.26518694</f>
        <v>7.289167000000002E-2</v>
      </c>
      <c r="JE237">
        <f>JE29-0.26518694</f>
        <v>8.8939971000000007E-2</v>
      </c>
      <c r="JF237">
        <f>JF29-0.26518694</f>
        <v>9.8361189000000016E-2</v>
      </c>
      <c r="JG237">
        <f>JG29-0.26518694</f>
        <v>0.10823509000000003</v>
      </c>
      <c r="JH237">
        <f>JH29-0.26518694</f>
        <v>0.11622116600000004</v>
      </c>
      <c r="JI237">
        <f>JI29-0.26518694</f>
        <v>0.11881290100000003</v>
      </c>
      <c r="JJ237">
        <f>JJ29-0.26518694</f>
        <v>0.11882575500000003</v>
      </c>
      <c r="JK237">
        <f>JK29-0.26518694</f>
        <v>0.125003588</v>
      </c>
      <c r="JL237">
        <f>JL29-0.26518694</f>
        <v>0.125886257</v>
      </c>
      <c r="JM237">
        <f>JM29-0.26518694</f>
        <v>0.12773901400000004</v>
      </c>
      <c r="JN237">
        <f>JN29-0.26518694</f>
        <v>0.126774891</v>
      </c>
      <c r="JO237">
        <f>JO29-0.26518694</f>
        <v>0.10335554000000002</v>
      </c>
      <c r="JP237">
        <f>JP29-0.26518694</f>
        <v>8.0717425000000009E-2</v>
      </c>
      <c r="JQ237">
        <f>JQ29-0.26518694</f>
        <v>6.8022793000000026E-2</v>
      </c>
      <c r="JR237">
        <f>JR29-0.26518694</f>
        <v>5.5727510000000036E-2</v>
      </c>
      <c r="JS237">
        <f>JS29-0.26518694</f>
        <v>4.5194842000000013E-2</v>
      </c>
      <c r="JT237">
        <f>JT29-0.26518694</f>
        <v>3.6182252000000026E-2</v>
      </c>
      <c r="JU237">
        <f>JU29-0.26518694</f>
        <v>2.5925582000000003E-2</v>
      </c>
      <c r="JV237">
        <f>JV29-0.26518694</f>
        <v>1.6534349000000004E-2</v>
      </c>
      <c r="JW237">
        <f>JW29-0.26518694</f>
        <v>1.148739700000001E-2</v>
      </c>
      <c r="JX237">
        <f>JX29-0.26518694</f>
        <v>4.0403960000000017E-3</v>
      </c>
      <c r="JY237">
        <f>JY29-0.26518694</f>
        <v>-3.1897039999999599E-3</v>
      </c>
      <c r="JZ237">
        <f>JZ29-0.26518694</f>
        <v>-9.517396999999983E-3</v>
      </c>
      <c r="KA237">
        <f>KA29-0.26518694</f>
        <v>-1.5313972999999981E-2</v>
      </c>
      <c r="KB237">
        <f>KB29-0.26518694</f>
        <v>-2.2247684999999989E-2</v>
      </c>
      <c r="KC237">
        <f>KC29-0.26518694</f>
        <v>-2.6396927999999986E-2</v>
      </c>
      <c r="KD237">
        <f>KD29-0.26518694</f>
        <v>-3.2621031999999994E-2</v>
      </c>
      <c r="KE237">
        <f>KE29-0.26518694</f>
        <v>-3.4184540999999985E-2</v>
      </c>
      <c r="KF237">
        <f>KF29-0.26518694</f>
        <v>-4.3369839999999993E-2</v>
      </c>
      <c r="KG237">
        <f>KG29-0.26518694</f>
        <v>-4.2854592999999969E-2</v>
      </c>
      <c r="KH237">
        <f>KH29-0.26518694</f>
        <v>-4.6005561999999972E-2</v>
      </c>
      <c r="KI237">
        <f>KI29-0.26518694</f>
        <v>-5.2485112999999972E-2</v>
      </c>
      <c r="KJ237">
        <f>KJ29-0.26518694</f>
        <v>-5.384493999999998E-2</v>
      </c>
      <c r="KK237">
        <f>KK29-0.26518694</f>
        <v>-5.6961634999999983E-2</v>
      </c>
      <c r="KL237">
        <f>KL29-0.26518694</f>
        <v>-6.0303349999999978E-2</v>
      </c>
      <c r="KM237">
        <f>KM29-0.26518694</f>
        <v>-6.316637299999997E-2</v>
      </c>
      <c r="KN237">
        <f>KN29-0.26518694</f>
        <v>-6.2498735999999971E-2</v>
      </c>
      <c r="KO237">
        <f>KO29-0.26518694</f>
        <v>-6.4310229999999968E-2</v>
      </c>
      <c r="KP237">
        <f>KP29-0.26518694</f>
        <v>-6.648691399999998E-2</v>
      </c>
      <c r="KQ237">
        <f>KQ29-0.26518694</f>
        <v>-6.9381084999999981E-2</v>
      </c>
      <c r="KR237">
        <f>KR29-0.26518694</f>
        <v>-7.2275404999999987E-2</v>
      </c>
      <c r="KS237">
        <f>KS29-0.26518694</f>
        <v>-7.0791572999999969E-2</v>
      </c>
      <c r="KT237">
        <f>KT29-0.26518694</f>
        <v>-7.244850299999997E-2</v>
      </c>
      <c r="KU237">
        <f>KU29-0.26518694</f>
        <v>-7.2867133999999972E-2</v>
      </c>
      <c r="KV237">
        <f>KV29-0.26518694</f>
        <v>-7.4798597999999994E-2</v>
      </c>
      <c r="KW237">
        <f>KW29-0.26518694</f>
        <v>-7.5832361999999987E-2</v>
      </c>
      <c r="KX237">
        <f>KX29-0.26518694</f>
        <v>-7.5083794999999981E-2</v>
      </c>
      <c r="KY237">
        <f>KY29-0.26518694</f>
        <v>-7.6381785999999979E-2</v>
      </c>
      <c r="KZ237">
        <f>KZ29-0.26518694</f>
        <v>-7.7825520999999981E-2</v>
      </c>
      <c r="LA237">
        <f>LA29-0.26518694</f>
        <v>-7.8564370999999994E-2</v>
      </c>
      <c r="LB237">
        <f>LB29-0.26518694</f>
        <v>-7.9671953999999989E-2</v>
      </c>
      <c r="LC237">
        <f>LC29-0.26518694</f>
        <v>-8.1508861999999987E-2</v>
      </c>
      <c r="LD237">
        <f>LD29-0.26518694</f>
        <v>-8.0988884999999983E-2</v>
      </c>
      <c r="LE237">
        <f>LE29-0.26518694</f>
        <v>-8.0285494999999985E-2</v>
      </c>
      <c r="LF237">
        <f>LF29-0.26518694</f>
        <v>-8.0921929999999975E-2</v>
      </c>
      <c r="LG237">
        <f>LG29-0.26518694</f>
        <v>-8.2523946999999986E-2</v>
      </c>
      <c r="LH237">
        <f>LH29-0.26518694</f>
        <v>-8.043703599999999E-2</v>
      </c>
      <c r="LI237">
        <f>LI29-0.26518694</f>
        <v>-8.4335756999999983E-2</v>
      </c>
      <c r="LJ237">
        <f>LJ29-0.26518694</f>
        <v>-8.4170225999999987E-2</v>
      </c>
      <c r="LK237">
        <f>LK29-0.26518694</f>
        <v>-8.3101375999999977E-2</v>
      </c>
      <c r="LL237">
        <f>LL29-0.26518694</f>
        <v>-8.3807892999999994E-2</v>
      </c>
      <c r="LM237">
        <f>LM29-0.26518694</f>
        <v>-8.4045555999999993E-2</v>
      </c>
      <c r="LN237">
        <f>LN29-0.26518694</f>
        <v>-8.4573552999999996E-2</v>
      </c>
      <c r="LO237">
        <f>LO29-0.26518694</f>
        <v>-8.5103636999999982E-2</v>
      </c>
      <c r="LP237">
        <f>LP29-0.26518694</f>
        <v>-8.5071311999999982E-2</v>
      </c>
      <c r="LQ237">
        <f>LQ29-0.26518694</f>
        <v>-8.5295574999999985E-2</v>
      </c>
      <c r="LR237">
        <f>LR29-0.26518694</f>
        <v>-8.6843979999999987E-2</v>
      </c>
      <c r="LS237">
        <f>LS29-0.26518694</f>
        <v>-8.5935755999999974E-2</v>
      </c>
      <c r="LT237">
        <f>LT29-0.26518694</f>
        <v>-8.6566549999999992E-2</v>
      </c>
      <c r="LU237">
        <f>LU29-0.26518694</f>
        <v>-8.7955302999999985E-2</v>
      </c>
      <c r="LW237">
        <v>28</v>
      </c>
    </row>
    <row r="238" spans="3:335" x14ac:dyDescent="0.2">
      <c r="C238">
        <f>C30-0.26518694</f>
        <v>-7.2870612999999973E-2</v>
      </c>
      <c r="D238">
        <f>D30-0.26518694</f>
        <v>-7.2426464999999995E-2</v>
      </c>
      <c r="E238">
        <f>E30-0.26518694</f>
        <v>-7.3980231999999979E-2</v>
      </c>
      <c r="F238">
        <f>F30-0.26518694</f>
        <v>-7.3377952999999996E-2</v>
      </c>
      <c r="G238">
        <f>G30-0.26518694</f>
        <v>-7.3579054999999977E-2</v>
      </c>
      <c r="H238">
        <f>H30-0.26518694</f>
        <v>-7.2974053999999983E-2</v>
      </c>
      <c r="I238">
        <f>I30-0.26518694</f>
        <v>-7.527892299999997E-2</v>
      </c>
      <c r="J238">
        <f>J30-0.26518694</f>
        <v>-7.3509569999999969E-2</v>
      </c>
      <c r="K238">
        <f>K30-0.26518694</f>
        <v>-7.3353777999999981E-2</v>
      </c>
      <c r="L238">
        <f>L30-0.26518694</f>
        <v>-7.341605599999998E-2</v>
      </c>
      <c r="M238">
        <f>M30-0.26518694</f>
        <v>-7.288267499999998E-2</v>
      </c>
      <c r="N238">
        <f>N30-0.26518694</f>
        <v>-7.3290551999999981E-2</v>
      </c>
      <c r="O238">
        <f>O30-0.26518694</f>
        <v>-7.480778099999999E-2</v>
      </c>
      <c r="P238">
        <f>P30-0.26518694</f>
        <v>-7.2953274999999984E-2</v>
      </c>
      <c r="Q238">
        <f>Q30-0.26518694</f>
        <v>-7.3312665999999971E-2</v>
      </c>
      <c r="R238">
        <f>R30-0.26518694</f>
        <v>-7.5197123999999976E-2</v>
      </c>
      <c r="S238">
        <f>S30-0.26518694</f>
        <v>-7.5813722999999972E-2</v>
      </c>
      <c r="T238">
        <f>T30-0.26518694</f>
        <v>-7.3182656999999984E-2</v>
      </c>
      <c r="U238">
        <f>U30-0.26518694</f>
        <v>-7.4128031999999983E-2</v>
      </c>
      <c r="V238">
        <f>V30-0.26518694</f>
        <v>-7.4943943999999985E-2</v>
      </c>
      <c r="W238">
        <f>W30-0.26518694</f>
        <v>-7.4439202999999982E-2</v>
      </c>
      <c r="X238">
        <f>X30-0.26518694</f>
        <v>-7.4832829999999989E-2</v>
      </c>
      <c r="Y238">
        <f>Y30-0.26518694</f>
        <v>-7.3441443999999995E-2</v>
      </c>
      <c r="Z238">
        <f>Z30-0.26518694</f>
        <v>-7.4292466999999973E-2</v>
      </c>
      <c r="AA238">
        <f>AA30-0.26518694</f>
        <v>-7.3918460999999991E-2</v>
      </c>
      <c r="AB238">
        <f>AB30-0.26518694</f>
        <v>-7.745903899999998E-2</v>
      </c>
      <c r="AC238">
        <f>AC30-0.26518694</f>
        <v>-7.4683342999999985E-2</v>
      </c>
      <c r="AD238">
        <f>AD30-0.26518694</f>
        <v>-7.5482424999999992E-2</v>
      </c>
      <c r="AE238">
        <f>AE30-0.26518694</f>
        <v>-7.4632213999999975E-2</v>
      </c>
      <c r="AF238">
        <f>AF30-0.26518694</f>
        <v>-7.4369505999999974E-2</v>
      </c>
      <c r="AG238">
        <f>AG30-0.26518694</f>
        <v>-7.5997260999999983E-2</v>
      </c>
      <c r="AH238">
        <f>AH30-0.26518694</f>
        <v>-7.6524693999999976E-2</v>
      </c>
      <c r="AI238">
        <f>AI30-0.26518694</f>
        <v>-7.5100146999999978E-2</v>
      </c>
      <c r="AJ238">
        <f>AJ30-0.26518694</f>
        <v>-7.5186335999999993E-2</v>
      </c>
      <c r="AK238">
        <f>AK30-0.26518694</f>
        <v>-7.4318639999999991E-2</v>
      </c>
      <c r="AL238">
        <f>AL30-0.26518694</f>
        <v>-7.3666613999999991E-2</v>
      </c>
      <c r="AM238">
        <f>AM30-0.26518694</f>
        <v>-7.4454762999999979E-2</v>
      </c>
      <c r="AN238">
        <f>AN30-0.26518694</f>
        <v>-7.4546951999999972E-2</v>
      </c>
      <c r="AO238">
        <f>AO30-0.26518694</f>
        <v>-7.4654789999999971E-2</v>
      </c>
      <c r="AP238">
        <f>AP30-0.26518694</f>
        <v>-7.4909556999999988E-2</v>
      </c>
      <c r="AQ238">
        <f>AQ30-0.26518694</f>
        <v>-7.4578969999999994E-2</v>
      </c>
      <c r="AR238">
        <f>AR30-0.26518694</f>
        <v>-7.375228999999997E-2</v>
      </c>
      <c r="AS238">
        <f>AS30-0.26518694</f>
        <v>-7.5552789999999981E-2</v>
      </c>
      <c r="AT238">
        <f>AT30-0.26518694</f>
        <v>-7.4963592999999995E-2</v>
      </c>
      <c r="AU238">
        <f>AU30-0.26518694</f>
        <v>-7.7184716999999986E-2</v>
      </c>
      <c r="AV238">
        <f>AV30-0.26518694</f>
        <v>-7.5812266999999989E-2</v>
      </c>
      <c r="AW238">
        <f>AW30-0.26518694</f>
        <v>-7.558325199999999E-2</v>
      </c>
      <c r="AX238">
        <f>AX30-0.26518694</f>
        <v>-7.5521267999999975E-2</v>
      </c>
      <c r="AY238">
        <f>AY30-0.26518694</f>
        <v>-7.4040563999999975E-2</v>
      </c>
      <c r="AZ238">
        <f>AZ30-0.26518694</f>
        <v>-7.3320187999999981E-2</v>
      </c>
      <c r="BA238">
        <f>BA30-0.26518694</f>
        <v>-7.4131876999999985E-2</v>
      </c>
      <c r="BB238">
        <f>BB30-0.26518694</f>
        <v>-7.5181175999999988E-2</v>
      </c>
      <c r="BC238">
        <f>BC30-0.26518694</f>
        <v>-7.4402950999999995E-2</v>
      </c>
      <c r="BD238">
        <f>BD30-0.26518694</f>
        <v>-7.3791828999999975E-2</v>
      </c>
      <c r="BE238">
        <f>BE30-0.26518694</f>
        <v>-7.5510767999999978E-2</v>
      </c>
      <c r="BF238">
        <f>BF30-0.26518694</f>
        <v>-7.4777826999999991E-2</v>
      </c>
      <c r="BG238">
        <f>BG30-0.26518694</f>
        <v>-7.4496673999999985E-2</v>
      </c>
      <c r="BH238">
        <f>BH30-0.26518694</f>
        <v>-7.506614999999997E-2</v>
      </c>
      <c r="BI238">
        <f>BI30-0.26518694</f>
        <v>-7.5493262999999977E-2</v>
      </c>
      <c r="BJ238">
        <f>BJ30-0.26518694</f>
        <v>-7.4757059999999986E-2</v>
      </c>
      <c r="BK238">
        <f>BK30-0.26518694</f>
        <v>-7.5790270999999992E-2</v>
      </c>
      <c r="BL238">
        <f>BL30-0.26518694</f>
        <v>-7.5685279999999994E-2</v>
      </c>
      <c r="BM238">
        <f>BM30-0.26518694</f>
        <v>-5.8039057999999977E-2</v>
      </c>
      <c r="BN238">
        <f>BN30-0.26518694</f>
        <v>-3.156618299999997E-2</v>
      </c>
      <c r="BO238">
        <f>BO30-0.26518694</f>
        <v>2.1575406999999991E-2</v>
      </c>
      <c r="BP238">
        <f>BP30-0.26518694</f>
        <v>9.9457856000000011E-2</v>
      </c>
      <c r="BQ238">
        <f>BQ30-0.26518694</f>
        <v>0.17199946800000004</v>
      </c>
      <c r="BR238">
        <f>BR30-0.26518694</f>
        <v>0.22165041600000002</v>
      </c>
      <c r="BS238">
        <f>BS30-0.26518694</f>
        <v>0.2306723</v>
      </c>
      <c r="BT238">
        <f>BT30-0.26518694</f>
        <v>0.25633475999999999</v>
      </c>
      <c r="BU238">
        <f>BU30-0.26518694</f>
        <v>0.28599156000000003</v>
      </c>
      <c r="BV238">
        <f>BV30-0.26518694</f>
        <v>0.31238306999999998</v>
      </c>
      <c r="BW238">
        <f>BW30-0.26518694</f>
        <v>0.33215425300000001</v>
      </c>
      <c r="BX238">
        <f>BX30-0.26518694</f>
        <v>0.34539389500000006</v>
      </c>
      <c r="BY238">
        <f>BY30-0.26518694</f>
        <v>0.34936908200000005</v>
      </c>
      <c r="BZ238">
        <f>BZ30-0.26518694</f>
        <v>0.35664857800000005</v>
      </c>
      <c r="CA238">
        <f>CA30-0.26518694</f>
        <v>0.35563403000000005</v>
      </c>
      <c r="CB238">
        <f>CB30-0.26518694</f>
        <v>0.36896997399999998</v>
      </c>
      <c r="CC238">
        <f>CC30-0.26518694</f>
        <v>0.37151244800000005</v>
      </c>
      <c r="CD238">
        <f>CD30-0.26518694</f>
        <v>0.37491672600000003</v>
      </c>
      <c r="CE238">
        <f>CE30-0.26518694</f>
        <v>0.37789425600000004</v>
      </c>
      <c r="CF238">
        <f>CF30-0.26518694</f>
        <v>0.37582406700000004</v>
      </c>
      <c r="CG238">
        <f>CG30-0.26518694</f>
        <v>0.37684362599999999</v>
      </c>
      <c r="CH238">
        <f>CH30-0.26518694</f>
        <v>0.37824867100000004</v>
      </c>
      <c r="CI238">
        <f>CI30-0.26518694</f>
        <v>0.37819307499999999</v>
      </c>
      <c r="CJ238">
        <f>CJ30-0.26518694</f>
        <v>0.37581067899999998</v>
      </c>
      <c r="CK238">
        <f>CK30-0.26518694</f>
        <v>0.380084439</v>
      </c>
      <c r="CL238">
        <f>CL30-0.26518694</f>
        <v>0.379757542</v>
      </c>
      <c r="CM238">
        <f>CM30-0.26518694</f>
        <v>0.38189878900000007</v>
      </c>
      <c r="CN238">
        <f>CN30-0.26518694</f>
        <v>0.38231449100000003</v>
      </c>
      <c r="CO238">
        <f>CO30-0.26518694</f>
        <v>0.37410710899999999</v>
      </c>
      <c r="CP238">
        <f>CP30-0.26518694</f>
        <v>0.33527841800000002</v>
      </c>
      <c r="CQ238">
        <f>CQ30-0.26518694</f>
        <v>0.28462372700000005</v>
      </c>
      <c r="CR238">
        <f>CR30-0.26518694</f>
        <v>0.25610306800000004</v>
      </c>
      <c r="CS238">
        <f>CS30-0.26518694</f>
        <v>0.23594054399999997</v>
      </c>
      <c r="CT238">
        <f>CT30-0.26518694</f>
        <v>0.221962459</v>
      </c>
      <c r="CU238">
        <f>CU30-0.26518694</f>
        <v>0.20890330400000001</v>
      </c>
      <c r="CV238">
        <f>CV30-0.26518694</f>
        <v>0.19739061600000002</v>
      </c>
      <c r="CW238">
        <f>CW30-0.26518694</f>
        <v>0.18713031800000002</v>
      </c>
      <c r="CX238">
        <f>CX30-0.26518694</f>
        <v>0.180417934</v>
      </c>
      <c r="CY238">
        <f>CY30-0.26518694</f>
        <v>0.17796644900000003</v>
      </c>
      <c r="CZ238">
        <f>CZ30-0.26518694</f>
        <v>0.17616011100000001</v>
      </c>
      <c r="DA238">
        <f>DA30-0.26518694</f>
        <v>0.17068599400000001</v>
      </c>
      <c r="DB238">
        <f>DB30-0.26518694</f>
        <v>0.169517472</v>
      </c>
      <c r="DC238">
        <f>DC30-0.26518694</f>
        <v>0.16572409500000002</v>
      </c>
      <c r="DD238">
        <f>DD30-0.26518694</f>
        <v>0.164139164</v>
      </c>
      <c r="DE238">
        <f>DE30-0.26518694</f>
        <v>0.16481166899999999</v>
      </c>
      <c r="DF238">
        <f>DF30-0.26518694</f>
        <v>0.16593978100000001</v>
      </c>
      <c r="DG238">
        <f>DG30-0.26518694</f>
        <v>0.16564668400000004</v>
      </c>
      <c r="DH238">
        <f>DH30-0.26518694</f>
        <v>0.16405997900000002</v>
      </c>
      <c r="DI238">
        <f>DI30-0.26518694</f>
        <v>0.16185899600000003</v>
      </c>
      <c r="DJ238">
        <f>DJ30-0.26518694</f>
        <v>0.16243478500000003</v>
      </c>
      <c r="DK238">
        <f>DK30-0.26518694</f>
        <v>0.16353253200000001</v>
      </c>
      <c r="DL238">
        <f>DL30-0.26518694</f>
        <v>0.15927184799999999</v>
      </c>
      <c r="DM238">
        <f>DM30-0.26518694</f>
        <v>0.160870811</v>
      </c>
      <c r="DN238">
        <f>DN30-0.26518694</f>
        <v>0.16023369800000004</v>
      </c>
      <c r="DO238">
        <f>DO30-0.26518694</f>
        <v>0.15170514100000004</v>
      </c>
      <c r="DP238">
        <f>DP30-0.26518694</f>
        <v>0.15571819100000001</v>
      </c>
      <c r="DQ238">
        <f>DQ30-0.26518694</f>
        <v>0.15761739200000002</v>
      </c>
      <c r="DR238">
        <f>DR30-0.26518694</f>
        <v>0.15642260499999999</v>
      </c>
      <c r="DS238">
        <f>DS30-0.26518694</f>
        <v>0.15551906000000004</v>
      </c>
      <c r="DT238">
        <f>DT30-0.26518694</f>
        <v>0.15557391100000001</v>
      </c>
      <c r="DU238">
        <f>DU30-0.26518694</f>
        <v>0.15803988099999999</v>
      </c>
      <c r="DV238">
        <f>DV30-0.26518694</f>
        <v>0.15791013700000001</v>
      </c>
      <c r="DW238">
        <f>DW30-0.26518694</f>
        <v>0.16244471400000005</v>
      </c>
      <c r="DX238">
        <f>DX30-0.26518694</f>
        <v>0.16255006900000002</v>
      </c>
      <c r="DY238">
        <f>DY30-0.26518694</f>
        <v>0.16328918000000003</v>
      </c>
      <c r="DZ238">
        <f>DZ30-0.26518694</f>
        <v>0.16526511900000002</v>
      </c>
      <c r="EA238">
        <f>EA30-0.26518694</f>
        <v>0.15742691600000003</v>
      </c>
      <c r="EB238">
        <f>EB30-0.26518694</f>
        <v>0.16024626000000003</v>
      </c>
      <c r="EC238">
        <f>EC30-0.26518694</f>
        <v>0.16045931900000004</v>
      </c>
      <c r="ED238">
        <f>ED30-0.26518694</f>
        <v>0.16178984700000004</v>
      </c>
      <c r="EE238">
        <f>EE30-0.26518694</f>
        <v>0.15407101500000003</v>
      </c>
      <c r="EF238">
        <f>EF30-0.26518694</f>
        <v>0.15669942400000003</v>
      </c>
      <c r="EG238">
        <f>EG30-0.26518694</f>
        <v>0.15423485100000001</v>
      </c>
      <c r="EH238">
        <f>EH30-0.26518694</f>
        <v>0.15462337000000004</v>
      </c>
      <c r="EI238">
        <f>EI30-0.26518694</f>
        <v>0.14947879600000002</v>
      </c>
      <c r="EJ238">
        <f>EJ30-0.26518694</f>
        <v>0.14943324499999999</v>
      </c>
      <c r="EK238">
        <f>EK30-0.26518694</f>
        <v>0.15034903599999999</v>
      </c>
      <c r="EL238">
        <f>EL30-0.26518694</f>
        <v>0.15287356200000002</v>
      </c>
      <c r="EM238">
        <f>EM30-0.26518694</f>
        <v>0.153332042</v>
      </c>
      <c r="EN238">
        <f>EN30-0.26518694</f>
        <v>0.15420145700000004</v>
      </c>
      <c r="EO238">
        <f>EO30-0.26518694</f>
        <v>0.15325018100000004</v>
      </c>
      <c r="EP238">
        <f>EP30-0.26518694</f>
        <v>0.15942231900000003</v>
      </c>
      <c r="EQ238">
        <f>EQ30-0.26518694</f>
        <v>0.15924008500000003</v>
      </c>
      <c r="ER238">
        <f>ER30-0.26518694</f>
        <v>0.16338448900000002</v>
      </c>
      <c r="ES238">
        <f>ES30-0.26518694</f>
        <v>0.16083504900000001</v>
      </c>
      <c r="ET238">
        <f>ET30-0.26518694</f>
        <v>0.16123656800000002</v>
      </c>
      <c r="EU238">
        <f>EU30-0.26518694</f>
        <v>0.16221245500000003</v>
      </c>
      <c r="EV238">
        <f>EV30-0.26518694</f>
        <v>0.16476274900000004</v>
      </c>
      <c r="EW238">
        <f>EW30-0.26518694</f>
        <v>0.16474332899999999</v>
      </c>
      <c r="EX238">
        <f>EX30-0.26518694</f>
        <v>0.166217638</v>
      </c>
      <c r="EY238">
        <f>EY30-0.26518694</f>
        <v>0.16500009800000004</v>
      </c>
      <c r="EZ238">
        <f>EZ30-0.26518694</f>
        <v>0.16311246600000001</v>
      </c>
      <c r="FA238">
        <f>FA30-0.26518694</f>
        <v>0.16267522900000003</v>
      </c>
      <c r="FB238">
        <f>FB30-0.26518694</f>
        <v>0.17950384699999999</v>
      </c>
      <c r="FC238">
        <f>FC30-0.26518694</f>
        <v>0.18416355500000003</v>
      </c>
      <c r="FD238">
        <f>FD30-0.26518694</f>
        <v>0.19168785199999999</v>
      </c>
      <c r="FE238">
        <f>FE30-0.26518694</f>
        <v>0.21211183900000002</v>
      </c>
      <c r="FF238">
        <f>FF30-0.26518694</f>
        <v>0.24080151699999996</v>
      </c>
      <c r="FG238">
        <f>FG30-0.26518694</f>
        <v>0.26878126099999999</v>
      </c>
      <c r="FH238">
        <f>FH30-0.26518694</f>
        <v>0.29282642199999998</v>
      </c>
      <c r="FI238">
        <f>FI30-0.26518694</f>
        <v>0.31419634600000002</v>
      </c>
      <c r="FJ238">
        <f>FJ30-0.26518694</f>
        <v>0.32873131300000002</v>
      </c>
      <c r="FK238">
        <f>FK30-0.26518694</f>
        <v>0.34073719800000002</v>
      </c>
      <c r="FL238">
        <f>FL30-0.26518694</f>
        <v>0.34234346199999999</v>
      </c>
      <c r="FM238">
        <f>FM30-0.26518694</f>
        <v>0.34989912400000001</v>
      </c>
      <c r="FN238">
        <f>FN30-0.26518694</f>
        <v>0.34831919300000003</v>
      </c>
      <c r="FO238">
        <f>FO30-0.26518694</f>
        <v>0.34830999299999998</v>
      </c>
      <c r="FP238">
        <f>FP30-0.26518694</f>
        <v>0.35225157100000004</v>
      </c>
      <c r="FQ238">
        <f>FQ30-0.26518694</f>
        <v>0.34959066699999997</v>
      </c>
      <c r="FR238">
        <f>FR30-0.26518694</f>
        <v>0.35484343299999999</v>
      </c>
      <c r="FS238">
        <f>FS30-0.26518694</f>
        <v>0.35270668100000002</v>
      </c>
      <c r="FT238">
        <f>FT30-0.26518694</f>
        <v>0.35440595600000002</v>
      </c>
      <c r="FU238">
        <f>FU30-0.26518694</f>
        <v>0.36236227799999998</v>
      </c>
      <c r="FV238">
        <f>FV30-0.26518694</f>
        <v>0.36330580499999998</v>
      </c>
      <c r="FW238">
        <f>FW30-0.26518694</f>
        <v>0.37039344400000007</v>
      </c>
      <c r="FX238">
        <f>FX30-0.26518694</f>
        <v>0.37248806400000001</v>
      </c>
      <c r="FY238">
        <f>FY30-0.26518694</f>
        <v>0.37035630799999997</v>
      </c>
      <c r="FZ238">
        <f>FZ30-0.26518694</f>
        <v>0.37831292000000005</v>
      </c>
      <c r="GA238">
        <f>GA30-0.26518694</f>
        <v>0.38093602599999998</v>
      </c>
      <c r="GB238">
        <f>GB30-0.26518694</f>
        <v>0.38228941400000005</v>
      </c>
      <c r="GC238">
        <f>GC30-0.26518694</f>
        <v>0.31358444500000004</v>
      </c>
      <c r="GD238">
        <f>GD30-0.26518694</f>
        <v>0.27749840199999998</v>
      </c>
      <c r="GE238">
        <f>GE30-0.26518694</f>
        <v>0.25760461300000004</v>
      </c>
      <c r="GF238">
        <f>GF30-0.26518694</f>
        <v>0.24601784400000004</v>
      </c>
      <c r="GG238">
        <f>GG30-0.26518694</f>
        <v>0.23814899200000006</v>
      </c>
      <c r="GH238">
        <f>GH30-0.26518694</f>
        <v>0.22840590199999999</v>
      </c>
      <c r="GI238">
        <f>GI30-0.26518694</f>
        <v>0.22221603600000001</v>
      </c>
      <c r="GJ238">
        <f>GJ30-0.26518694</f>
        <v>0.21979696200000004</v>
      </c>
      <c r="GK238">
        <f>GK30-0.26518694</f>
        <v>0.21472616999999999</v>
      </c>
      <c r="GL238">
        <f>GL30-0.26518694</f>
        <v>0.21104542100000001</v>
      </c>
      <c r="GM238">
        <f>GM30-0.26518694</f>
        <v>0.210551763</v>
      </c>
      <c r="GN238">
        <f>GN30-0.26518694</f>
        <v>0.20517078999999999</v>
      </c>
      <c r="GO238">
        <f>GO30-0.26518694</f>
        <v>0.20360131000000004</v>
      </c>
      <c r="GP238">
        <f>GP30-0.26518694</f>
        <v>0.20083089000000004</v>
      </c>
      <c r="GQ238">
        <f>GQ30-0.26518694</f>
        <v>0.19682715000000001</v>
      </c>
      <c r="GR238">
        <f>GR30-0.26518694</f>
        <v>0.193351826</v>
      </c>
      <c r="GS238">
        <f>GS30-0.26518694</f>
        <v>0.189200431</v>
      </c>
      <c r="GT238">
        <f>GT30-0.26518694</f>
        <v>0.18605340000000004</v>
      </c>
      <c r="GU238">
        <f>GU30-0.26518694</f>
        <v>0.18849433200000004</v>
      </c>
      <c r="GV238">
        <f>GV30-0.26518694</f>
        <v>0.184286538</v>
      </c>
      <c r="GW238">
        <f>GW30-0.26518694</f>
        <v>0.18292209200000004</v>
      </c>
      <c r="GX238">
        <f>GX30-0.26518694</f>
        <v>0.175974731</v>
      </c>
      <c r="GY238">
        <f>GY30-0.26518694</f>
        <v>0.178372588</v>
      </c>
      <c r="GZ238">
        <f>GZ30-0.26518694</f>
        <v>0.17984598100000004</v>
      </c>
      <c r="HA238">
        <f>HA30-0.26518694</f>
        <v>0.17254282800000004</v>
      </c>
      <c r="HB238">
        <f>HB30-0.26518694</f>
        <v>0.17668657500000001</v>
      </c>
      <c r="HC238">
        <f>HC30-0.26518694</f>
        <v>0.18051124300000004</v>
      </c>
      <c r="HD238">
        <f>HD30-0.26518694</f>
        <v>0.17815979100000001</v>
      </c>
      <c r="HE238">
        <f>HE30-0.26518694</f>
        <v>0.17759022400000002</v>
      </c>
      <c r="HF238">
        <f>HF30-0.26518694</f>
        <v>0.17668999600000002</v>
      </c>
      <c r="HG238">
        <f>HG30-0.26518694</f>
        <v>0.18065287800000002</v>
      </c>
      <c r="HH238">
        <f>HH30-0.26518694</f>
        <v>0.18013737099999999</v>
      </c>
      <c r="HI238">
        <f>HI30-0.26518694</f>
        <v>0.17571126500000001</v>
      </c>
      <c r="HJ238">
        <f>HJ30-0.26518694</f>
        <v>0.17468273900000003</v>
      </c>
      <c r="HK238">
        <f>HK30-0.26518694</f>
        <v>0.17326516200000003</v>
      </c>
      <c r="HL238">
        <f>HL30-0.26518694</f>
        <v>0.17703488500000003</v>
      </c>
      <c r="HM238">
        <f>HM30-0.26518694</f>
        <v>0.17675403100000003</v>
      </c>
      <c r="HN238">
        <f>HN30-0.26518694</f>
        <v>0.17768111200000003</v>
      </c>
      <c r="HO238">
        <f>HO30-0.26518694</f>
        <v>0.17347379800000001</v>
      </c>
      <c r="HP238">
        <f>HP30-0.26518694</f>
        <v>0.17594647800000002</v>
      </c>
      <c r="HQ238">
        <f>HQ30-0.26518694</f>
        <v>0.17325675100000004</v>
      </c>
      <c r="HR238">
        <f>HR30-0.26518694</f>
        <v>0.17926549600000002</v>
      </c>
      <c r="HS238">
        <f>HS30-0.26518694</f>
        <v>0.17685897500000003</v>
      </c>
      <c r="HT238">
        <f>HT30-0.26518694</f>
        <v>0.17451047200000003</v>
      </c>
      <c r="HU238">
        <f>HU30-0.26518694</f>
        <v>0.17730328200000001</v>
      </c>
      <c r="HV238">
        <f>HV30-0.26518694</f>
        <v>0.17498035500000003</v>
      </c>
      <c r="HW238">
        <f>HW30-0.26518694</f>
        <v>0.17746840000000003</v>
      </c>
      <c r="HX238">
        <f>HX30-0.26518694</f>
        <v>0.17777416800000001</v>
      </c>
      <c r="HY238">
        <f>HY30-0.26518694</f>
        <v>0.18048021800000003</v>
      </c>
      <c r="HZ238">
        <f>HZ30-0.26518694</f>
        <v>0.18333739200000004</v>
      </c>
      <c r="IA238">
        <f>IA30-0.26518694</f>
        <v>0.18510636600000002</v>
      </c>
      <c r="IB238">
        <f>IB30-0.26518694</f>
        <v>0.18279827700000001</v>
      </c>
      <c r="IC238">
        <f>IC30-0.26518694</f>
        <v>0.17983681800000001</v>
      </c>
      <c r="ID238">
        <f>ID30-0.26518694</f>
        <v>0.18761218200000002</v>
      </c>
      <c r="IE238">
        <f>IE30-0.26518694</f>
        <v>0.18337884800000004</v>
      </c>
      <c r="IF238">
        <f>IF30-0.26518694</f>
        <v>0.18767465</v>
      </c>
      <c r="IG238">
        <f>IG30-0.26518694</f>
        <v>0.185287325</v>
      </c>
      <c r="IH238">
        <f>IH30-0.26518694</f>
        <v>0.182780045</v>
      </c>
      <c r="II238">
        <f>II30-0.26518694</f>
        <v>0.18695160199999999</v>
      </c>
      <c r="IJ238">
        <f>IJ30-0.26518694</f>
        <v>0.18584782399999999</v>
      </c>
      <c r="IK238">
        <f>IK30-0.26518694</f>
        <v>0.18803596</v>
      </c>
      <c r="IL238">
        <f>IL30-0.26518694</f>
        <v>0.19013073000000003</v>
      </c>
      <c r="IM238">
        <f>IM30-0.26518694</f>
        <v>0.187368327</v>
      </c>
      <c r="IN238">
        <f>IN30-0.26518694</f>
        <v>0.19074817199999999</v>
      </c>
      <c r="IO238">
        <f>IO30-0.26518694</f>
        <v>0.19365759500000002</v>
      </c>
      <c r="IP238">
        <f>IP30-0.26518694</f>
        <v>0.21334740500000005</v>
      </c>
      <c r="IQ238">
        <f>IQ30-0.26518694</f>
        <v>0.23500258500000004</v>
      </c>
      <c r="IR238">
        <f>IR30-0.26518694</f>
        <v>0.25968347700000005</v>
      </c>
      <c r="IS238">
        <f>IS30-0.26518694</f>
        <v>0.26542838800000002</v>
      </c>
      <c r="IT238">
        <f>IT30-0.26518694</f>
        <v>0.30293402199999997</v>
      </c>
      <c r="IU238">
        <f>IU30-0.26518694</f>
        <v>0.31968507000000002</v>
      </c>
      <c r="IV238">
        <f>IV30-0.26518694</f>
        <v>0.33665754800000003</v>
      </c>
      <c r="IW238">
        <f>IW30-0.26518694</f>
        <v>0.34201730900000005</v>
      </c>
      <c r="IX238">
        <f>IX30-0.26518694</f>
        <v>0.348475329</v>
      </c>
      <c r="IY238">
        <f>IY30-0.26518694</f>
        <v>0.35615424500000004</v>
      </c>
      <c r="IZ238">
        <f>IZ30-0.26518694</f>
        <v>0.35723872600000006</v>
      </c>
      <c r="JA238">
        <f>JA30-0.26518694</f>
        <v>0.36379842800000006</v>
      </c>
      <c r="JB238">
        <f>JB30-0.26518694</f>
        <v>0.36835674100000004</v>
      </c>
      <c r="JC238">
        <f>JC30-0.26518694</f>
        <v>0.37175789999999997</v>
      </c>
      <c r="JD238">
        <f>JD30-0.26518694</f>
        <v>0.37178407000000002</v>
      </c>
      <c r="JE238">
        <f>JE30-0.26518694</f>
        <v>0.37552652799999997</v>
      </c>
      <c r="JF238">
        <f>JF30-0.26518694</f>
        <v>0.37398984200000007</v>
      </c>
      <c r="JG238">
        <f>JG30-0.26518694</f>
        <v>0.37815023700000006</v>
      </c>
      <c r="JH238">
        <f>JH30-0.26518694</f>
        <v>0.37854162800000002</v>
      </c>
      <c r="JI238">
        <f>JI30-0.26518694</f>
        <v>0.36866799100000003</v>
      </c>
      <c r="JJ238">
        <f>JJ30-0.26518694</f>
        <v>0.37458113999999998</v>
      </c>
      <c r="JK238">
        <f>JK30-0.26518694</f>
        <v>0.37516553500000005</v>
      </c>
      <c r="JL238">
        <f>JL30-0.26518694</f>
        <v>0.37255184799999996</v>
      </c>
      <c r="JM238">
        <f>JM30-0.26518694</f>
        <v>0.37699103499999997</v>
      </c>
      <c r="JN238">
        <f>JN30-0.26518694</f>
        <v>0.37271506100000007</v>
      </c>
      <c r="JO238">
        <f>JO30-0.26518694</f>
        <v>0.32297455799999997</v>
      </c>
      <c r="JP238">
        <f>JP30-0.26518694</f>
        <v>0.28501595099999999</v>
      </c>
      <c r="JQ238">
        <f>JQ30-0.26518694</f>
        <v>0.26909813199999999</v>
      </c>
      <c r="JR238">
        <f>JR30-0.26518694</f>
        <v>0.25793205200000002</v>
      </c>
      <c r="JS238">
        <f>JS30-0.26518694</f>
        <v>0.24651456599999999</v>
      </c>
      <c r="JT238">
        <f>JT30-0.26518694</f>
        <v>0.23780940000000006</v>
      </c>
      <c r="JU238">
        <f>JU30-0.26518694</f>
        <v>0.23442885200000002</v>
      </c>
      <c r="JV238">
        <f>JV30-0.26518694</f>
        <v>0.231600313</v>
      </c>
      <c r="JW238">
        <f>JW30-0.26518694</f>
        <v>0.22760070600000004</v>
      </c>
      <c r="JX238">
        <f>JX30-0.26518694</f>
        <v>0.22462434200000003</v>
      </c>
      <c r="JY238">
        <f>JY30-0.26518694</f>
        <v>0.22288860500000002</v>
      </c>
      <c r="JZ238">
        <f>JZ30-0.26518694</f>
        <v>0.22484712800000001</v>
      </c>
      <c r="KA238">
        <f>KA30-0.26518694</f>
        <v>0.22511943600000001</v>
      </c>
      <c r="KB238">
        <f>KB30-0.26518694</f>
        <v>0.22409056500000002</v>
      </c>
      <c r="KC238">
        <f>KC30-0.26518694</f>
        <v>0.224547681</v>
      </c>
      <c r="KD238">
        <f>KD30-0.26518694</f>
        <v>0.224479031</v>
      </c>
      <c r="KE238">
        <f>KE30-0.26518694</f>
        <v>0.22197585600000003</v>
      </c>
      <c r="KF238">
        <f>KF30-0.26518694</f>
        <v>0.21661299500000003</v>
      </c>
      <c r="KG238">
        <f>KG30-0.26518694</f>
        <v>0.221235774</v>
      </c>
      <c r="KH238">
        <f>KH30-0.26518694</f>
        <v>0.216887257</v>
      </c>
      <c r="KI238">
        <f>KI30-0.26518694</f>
        <v>0.21763113000000001</v>
      </c>
      <c r="KJ238">
        <f>KJ30-0.26518694</f>
        <v>0.21454884000000002</v>
      </c>
      <c r="KK238">
        <f>KK30-0.26518694</f>
        <v>0.21018504200000004</v>
      </c>
      <c r="KL238">
        <f>KL30-0.26518694</f>
        <v>0.21269660600000001</v>
      </c>
      <c r="KM238">
        <f>KM30-0.26518694</f>
        <v>0.21035999399999999</v>
      </c>
      <c r="KN238">
        <f>KN30-0.26518694</f>
        <v>0.20772943100000002</v>
      </c>
      <c r="KO238">
        <f>KO30-0.26518694</f>
        <v>0.20617241400000003</v>
      </c>
      <c r="KP238">
        <f>KP30-0.26518694</f>
        <v>0.20950547600000002</v>
      </c>
      <c r="KQ238">
        <f>KQ30-0.26518694</f>
        <v>0.20563534100000003</v>
      </c>
      <c r="KR238">
        <f>KR30-0.26518694</f>
        <v>0.19985337600000003</v>
      </c>
      <c r="KS238">
        <f>KS30-0.26518694</f>
        <v>0.208449775</v>
      </c>
      <c r="KT238">
        <f>KT30-0.26518694</f>
        <v>0.20338793300000002</v>
      </c>
      <c r="KU238">
        <f>KU30-0.26518694</f>
        <v>0.20576925900000004</v>
      </c>
      <c r="KV238">
        <f>KV30-0.26518694</f>
        <v>0.203308251</v>
      </c>
      <c r="KW238">
        <f>KW30-0.26518694</f>
        <v>0.20013491500000002</v>
      </c>
      <c r="KX238">
        <f>KX30-0.26518694</f>
        <v>0.20162278500000003</v>
      </c>
      <c r="KY238">
        <f>KY30-0.26518694</f>
        <v>0.202718444</v>
      </c>
      <c r="KZ238">
        <f>KZ30-0.26518694</f>
        <v>0.20143092800000001</v>
      </c>
      <c r="LA238">
        <f>LA30-0.26518694</f>
        <v>0.20042483900000002</v>
      </c>
      <c r="LB238">
        <f>LB30-0.26518694</f>
        <v>0.19953997200000001</v>
      </c>
      <c r="LC238">
        <f>LC30-0.26518694</f>
        <v>0.201420875</v>
      </c>
      <c r="LD238">
        <f>LD30-0.26518694</f>
        <v>0.194206661</v>
      </c>
      <c r="LE238">
        <f>LE30-0.26518694</f>
        <v>0.19530534500000002</v>
      </c>
      <c r="LF238">
        <f>LF30-0.26518694</f>
        <v>0.197509887</v>
      </c>
      <c r="LG238">
        <f>LG30-0.26518694</f>
        <v>0.191676177</v>
      </c>
      <c r="LH238">
        <f>LH30-0.26518694</f>
        <v>0.194492318</v>
      </c>
      <c r="LI238">
        <f>LI30-0.26518694</f>
        <v>0.19222455700000002</v>
      </c>
      <c r="LJ238">
        <f>LJ30-0.26518694</f>
        <v>0.18935047900000002</v>
      </c>
      <c r="LK238">
        <f>LK30-0.26518694</f>
        <v>0.19281067200000002</v>
      </c>
      <c r="LL238">
        <f>LL30-0.26518694</f>
        <v>0.19394810200000001</v>
      </c>
      <c r="LM238">
        <f>LM30-0.26518694</f>
        <v>0.19310116900000002</v>
      </c>
      <c r="LN238">
        <f>LN30-0.26518694</f>
        <v>0.19762854099999999</v>
      </c>
      <c r="LO238">
        <f>LO30-0.26518694</f>
        <v>0.19542755000000001</v>
      </c>
      <c r="LP238">
        <f>LP30-0.26518694</f>
        <v>0.19389035600000004</v>
      </c>
      <c r="LQ238">
        <f>LQ30-0.26518694</f>
        <v>0.19202913600000004</v>
      </c>
      <c r="LR238">
        <f>LR30-0.26518694</f>
        <v>0.19230491700000002</v>
      </c>
      <c r="LS238">
        <f>LS30-0.26518694</f>
        <v>0.193363748</v>
      </c>
      <c r="LT238">
        <f>LT30-0.26518694</f>
        <v>0.19147499200000001</v>
      </c>
      <c r="LU238">
        <f>LU30-0.26518694</f>
        <v>0.19098283300000002</v>
      </c>
      <c r="LW238">
        <v>29</v>
      </c>
    </row>
    <row r="239" spans="3:335" x14ac:dyDescent="0.2">
      <c r="C239">
        <f>C31-0.26518694</f>
        <v>-6.2842800999999976E-2</v>
      </c>
      <c r="D239">
        <f>D31-0.26518694</f>
        <v>-6.4926504999999995E-2</v>
      </c>
      <c r="E239">
        <f>E31-0.26518694</f>
        <v>-6.4416999999999974E-2</v>
      </c>
      <c r="F239">
        <f>F31-0.26518694</f>
        <v>-6.2964242999999975E-2</v>
      </c>
      <c r="G239">
        <f>G31-0.26518694</f>
        <v>-6.4702449999999995E-2</v>
      </c>
      <c r="H239">
        <f>H31-0.26518694</f>
        <v>-6.394173899999997E-2</v>
      </c>
      <c r="I239">
        <f>I31-0.26518694</f>
        <v>-6.3367511999999987E-2</v>
      </c>
      <c r="J239">
        <f>J31-0.26518694</f>
        <v>-6.3782142999999986E-2</v>
      </c>
      <c r="K239">
        <f>K31-0.26518694</f>
        <v>-6.489384099999998E-2</v>
      </c>
      <c r="L239">
        <f>L31-0.26518694</f>
        <v>-6.5322332999999982E-2</v>
      </c>
      <c r="M239">
        <f>M31-0.26518694</f>
        <v>-6.4737209999999989E-2</v>
      </c>
      <c r="N239">
        <f>N31-0.26518694</f>
        <v>-6.3193104999999972E-2</v>
      </c>
      <c r="O239">
        <f>O31-0.26518694</f>
        <v>-6.4151233999999974E-2</v>
      </c>
      <c r="P239">
        <f>P31-0.26518694</f>
        <v>-6.2572618999999996E-2</v>
      </c>
      <c r="Q239">
        <f>Q31-0.26518694</f>
        <v>-6.4150826999999994E-2</v>
      </c>
      <c r="R239">
        <f>R31-0.26518694</f>
        <v>-6.3669496999999992E-2</v>
      </c>
      <c r="S239">
        <f>S31-0.26518694</f>
        <v>-6.3907625999999995E-2</v>
      </c>
      <c r="T239">
        <f>T31-0.26518694</f>
        <v>-6.3643428999999974E-2</v>
      </c>
      <c r="U239">
        <f>U31-0.26518694</f>
        <v>-6.333525299999998E-2</v>
      </c>
      <c r="V239">
        <f>V31-0.26518694</f>
        <v>-6.2071713999999972E-2</v>
      </c>
      <c r="W239">
        <f>W31-0.26518694</f>
        <v>-6.5757144999999989E-2</v>
      </c>
      <c r="X239">
        <f>X31-0.26518694</f>
        <v>-6.5102165999999989E-2</v>
      </c>
      <c r="Y239">
        <f>Y31-0.26518694</f>
        <v>-6.5792483999999984E-2</v>
      </c>
      <c r="Z239">
        <f>Z31-0.26518694</f>
        <v>-6.3096594999999978E-2</v>
      </c>
      <c r="AA239">
        <f>AA31-0.26518694</f>
        <v>-6.4739699999999983E-2</v>
      </c>
      <c r="AB239">
        <f>AB31-0.26518694</f>
        <v>-6.7439065999999992E-2</v>
      </c>
      <c r="AC239">
        <f>AC31-0.26518694</f>
        <v>-6.2940936999999975E-2</v>
      </c>
      <c r="AD239">
        <f>AD31-0.26518694</f>
        <v>-6.5598026999999975E-2</v>
      </c>
      <c r="AE239">
        <f>AE31-0.26518694</f>
        <v>-6.2764824999999969E-2</v>
      </c>
      <c r="AF239">
        <f>AF31-0.26518694</f>
        <v>-6.2934359999999995E-2</v>
      </c>
      <c r="AG239">
        <f>AG31-0.26518694</f>
        <v>-6.4725417999999979E-2</v>
      </c>
      <c r="AH239">
        <f>AH31-0.26518694</f>
        <v>-6.4083414999999977E-2</v>
      </c>
      <c r="AI239">
        <f>AI31-0.26518694</f>
        <v>-6.5301241999999982E-2</v>
      </c>
      <c r="AJ239">
        <f>AJ31-0.26518694</f>
        <v>-6.7909410999999975E-2</v>
      </c>
      <c r="AK239">
        <f>AK31-0.26518694</f>
        <v>-6.5530777999999984E-2</v>
      </c>
      <c r="AL239">
        <f>AL31-0.26518694</f>
        <v>-6.3158913999999983E-2</v>
      </c>
      <c r="AM239">
        <f>AM31-0.26518694</f>
        <v>-6.3348335999999977E-2</v>
      </c>
      <c r="AN239">
        <f>AN31-0.26518694</f>
        <v>-6.5447816999999991E-2</v>
      </c>
      <c r="AO239">
        <f>AO31-0.26518694</f>
        <v>-6.4310057999999976E-2</v>
      </c>
      <c r="AP239">
        <f>AP31-0.26518694</f>
        <v>-6.4428664999999968E-2</v>
      </c>
      <c r="AQ239">
        <f>AQ31-0.26518694</f>
        <v>-6.4656787999999993E-2</v>
      </c>
      <c r="AR239">
        <f>AR31-0.26518694</f>
        <v>-6.4445817999999988E-2</v>
      </c>
      <c r="AS239">
        <f>AS31-0.26518694</f>
        <v>-6.3960511999999969E-2</v>
      </c>
      <c r="AT239">
        <f>AT31-0.26518694</f>
        <v>-6.5220511999999981E-2</v>
      </c>
      <c r="AU239">
        <f>AU31-0.26518694</f>
        <v>-6.6022361999999973E-2</v>
      </c>
      <c r="AV239">
        <f>AV31-0.26518694</f>
        <v>-6.5421211999999979E-2</v>
      </c>
      <c r="AW239">
        <f>AW31-0.26518694</f>
        <v>-6.4724095999999981E-2</v>
      </c>
      <c r="AX239">
        <f>AX31-0.26518694</f>
        <v>-6.3753508999999986E-2</v>
      </c>
      <c r="AY239">
        <f>AY31-0.26518694</f>
        <v>-6.383228199999999E-2</v>
      </c>
      <c r="AZ239">
        <f>AZ31-0.26518694</f>
        <v>-6.2652250999999992E-2</v>
      </c>
      <c r="BA239">
        <f>BA31-0.26518694</f>
        <v>-6.2773374999999992E-2</v>
      </c>
      <c r="BB239">
        <f>BB31-0.26518694</f>
        <v>-6.528823999999997E-2</v>
      </c>
      <c r="BC239">
        <f>BC31-0.26518694</f>
        <v>-6.4061615999999988E-2</v>
      </c>
      <c r="BD239">
        <f>BD31-0.26518694</f>
        <v>-6.2453010999999975E-2</v>
      </c>
      <c r="BE239">
        <f>BE31-0.26518694</f>
        <v>-6.4667436999999994E-2</v>
      </c>
      <c r="BF239">
        <f>BF31-0.26518694</f>
        <v>-6.6046285999999982E-2</v>
      </c>
      <c r="BG239">
        <f>BG31-0.26518694</f>
        <v>-6.5814080999999969E-2</v>
      </c>
      <c r="BH239">
        <f>BH31-0.26518694</f>
        <v>-6.508291699999999E-2</v>
      </c>
      <c r="BI239">
        <f>BI31-0.26518694</f>
        <v>-6.5801795999999996E-2</v>
      </c>
      <c r="BJ239">
        <f>BJ31-0.26518694</f>
        <v>-6.4568424999999985E-2</v>
      </c>
      <c r="BK239">
        <f>BK31-0.26518694</f>
        <v>-6.5080660999999984E-2</v>
      </c>
      <c r="BL239">
        <f>BL31-0.26518694</f>
        <v>-6.5864941999999982E-2</v>
      </c>
      <c r="BM239">
        <f>BM31-0.26518694</f>
        <v>-6.4668334999999993E-2</v>
      </c>
      <c r="BN239">
        <f>BN31-0.26518694</f>
        <v>-6.6135724999999979E-2</v>
      </c>
      <c r="BO239">
        <f>BO31-0.26518694</f>
        <v>-4.980640499999997E-2</v>
      </c>
      <c r="BP239">
        <f>BP31-0.26518694</f>
        <v>1.7966972999999997E-2</v>
      </c>
      <c r="BQ239">
        <f>BQ31-0.26518694</f>
        <v>0.11178440900000003</v>
      </c>
      <c r="BR239">
        <f>BR31-0.26518694</f>
        <v>0.18723947600000002</v>
      </c>
      <c r="BS239">
        <f>BS31-0.26518694</f>
        <v>0.221183452</v>
      </c>
      <c r="BT239">
        <f>BT31-0.26518694</f>
        <v>0.22963367400000001</v>
      </c>
      <c r="BU239">
        <f>BU31-0.26518694</f>
        <v>0.24647266000000001</v>
      </c>
      <c r="BV239">
        <f>BV31-0.26518694</f>
        <v>0.26193137700000002</v>
      </c>
      <c r="BW239">
        <f>BW31-0.26518694</f>
        <v>0.27034794699999998</v>
      </c>
      <c r="BX239">
        <f>BX31-0.26518694</f>
        <v>0.269041643</v>
      </c>
      <c r="BY239">
        <f>BY31-0.26518694</f>
        <v>0.27082042400000006</v>
      </c>
      <c r="BZ239">
        <f>BZ31-0.26518694</f>
        <v>0.27307314199999999</v>
      </c>
      <c r="CA239">
        <f>CA31-0.26518694</f>
        <v>0.26425445800000003</v>
      </c>
      <c r="CB239">
        <f>CB31-0.26518694</f>
        <v>0.269929266</v>
      </c>
      <c r="CC239">
        <f>CC31-0.26518694</f>
        <v>0.26657029399999999</v>
      </c>
      <c r="CD239">
        <f>CD31-0.26518694</f>
        <v>0.26535760100000005</v>
      </c>
      <c r="CE239">
        <f>CE31-0.26518694</f>
        <v>0.26039136100000004</v>
      </c>
      <c r="CF239">
        <f>CF31-0.26518694</f>
        <v>0.26701751000000007</v>
      </c>
      <c r="CG239">
        <f>CG31-0.26518694</f>
        <v>0.26539987500000006</v>
      </c>
      <c r="CH239">
        <f>CH31-0.26518694</f>
        <v>0.26253947499999997</v>
      </c>
      <c r="CI239">
        <f>CI31-0.26518694</f>
        <v>0.26707363200000001</v>
      </c>
      <c r="CJ239">
        <f>CJ31-0.26518694</f>
        <v>0.26790064999999996</v>
      </c>
      <c r="CK239">
        <f>CK31-0.26518694</f>
        <v>0.26519678300000005</v>
      </c>
      <c r="CL239">
        <f>CL31-0.26518694</f>
        <v>0.26677367600000002</v>
      </c>
      <c r="CM239">
        <f>CM31-0.26518694</f>
        <v>0.26178417399999998</v>
      </c>
      <c r="CN239">
        <f>CN31-0.26518694</f>
        <v>0.26150639399999998</v>
      </c>
      <c r="CO239">
        <f>CO31-0.26518694</f>
        <v>0.25759212500000006</v>
      </c>
      <c r="CP239">
        <f>CP31-0.26518694</f>
        <v>0.24326082900000001</v>
      </c>
      <c r="CQ239">
        <f>CQ31-0.26518694</f>
        <v>0.21188086300000003</v>
      </c>
      <c r="CR239">
        <f>CR31-0.26518694</f>
        <v>0.19849088500000001</v>
      </c>
      <c r="CS239">
        <f>CS31-0.26518694</f>
        <v>0.17972170200000004</v>
      </c>
      <c r="CT239">
        <f>CT31-0.26518694</f>
        <v>0.17668592500000002</v>
      </c>
      <c r="CU239">
        <f>CU31-0.26518694</f>
        <v>0.171463001</v>
      </c>
      <c r="CV239">
        <f>CV31-0.26518694</f>
        <v>0.16537842200000002</v>
      </c>
      <c r="CW239">
        <f>CW31-0.26518694</f>
        <v>0.16390026900000004</v>
      </c>
      <c r="CX239">
        <f>CX31-0.26518694</f>
        <v>0.15823163800000001</v>
      </c>
      <c r="CY239">
        <f>CY31-0.26518694</f>
        <v>0.16322735600000005</v>
      </c>
      <c r="CZ239">
        <f>CZ31-0.26518694</f>
        <v>0.161783224</v>
      </c>
      <c r="DA239">
        <f>DA31-0.26518694</f>
        <v>0.16067659500000003</v>
      </c>
      <c r="DB239">
        <f>DB31-0.26518694</f>
        <v>0.15921463699999999</v>
      </c>
      <c r="DC239">
        <f>DC31-0.26518694</f>
        <v>0.16200422600000003</v>
      </c>
      <c r="DD239">
        <f>DD31-0.26518694</f>
        <v>0.15769830700000004</v>
      </c>
      <c r="DE239">
        <f>DE31-0.26518694</f>
        <v>0.160915953</v>
      </c>
      <c r="DF239">
        <f>DF31-0.26518694</f>
        <v>0.15981754800000003</v>
      </c>
      <c r="DG239">
        <f>DG31-0.26518694</f>
        <v>0.15906844200000003</v>
      </c>
      <c r="DH239">
        <f>DH31-0.26518694</f>
        <v>0.15720371700000002</v>
      </c>
      <c r="DI239">
        <f>DI31-0.26518694</f>
        <v>0.15516668300000003</v>
      </c>
      <c r="DJ239">
        <f>DJ31-0.26518694</f>
        <v>0.15571582700000003</v>
      </c>
      <c r="DK239">
        <f>DK31-0.26518694</f>
        <v>0.15324213600000003</v>
      </c>
      <c r="DL239">
        <f>DL31-0.26518694</f>
        <v>0.15175054500000001</v>
      </c>
      <c r="DM239">
        <f>DM31-0.26518694</f>
        <v>0.14831698900000001</v>
      </c>
      <c r="DN239">
        <f>DN31-0.26518694</f>
        <v>0.14505280100000001</v>
      </c>
      <c r="DO239">
        <f>DO31-0.26518694</f>
        <v>0.13709659700000004</v>
      </c>
      <c r="DP239">
        <f>DP31-0.26518694</f>
        <v>0.14209482600000001</v>
      </c>
      <c r="DQ239">
        <f>DQ31-0.26518694</f>
        <v>0.13990977600000004</v>
      </c>
      <c r="DR239">
        <f>DR31-0.26518694</f>
        <v>0.13719102300000002</v>
      </c>
      <c r="DS239">
        <f>DS31-0.26518694</f>
        <v>0.13488752700000001</v>
      </c>
      <c r="DT239">
        <f>DT31-0.26518694</f>
        <v>0.13159321700000004</v>
      </c>
      <c r="DU239">
        <f>DU31-0.26518694</f>
        <v>0.13020324</v>
      </c>
      <c r="DV239">
        <f>DV31-0.26518694</f>
        <v>0.125520621</v>
      </c>
      <c r="DW239">
        <f>DW31-0.26518694</f>
        <v>0.12233021700000002</v>
      </c>
      <c r="DX239">
        <f>DX31-0.26518694</f>
        <v>0.12267871499999999</v>
      </c>
      <c r="DY239">
        <f>DY31-0.26518694</f>
        <v>0.12258134200000004</v>
      </c>
      <c r="DZ239">
        <f>DZ31-0.26518694</f>
        <v>0.11806084100000003</v>
      </c>
      <c r="EA239">
        <f>EA31-0.26518694</f>
        <v>0.112861661</v>
      </c>
      <c r="EB239">
        <f>EB31-0.26518694</f>
        <v>0.11705289600000002</v>
      </c>
      <c r="EC239">
        <f>EC31-0.26518694</f>
        <v>0.108105285</v>
      </c>
      <c r="ED239">
        <f>ED31-0.26518694</f>
        <v>0.10748649500000002</v>
      </c>
      <c r="EE239">
        <f>EE31-0.26518694</f>
        <v>0.10452539999999999</v>
      </c>
      <c r="EF239">
        <f>EF31-0.26518694</f>
        <v>0.105061138</v>
      </c>
      <c r="EG239">
        <f>EG31-0.26518694</f>
        <v>9.8687928000000036E-2</v>
      </c>
      <c r="EH239">
        <f>EH31-0.26518694</f>
        <v>9.7056294000000043E-2</v>
      </c>
      <c r="EI239">
        <f>EI31-0.26518694</f>
        <v>9.3018670000000025E-2</v>
      </c>
      <c r="EJ239">
        <f>EJ31-0.26518694</f>
        <v>8.8624539000000002E-2</v>
      </c>
      <c r="EK239">
        <f>EK31-0.26518694</f>
        <v>8.4253055999999993E-2</v>
      </c>
      <c r="EL239">
        <f>EL31-0.26518694</f>
        <v>8.3716791000000013E-2</v>
      </c>
      <c r="EM239">
        <f>EM31-0.26518694</f>
        <v>7.971235900000001E-2</v>
      </c>
      <c r="EN239">
        <f>EN31-0.26518694</f>
        <v>7.7697011000000038E-2</v>
      </c>
      <c r="EO239">
        <f>EO31-0.26518694</f>
        <v>7.3529907000000005E-2</v>
      </c>
      <c r="EP239">
        <f>EP31-0.26518694</f>
        <v>7.0162539999999995E-2</v>
      </c>
      <c r="EQ239">
        <f>EQ31-0.26518694</f>
        <v>6.6520699000000016E-2</v>
      </c>
      <c r="ER239">
        <f>ER31-0.26518694</f>
        <v>6.1963717000000029E-2</v>
      </c>
      <c r="ES239">
        <f>ES31-0.26518694</f>
        <v>5.8105634000000017E-2</v>
      </c>
      <c r="ET239">
        <f>ET31-0.26518694</f>
        <v>5.5104888000000019E-2</v>
      </c>
      <c r="EU239">
        <f>EU31-0.26518694</f>
        <v>5.0580349999999996E-2</v>
      </c>
      <c r="EV239">
        <f>EV31-0.26518694</f>
        <v>4.9361760000000032E-2</v>
      </c>
      <c r="EW239">
        <f>EW31-0.26518694</f>
        <v>4.6032548000000006E-2</v>
      </c>
      <c r="EX239">
        <f>EX31-0.26518694</f>
        <v>4.4276707999999998E-2</v>
      </c>
      <c r="EY239">
        <f>EY31-0.26518694</f>
        <v>3.7011669000000025E-2</v>
      </c>
      <c r="EZ239">
        <f>EZ31-0.26518694</f>
        <v>3.5660415000000001E-2</v>
      </c>
      <c r="FA239">
        <f>FA31-0.26518694</f>
        <v>4.2200287000000003E-2</v>
      </c>
      <c r="FB239">
        <f>FB31-0.26518694</f>
        <v>4.3637685000000037E-2</v>
      </c>
      <c r="FC239">
        <f>FC31-0.26518694</f>
        <v>5.9023504000000004E-2</v>
      </c>
      <c r="FD239">
        <f>FD31-0.26518694</f>
        <v>7.7350554000000016E-2</v>
      </c>
      <c r="FE239">
        <f>FE31-0.26518694</f>
        <v>8.8803437000000041E-2</v>
      </c>
      <c r="FF239">
        <f>FF31-0.26518694</f>
        <v>0.10137708400000001</v>
      </c>
      <c r="FG239">
        <f>FG31-0.26518694</f>
        <v>0.111834673</v>
      </c>
      <c r="FH239">
        <f>FH31-0.26518694</f>
        <v>0.13254068200000002</v>
      </c>
      <c r="FI239">
        <f>FI31-0.26518694</f>
        <v>0.15230090200000002</v>
      </c>
      <c r="FJ239">
        <f>FJ31-0.26518694</f>
        <v>0.17260184200000001</v>
      </c>
      <c r="FK239">
        <f>FK31-0.26518694</f>
        <v>0.191536278</v>
      </c>
      <c r="FL239">
        <f>FL31-0.26518694</f>
        <v>0.21493193500000002</v>
      </c>
      <c r="FM239">
        <f>FM31-0.26518694</f>
        <v>0.229285236</v>
      </c>
      <c r="FN239">
        <f>FN31-0.26518694</f>
        <v>0.23617715000000006</v>
      </c>
      <c r="FO239">
        <f>FO31-0.26518694</f>
        <v>0.252025422</v>
      </c>
      <c r="FP239">
        <f>FP31-0.26518694</f>
        <v>0.25464237700000003</v>
      </c>
      <c r="FQ239">
        <f>FQ31-0.26518694</f>
        <v>0.25873939300000004</v>
      </c>
      <c r="FR239">
        <f>FR31-0.26518694</f>
        <v>0.25742073900000007</v>
      </c>
      <c r="FS239">
        <f>FS31-0.26518694</f>
        <v>0.25880617100000003</v>
      </c>
      <c r="FT239">
        <f>FT31-0.26518694</f>
        <v>0.26075553200000001</v>
      </c>
      <c r="FU239">
        <f>FU31-0.26518694</f>
        <v>0.25607765100000002</v>
      </c>
      <c r="FV239">
        <f>FV31-0.26518694</f>
        <v>0.259157046</v>
      </c>
      <c r="FW239">
        <f>FW31-0.26518694</f>
        <v>0.25071001999999998</v>
      </c>
      <c r="FX239">
        <f>FX31-0.26518694</f>
        <v>0.24926448400000001</v>
      </c>
      <c r="FY239">
        <f>FY31-0.26518694</f>
        <v>0.25088989000000006</v>
      </c>
      <c r="FZ239">
        <f>FZ31-0.26518694</f>
        <v>0.24906151600000004</v>
      </c>
      <c r="GA239">
        <f>GA31-0.26518694</f>
        <v>0.25044827700000005</v>
      </c>
      <c r="GB239">
        <f>GB31-0.26518694</f>
        <v>0.25051836000000005</v>
      </c>
      <c r="GC239">
        <f>GC31-0.26518694</f>
        <v>0.22010501700000001</v>
      </c>
      <c r="GD239">
        <f>GD31-0.26518694</f>
        <v>0.19977545000000002</v>
      </c>
      <c r="GE239">
        <f>GE31-0.26518694</f>
        <v>0.18970145399999999</v>
      </c>
      <c r="GF239">
        <f>GF31-0.26518694</f>
        <v>0.18434167100000004</v>
      </c>
      <c r="GG239">
        <f>GG31-0.26518694</f>
        <v>0.17791401900000003</v>
      </c>
      <c r="GH239">
        <f>GH31-0.26518694</f>
        <v>0.173567525</v>
      </c>
      <c r="GI239">
        <f>GI31-0.26518694</f>
        <v>0.16932324400000004</v>
      </c>
      <c r="GJ239">
        <f>GJ31-0.26518694</f>
        <v>0.16202394400000003</v>
      </c>
      <c r="GK239">
        <f>GK31-0.26518694</f>
        <v>0.16198918300000004</v>
      </c>
      <c r="GL239">
        <f>GL31-0.26518694</f>
        <v>0.15959686500000003</v>
      </c>
      <c r="GM239">
        <f>GM31-0.26518694</f>
        <v>0.15453491000000003</v>
      </c>
      <c r="GN239">
        <f>GN31-0.26518694</f>
        <v>0.15197708200000004</v>
      </c>
      <c r="GO239">
        <f>GO31-0.26518694</f>
        <v>0.14728523500000001</v>
      </c>
      <c r="GP239">
        <f>GP31-0.26518694</f>
        <v>0.14546237300000003</v>
      </c>
      <c r="GQ239">
        <f>GQ31-0.26518694</f>
        <v>0.142696508</v>
      </c>
      <c r="GR239">
        <f>GR31-0.26518694</f>
        <v>0.13717309999999999</v>
      </c>
      <c r="GS239">
        <f>GS31-0.26518694</f>
        <v>0.134619131</v>
      </c>
      <c r="GT239">
        <f>GT31-0.26518694</f>
        <v>0.13451761600000001</v>
      </c>
      <c r="GU239">
        <f>GU31-0.26518694</f>
        <v>0.13098864300000002</v>
      </c>
      <c r="GV239">
        <f>GV31-0.26518694</f>
        <v>0.124546145</v>
      </c>
      <c r="GW239">
        <f>GW31-0.26518694</f>
        <v>0.12193324100000003</v>
      </c>
      <c r="GX239">
        <f>GX31-0.26518694</f>
        <v>0.11441515400000002</v>
      </c>
      <c r="GY239">
        <f>GY31-0.26518694</f>
        <v>0.11435452200000001</v>
      </c>
      <c r="GZ239">
        <f>GZ31-0.26518694</f>
        <v>0.10590550200000004</v>
      </c>
      <c r="HA239">
        <f>HA31-0.26518694</f>
        <v>9.7065027999999998E-2</v>
      </c>
      <c r="HB239">
        <f>HB31-0.26518694</f>
        <v>9.5783063000000002E-2</v>
      </c>
      <c r="HC239">
        <f>HC31-0.26518694</f>
        <v>8.7796976999999998E-2</v>
      </c>
      <c r="HD239">
        <f>HD31-0.26518694</f>
        <v>8.6156135999999994E-2</v>
      </c>
      <c r="HE239">
        <f>HE31-0.26518694</f>
        <v>7.5977611E-2</v>
      </c>
      <c r="HF239">
        <f>HF31-0.26518694</f>
        <v>7.2851884000000033E-2</v>
      </c>
      <c r="HG239">
        <f>HG31-0.26518694</f>
        <v>6.9993970000000016E-2</v>
      </c>
      <c r="HH239">
        <f>HH31-0.26518694</f>
        <v>6.5441487999999992E-2</v>
      </c>
      <c r="HI239">
        <f>HI31-0.26518694</f>
        <v>5.7692787999999995E-2</v>
      </c>
      <c r="HJ239">
        <f>HJ31-0.26518694</f>
        <v>5.181139100000004E-2</v>
      </c>
      <c r="HK239">
        <f>HK31-0.26518694</f>
        <v>4.3394022000000032E-2</v>
      </c>
      <c r="HL239">
        <f>HL31-0.26518694</f>
        <v>4.4858590000000031E-2</v>
      </c>
      <c r="HM239">
        <f>HM31-0.26518694</f>
        <v>3.9913366000000006E-2</v>
      </c>
      <c r="HN239">
        <f>HN31-0.26518694</f>
        <v>3.4913654000000016E-2</v>
      </c>
      <c r="HO239">
        <f>HO31-0.26518694</f>
        <v>2.9169364000000031E-2</v>
      </c>
      <c r="HP239">
        <f>HP31-0.26518694</f>
        <v>2.8335594999999991E-2</v>
      </c>
      <c r="HQ239">
        <f>HQ31-0.26518694</f>
        <v>2.3587778000000004E-2</v>
      </c>
      <c r="HR239">
        <f>HR31-0.26518694</f>
        <v>2.0396459000000033E-2</v>
      </c>
      <c r="HS239">
        <f>HS31-0.26518694</f>
        <v>1.7435578000000007E-2</v>
      </c>
      <c r="HT239">
        <f>HT31-0.26518694</f>
        <v>1.5740260000000006E-2</v>
      </c>
      <c r="HU239">
        <f>HU31-0.26518694</f>
        <v>1.5100726000000009E-2</v>
      </c>
      <c r="HV239">
        <f>HV31-0.26518694</f>
        <v>1.1143972000000002E-2</v>
      </c>
      <c r="HW239">
        <f>HW31-0.26518694</f>
        <v>1.0416503999999993E-2</v>
      </c>
      <c r="HX239">
        <f>HX31-0.26518694</f>
        <v>9.4223999999999974E-3</v>
      </c>
      <c r="HY239">
        <f>HY31-0.26518694</f>
        <v>6.2018699999999982E-3</v>
      </c>
      <c r="HZ239">
        <f>HZ31-0.26518694</f>
        <v>6.7731890000000128E-3</v>
      </c>
      <c r="IA239">
        <f>IA31-0.26518694</f>
        <v>4.2227440000000005E-3</v>
      </c>
      <c r="IB239">
        <f>IB31-0.26518694</f>
        <v>1.4513469999999917E-3</v>
      </c>
      <c r="IC239">
        <f>IC31-0.26518694</f>
        <v>-1.5468499999999885E-3</v>
      </c>
      <c r="ID239">
        <f>ID31-0.26518694</f>
        <v>-8.5756999999997419E-4</v>
      </c>
      <c r="IE239">
        <f>IE31-0.26518694</f>
        <v>-1.6109899999999788E-4</v>
      </c>
      <c r="IF239">
        <f>IF31-0.26518694</f>
        <v>-4.2431410000000058E-3</v>
      </c>
      <c r="IG239">
        <f>IG31-0.26518694</f>
        <v>-4.8606679999999569E-3</v>
      </c>
      <c r="IH239">
        <f>IH31-0.26518694</f>
        <v>-7.0228849999999787E-3</v>
      </c>
      <c r="II239">
        <f>II31-0.26518694</f>
        <v>-9.595226999999984E-3</v>
      </c>
      <c r="IJ239">
        <f>IJ31-0.26518694</f>
        <v>-7.4838589999999816E-3</v>
      </c>
      <c r="IK239">
        <f>IK31-0.26518694</f>
        <v>-1.0043038999999976E-2</v>
      </c>
      <c r="IL239">
        <f>IL31-0.26518694</f>
        <v>-9.8978160000000037E-3</v>
      </c>
      <c r="IM239">
        <f>IM31-0.26518694</f>
        <v>2.7158520000000186E-3</v>
      </c>
      <c r="IN239">
        <f>IN31-0.26518694</f>
        <v>7.2226410000000296E-3</v>
      </c>
      <c r="IO239">
        <f>IO31-0.26518694</f>
        <v>1.6180640999999996E-2</v>
      </c>
      <c r="IP239">
        <f>IP31-0.26518694</f>
        <v>2.8840899000000031E-2</v>
      </c>
      <c r="IQ239">
        <f>IQ31-0.26518694</f>
        <v>3.5696057000000003E-2</v>
      </c>
      <c r="IR239">
        <f>IR31-0.26518694</f>
        <v>4.7892972000000034E-2</v>
      </c>
      <c r="IS239">
        <f>IS31-0.26518694</f>
        <v>5.9182215000000038E-2</v>
      </c>
      <c r="IT239">
        <f>IT31-0.26518694</f>
        <v>7.4470376000000005E-2</v>
      </c>
      <c r="IU239">
        <f>IU31-0.26518694</f>
        <v>9.311451300000001E-2</v>
      </c>
      <c r="IV239">
        <f>IV31-0.26518694</f>
        <v>0.11309879100000003</v>
      </c>
      <c r="IW239">
        <f>IW31-0.26518694</f>
        <v>0.13083573500000001</v>
      </c>
      <c r="IX239">
        <f>IX31-0.26518694</f>
        <v>0.15256754500000003</v>
      </c>
      <c r="IY239">
        <f>IY31-0.26518694</f>
        <v>0.17543590100000001</v>
      </c>
      <c r="IZ239">
        <f>IZ31-0.26518694</f>
        <v>0.191235918</v>
      </c>
      <c r="JA239">
        <f>JA31-0.26518694</f>
        <v>0.21386893500000004</v>
      </c>
      <c r="JB239">
        <f>JB31-0.26518694</f>
        <v>0.22626898500000003</v>
      </c>
      <c r="JC239">
        <f>JC31-0.26518694</f>
        <v>0.23224353200000003</v>
      </c>
      <c r="JD239">
        <f>JD31-0.26518694</f>
        <v>0.24018466800000005</v>
      </c>
      <c r="JE239">
        <f>JE31-0.26518694</f>
        <v>0.24605683</v>
      </c>
      <c r="JF239">
        <f>JF31-0.26518694</f>
        <v>0.249616685</v>
      </c>
      <c r="JG239">
        <f>JG31-0.26518694</f>
        <v>0.248654967</v>
      </c>
      <c r="JH239">
        <f>JH31-0.26518694</f>
        <v>0.25358526199999998</v>
      </c>
      <c r="JI239">
        <f>JI31-0.26518694</f>
        <v>0.24792618899999996</v>
      </c>
      <c r="JJ239">
        <f>JJ31-0.26518694</f>
        <v>0.24865005200000001</v>
      </c>
      <c r="JK239">
        <f>JK31-0.26518694</f>
        <v>0.24981325500000007</v>
      </c>
      <c r="JL239">
        <f>JL31-0.26518694</f>
        <v>0.245115097</v>
      </c>
      <c r="JM239">
        <f>JM31-0.26518694</f>
        <v>0.24834925699999999</v>
      </c>
      <c r="JN239">
        <f>JN31-0.26518694</f>
        <v>0.24857560200000006</v>
      </c>
      <c r="JO239">
        <f>JO31-0.26518694</f>
        <v>0.22187515099999999</v>
      </c>
      <c r="JP239">
        <f>JP31-0.26518694</f>
        <v>0.19804993800000004</v>
      </c>
      <c r="JQ239">
        <f>JQ31-0.26518694</f>
        <v>0.18814850599999999</v>
      </c>
      <c r="JR239">
        <f>JR31-0.26518694</f>
        <v>0.17726034700000004</v>
      </c>
      <c r="JS239">
        <f>JS31-0.26518694</f>
        <v>0.17347259700000001</v>
      </c>
      <c r="JT239">
        <f>JT31-0.26518694</f>
        <v>0.16731344200000003</v>
      </c>
      <c r="JU239">
        <f>JU31-0.26518694</f>
        <v>0.16433235400000001</v>
      </c>
      <c r="JV239">
        <f>JV31-0.26518694</f>
        <v>0.16050304600000004</v>
      </c>
      <c r="JW239">
        <f>JW31-0.26518694</f>
        <v>0.15867872300000002</v>
      </c>
      <c r="JX239">
        <f>JX31-0.26518694</f>
        <v>0.152473727</v>
      </c>
      <c r="JY239">
        <f>JY31-0.26518694</f>
        <v>0.14756796999999999</v>
      </c>
      <c r="JZ239">
        <f>JZ31-0.26518694</f>
        <v>0.14650331100000002</v>
      </c>
      <c r="KA239">
        <f>KA31-0.26518694</f>
        <v>0.14332025700000001</v>
      </c>
      <c r="KB239">
        <f>KB31-0.26518694</f>
        <v>0.138798914</v>
      </c>
      <c r="KC239">
        <f>KC31-0.26518694</f>
        <v>0.13295902200000004</v>
      </c>
      <c r="KD239">
        <f>KD31-0.26518694</f>
        <v>0.127767032</v>
      </c>
      <c r="KE239">
        <f>KE31-0.26518694</f>
        <v>0.12513134600000003</v>
      </c>
      <c r="KF239">
        <f>KF31-0.26518694</f>
        <v>0.11839316100000002</v>
      </c>
      <c r="KG239">
        <f>KG31-0.26518694</f>
        <v>0.11418783200000004</v>
      </c>
      <c r="KH239">
        <f>KH31-0.26518694</f>
        <v>0.10730546800000001</v>
      </c>
      <c r="KI239">
        <f>KI31-0.26518694</f>
        <v>0.10103520300000002</v>
      </c>
      <c r="KJ239">
        <f>KJ31-0.26518694</f>
        <v>9.4222298000000038E-2</v>
      </c>
      <c r="KK239">
        <f>KK31-0.26518694</f>
        <v>8.7108927000000003E-2</v>
      </c>
      <c r="KL239">
        <f>KL31-0.26518694</f>
        <v>8.2142548000000037E-2</v>
      </c>
      <c r="KM239">
        <f>KM31-0.26518694</f>
        <v>7.6865178000000034E-2</v>
      </c>
      <c r="KN239">
        <f>KN31-0.26518694</f>
        <v>7.0805700000000027E-2</v>
      </c>
      <c r="KO239">
        <f>KO31-0.26518694</f>
        <v>6.4034917000000025E-2</v>
      </c>
      <c r="KP239">
        <f>KP31-0.26518694</f>
        <v>5.5608245000000001E-2</v>
      </c>
      <c r="KQ239">
        <f>KQ31-0.26518694</f>
        <v>5.1652889000000035E-2</v>
      </c>
      <c r="KR239">
        <f>KR31-0.26518694</f>
        <v>4.4820858000000019E-2</v>
      </c>
      <c r="KS239">
        <f>KS31-0.26518694</f>
        <v>4.2226028000000027E-2</v>
      </c>
      <c r="KT239">
        <f>KT31-0.26518694</f>
        <v>3.7555810000000023E-2</v>
      </c>
      <c r="KU239">
        <f>KU31-0.26518694</f>
        <v>3.3705443000000002E-2</v>
      </c>
      <c r="KV239">
        <f>KV31-0.26518694</f>
        <v>2.8766977999999999E-2</v>
      </c>
      <c r="KW239">
        <f>KW31-0.26518694</f>
        <v>2.4381892000000016E-2</v>
      </c>
      <c r="KX239">
        <f>KX31-0.26518694</f>
        <v>2.2939978999999999E-2</v>
      </c>
      <c r="KY239">
        <f>KY31-0.26518694</f>
        <v>2.0270804000000031E-2</v>
      </c>
      <c r="KZ239">
        <f>KZ31-0.26518694</f>
        <v>1.2880976000000044E-2</v>
      </c>
      <c r="LA239">
        <f>LA31-0.26518694</f>
        <v>1.106294200000002E-2</v>
      </c>
      <c r="LB239">
        <f>LB31-0.26518694</f>
        <v>7.2511319999999935E-3</v>
      </c>
      <c r="LC239">
        <f>LC31-0.26518694</f>
        <v>6.4823500000000256E-3</v>
      </c>
      <c r="LD239">
        <f>LD31-0.26518694</f>
        <v>2.4613430000000047E-3</v>
      </c>
      <c r="LE239">
        <f>LE31-0.26518694</f>
        <v>-2.5865350000000009E-3</v>
      </c>
      <c r="LF239">
        <f>LF31-0.26518694</f>
        <v>-3.8036699999999257E-4</v>
      </c>
      <c r="LG239">
        <f>LG31-0.26518694</f>
        <v>-2.602618000000001E-3</v>
      </c>
      <c r="LH239">
        <f>LH31-0.26518694</f>
        <v>-5.9572519999999685E-3</v>
      </c>
      <c r="LI239">
        <f>LI31-0.26518694</f>
        <v>-8.2124630000000032E-3</v>
      </c>
      <c r="LJ239">
        <f>LJ31-0.26518694</f>
        <v>-7.2072099999999639E-3</v>
      </c>
      <c r="LK239">
        <f>LK31-0.26518694</f>
        <v>-1.0091448000000003E-2</v>
      </c>
      <c r="LL239">
        <f>LL31-0.26518694</f>
        <v>-1.2684674999999979E-2</v>
      </c>
      <c r="LM239">
        <f>LM31-0.26518694</f>
        <v>-1.521984799999998E-2</v>
      </c>
      <c r="LN239">
        <f>LN31-0.26518694</f>
        <v>-1.4923527999999964E-2</v>
      </c>
      <c r="LO239">
        <f>LO31-0.26518694</f>
        <v>-1.6730737999999995E-2</v>
      </c>
      <c r="LP239">
        <f>LP31-0.26518694</f>
        <v>-1.8039308999999976E-2</v>
      </c>
      <c r="LQ239">
        <f>LQ31-0.26518694</f>
        <v>-2.1151733999999978E-2</v>
      </c>
      <c r="LR239">
        <f>LR31-0.26518694</f>
        <v>-2.1452301999999979E-2</v>
      </c>
      <c r="LS239">
        <f>LS31-0.26518694</f>
        <v>-2.1884635999999985E-2</v>
      </c>
      <c r="LT239">
        <f>LT31-0.26518694</f>
        <v>-2.312744199999997E-2</v>
      </c>
      <c r="LU239">
        <f>LU31-0.26518694</f>
        <v>-2.5681975999999995E-2</v>
      </c>
      <c r="LW239">
        <v>30</v>
      </c>
    </row>
    <row r="240" spans="3:335" x14ac:dyDescent="0.2">
      <c r="C240">
        <f>C32-0.26518694</f>
        <v>-1.2875644999999991E-2</v>
      </c>
      <c r="D240">
        <f>D32-0.26518694</f>
        <v>-1.2377273999999994E-2</v>
      </c>
      <c r="E240">
        <f>E32-0.26518694</f>
        <v>-1.2159294999999959E-2</v>
      </c>
      <c r="F240">
        <f>F32-0.26518694</f>
        <v>-1.4250519999999989E-2</v>
      </c>
      <c r="G240">
        <f>G32-0.26518694</f>
        <v>-1.1947180000000002E-2</v>
      </c>
      <c r="H240">
        <f>H32-0.26518694</f>
        <v>-1.1575518999999979E-2</v>
      </c>
      <c r="I240">
        <f>I32-0.26518694</f>
        <v>-1.5621071999999986E-2</v>
      </c>
      <c r="J240">
        <f>J32-0.26518694</f>
        <v>-1.3502063000000009E-2</v>
      </c>
      <c r="K240">
        <f>K32-0.26518694</f>
        <v>-1.2812842999999963E-2</v>
      </c>
      <c r="L240">
        <f>L32-0.26518694</f>
        <v>-1.341256099999999E-2</v>
      </c>
      <c r="M240">
        <f>M32-0.26518694</f>
        <v>-1.430534E-2</v>
      </c>
      <c r="N240">
        <f>N32-0.26518694</f>
        <v>-1.2869666999999974E-2</v>
      </c>
      <c r="O240">
        <f>O32-0.26518694</f>
        <v>-1.1134854999999999E-2</v>
      </c>
      <c r="P240">
        <f>P32-0.26518694</f>
        <v>-1.2480314999999964E-2</v>
      </c>
      <c r="Q240">
        <f>Q32-0.26518694</f>
        <v>-1.2911367000000007E-2</v>
      </c>
      <c r="R240">
        <f>R32-0.26518694</f>
        <v>-1.3374797999999966E-2</v>
      </c>
      <c r="S240">
        <f>S32-0.26518694</f>
        <v>-1.3570321999999968E-2</v>
      </c>
      <c r="T240">
        <f>T32-0.26518694</f>
        <v>-1.2088361999999964E-2</v>
      </c>
      <c r="U240">
        <f>U32-0.26518694</f>
        <v>-1.2940679999999982E-2</v>
      </c>
      <c r="V240">
        <f>V32-0.26518694</f>
        <v>-1.2110880999999962E-2</v>
      </c>
      <c r="W240">
        <f>W32-0.26518694</f>
        <v>-1.2546877999999984E-2</v>
      </c>
      <c r="X240">
        <f>X32-0.26518694</f>
        <v>-1.1966048000000007E-2</v>
      </c>
      <c r="Y240">
        <f>Y32-0.26518694</f>
        <v>-1.400584699999996E-2</v>
      </c>
      <c r="Z240">
        <f>Z32-0.26518694</f>
        <v>-1.3992868999999963E-2</v>
      </c>
      <c r="AA240">
        <f>AA32-0.26518694</f>
        <v>-1.2120907999999986E-2</v>
      </c>
      <c r="AB240">
        <f>AB32-0.26518694</f>
        <v>-1.5267682999999976E-2</v>
      </c>
      <c r="AC240">
        <f>AC32-0.26518694</f>
        <v>-1.2946452999999969E-2</v>
      </c>
      <c r="AD240">
        <f>AD32-0.26518694</f>
        <v>-1.3928791999999968E-2</v>
      </c>
      <c r="AE240">
        <f>AE32-0.26518694</f>
        <v>-1.2445777999999963E-2</v>
      </c>
      <c r="AF240">
        <f>AF32-0.26518694</f>
        <v>-1.301207900000001E-2</v>
      </c>
      <c r="AG240">
        <f>AG32-0.26518694</f>
        <v>-1.3436065999999969E-2</v>
      </c>
      <c r="AH240">
        <f>AH32-0.26518694</f>
        <v>-1.245539499999998E-2</v>
      </c>
      <c r="AI240">
        <f>AI32-0.26518694</f>
        <v>-1.4362337999999975E-2</v>
      </c>
      <c r="AJ240">
        <f>AJ32-0.26518694</f>
        <v>-1.2962784000000005E-2</v>
      </c>
      <c r="AK240">
        <f>AK32-0.26518694</f>
        <v>-1.2942634000000008E-2</v>
      </c>
      <c r="AL240">
        <f>AL32-0.26518694</f>
        <v>-1.2148025000000007E-2</v>
      </c>
      <c r="AM240">
        <f>AM32-0.26518694</f>
        <v>-1.3556065999999978E-2</v>
      </c>
      <c r="AN240">
        <f>AN32-0.26518694</f>
        <v>-1.4317961999999962E-2</v>
      </c>
      <c r="AO240">
        <f>AO32-0.26518694</f>
        <v>-1.3139536999999979E-2</v>
      </c>
      <c r="AP240">
        <f>AP32-0.26518694</f>
        <v>-1.4459414999999975E-2</v>
      </c>
      <c r="AQ240">
        <f>AQ32-0.26518694</f>
        <v>-1.2351675999999978E-2</v>
      </c>
      <c r="AR240">
        <f>AR32-0.26518694</f>
        <v>-1.3444451999999996E-2</v>
      </c>
      <c r="AS240">
        <f>AS32-0.26518694</f>
        <v>-1.1356500999999963E-2</v>
      </c>
      <c r="AT240">
        <f>AT32-0.26518694</f>
        <v>-1.2534298999999971E-2</v>
      </c>
      <c r="AU240">
        <f>AU32-0.26518694</f>
        <v>-1.4368752999999956E-2</v>
      </c>
      <c r="AV240">
        <f>AV32-0.26518694</f>
        <v>-1.0648559999999974E-2</v>
      </c>
      <c r="AW240">
        <f>AW32-0.26518694</f>
        <v>-1.0734819000000007E-2</v>
      </c>
      <c r="AX240">
        <f>AX32-0.26518694</f>
        <v>-1.5292724999999979E-2</v>
      </c>
      <c r="AY240">
        <f>AY32-0.26518694</f>
        <v>-1.1198543000000005E-2</v>
      </c>
      <c r="AZ240">
        <f>AZ32-0.26518694</f>
        <v>-1.4222718999999995E-2</v>
      </c>
      <c r="BA240">
        <f>BA32-0.26518694</f>
        <v>-1.3243840000000007E-2</v>
      </c>
      <c r="BB240">
        <f>BB32-0.26518694</f>
        <v>-9.5348729999999993E-3</v>
      </c>
      <c r="BC240">
        <f>BC32-0.26518694</f>
        <v>-1.1481283999999981E-2</v>
      </c>
      <c r="BD240">
        <f>BD32-0.26518694</f>
        <v>-1.173105499999999E-2</v>
      </c>
      <c r="BE240">
        <f>BE32-0.26518694</f>
        <v>-1.3592135999999977E-2</v>
      </c>
      <c r="BF240">
        <f>BF32-0.26518694</f>
        <v>-1.3074470999999976E-2</v>
      </c>
      <c r="BG240">
        <f>BG32-0.26518694</f>
        <v>-1.2750863999999973E-2</v>
      </c>
      <c r="BH240">
        <f>BH32-0.26518694</f>
        <v>-1.0018490999999963E-2</v>
      </c>
      <c r="BI240">
        <f>BI32-0.26518694</f>
        <v>-1.1497026999999993E-2</v>
      </c>
      <c r="BJ240">
        <f>BJ32-0.26518694</f>
        <v>-1.0935489999999992E-2</v>
      </c>
      <c r="BK240">
        <f>BK32-0.26518694</f>
        <v>-1.336935899999997E-2</v>
      </c>
      <c r="BL240">
        <f>BL32-0.26518694</f>
        <v>-1.3981738999999993E-2</v>
      </c>
      <c r="BM240">
        <f>BM32-0.26518694</f>
        <v>-1.2504928999999998E-2</v>
      </c>
      <c r="BN240">
        <f>BN32-0.26518694</f>
        <v>-1.1290257999999997E-2</v>
      </c>
      <c r="BO240">
        <f>BO32-0.26518694</f>
        <v>-9.2195880000000008E-3</v>
      </c>
      <c r="BP240">
        <f>BP32-0.26518694</f>
        <v>1.5061219999999986E-3</v>
      </c>
      <c r="BQ240">
        <f>BQ32-0.26518694</f>
        <v>1.6038847000000023E-2</v>
      </c>
      <c r="BR240">
        <f>BR32-0.26518694</f>
        <v>2.9278127000000043E-2</v>
      </c>
      <c r="BS240">
        <f>BS32-0.26518694</f>
        <v>5.4050232000000031E-2</v>
      </c>
      <c r="BT240">
        <f>BT32-0.26518694</f>
        <v>8.9520142000000025E-2</v>
      </c>
      <c r="BU240">
        <f>BU32-0.26518694</f>
        <v>0.126769301</v>
      </c>
      <c r="BV240">
        <f>BV32-0.26518694</f>
        <v>0.17772582600000003</v>
      </c>
      <c r="BW240">
        <f>BW32-0.26518694</f>
        <v>0.232654629</v>
      </c>
      <c r="BX240">
        <f>BX32-0.26518694</f>
        <v>0.28885160399999998</v>
      </c>
      <c r="BY240">
        <f>BY32-0.26518694</f>
        <v>0.33118145300000001</v>
      </c>
      <c r="BZ240">
        <f>BZ32-0.26518694</f>
        <v>0.35169566100000005</v>
      </c>
      <c r="CA240">
        <f>CA32-0.26518694</f>
        <v>0.373021143</v>
      </c>
      <c r="CB240">
        <f>CB32-0.26518694</f>
        <v>0.39308604400000002</v>
      </c>
      <c r="CC240">
        <f>CC32-0.26518694</f>
        <v>0.38879258699999997</v>
      </c>
      <c r="CD240">
        <f>CD32-0.26518694</f>
        <v>0.39234311300000002</v>
      </c>
      <c r="CE240">
        <f>CE32-0.26518694</f>
        <v>0.39375539199999998</v>
      </c>
      <c r="CF240">
        <f>CF32-0.26518694</f>
        <v>0.39885667800000002</v>
      </c>
      <c r="CG240">
        <f>CG32-0.26518694</f>
        <v>0.38841563800000001</v>
      </c>
      <c r="CH240">
        <f>CH32-0.26518694</f>
        <v>0.398642728</v>
      </c>
      <c r="CI240">
        <f>CI32-0.26518694</f>
        <v>0.39268048200000005</v>
      </c>
      <c r="CJ240">
        <f>CJ32-0.26518694</f>
        <v>0.39024167900000006</v>
      </c>
      <c r="CK240">
        <f>CK32-0.26518694</f>
        <v>0.39498221899999997</v>
      </c>
      <c r="CL240">
        <f>CL32-0.26518694</f>
        <v>0.39408748000000005</v>
      </c>
      <c r="CM240">
        <f>CM32-0.26518694</f>
        <v>0.39038287800000004</v>
      </c>
      <c r="CN240">
        <f>CN32-0.26518694</f>
        <v>0.39529636800000001</v>
      </c>
      <c r="CO240">
        <f>CO32-0.26518694</f>
        <v>0.38474675400000002</v>
      </c>
      <c r="CP240">
        <f>CP32-0.26518694</f>
        <v>0.36036301999999998</v>
      </c>
      <c r="CQ240">
        <f>CQ32-0.26518694</f>
        <v>0.323147399</v>
      </c>
      <c r="CR240">
        <f>CR32-0.26518694</f>
        <v>0.29709124600000003</v>
      </c>
      <c r="CS240">
        <f>CS32-0.26518694</f>
        <v>0.27029060599999999</v>
      </c>
      <c r="CT240">
        <f>CT32-0.26518694</f>
        <v>0.25813564099999997</v>
      </c>
      <c r="CU240">
        <f>CU32-0.26518694</f>
        <v>0.24792125300000001</v>
      </c>
      <c r="CV240">
        <f>CV32-0.26518694</f>
        <v>0.23655036200000001</v>
      </c>
      <c r="CW240">
        <f>CW32-0.26518694</f>
        <v>0.23034212100000001</v>
      </c>
      <c r="CX240">
        <f>CX32-0.26518694</f>
        <v>0.23114961300000003</v>
      </c>
      <c r="CY240">
        <f>CY32-0.26518694</f>
        <v>0.22361196300000002</v>
      </c>
      <c r="CZ240">
        <f>CZ32-0.26518694</f>
        <v>0.22319528199999999</v>
      </c>
      <c r="DA240">
        <f>DA32-0.26518694</f>
        <v>0.22452696100000002</v>
      </c>
      <c r="DB240">
        <f>DB32-0.26518694</f>
        <v>0.22031968100000004</v>
      </c>
      <c r="DC240">
        <f>DC32-0.26518694</f>
        <v>0.22290080000000001</v>
      </c>
      <c r="DD240">
        <f>DD32-0.26518694</f>
        <v>0.22755508299999999</v>
      </c>
      <c r="DE240">
        <f>DE32-0.26518694</f>
        <v>0.22517601900000001</v>
      </c>
      <c r="DF240">
        <f>DF32-0.26518694</f>
        <v>0.22663941100000001</v>
      </c>
      <c r="DG240">
        <f>DG32-0.26518694</f>
        <v>0.22221731700000003</v>
      </c>
      <c r="DH240">
        <f>DH32-0.26518694</f>
        <v>0.22477759000000003</v>
      </c>
      <c r="DI240">
        <f>DI32-0.26518694</f>
        <v>0.22237642500000004</v>
      </c>
      <c r="DJ240">
        <f>DJ32-0.26518694</f>
        <v>0.22105237999999999</v>
      </c>
      <c r="DK240">
        <f>DK32-0.26518694</f>
        <v>0.22158111400000002</v>
      </c>
      <c r="DL240">
        <f>DL32-0.26518694</f>
        <v>0.22185303300000003</v>
      </c>
      <c r="DM240">
        <f>DM32-0.26518694</f>
        <v>0.21752651100000003</v>
      </c>
      <c r="DN240">
        <f>DN32-0.26518694</f>
        <v>0.21564172200000004</v>
      </c>
      <c r="DO240">
        <f>DO32-0.26518694</f>
        <v>0.21293661200000003</v>
      </c>
      <c r="DP240">
        <f>DP32-0.26518694</f>
        <v>0.21580028600000001</v>
      </c>
      <c r="DQ240">
        <f>DQ32-0.26518694</f>
        <v>0.21852945400000001</v>
      </c>
      <c r="DR240">
        <f>DR32-0.26518694</f>
        <v>0.21445736200000004</v>
      </c>
      <c r="DS240">
        <f>DS32-0.26518694</f>
        <v>0.21135224600000002</v>
      </c>
      <c r="DT240">
        <f>DT32-0.26518694</f>
        <v>0.21332860200000003</v>
      </c>
      <c r="DU240">
        <f>DU32-0.26518694</f>
        <v>0.21158959199999999</v>
      </c>
      <c r="DV240">
        <f>DV32-0.26518694</f>
        <v>0.20876352200000003</v>
      </c>
      <c r="DW240">
        <f>DW32-0.26518694</f>
        <v>0.20584907200000002</v>
      </c>
      <c r="DX240">
        <f>DX32-0.26518694</f>
        <v>0.20562269500000002</v>
      </c>
      <c r="DY240">
        <f>DY32-0.26518694</f>
        <v>0.20561125699999999</v>
      </c>
      <c r="DZ240">
        <f>DZ32-0.26518694</f>
        <v>0.20196482300000002</v>
      </c>
      <c r="EA240">
        <f>EA32-0.26518694</f>
        <v>0.19737897200000004</v>
      </c>
      <c r="EB240">
        <f>EB32-0.26518694</f>
        <v>0.196865077</v>
      </c>
      <c r="EC240">
        <f>EC32-0.26518694</f>
        <v>0.198064409</v>
      </c>
      <c r="ED240">
        <f>ED32-0.26518694</f>
        <v>0.19481306000000004</v>
      </c>
      <c r="EE240">
        <f>EE32-0.26518694</f>
        <v>0.19000430600000001</v>
      </c>
      <c r="EF240">
        <f>EF32-0.26518694</f>
        <v>0.19645607700000001</v>
      </c>
      <c r="EG240">
        <f>EG32-0.26518694</f>
        <v>0.193331382</v>
      </c>
      <c r="EH240">
        <f>EH32-0.26518694</f>
        <v>0.18852859799999999</v>
      </c>
      <c r="EI240">
        <f>EI32-0.26518694</f>
        <v>0.18963026900000002</v>
      </c>
      <c r="EJ240">
        <f>EJ32-0.26518694</f>
        <v>0.18773962799999999</v>
      </c>
      <c r="EK240">
        <f>EK32-0.26518694</f>
        <v>0.18501957699999999</v>
      </c>
      <c r="EL240">
        <f>EL32-0.26518694</f>
        <v>0.18130411200000002</v>
      </c>
      <c r="EM240">
        <f>EM32-0.26518694</f>
        <v>0.17935557800000002</v>
      </c>
      <c r="EN240">
        <f>EN32-0.26518694</f>
        <v>0.180641934</v>
      </c>
      <c r="EO240">
        <f>EO32-0.26518694</f>
        <v>0.18014457</v>
      </c>
      <c r="EP240">
        <f>EP32-0.26518694</f>
        <v>0.17503273000000003</v>
      </c>
      <c r="EQ240">
        <f>EQ32-0.26518694</f>
        <v>0.17703244300000004</v>
      </c>
      <c r="ER240">
        <f>ER32-0.26518694</f>
        <v>0.17260777199999999</v>
      </c>
      <c r="ES240">
        <f>ES32-0.26518694</f>
        <v>0.17083568600000004</v>
      </c>
      <c r="ET240">
        <f>ET32-0.26518694</f>
        <v>0.16700760600000003</v>
      </c>
      <c r="EU240">
        <f>EU32-0.26518694</f>
        <v>0.166464057</v>
      </c>
      <c r="EV240">
        <f>EV32-0.26518694</f>
        <v>0.16541035300000001</v>
      </c>
      <c r="EW240">
        <f>EW32-0.26518694</f>
        <v>0.164428505</v>
      </c>
      <c r="EX240">
        <f>EX32-0.26518694</f>
        <v>0.16345987100000003</v>
      </c>
      <c r="EY240">
        <f>EY32-0.26518694</f>
        <v>0.16042262700000004</v>
      </c>
      <c r="EZ240">
        <f>EZ32-0.26518694</f>
        <v>0.15867254600000003</v>
      </c>
      <c r="FA240">
        <f>FA32-0.26518694</f>
        <v>0.15901108600000002</v>
      </c>
      <c r="FB240">
        <f>FB32-0.26518694</f>
        <v>0.15826061800000002</v>
      </c>
      <c r="FC240">
        <f>FC32-0.26518694</f>
        <v>0.16145828800000001</v>
      </c>
      <c r="FD240">
        <f>FD32-0.26518694</f>
        <v>0.16374530800000003</v>
      </c>
      <c r="FE240">
        <f>FE32-0.26518694</f>
        <v>0.17020135800000002</v>
      </c>
      <c r="FF240">
        <f>FF32-0.26518694</f>
        <v>0.177638623</v>
      </c>
      <c r="FG240">
        <f>FG32-0.26518694</f>
        <v>0.19845037500000001</v>
      </c>
      <c r="FH240">
        <f>FH32-0.26518694</f>
        <v>0.22039598300000002</v>
      </c>
      <c r="FI240">
        <f>FI32-0.26518694</f>
        <v>0.25381762699999999</v>
      </c>
      <c r="FJ240">
        <f>FJ32-0.26518694</f>
        <v>0.27619031299999997</v>
      </c>
      <c r="FK240">
        <f>FK32-0.26518694</f>
        <v>0.29849883200000005</v>
      </c>
      <c r="FL240">
        <f>FL32-0.26518694</f>
        <v>0.31062317100000003</v>
      </c>
      <c r="FM240">
        <f>FM32-0.26518694</f>
        <v>0.33122549800000001</v>
      </c>
      <c r="FN240">
        <f>FN32-0.26518694</f>
        <v>0.34007972500000005</v>
      </c>
      <c r="FO240">
        <f>FO32-0.26518694</f>
        <v>0.35049965299999997</v>
      </c>
      <c r="FP240">
        <f>FP32-0.26518694</f>
        <v>0.35164131100000007</v>
      </c>
      <c r="FQ240">
        <f>FQ32-0.26518694</f>
        <v>0.36067550700000006</v>
      </c>
      <c r="FR240">
        <f>FR32-0.26518694</f>
        <v>0.366294746</v>
      </c>
      <c r="FS240">
        <f>FS32-0.26518694</f>
        <v>0.37211918900000007</v>
      </c>
      <c r="FT240">
        <f>FT32-0.26518694</f>
        <v>0.369597599</v>
      </c>
      <c r="FU240">
        <f>FU32-0.26518694</f>
        <v>0.37238500900000004</v>
      </c>
      <c r="FV240">
        <f>FV32-0.26518694</f>
        <v>0.38151498000000006</v>
      </c>
      <c r="FW240">
        <f>FW32-0.26518694</f>
        <v>0.375494412</v>
      </c>
      <c r="FX240">
        <f>FX32-0.26518694</f>
        <v>0.37367643699999997</v>
      </c>
      <c r="FY240">
        <f>FY32-0.26518694</f>
        <v>0.36853398999999998</v>
      </c>
      <c r="FZ240">
        <f>FZ32-0.26518694</f>
        <v>0.38308701000000001</v>
      </c>
      <c r="GA240">
        <f>GA32-0.26518694</f>
        <v>0.37890644699999998</v>
      </c>
      <c r="GB240">
        <f>GB32-0.26518694</f>
        <v>0.38441203899999998</v>
      </c>
      <c r="GC240">
        <f>GC32-0.26518694</f>
        <v>0.33236611599999999</v>
      </c>
      <c r="GD240">
        <f>GD32-0.26518694</f>
        <v>0.31080519400000006</v>
      </c>
      <c r="GE240">
        <f>GE32-0.26518694</f>
        <v>0.29671946199999999</v>
      </c>
      <c r="GF240">
        <f>GF32-0.26518694</f>
        <v>0.27348821700000003</v>
      </c>
      <c r="GG240">
        <f>GG32-0.26518694</f>
        <v>0.27384986</v>
      </c>
      <c r="GH240">
        <f>GH32-0.26518694</f>
        <v>0.26133280999999997</v>
      </c>
      <c r="GI240">
        <f>GI32-0.26518694</f>
        <v>0.25717606500000001</v>
      </c>
      <c r="GJ240">
        <f>GJ32-0.26518694</f>
        <v>0.25071112900000003</v>
      </c>
      <c r="GK240">
        <f>GK32-0.26518694</f>
        <v>0.25017025199999998</v>
      </c>
      <c r="GL240">
        <f>GL32-0.26518694</f>
        <v>0.24441115400000002</v>
      </c>
      <c r="GM240">
        <f>GM32-0.26518694</f>
        <v>0.24068535400000002</v>
      </c>
      <c r="GN240">
        <f>GN32-0.26518694</f>
        <v>0.24000173899999999</v>
      </c>
      <c r="GO240">
        <f>GO32-0.26518694</f>
        <v>0.23491386000000003</v>
      </c>
      <c r="GP240">
        <f>GP32-0.26518694</f>
        <v>0.23345798600000001</v>
      </c>
      <c r="GQ240">
        <f>GQ32-0.26518694</f>
        <v>0.23030356500000004</v>
      </c>
      <c r="GR240">
        <f>GR32-0.26518694</f>
        <v>0.22913678500000001</v>
      </c>
      <c r="GS240">
        <f>GS32-0.26518694</f>
        <v>0.22670173100000002</v>
      </c>
      <c r="GT240">
        <f>GT32-0.26518694</f>
        <v>0.221807533</v>
      </c>
      <c r="GU240">
        <f>GU32-0.26518694</f>
        <v>0.21766989000000003</v>
      </c>
      <c r="GV240">
        <f>GV32-0.26518694</f>
        <v>0.21763502500000004</v>
      </c>
      <c r="GW240">
        <f>GW32-0.26518694</f>
        <v>0.21127942</v>
      </c>
      <c r="GX240">
        <f>GX32-0.26518694</f>
        <v>0.210354602</v>
      </c>
      <c r="GY240">
        <f>GY32-0.26518694</f>
        <v>0.214943</v>
      </c>
      <c r="GZ240">
        <f>GZ32-0.26518694</f>
        <v>0.21294792700000004</v>
      </c>
      <c r="HA240">
        <f>HA32-0.26518694</f>
        <v>0.21162228500000002</v>
      </c>
      <c r="HB240">
        <f>HB32-0.26518694</f>
        <v>0.20991585600000001</v>
      </c>
      <c r="HC240">
        <f>HC32-0.26518694</f>
        <v>0.21330745300000004</v>
      </c>
      <c r="HD240">
        <f>HD32-0.26518694</f>
        <v>0.21134603000000002</v>
      </c>
      <c r="HE240">
        <f>HE32-0.26518694</f>
        <v>0.20744613200000001</v>
      </c>
      <c r="HF240">
        <f>HF32-0.26518694</f>
        <v>0.209487227</v>
      </c>
      <c r="HG240">
        <f>HG32-0.26518694</f>
        <v>0.21140742700000004</v>
      </c>
      <c r="HH240">
        <f>HH32-0.26518694</f>
        <v>0.20882988400000002</v>
      </c>
      <c r="HI240">
        <f>HI32-0.26518694</f>
        <v>0.20642182600000003</v>
      </c>
      <c r="HJ240">
        <f>HJ32-0.26518694</f>
        <v>0.202960168</v>
      </c>
      <c r="HK240">
        <f>HK32-0.26518694</f>
        <v>0.19980556199999999</v>
      </c>
      <c r="HL240">
        <f>HL32-0.26518694</f>
        <v>0.19720742900000005</v>
      </c>
      <c r="HM240">
        <f>HM32-0.26518694</f>
        <v>0.19809227300000004</v>
      </c>
      <c r="HN240">
        <f>HN32-0.26518694</f>
        <v>0.19638055300000001</v>
      </c>
      <c r="HO240">
        <f>HO32-0.26518694</f>
        <v>0.194773115</v>
      </c>
      <c r="HP240">
        <f>HP32-0.26518694</f>
        <v>0.190659519</v>
      </c>
      <c r="HQ240">
        <f>HQ32-0.26518694</f>
        <v>0.195672438</v>
      </c>
      <c r="HR240">
        <f>HR32-0.26518694</f>
        <v>0.18688180300000001</v>
      </c>
      <c r="HS240">
        <f>HS32-0.26518694</f>
        <v>0.19071318900000001</v>
      </c>
      <c r="HT240">
        <f>HT32-0.26518694</f>
        <v>0.18533955000000002</v>
      </c>
      <c r="HU240">
        <f>HU32-0.26518694</f>
        <v>0.185438241</v>
      </c>
      <c r="HV240">
        <f>HV32-0.26518694</f>
        <v>0.17993202000000003</v>
      </c>
      <c r="HW240">
        <f>HW32-0.26518694</f>
        <v>0.17947790000000002</v>
      </c>
      <c r="HX240">
        <f>HX32-0.26518694</f>
        <v>0.17908122400000004</v>
      </c>
      <c r="HY240">
        <f>HY32-0.26518694</f>
        <v>0.17542194900000002</v>
      </c>
      <c r="HZ240">
        <f>HZ32-0.26518694</f>
        <v>0.176093261</v>
      </c>
      <c r="IA240">
        <f>IA32-0.26518694</f>
        <v>0.17635111400000003</v>
      </c>
      <c r="IB240">
        <f>IB32-0.26518694</f>
        <v>0.175731427</v>
      </c>
      <c r="IC240">
        <f>IC32-0.26518694</f>
        <v>0.16734128500000001</v>
      </c>
      <c r="ID240">
        <f>ID32-0.26518694</f>
        <v>0.17281177000000003</v>
      </c>
      <c r="IE240">
        <f>IE32-0.26518694</f>
        <v>0.16981577200000003</v>
      </c>
      <c r="IF240">
        <f>IF32-0.26518694</f>
        <v>0.17092893800000003</v>
      </c>
      <c r="IG240">
        <f>IG32-0.26518694</f>
        <v>0.16567038500000003</v>
      </c>
      <c r="IH240">
        <f>IH32-0.26518694</f>
        <v>0.166658417</v>
      </c>
      <c r="II240">
        <f>II32-0.26518694</f>
        <v>0.16475525000000002</v>
      </c>
      <c r="IJ240">
        <f>IJ32-0.26518694</f>
        <v>0.16137014500000002</v>
      </c>
      <c r="IK240">
        <f>IK32-0.26518694</f>
        <v>0.16304840100000001</v>
      </c>
      <c r="IL240">
        <f>IL32-0.26518694</f>
        <v>0.16147762700000001</v>
      </c>
      <c r="IM240">
        <f>IM32-0.26518694</f>
        <v>0.16423847400000002</v>
      </c>
      <c r="IN240">
        <f>IN32-0.26518694</f>
        <v>0.16345458000000002</v>
      </c>
      <c r="IO240">
        <f>IO32-0.26518694</f>
        <v>0.15910580800000002</v>
      </c>
      <c r="IP240">
        <f>IP32-0.26518694</f>
        <v>0.16842490800000004</v>
      </c>
      <c r="IQ240">
        <f>IQ32-0.26518694</f>
        <v>0.17362548500000002</v>
      </c>
      <c r="IR240">
        <f>IR32-0.26518694</f>
        <v>0.18265367400000004</v>
      </c>
      <c r="IS240">
        <f>IS32-0.26518694</f>
        <v>0.20328248900000001</v>
      </c>
      <c r="IT240">
        <f>IT32-0.26518694</f>
        <v>0.22026720700000002</v>
      </c>
      <c r="IU240">
        <f>IU32-0.26518694</f>
        <v>0.24282237000000007</v>
      </c>
      <c r="IV240">
        <f>IV32-0.26518694</f>
        <v>0.26263364300000003</v>
      </c>
      <c r="IW240">
        <f>IW32-0.26518694</f>
        <v>0.279012967</v>
      </c>
      <c r="IX240">
        <f>IX32-0.26518694</f>
        <v>0.30699160400000003</v>
      </c>
      <c r="IY240">
        <f>IY32-0.26518694</f>
        <v>0.31828862199999997</v>
      </c>
      <c r="IZ240">
        <f>IZ32-0.26518694</f>
        <v>0.32911130600000005</v>
      </c>
      <c r="JA240">
        <f>JA32-0.26518694</f>
        <v>0.34474232900000001</v>
      </c>
      <c r="JB240">
        <f>JB32-0.26518694</f>
        <v>0.34980421800000006</v>
      </c>
      <c r="JC240">
        <f>JC32-0.26518694</f>
        <v>0.36024754300000006</v>
      </c>
      <c r="JD240">
        <f>JD32-0.26518694</f>
        <v>0.35895300800000007</v>
      </c>
      <c r="JE240">
        <f>JE32-0.26518694</f>
        <v>0.368724104</v>
      </c>
      <c r="JF240">
        <f>JF32-0.26518694</f>
        <v>0.36986264300000005</v>
      </c>
      <c r="JG240">
        <f>JG32-0.26518694</f>
        <v>0.36921534300000003</v>
      </c>
      <c r="JH240">
        <f>JH32-0.26518694</f>
        <v>0.37462615500000007</v>
      </c>
      <c r="JI240">
        <f>JI32-0.26518694</f>
        <v>0.36315746000000004</v>
      </c>
      <c r="JJ240">
        <f>JJ32-0.26518694</f>
        <v>0.37203242599999997</v>
      </c>
      <c r="JK240">
        <f>JK32-0.26518694</f>
        <v>0.36776671299999997</v>
      </c>
      <c r="JL240">
        <f>JL32-0.26518694</f>
        <v>0.36222289200000002</v>
      </c>
      <c r="JM240">
        <f>JM32-0.26518694</f>
        <v>0.36860394299999999</v>
      </c>
      <c r="JN240">
        <f>JN32-0.26518694</f>
        <v>0.36225963500000002</v>
      </c>
      <c r="JO240">
        <f>JO32-0.26518694</f>
        <v>0.33674752399999996</v>
      </c>
      <c r="JP240">
        <f>JP32-0.26518694</f>
        <v>0.30601551100000002</v>
      </c>
      <c r="JQ240">
        <f>JQ32-0.26518694</f>
        <v>0.29572982700000006</v>
      </c>
      <c r="JR240">
        <f>JR32-0.26518694</f>
        <v>0.27655830300000006</v>
      </c>
      <c r="JS240">
        <f>JS32-0.26518694</f>
        <v>0.27678647899999997</v>
      </c>
      <c r="JT240">
        <f>JT32-0.26518694</f>
        <v>0.26636342499999999</v>
      </c>
      <c r="JU240">
        <f>JU32-0.26518694</f>
        <v>0.26160725000000007</v>
      </c>
      <c r="JV240">
        <f>JV32-0.26518694</f>
        <v>0.24711108700000006</v>
      </c>
      <c r="JW240">
        <f>JW32-0.26518694</f>
        <v>0.24803245299999999</v>
      </c>
      <c r="JX240">
        <f>JX32-0.26518694</f>
        <v>0.24676326900000001</v>
      </c>
      <c r="JY240">
        <f>JY32-0.26518694</f>
        <v>0.24592829599999999</v>
      </c>
      <c r="JZ240">
        <f>JZ32-0.26518694</f>
        <v>0.24351958500000004</v>
      </c>
      <c r="KA240">
        <f>KA32-0.26518694</f>
        <v>0.24481885700000006</v>
      </c>
      <c r="KB240">
        <f>KB32-0.26518694</f>
        <v>0.24238758700000007</v>
      </c>
      <c r="KC240">
        <f>KC32-0.26518694</f>
        <v>0.23753094799999996</v>
      </c>
      <c r="KD240">
        <f>KD32-0.26518694</f>
        <v>0.23612797699999999</v>
      </c>
      <c r="KE240">
        <f>KE32-0.26518694</f>
        <v>0.23986587400000003</v>
      </c>
      <c r="KF240">
        <f>KF32-0.26518694</f>
        <v>0.23684623000000005</v>
      </c>
      <c r="KG240">
        <f>KG32-0.26518694</f>
        <v>0.23132873900000001</v>
      </c>
      <c r="KH240">
        <f>KH32-0.26518694</f>
        <v>0.22553841400000002</v>
      </c>
      <c r="KI240">
        <f>KI32-0.26518694</f>
        <v>0.22655984000000001</v>
      </c>
      <c r="KJ240">
        <f>KJ32-0.26518694</f>
        <v>0.22491006000000002</v>
      </c>
      <c r="KK240">
        <f>KK32-0.26518694</f>
        <v>0.22890608600000001</v>
      </c>
      <c r="KL240">
        <f>KL32-0.26518694</f>
        <v>0.21873503</v>
      </c>
      <c r="KM240">
        <f>KM32-0.26518694</f>
        <v>0.21544227900000001</v>
      </c>
      <c r="KN240">
        <f>KN32-0.26518694</f>
        <v>0.21335829000000001</v>
      </c>
      <c r="KO240">
        <f>KO32-0.26518694</f>
        <v>0.21699591000000001</v>
      </c>
      <c r="KP240">
        <f>KP32-0.26518694</f>
        <v>0.21263185300000004</v>
      </c>
      <c r="KQ240">
        <f>KQ32-0.26518694</f>
        <v>0.207770862</v>
      </c>
      <c r="KR240">
        <f>KR32-0.26518694</f>
        <v>0.205109981</v>
      </c>
      <c r="KS240">
        <f>KS32-0.26518694</f>
        <v>0.20741938500000001</v>
      </c>
      <c r="KT240">
        <f>KT32-0.26518694</f>
        <v>0.20728692800000004</v>
      </c>
      <c r="KU240">
        <f>KU32-0.26518694</f>
        <v>0.19901454400000002</v>
      </c>
      <c r="KV240">
        <f>KV32-0.26518694</f>
        <v>0.20178681300000001</v>
      </c>
      <c r="KW240">
        <f>KW32-0.26518694</f>
        <v>0.19802714600000004</v>
      </c>
      <c r="KX240">
        <f>KX32-0.26518694</f>
        <v>0.194858429</v>
      </c>
      <c r="KY240">
        <f>KY32-0.26518694</f>
        <v>0.19068189600000002</v>
      </c>
      <c r="KZ240">
        <f>KZ32-0.26518694</f>
        <v>0.18958500300000003</v>
      </c>
      <c r="LA240">
        <f>LA32-0.26518694</f>
        <v>0.18599236499999999</v>
      </c>
      <c r="LB240">
        <f>LB32-0.26518694</f>
        <v>0.181688191</v>
      </c>
      <c r="LC240">
        <f>LC32-0.26518694</f>
        <v>0.18082381400000003</v>
      </c>
      <c r="LD240">
        <f>LD32-0.26518694</f>
        <v>0.18144818600000001</v>
      </c>
      <c r="LE240">
        <f>LE32-0.26518694</f>
        <v>0.17438710700000004</v>
      </c>
      <c r="LF240">
        <f>LF32-0.26518694</f>
        <v>0.179209273</v>
      </c>
      <c r="LG240">
        <f>LG32-0.26518694</f>
        <v>0.17636404500000002</v>
      </c>
      <c r="LH240">
        <f>LH32-0.26518694</f>
        <v>0.17690859200000003</v>
      </c>
      <c r="LI240">
        <f>LI32-0.26518694</f>
        <v>0.17274028400000002</v>
      </c>
      <c r="LJ240">
        <f>LJ32-0.26518694</f>
        <v>0.172785829</v>
      </c>
      <c r="LK240">
        <f>LK32-0.26518694</f>
        <v>0.17226470300000002</v>
      </c>
      <c r="LL240">
        <f>LL32-0.26518694</f>
        <v>0.17142416900000002</v>
      </c>
      <c r="LM240">
        <f>LM32-0.26518694</f>
        <v>0.164361486</v>
      </c>
      <c r="LN240">
        <f>LN32-0.26518694</f>
        <v>0.16442621800000001</v>
      </c>
      <c r="LO240">
        <f>LO32-0.26518694</f>
        <v>0.16022356700000001</v>
      </c>
      <c r="LP240">
        <f>LP32-0.26518694</f>
        <v>0.16122935300000002</v>
      </c>
      <c r="LQ240">
        <f>LQ32-0.26518694</f>
        <v>0.15648136200000001</v>
      </c>
      <c r="LR240">
        <f>LR32-0.26518694</f>
        <v>0.154887628</v>
      </c>
      <c r="LS240">
        <f>LS32-0.26518694</f>
        <v>0.15222941800000001</v>
      </c>
      <c r="LT240">
        <f>LT32-0.26518694</f>
        <v>0.15120676</v>
      </c>
      <c r="LU240">
        <f>LU32-0.26518694</f>
        <v>0.15006878000000001</v>
      </c>
      <c r="LW240">
        <v>31</v>
      </c>
    </row>
    <row r="241" spans="3:335" x14ac:dyDescent="0.2">
      <c r="C241">
        <f>C33-0.26518694</f>
        <v>-7.0447639999999978E-2</v>
      </c>
      <c r="D241">
        <f>D33-0.26518694</f>
        <v>-7.1218709999999991E-2</v>
      </c>
      <c r="E241">
        <f>E33-0.26518694</f>
        <v>-6.7646566999999991E-2</v>
      </c>
      <c r="F241">
        <f>F33-0.26518694</f>
        <v>-7.197456599999999E-2</v>
      </c>
      <c r="G241">
        <f>G33-0.26518694</f>
        <v>-6.5431258999999992E-2</v>
      </c>
      <c r="H241">
        <f>H33-0.26518694</f>
        <v>-6.947668899999998E-2</v>
      </c>
      <c r="I241">
        <f>I33-0.26518694</f>
        <v>-7.0051639999999971E-2</v>
      </c>
      <c r="J241">
        <f>J33-0.26518694</f>
        <v>-7.0312658999999972E-2</v>
      </c>
      <c r="K241">
        <f>K33-0.26518694</f>
        <v>-7.4868206999999992E-2</v>
      </c>
      <c r="L241">
        <f>L33-0.26518694</f>
        <v>-6.9801432999999968E-2</v>
      </c>
      <c r="M241">
        <f>M33-0.26518694</f>
        <v>-6.188634699999998E-2</v>
      </c>
      <c r="N241">
        <f>N33-0.26518694</f>
        <v>-6.4879111999999989E-2</v>
      </c>
      <c r="O241">
        <f>O33-0.26518694</f>
        <v>-6.6952044999999988E-2</v>
      </c>
      <c r="P241">
        <f>P33-0.26518694</f>
        <v>-6.2211986999999969E-2</v>
      </c>
      <c r="Q241">
        <f>Q33-0.26518694</f>
        <v>-6.7043876999999974E-2</v>
      </c>
      <c r="R241">
        <f>R33-0.26518694</f>
        <v>-7.6620418999999995E-2</v>
      </c>
      <c r="S241">
        <f>S33-0.26518694</f>
        <v>-6.6540665999999971E-2</v>
      </c>
      <c r="T241">
        <f>T33-0.26518694</f>
        <v>-6.7486387999999981E-2</v>
      </c>
      <c r="U241">
        <f>U33-0.26518694</f>
        <v>-6.7577004999999996E-2</v>
      </c>
      <c r="V241">
        <f>V33-0.26518694</f>
        <v>-6.7995699999999992E-2</v>
      </c>
      <c r="W241">
        <f>W33-0.26518694</f>
        <v>-6.1253606999999988E-2</v>
      </c>
      <c r="X241">
        <f>X33-0.26518694</f>
        <v>-6.597868699999998E-2</v>
      </c>
      <c r="Y241">
        <f>Y33-0.26518694</f>
        <v>-6.5176393999999971E-2</v>
      </c>
      <c r="Z241">
        <f>Z33-0.26518694</f>
        <v>-6.5788758999999974E-2</v>
      </c>
      <c r="AA241">
        <f>AA33-0.26518694</f>
        <v>-6.6641019999999995E-2</v>
      </c>
      <c r="AB241">
        <f>AB33-0.26518694</f>
        <v>-6.6318220999999983E-2</v>
      </c>
      <c r="AC241">
        <f>AC33-0.26518694</f>
        <v>-6.4496170999999991E-2</v>
      </c>
      <c r="AD241">
        <f>AD33-0.26518694</f>
        <v>-6.7068604999999976E-2</v>
      </c>
      <c r="AE241">
        <f>AE33-0.26518694</f>
        <v>-6.5843896999999985E-2</v>
      </c>
      <c r="AF241">
        <f>AF33-0.26518694</f>
        <v>-6.5981603999999971E-2</v>
      </c>
      <c r="AG241">
        <f>AG33-0.26518694</f>
        <v>-6.8974344999999992E-2</v>
      </c>
      <c r="AH241">
        <f>AH33-0.26518694</f>
        <v>-6.6136989999999979E-2</v>
      </c>
      <c r="AI241">
        <f>AI33-0.26518694</f>
        <v>-6.5885502999999984E-2</v>
      </c>
      <c r="AJ241">
        <f>AJ33-0.26518694</f>
        <v>-6.6141348999999988E-2</v>
      </c>
      <c r="AK241">
        <f>AK33-0.26518694</f>
        <v>-6.5176373999999981E-2</v>
      </c>
      <c r="AL241">
        <f>AL33-0.26518694</f>
        <v>-6.7674823999999995E-2</v>
      </c>
      <c r="AM241">
        <f>AM33-0.26518694</f>
        <v>-6.5449838999999982E-2</v>
      </c>
      <c r="AN241">
        <f>AN33-0.26518694</f>
        <v>-6.6501787999999978E-2</v>
      </c>
      <c r="AO241">
        <f>AO33-0.26518694</f>
        <v>-6.5671720999999988E-2</v>
      </c>
      <c r="AP241">
        <f>AP33-0.26518694</f>
        <v>-6.6233503999999971E-2</v>
      </c>
      <c r="AQ241">
        <f>AQ33-0.26518694</f>
        <v>-6.4838066999999971E-2</v>
      </c>
      <c r="AR241">
        <f>AR33-0.26518694</f>
        <v>-6.5649302999999992E-2</v>
      </c>
      <c r="AS241">
        <f>AS33-0.26518694</f>
        <v>-6.4894757999999969E-2</v>
      </c>
      <c r="AT241">
        <f>AT33-0.26518694</f>
        <v>-6.3477928999999989E-2</v>
      </c>
      <c r="AU241">
        <f>AU33-0.26518694</f>
        <v>-6.6250203999999979E-2</v>
      </c>
      <c r="AV241">
        <f>AV33-0.26518694</f>
        <v>-6.7117340999999969E-2</v>
      </c>
      <c r="AW241">
        <f>AW33-0.26518694</f>
        <v>-6.6417912999999995E-2</v>
      </c>
      <c r="AX241">
        <f>AX33-0.26518694</f>
        <v>-6.5818800999999982E-2</v>
      </c>
      <c r="AY241">
        <f>AY33-0.26518694</f>
        <v>-6.4866640999999975E-2</v>
      </c>
      <c r="AZ241">
        <f>AZ33-0.26518694</f>
        <v>-6.5491293999999978E-2</v>
      </c>
      <c r="BA241">
        <f>BA33-0.26518694</f>
        <v>-6.4387926999999984E-2</v>
      </c>
      <c r="BB241">
        <f>BB33-0.26518694</f>
        <v>-6.4210896999999989E-2</v>
      </c>
      <c r="BC241">
        <f>BC33-0.26518694</f>
        <v>-6.5992064999999989E-2</v>
      </c>
      <c r="BD241">
        <f>BD33-0.26518694</f>
        <v>-6.600339899999999E-2</v>
      </c>
      <c r="BE241">
        <f>BE33-0.26518694</f>
        <v>-6.4029099999999978E-2</v>
      </c>
      <c r="BF241">
        <f>BF33-0.26518694</f>
        <v>-6.2889270999999969E-2</v>
      </c>
      <c r="BG241">
        <f>BG33-0.26518694</f>
        <v>-6.3443086999999981E-2</v>
      </c>
      <c r="BH241">
        <f>BH33-0.26518694</f>
        <v>-6.2764225999999979E-2</v>
      </c>
      <c r="BI241">
        <f>BI33-0.26518694</f>
        <v>-6.1248226999999988E-2</v>
      </c>
      <c r="BJ241">
        <f>BJ33-0.26518694</f>
        <v>-6.2208850999999982E-2</v>
      </c>
      <c r="BK241">
        <f>BK33-0.26518694</f>
        <v>-6.3285694999999975E-2</v>
      </c>
      <c r="BL241">
        <f>BL33-0.26518694</f>
        <v>-6.0058030999999984E-2</v>
      </c>
      <c r="BM241">
        <f>BM33-0.26518694</f>
        <v>-6.1738757999999977E-2</v>
      </c>
      <c r="BN241">
        <f>BN33-0.26518694</f>
        <v>-6.215034199999997E-2</v>
      </c>
      <c r="BO241">
        <f>BO33-0.26518694</f>
        <v>-5.8508201999999981E-2</v>
      </c>
      <c r="BP241">
        <f>BP33-0.26518694</f>
        <v>-5.1440365999999987E-2</v>
      </c>
      <c r="BQ241">
        <f>BQ33-0.26518694</f>
        <v>-5.3983452999999987E-2</v>
      </c>
      <c r="BR241">
        <f>BR33-0.26518694</f>
        <v>-6.5090312999999983E-2</v>
      </c>
      <c r="BS241">
        <f>BS33-0.26518694</f>
        <v>-5.2265506999999989E-2</v>
      </c>
      <c r="BT241">
        <f>BT33-0.26518694</f>
        <v>-3.7581961999999969E-2</v>
      </c>
      <c r="BU241">
        <f>BU33-0.26518694</f>
        <v>-5.0674435999999989E-2</v>
      </c>
      <c r="BV241">
        <f>BV33-0.26518694</f>
        <v>-4.6846017999999989E-2</v>
      </c>
      <c r="BW241">
        <f>BW33-0.26518694</f>
        <v>-3.3215857999999987E-2</v>
      </c>
      <c r="BX241">
        <f>BX33-0.26518694</f>
        <v>-2.1850277999999973E-2</v>
      </c>
      <c r="BY241">
        <f>BY33-0.26518694</f>
        <v>-6.925065000000008E-3</v>
      </c>
      <c r="BZ241">
        <f>BZ33-0.26518694</f>
        <v>7.0632240000000346E-3</v>
      </c>
      <c r="CA241">
        <f>CA33-0.26518694</f>
        <v>2.8227963000000023E-2</v>
      </c>
      <c r="CB241">
        <f>CB33-0.26518694</f>
        <v>6.7351275000000044E-2</v>
      </c>
      <c r="CC241">
        <f>CC33-0.26518694</f>
        <v>0.10576824300000004</v>
      </c>
      <c r="CD241">
        <f>CD33-0.26518694</f>
        <v>0.14243152200000003</v>
      </c>
      <c r="CE241">
        <f>CE33-0.26518694</f>
        <v>0.16837225700000003</v>
      </c>
      <c r="CF241">
        <f>CF33-0.26518694</f>
        <v>0.19332664700000002</v>
      </c>
      <c r="CG241">
        <f>CG33-0.26518694</f>
        <v>0.18841633200000002</v>
      </c>
      <c r="CH241">
        <f>CH33-0.26518694</f>
        <v>0.20368175100000002</v>
      </c>
      <c r="CI241">
        <f>CI33-0.26518694</f>
        <v>0.23546723700000005</v>
      </c>
      <c r="CJ241">
        <f>CJ33-0.26518694</f>
        <v>0.24532681300000003</v>
      </c>
      <c r="CK241">
        <f>CK33-0.26518694</f>
        <v>0.23899094200000004</v>
      </c>
      <c r="CL241">
        <f>CL33-0.26518694</f>
        <v>0.23653337100000005</v>
      </c>
      <c r="CM241">
        <f>CM33-0.26518694</f>
        <v>0.23058341100000002</v>
      </c>
      <c r="CN241">
        <f>CN33-0.26518694</f>
        <v>0.22748353300000002</v>
      </c>
      <c r="CO241">
        <f>CO33-0.26518694</f>
        <v>0.23985394700000007</v>
      </c>
      <c r="CP241">
        <f>CP33-0.26518694</f>
        <v>0.23904644100000005</v>
      </c>
      <c r="CQ241">
        <f>CQ33-0.26518694</f>
        <v>0.24485995500000002</v>
      </c>
      <c r="CR241">
        <f>CR33-0.26518694</f>
        <v>0.21857438900000004</v>
      </c>
      <c r="CS241">
        <f>CS33-0.26518694</f>
        <v>0.19781150600000003</v>
      </c>
      <c r="CT241">
        <f>CT33-0.26518694</f>
        <v>0.186793347</v>
      </c>
      <c r="CU241">
        <f>CU33-0.26518694</f>
        <v>0.172306827</v>
      </c>
      <c r="CV241">
        <f>CV33-0.26518694</f>
        <v>0.16434342600000001</v>
      </c>
      <c r="CW241">
        <f>CW33-0.26518694</f>
        <v>0.158897591</v>
      </c>
      <c r="CX241">
        <f>CX33-0.26518694</f>
        <v>0.14974545300000003</v>
      </c>
      <c r="CY241">
        <f>CY33-0.26518694</f>
        <v>0.14703181500000001</v>
      </c>
      <c r="CZ241">
        <f>CZ33-0.26518694</f>
        <v>0.144889353</v>
      </c>
      <c r="DA241">
        <f>DA33-0.26518694</f>
        <v>0.12562999000000002</v>
      </c>
      <c r="DB241">
        <f>DB33-0.26518694</f>
        <v>0.10216756400000004</v>
      </c>
      <c r="DC241">
        <f>DC33-0.26518694</f>
        <v>9.9628099999999997E-2</v>
      </c>
      <c r="DD241">
        <f>DD33-0.26518694</f>
        <v>8.6018870999999997E-2</v>
      </c>
      <c r="DE241">
        <f>DE33-0.26518694</f>
        <v>9.0479045000000036E-2</v>
      </c>
      <c r="DF241">
        <f>DF33-0.26518694</f>
        <v>8.4779396000000007E-2</v>
      </c>
      <c r="DG241">
        <f>DG33-0.26518694</f>
        <v>7.1119142999999996E-2</v>
      </c>
      <c r="DH241">
        <f>DH33-0.26518694</f>
        <v>8.1229442000000041E-2</v>
      </c>
      <c r="DI241">
        <f>DI33-0.26518694</f>
        <v>8.1787024000000041E-2</v>
      </c>
      <c r="DJ241">
        <f>DJ33-0.26518694</f>
        <v>7.8971008000000009E-2</v>
      </c>
      <c r="DK241">
        <f>DK33-0.26518694</f>
        <v>8.0857932999999993E-2</v>
      </c>
      <c r="DL241">
        <f>DL33-0.26518694</f>
        <v>8.0937966000000028E-2</v>
      </c>
      <c r="DM241">
        <f>DM33-0.26518694</f>
        <v>7.7841077000000036E-2</v>
      </c>
      <c r="DN241">
        <f>DN33-0.26518694</f>
        <v>7.6897856000000042E-2</v>
      </c>
      <c r="DO241">
        <f>DO33-0.26518694</f>
        <v>6.970648500000004E-2</v>
      </c>
      <c r="DP241">
        <f>DP33-0.26518694</f>
        <v>8.2220966000000006E-2</v>
      </c>
      <c r="DQ241">
        <f>DQ33-0.26518694</f>
        <v>7.7601975000000045E-2</v>
      </c>
      <c r="DR241">
        <f>DR33-0.26518694</f>
        <v>8.2420063000000043E-2</v>
      </c>
      <c r="DS241">
        <f>DS33-0.26518694</f>
        <v>8.0565929000000036E-2</v>
      </c>
      <c r="DT241">
        <f>DT33-0.26518694</f>
        <v>7.7120378000000045E-2</v>
      </c>
      <c r="DU241">
        <f>DU33-0.26518694</f>
        <v>7.8917056000000041E-2</v>
      </c>
      <c r="DV241">
        <f>DV33-0.26518694</f>
        <v>8.1540189000000041E-2</v>
      </c>
      <c r="DW241">
        <f>DW33-0.26518694</f>
        <v>7.6826881000000014E-2</v>
      </c>
      <c r="DX241">
        <f>DX33-0.26518694</f>
        <v>7.4479516000000023E-2</v>
      </c>
      <c r="DY241">
        <f>DY33-0.26518694</f>
        <v>7.0170646000000003E-2</v>
      </c>
      <c r="DZ241">
        <f>DZ33-0.26518694</f>
        <v>4.6397614000000031E-2</v>
      </c>
      <c r="EA241">
        <f>EA33-0.26518694</f>
        <v>5.4994637000000013E-2</v>
      </c>
      <c r="EB241">
        <f>EB33-0.26518694</f>
        <v>5.3212599000000027E-2</v>
      </c>
      <c r="EC241">
        <f>EC33-0.26518694</f>
        <v>6.6120455999999994E-2</v>
      </c>
      <c r="ED241">
        <f>ED33-0.26518694</f>
        <v>5.9935567999999995E-2</v>
      </c>
      <c r="EE241">
        <f>EE33-0.26518694</f>
        <v>5.7369633000000031E-2</v>
      </c>
      <c r="EF241">
        <f>EF33-0.26518694</f>
        <v>5.2163345999999999E-2</v>
      </c>
      <c r="EG241">
        <f>EG33-0.26518694</f>
        <v>5.0662048000000015E-2</v>
      </c>
      <c r="EH241">
        <f>EH33-0.26518694</f>
        <v>5.0356233000000028E-2</v>
      </c>
      <c r="EI241">
        <f>EI33-0.26518694</f>
        <v>4.6574061E-2</v>
      </c>
      <c r="EJ241">
        <f>EJ33-0.26518694</f>
        <v>4.4722259000000042E-2</v>
      </c>
      <c r="EK241">
        <f>EK33-0.26518694</f>
        <v>4.2768896000000001E-2</v>
      </c>
      <c r="EL241">
        <f>EL33-0.26518694</f>
        <v>3.7908457000000007E-2</v>
      </c>
      <c r="EM241">
        <f>EM33-0.26518694</f>
        <v>3.8699487000000032E-2</v>
      </c>
      <c r="EN241">
        <f>EN33-0.26518694</f>
        <v>3.4634376000000022E-2</v>
      </c>
      <c r="EO241">
        <f>EO33-0.26518694</f>
        <v>3.2412476999999995E-2</v>
      </c>
      <c r="EP241">
        <f>EP33-0.26518694</f>
        <v>2.9842511000000016E-2</v>
      </c>
      <c r="EQ241">
        <f>EQ33-0.26518694</f>
        <v>2.6421428000000025E-2</v>
      </c>
      <c r="ER241">
        <f>ER33-0.26518694</f>
        <v>2.9286334000000025E-2</v>
      </c>
      <c r="ES241">
        <f>ES33-0.26518694</f>
        <v>2.5922409000000035E-2</v>
      </c>
      <c r="ET241">
        <f>ET33-0.26518694</f>
        <v>2.5227568000000034E-2</v>
      </c>
      <c r="EU241">
        <f>EU33-0.26518694</f>
        <v>1.6639017000000034E-2</v>
      </c>
      <c r="EV241">
        <f>EV33-0.26518694</f>
        <v>2.1469134000000001E-2</v>
      </c>
      <c r="EW241">
        <f>EW33-0.26518694</f>
        <v>1.8310417000000023E-2</v>
      </c>
      <c r="EX241">
        <f>EX33-0.26518694</f>
        <v>1.4893285000000034E-2</v>
      </c>
      <c r="EY241">
        <f>EY33-0.26518694</f>
        <v>9.4932160000000265E-3</v>
      </c>
      <c r="EZ241">
        <f>EZ33-0.26518694</f>
        <v>1.029068900000002E-2</v>
      </c>
      <c r="FA241">
        <f>FA33-0.26518694</f>
        <v>5.1431210000000283E-3</v>
      </c>
      <c r="FB241">
        <f>FB33-0.26518694</f>
        <v>1.1450434000000009E-2</v>
      </c>
      <c r="FC241">
        <f>FC33-0.26518694</f>
        <v>1.6484690000000024E-2</v>
      </c>
      <c r="FD241">
        <f>FD33-0.26518694</f>
        <v>1.1504143000000022E-2</v>
      </c>
      <c r="FE241">
        <f>FE33-0.26518694</f>
        <v>1.0961900000000024E-2</v>
      </c>
      <c r="FF241">
        <f>FF33-0.26518694</f>
        <v>1.3486345000000011E-2</v>
      </c>
      <c r="FG241">
        <f>FG33-0.26518694</f>
        <v>1.3963722000000012E-2</v>
      </c>
      <c r="FH241">
        <f>FH33-0.26518694</f>
        <v>6.2779310000000144E-3</v>
      </c>
      <c r="FI241">
        <f>FI33-0.26518694</f>
        <v>6.2232810000000249E-3</v>
      </c>
      <c r="FJ241">
        <f>FJ33-0.26518694</f>
        <v>9.2235030000000218E-3</v>
      </c>
      <c r="FK241">
        <f>FK33-0.26518694</f>
        <v>1.780961200000003E-2</v>
      </c>
      <c r="FL241">
        <f>FL33-0.26518694</f>
        <v>1.5771671000000043E-2</v>
      </c>
      <c r="FM241">
        <f>FM33-0.26518694</f>
        <v>2.1907903000000006E-2</v>
      </c>
      <c r="FN241">
        <f>FN33-0.26518694</f>
        <v>3.7566325000000012E-2</v>
      </c>
      <c r="FO241">
        <f>FO33-0.26518694</f>
        <v>5.6230304000000009E-2</v>
      </c>
      <c r="FP241">
        <f>FP33-0.26518694</f>
        <v>7.8827713000000021E-2</v>
      </c>
      <c r="FQ241">
        <f>FQ33-0.26518694</f>
        <v>0.10579738500000002</v>
      </c>
      <c r="FR241">
        <f>FR33-0.26518694</f>
        <v>0.12000732000000003</v>
      </c>
      <c r="FS241">
        <f>FS33-0.26518694</f>
        <v>0.14714690800000002</v>
      </c>
      <c r="FT241">
        <f>FT33-0.26518694</f>
        <v>0.15706516600000003</v>
      </c>
      <c r="FU241">
        <f>FU33-0.26518694</f>
        <v>0.16819096700000002</v>
      </c>
      <c r="FV241">
        <f>FV33-0.26518694</f>
        <v>0.16519942000000004</v>
      </c>
      <c r="FW241">
        <f>FW33-0.26518694</f>
        <v>0.16951925000000001</v>
      </c>
      <c r="FX241">
        <f>FX33-0.26518694</f>
        <v>0.173570842</v>
      </c>
      <c r="FY241">
        <f>FY33-0.26518694</f>
        <v>0.17469874099999999</v>
      </c>
      <c r="FZ241">
        <f>FZ33-0.26518694</f>
        <v>0.18272716100000003</v>
      </c>
      <c r="GA241">
        <f>GA33-0.26518694</f>
        <v>0.18351360500000002</v>
      </c>
      <c r="GB241">
        <f>GB33-0.26518694</f>
        <v>0.18826681100000003</v>
      </c>
      <c r="GC241">
        <f>GC33-0.26518694</f>
        <v>0.17211675700000001</v>
      </c>
      <c r="GD241">
        <f>GD33-0.26518694</f>
        <v>0.16334104100000002</v>
      </c>
      <c r="GE241">
        <f>GE33-0.26518694</f>
        <v>0.14966672200000003</v>
      </c>
      <c r="GF241">
        <f>GF33-0.26518694</f>
        <v>0.12743337400000004</v>
      </c>
      <c r="GG241">
        <f>GG33-0.26518694</f>
        <v>0.12004087400000002</v>
      </c>
      <c r="GH241">
        <f>GH33-0.26518694</f>
        <v>0.12754464700000001</v>
      </c>
      <c r="GI241">
        <f>GI33-0.26518694</f>
        <v>0.12159386</v>
      </c>
      <c r="GJ241">
        <f>GJ33-0.26518694</f>
        <v>0.12126267800000001</v>
      </c>
      <c r="GK241">
        <f>GK33-0.26518694</f>
        <v>0.12448719899999999</v>
      </c>
      <c r="GL241">
        <f>GL33-0.26518694</f>
        <v>0.12288923400000001</v>
      </c>
      <c r="GM241">
        <f>GM33-0.26518694</f>
        <v>0.11834155700000004</v>
      </c>
      <c r="GN241">
        <f>GN33-0.26518694</f>
        <v>0.11609169699999999</v>
      </c>
      <c r="GO241">
        <f>GO33-0.26518694</f>
        <v>9.3227694000000028E-2</v>
      </c>
      <c r="GP241">
        <f>GP33-0.26518694</f>
        <v>0.10573238500000004</v>
      </c>
      <c r="GQ241">
        <f>GQ33-0.26518694</f>
        <v>0.10066923100000003</v>
      </c>
      <c r="GR241">
        <f>GR33-0.26518694</f>
        <v>9.7221729000000034E-2</v>
      </c>
      <c r="GS241">
        <f>GS33-0.26518694</f>
        <v>9.8787347999999997E-2</v>
      </c>
      <c r="GT241">
        <f>GT33-0.26518694</f>
        <v>9.8369380000000006E-2</v>
      </c>
      <c r="GU241">
        <f>GU33-0.26518694</f>
        <v>9.6905367999999992E-2</v>
      </c>
      <c r="GV241">
        <f>GV33-0.26518694</f>
        <v>9.4189342000000009E-2</v>
      </c>
      <c r="GW241">
        <f>GW33-0.26518694</f>
        <v>9.2816991000000015E-2</v>
      </c>
      <c r="GX241">
        <f>GX33-0.26518694</f>
        <v>9.4078046999999998E-2</v>
      </c>
      <c r="GY241">
        <f>GY33-0.26518694</f>
        <v>8.9355394000000032E-2</v>
      </c>
      <c r="GZ241">
        <f>GZ33-0.26518694</f>
        <v>8.4819096000000038E-2</v>
      </c>
      <c r="HA241">
        <f>HA33-0.26518694</f>
        <v>8.6802108000000044E-2</v>
      </c>
      <c r="HB241">
        <f>HB33-0.26518694</f>
        <v>7.7903745999999996E-2</v>
      </c>
      <c r="HC241">
        <f>HC33-0.26518694</f>
        <v>7.9523363000000014E-2</v>
      </c>
      <c r="HD241">
        <f>HD33-0.26518694</f>
        <v>7.4282331000000035E-2</v>
      </c>
      <c r="HE241">
        <f>HE33-0.26518694</f>
        <v>7.1831992000000011E-2</v>
      </c>
      <c r="HF241">
        <f>HF33-0.26518694</f>
        <v>6.9907790999999997E-2</v>
      </c>
      <c r="HG241">
        <f>HG33-0.26518694</f>
        <v>6.3189621000000029E-2</v>
      </c>
      <c r="HH241">
        <f>HH33-0.26518694</f>
        <v>6.5549901999999993E-2</v>
      </c>
      <c r="HI241">
        <f>HI33-0.26518694</f>
        <v>6.0139162999999995E-2</v>
      </c>
      <c r="HJ241">
        <f>HJ33-0.26518694</f>
        <v>5.8563980000000015E-2</v>
      </c>
      <c r="HK241">
        <f>HK33-0.26518694</f>
        <v>5.6722393000000038E-2</v>
      </c>
      <c r="HL241">
        <f>HL33-0.26518694</f>
        <v>5.3235826000000042E-2</v>
      </c>
      <c r="HM241">
        <f>HM33-0.26518694</f>
        <v>4.8112852000000039E-2</v>
      </c>
      <c r="HN241">
        <f>HN33-0.26518694</f>
        <v>4.6744322000000005E-2</v>
      </c>
      <c r="HO241">
        <f>HO33-0.26518694</f>
        <v>4.2044031000000037E-2</v>
      </c>
      <c r="HP241">
        <f>HP33-0.26518694</f>
        <v>3.7828322000000025E-2</v>
      </c>
      <c r="HQ241">
        <f>HQ33-0.26518694</f>
        <v>3.3078083000000036E-2</v>
      </c>
      <c r="HR241">
        <f>HR33-0.26518694</f>
        <v>3.1582982000000037E-2</v>
      </c>
      <c r="HS241">
        <f>HS33-0.26518694</f>
        <v>2.5399168999999999E-2</v>
      </c>
      <c r="HT241">
        <f>HT33-0.26518694</f>
        <v>2.0852075999999997E-2</v>
      </c>
      <c r="HU241">
        <f>HU33-0.26518694</f>
        <v>2.0167358999999996E-2</v>
      </c>
      <c r="HV241">
        <f>HV33-0.26518694</f>
        <v>1.6391745000000013E-2</v>
      </c>
      <c r="HW241">
        <f>HW33-0.26518694</f>
        <v>1.3774632000000009E-2</v>
      </c>
      <c r="HX241">
        <f>HX33-0.26518694</f>
        <v>1.3476827999999996E-2</v>
      </c>
      <c r="HY241">
        <f>HY33-0.26518694</f>
        <v>1.0389964000000029E-2</v>
      </c>
      <c r="HZ241">
        <f>HZ33-0.26518694</f>
        <v>7.0685300000000173E-3</v>
      </c>
      <c r="IA241">
        <f>IA33-0.26518694</f>
        <v>4.7101589999999915E-3</v>
      </c>
      <c r="IB241">
        <f>IB33-0.26518694</f>
        <v>2.8961460000000439E-3</v>
      </c>
      <c r="IC241">
        <f>IC33-0.26518694</f>
        <v>6.0104399999999503E-4</v>
      </c>
      <c r="ID241">
        <f>ID33-0.26518694</f>
        <v>-1.7293409999999954E-3</v>
      </c>
      <c r="IE241">
        <f>IE33-0.26518694</f>
        <v>-8.8852099999997547E-4</v>
      </c>
      <c r="IF241">
        <f>IF33-0.26518694</f>
        <v>-2.6752429999999938E-3</v>
      </c>
      <c r="IG241">
        <f>IG33-0.26518694</f>
        <v>-4.2803200000000041E-3</v>
      </c>
      <c r="IH241">
        <f>IH33-0.26518694</f>
        <v>-4.6292980000000039E-3</v>
      </c>
      <c r="II241">
        <f>II33-0.26518694</f>
        <v>-5.3643389999999957E-3</v>
      </c>
      <c r="IJ241">
        <f>IJ33-0.26518694</f>
        <v>-8.1222619999999912E-3</v>
      </c>
      <c r="IK241">
        <f>IK33-0.26518694</f>
        <v>-1.0648678999999994E-2</v>
      </c>
      <c r="IL241">
        <f>IL33-0.26518694</f>
        <v>-1.1630894000000003E-2</v>
      </c>
      <c r="IM241">
        <f>IM33-0.26518694</f>
        <v>-1.2797542999999967E-2</v>
      </c>
      <c r="IN241">
        <f>IN33-0.26518694</f>
        <v>-1.0457220999999961E-2</v>
      </c>
      <c r="IO241">
        <f>IO33-0.26518694</f>
        <v>-1.0428892999999995E-2</v>
      </c>
      <c r="IP241">
        <f>IP33-0.26518694</f>
        <v>-6.6448349999999601E-3</v>
      </c>
      <c r="IQ241">
        <f>IQ33-0.26518694</f>
        <v>-1.0220157999999979E-2</v>
      </c>
      <c r="IR241">
        <f>IR33-0.26518694</f>
        <v>-8.6520239999999804E-3</v>
      </c>
      <c r="IS241">
        <f>IS33-0.26518694</f>
        <v>-9.7948219999999808E-3</v>
      </c>
      <c r="IT241">
        <f>IT33-0.26518694</f>
        <v>-1.1173765000000002E-2</v>
      </c>
      <c r="IU241">
        <f>IU33-0.26518694</f>
        <v>-8.2153680000000007E-3</v>
      </c>
      <c r="IV241">
        <f>IV33-0.26518694</f>
        <v>-5.8155629999999681E-3</v>
      </c>
      <c r="IW241">
        <f>IW33-0.26518694</f>
        <v>-7.849259999999636E-4</v>
      </c>
      <c r="IX241">
        <f>IX33-0.26518694</f>
        <v>2.4617500000001513E-4</v>
      </c>
      <c r="IY241">
        <f>IY33-0.26518694</f>
        <v>1.5453599999999956E-3</v>
      </c>
      <c r="IZ241">
        <f>IZ33-0.26518694</f>
        <v>3.1085520000000422E-3</v>
      </c>
      <c r="JA241">
        <f>JA33-0.26518694</f>
        <v>8.6027090000000417E-3</v>
      </c>
      <c r="JB241">
        <f>JB33-0.26518694</f>
        <v>1.513382000000002E-2</v>
      </c>
      <c r="JC241">
        <f>JC33-0.26518694</f>
        <v>2.7256005000000028E-2</v>
      </c>
      <c r="JD241">
        <f>JD33-0.26518694</f>
        <v>5.8985392000000025E-2</v>
      </c>
      <c r="JE241">
        <f>JE33-0.26518694</f>
        <v>7.7021456000000044E-2</v>
      </c>
      <c r="JF241">
        <f>JF33-0.26518694</f>
        <v>9.840904100000003E-2</v>
      </c>
      <c r="JG241">
        <f>JG33-0.26518694</f>
        <v>0.12999111499999999</v>
      </c>
      <c r="JH241">
        <f>JH33-0.26518694</f>
        <v>0.142288309</v>
      </c>
      <c r="JI241">
        <f>JI33-0.26518694</f>
        <v>0.14561764100000002</v>
      </c>
      <c r="JJ241">
        <f>JJ33-0.26518694</f>
        <v>0.15023600500000001</v>
      </c>
      <c r="JK241">
        <f>JK33-0.26518694</f>
        <v>0.14818606600000001</v>
      </c>
      <c r="JL241">
        <f>JL33-0.26518694</f>
        <v>0.15508275700000002</v>
      </c>
      <c r="JM241">
        <f>JM33-0.26518694</f>
        <v>0.16461732200000001</v>
      </c>
      <c r="JN241">
        <f>JN33-0.26518694</f>
        <v>0.16414163900000001</v>
      </c>
      <c r="JO241">
        <f>JO33-0.26518694</f>
        <v>0.16995675200000004</v>
      </c>
      <c r="JP241">
        <f>JP33-0.26518694</f>
        <v>0.15903156700000004</v>
      </c>
      <c r="JQ241">
        <f>JQ33-0.26518694</f>
        <v>0.15142465399999999</v>
      </c>
      <c r="JR241">
        <f>JR33-0.26518694</f>
        <v>0.13870544700000004</v>
      </c>
      <c r="JS241">
        <f>JS33-0.26518694</f>
        <v>0.13085086400000001</v>
      </c>
      <c r="JT241">
        <f>JT33-0.26518694</f>
        <v>0.12824833200000002</v>
      </c>
      <c r="JU241">
        <f>JU33-0.26518694</f>
        <v>0.12649155500000003</v>
      </c>
      <c r="JV241">
        <f>JV33-0.26518694</f>
        <v>0.11807856300000003</v>
      </c>
      <c r="JW241">
        <f>JW33-0.26518694</f>
        <v>0.11393167200000004</v>
      </c>
      <c r="JX241">
        <f>JX33-0.26518694</f>
        <v>0.11480868300000002</v>
      </c>
      <c r="JY241">
        <f>JY33-0.26518694</f>
        <v>0.112366091</v>
      </c>
      <c r="JZ241">
        <f>JZ33-0.26518694</f>
        <v>0.11668052600000001</v>
      </c>
      <c r="KA241">
        <f>KA33-0.26518694</f>
        <v>0.119993183</v>
      </c>
      <c r="KB241">
        <f>KB33-0.26518694</f>
        <v>0.11282973400000001</v>
      </c>
      <c r="KC241">
        <f>KC33-0.26518694</f>
        <v>0.11060186700000002</v>
      </c>
      <c r="KD241">
        <f>KD33-0.26518694</f>
        <v>0.10771609000000004</v>
      </c>
      <c r="KE241">
        <f>KE33-0.26518694</f>
        <v>0.102410536</v>
      </c>
      <c r="KF241">
        <f>KF33-0.26518694</f>
        <v>0.102198819</v>
      </c>
      <c r="KG241">
        <f>KG33-0.26518694</f>
        <v>0.10201665000000004</v>
      </c>
      <c r="KH241">
        <f>KH33-0.26518694</f>
        <v>9.8254786000000038E-2</v>
      </c>
      <c r="KI241">
        <f>KI33-0.26518694</f>
        <v>9.8779486999999999E-2</v>
      </c>
      <c r="KJ241">
        <f>KJ33-0.26518694</f>
        <v>9.7482200999999991E-2</v>
      </c>
      <c r="KK241">
        <f>KK33-0.26518694</f>
        <v>9.1346666000000021E-2</v>
      </c>
      <c r="KL241">
        <f>KL33-0.26518694</f>
        <v>8.8405383000000004E-2</v>
      </c>
      <c r="KM241">
        <f>KM33-0.26518694</f>
        <v>8.4016430000000031E-2</v>
      </c>
      <c r="KN241">
        <f>KN33-0.26518694</f>
        <v>8.4760922000000016E-2</v>
      </c>
      <c r="KO241">
        <f>KO33-0.26518694</f>
        <v>8.515610400000001E-2</v>
      </c>
      <c r="KP241">
        <f>KP33-0.26518694</f>
        <v>7.9016479000000028E-2</v>
      </c>
      <c r="KQ241">
        <f>KQ33-0.26518694</f>
        <v>7.6156477E-2</v>
      </c>
      <c r="KR241">
        <f>KR33-0.26518694</f>
        <v>6.9308536000000032E-2</v>
      </c>
      <c r="KS241">
        <f>KS33-0.26518694</f>
        <v>6.789246600000004E-2</v>
      </c>
      <c r="KT241">
        <f>KT33-0.26518694</f>
        <v>6.4543969000000034E-2</v>
      </c>
      <c r="KU241">
        <f>KU33-0.26518694</f>
        <v>6.3404501000000002E-2</v>
      </c>
      <c r="KV241">
        <f>KV33-0.26518694</f>
        <v>5.9987748000000007E-2</v>
      </c>
      <c r="KW241">
        <f>KW33-0.26518694</f>
        <v>5.4208009000000001E-2</v>
      </c>
      <c r="KX241">
        <f>KX33-0.26518694</f>
        <v>5.1006149000000001E-2</v>
      </c>
      <c r="KY241">
        <f>KY33-0.26518694</f>
        <v>4.967685500000002E-2</v>
      </c>
      <c r="KZ241">
        <f>KZ33-0.26518694</f>
        <v>4.537834900000004E-2</v>
      </c>
      <c r="LA241">
        <f>LA33-0.26518694</f>
        <v>4.297844900000003E-2</v>
      </c>
      <c r="LB241">
        <f>LB33-0.26518694</f>
        <v>3.6213932000000004E-2</v>
      </c>
      <c r="LC241">
        <f>LC33-0.26518694</f>
        <v>3.2985115000000009E-2</v>
      </c>
      <c r="LD241">
        <f>LD33-0.26518694</f>
        <v>3.3347388000000033E-2</v>
      </c>
      <c r="LE241">
        <f>LE33-0.26518694</f>
        <v>3.1062277000000027E-2</v>
      </c>
      <c r="LF241">
        <f>LF33-0.26518694</f>
        <v>2.7447299000000036E-2</v>
      </c>
      <c r="LG241">
        <f>LG33-0.26518694</f>
        <v>2.6466046000000021E-2</v>
      </c>
      <c r="LH241">
        <f>LH33-0.26518694</f>
        <v>2.3804135000000004E-2</v>
      </c>
      <c r="LI241">
        <f>LI33-0.26518694</f>
        <v>2.0506958999999991E-2</v>
      </c>
      <c r="LJ241">
        <f>LJ33-0.26518694</f>
        <v>1.5895007000000017E-2</v>
      </c>
      <c r="LK241">
        <f>LK33-0.26518694</f>
        <v>1.4803890000000042E-2</v>
      </c>
      <c r="LL241">
        <f>LL33-0.26518694</f>
        <v>1.5884645000000031E-2</v>
      </c>
      <c r="LM241">
        <f>LM33-0.26518694</f>
        <v>1.0950192000000025E-2</v>
      </c>
      <c r="LN241">
        <f>LN33-0.26518694</f>
        <v>7.2500140000000268E-3</v>
      </c>
      <c r="LO241">
        <f>LO33-0.26518694</f>
        <v>6.8679540000000094E-3</v>
      </c>
      <c r="LP241">
        <f>LP33-0.26518694</f>
        <v>2.5656250000000158E-3</v>
      </c>
      <c r="LQ241">
        <f>LQ33-0.26518694</f>
        <v>-1.2445499999996779E-4</v>
      </c>
      <c r="LR241">
        <f>LR33-0.26518694</f>
        <v>-9.114020000000056E-4</v>
      </c>
      <c r="LS241">
        <f>LS33-0.26518694</f>
        <v>-1.2644629999999935E-3</v>
      </c>
      <c r="LT241">
        <f>LT33-0.26518694</f>
        <v>-7.7538259999999637E-3</v>
      </c>
      <c r="LU241">
        <f>LU33-0.26518694</f>
        <v>-5.2069169999999776E-3</v>
      </c>
      <c r="LW241">
        <v>32</v>
      </c>
    </row>
    <row r="242" spans="3:335" x14ac:dyDescent="0.2">
      <c r="C242">
        <f>C34-0.26518694</f>
        <v>-4.7971377999999981E-2</v>
      </c>
      <c r="D242">
        <f>D34-0.26518694</f>
        <v>-4.6746781999999987E-2</v>
      </c>
      <c r="E242">
        <f>E34-0.26518694</f>
        <v>-4.9402746999999969E-2</v>
      </c>
      <c r="F242">
        <f>F34-0.26518694</f>
        <v>-4.8216736999999982E-2</v>
      </c>
      <c r="G242">
        <f>G34-0.26518694</f>
        <v>-4.8724014999999982E-2</v>
      </c>
      <c r="H242">
        <f>H34-0.26518694</f>
        <v>-5.1479802999999991E-2</v>
      </c>
      <c r="I242">
        <f>I34-0.26518694</f>
        <v>-5.0154716999999988E-2</v>
      </c>
      <c r="J242">
        <f>J34-0.26518694</f>
        <v>-4.7136330999999976E-2</v>
      </c>
      <c r="K242">
        <f>K34-0.26518694</f>
        <v>-5.6342384999999995E-2</v>
      </c>
      <c r="L242">
        <f>L34-0.26518694</f>
        <v>-4.5742752999999969E-2</v>
      </c>
      <c r="M242">
        <f>M34-0.26518694</f>
        <v>-4.8899017999999989E-2</v>
      </c>
      <c r="N242">
        <f>N34-0.26518694</f>
        <v>-4.7688964999999972E-2</v>
      </c>
      <c r="O242">
        <f>O34-0.26518694</f>
        <v>-6.1274336999999984E-2</v>
      </c>
      <c r="P242">
        <f>P34-0.26518694</f>
        <v>-4.2073420999999972E-2</v>
      </c>
      <c r="Q242">
        <f>Q34-0.26518694</f>
        <v>-4.8393852999999987E-2</v>
      </c>
      <c r="R242">
        <f>R34-0.26518694</f>
        <v>-4.8188872999999993E-2</v>
      </c>
      <c r="S242">
        <f>S34-0.26518694</f>
        <v>-4.9819619999999981E-2</v>
      </c>
      <c r="T242">
        <f>T34-0.26518694</f>
        <v>-4.7465946999999981E-2</v>
      </c>
      <c r="U242">
        <f>U34-0.26518694</f>
        <v>-6.7069645999999983E-2</v>
      </c>
      <c r="V242">
        <f>V34-0.26518694</f>
        <v>-4.8669519999999994E-2</v>
      </c>
      <c r="W242">
        <f>W34-0.26518694</f>
        <v>-4.8645986999999974E-2</v>
      </c>
      <c r="X242">
        <f>X34-0.26518694</f>
        <v>-4.6467727999999986E-2</v>
      </c>
      <c r="Y242">
        <f>Y34-0.26518694</f>
        <v>-4.6167272999999981E-2</v>
      </c>
      <c r="Z242">
        <f>Z34-0.26518694</f>
        <v>-4.6800240999999992E-2</v>
      </c>
      <c r="AA242">
        <f>AA34-0.26518694</f>
        <v>-4.6760139999999978E-2</v>
      </c>
      <c r="AB242">
        <f>AB34-0.26518694</f>
        <v>-4.9047977999999992E-2</v>
      </c>
      <c r="AC242">
        <f>AC34-0.26518694</f>
        <v>-4.6680885999999977E-2</v>
      </c>
      <c r="AD242">
        <f>AD34-0.26518694</f>
        <v>-4.6261007999999992E-2</v>
      </c>
      <c r="AE242">
        <f>AE34-0.26518694</f>
        <v>-4.6692400999999994E-2</v>
      </c>
      <c r="AF242">
        <f>AF34-0.26518694</f>
        <v>-4.8588170999999986E-2</v>
      </c>
      <c r="AG242">
        <f>AG34-0.26518694</f>
        <v>-4.9652847999999972E-2</v>
      </c>
      <c r="AH242">
        <f>AH34-0.26518694</f>
        <v>-5.1115642999999988E-2</v>
      </c>
      <c r="AI242">
        <f>AI34-0.26518694</f>
        <v>-5.0472258999999992E-2</v>
      </c>
      <c r="AJ242">
        <f>AJ34-0.26518694</f>
        <v>-4.7392040999999996E-2</v>
      </c>
      <c r="AK242">
        <f>AK34-0.26518694</f>
        <v>-4.8717826999999991E-2</v>
      </c>
      <c r="AL242">
        <f>AL34-0.26518694</f>
        <v>-4.5811439999999981E-2</v>
      </c>
      <c r="AM242">
        <f>AM34-0.26518694</f>
        <v>-4.6722599999999975E-2</v>
      </c>
      <c r="AN242">
        <f>AN34-0.26518694</f>
        <v>-4.7379753999999968E-2</v>
      </c>
      <c r="AO242">
        <f>AO34-0.26518694</f>
        <v>-4.6889481999999982E-2</v>
      </c>
      <c r="AP242">
        <f>AP34-0.26518694</f>
        <v>-4.6893077999999977E-2</v>
      </c>
      <c r="AQ242">
        <f>AQ34-0.26518694</f>
        <v>-4.8641362999999993E-2</v>
      </c>
      <c r="AR242">
        <f>AR34-0.26518694</f>
        <v>-4.9316276999999992E-2</v>
      </c>
      <c r="AS242">
        <f>AS34-0.26518694</f>
        <v>-4.808030499999999E-2</v>
      </c>
      <c r="AT242">
        <f>AT34-0.26518694</f>
        <v>-4.6832839999999987E-2</v>
      </c>
      <c r="AU242">
        <f>AU34-0.26518694</f>
        <v>-4.6073099999999978E-2</v>
      </c>
      <c r="AV242">
        <f>AV34-0.26518694</f>
        <v>-4.680599299999999E-2</v>
      </c>
      <c r="AW242">
        <f>AW34-0.26518694</f>
        <v>-4.8744082999999994E-2</v>
      </c>
      <c r="AX242">
        <f>AX34-0.26518694</f>
        <v>-5.0876853999999971E-2</v>
      </c>
      <c r="AY242">
        <f>AY34-0.26518694</f>
        <v>-4.9561690999999991E-2</v>
      </c>
      <c r="AZ242">
        <f>AZ34-0.26518694</f>
        <v>-5.1193804999999981E-2</v>
      </c>
      <c r="BA242">
        <f>BA34-0.26518694</f>
        <v>-5.2942134999999974E-2</v>
      </c>
      <c r="BB242">
        <f>BB34-0.26518694</f>
        <v>-5.3400525999999976E-2</v>
      </c>
      <c r="BC242">
        <f>BC34-0.26518694</f>
        <v>-4.9973687999999988E-2</v>
      </c>
      <c r="BD242">
        <f>BD34-0.26518694</f>
        <v>-4.9481745999999993E-2</v>
      </c>
      <c r="BE242">
        <f>BE34-0.26518694</f>
        <v>-4.9234743999999969E-2</v>
      </c>
      <c r="BF242">
        <f>BF34-0.26518694</f>
        <v>-4.8033528999999991E-2</v>
      </c>
      <c r="BG242">
        <f>BG34-0.26518694</f>
        <v>-4.8139040999999994E-2</v>
      </c>
      <c r="BH242">
        <f>BH34-0.26518694</f>
        <v>-4.9089610999999977E-2</v>
      </c>
      <c r="BI242">
        <f>BI34-0.26518694</f>
        <v>-4.9330719999999995E-2</v>
      </c>
      <c r="BJ242">
        <f>BJ34-0.26518694</f>
        <v>-5.0091079999999982E-2</v>
      </c>
      <c r="BK242">
        <f>BK34-0.26518694</f>
        <v>-4.6292150999999976E-2</v>
      </c>
      <c r="BL242">
        <f>BL34-0.26518694</f>
        <v>-5.0202025999999983E-2</v>
      </c>
      <c r="BM242">
        <f>BM34-0.26518694</f>
        <v>-4.9188500999999996E-2</v>
      </c>
      <c r="BN242">
        <f>BN34-0.26518694</f>
        <v>-4.8604523999999982E-2</v>
      </c>
      <c r="BO242">
        <f>BO34-0.26518694</f>
        <v>-6.7635239999999652E-3</v>
      </c>
      <c r="BP242">
        <f>BP34-0.26518694</f>
        <v>2.1323169999999947E-3</v>
      </c>
      <c r="BQ242">
        <f>BQ34-0.26518694</f>
        <v>3.3070850000000429E-3</v>
      </c>
      <c r="BR242">
        <f>BR34-0.26518694</f>
        <v>2.7104880000000109E-3</v>
      </c>
      <c r="BS242">
        <f>BS34-0.26518694</f>
        <v>3.6118800000001228E-4</v>
      </c>
      <c r="BT242">
        <f>BT34-0.26518694</f>
        <v>1.0525120000000054E-3</v>
      </c>
      <c r="BU242">
        <f>BU34-0.26518694</f>
        <v>-1.4739429999999776E-3</v>
      </c>
      <c r="BV242">
        <f>BV34-0.26518694</f>
        <v>-6.3038839999999818E-3</v>
      </c>
      <c r="BW242">
        <f>BW34-0.26518694</f>
        <v>-2.7426869999999659E-3</v>
      </c>
      <c r="BX242">
        <f>BX34-0.26518694</f>
        <v>1.2317740000000021E-2</v>
      </c>
      <c r="BY242">
        <f>BY34-0.26518694</f>
        <v>2.6081954000000018E-2</v>
      </c>
      <c r="BZ242">
        <f>BZ34-0.26518694</f>
        <v>5.5775732999999994E-2</v>
      </c>
      <c r="CA242">
        <f>CA34-0.26518694</f>
        <v>9.6728371000000035E-2</v>
      </c>
      <c r="CB242">
        <f>CB34-0.26518694</f>
        <v>0.21563141800000002</v>
      </c>
      <c r="CC242">
        <f>CC34-0.26518694</f>
        <v>0.27033192699999997</v>
      </c>
      <c r="CD242">
        <f>CD34-0.26518694</f>
        <v>0.27203559600000005</v>
      </c>
      <c r="CE242">
        <f>CE34-0.26518694</f>
        <v>0.27781703300000005</v>
      </c>
      <c r="CF242">
        <f>CF34-0.26518694</f>
        <v>0.32723714500000001</v>
      </c>
      <c r="CG242">
        <f>CG34-0.26518694</f>
        <v>0.30991648199999999</v>
      </c>
      <c r="CH242">
        <f>CH34-0.26518694</f>
        <v>0.29022065799999996</v>
      </c>
      <c r="CI242">
        <f>CI34-0.26518694</f>
        <v>0.30572405899999999</v>
      </c>
      <c r="CJ242">
        <f>CJ34-0.26518694</f>
        <v>0.30492709299999998</v>
      </c>
      <c r="CK242">
        <f>CK34-0.26518694</f>
        <v>0.34405266300000004</v>
      </c>
      <c r="CL242">
        <f>CL34-0.26518694</f>
        <v>0.33467239500000001</v>
      </c>
      <c r="CM242">
        <f>CM34-0.26518694</f>
        <v>0.32238237599999997</v>
      </c>
      <c r="CN242">
        <f>CN34-0.26518694</f>
        <v>0.31241595600000005</v>
      </c>
      <c r="CO242">
        <f>CO34-0.26518694</f>
        <v>0.26260187000000002</v>
      </c>
      <c r="CP242">
        <f>CP34-0.26518694</f>
        <v>0.26443076100000007</v>
      </c>
      <c r="CQ242">
        <f>CQ34-0.26518694</f>
        <v>0.22830973300000001</v>
      </c>
      <c r="CR242">
        <f>CR34-0.26518694</f>
        <v>0.20250274800000001</v>
      </c>
      <c r="CS242">
        <f>CS34-0.26518694</f>
        <v>0.164098733</v>
      </c>
      <c r="CT242">
        <f>CT34-0.26518694</f>
        <v>0.13820657200000003</v>
      </c>
      <c r="CU242">
        <f>CU34-0.26518694</f>
        <v>0.14059010300000002</v>
      </c>
      <c r="CV242">
        <f>CV34-0.26518694</f>
        <v>0.15824745000000001</v>
      </c>
      <c r="CW242">
        <f>CW34-0.26518694</f>
        <v>0.14346174900000003</v>
      </c>
      <c r="CX242">
        <f>CX34-0.26518694</f>
        <v>0.13863924999999999</v>
      </c>
      <c r="CY242">
        <f>CY34-0.26518694</f>
        <v>0.13697912500000003</v>
      </c>
      <c r="CZ242">
        <f>CZ34-0.26518694</f>
        <v>0.129655415</v>
      </c>
      <c r="DA242">
        <f>DA34-0.26518694</f>
        <v>0.124889368</v>
      </c>
      <c r="DB242">
        <f>DB34-0.26518694</f>
        <v>0.11596796700000001</v>
      </c>
      <c r="DC242">
        <f>DC34-0.26518694</f>
        <v>0.11717703100000004</v>
      </c>
      <c r="DD242">
        <f>DD34-0.26518694</f>
        <v>0.10474021</v>
      </c>
      <c r="DE242">
        <f>DE34-0.26518694</f>
        <v>0.10958521400000004</v>
      </c>
      <c r="DF242">
        <f>DF34-0.26518694</f>
        <v>0.10875098599999999</v>
      </c>
      <c r="DG242">
        <f>DG34-0.26518694</f>
        <v>9.9166562000000014E-2</v>
      </c>
      <c r="DH242">
        <f>DH34-0.26518694</f>
        <v>0.10281926899999999</v>
      </c>
      <c r="DI242">
        <f>DI34-0.26518694</f>
        <v>9.809564300000001E-2</v>
      </c>
      <c r="DJ242">
        <f>DJ34-0.26518694</f>
        <v>9.6176929000000022E-2</v>
      </c>
      <c r="DK242">
        <f>DK34-0.26518694</f>
        <v>9.4582666000000037E-2</v>
      </c>
      <c r="DL242">
        <f>DL34-0.26518694</f>
        <v>9.3066344000000023E-2</v>
      </c>
      <c r="DM242">
        <f>DM34-0.26518694</f>
        <v>9.0387741000000021E-2</v>
      </c>
      <c r="DN242">
        <f>DN34-0.26518694</f>
        <v>8.9538237999999992E-2</v>
      </c>
      <c r="DO242">
        <f>DO34-0.26518694</f>
        <v>9.1657914000000007E-2</v>
      </c>
      <c r="DP242">
        <f>DP34-0.26518694</f>
        <v>8.4975573999999998E-2</v>
      </c>
      <c r="DQ242">
        <f>DQ34-0.26518694</f>
        <v>8.8557281000000043E-2</v>
      </c>
      <c r="DR242">
        <f>DR34-0.26518694</f>
        <v>8.5030570999999999E-2</v>
      </c>
      <c r="DS242">
        <f>DS34-0.26518694</f>
        <v>8.6809035000000034E-2</v>
      </c>
      <c r="DT242">
        <f>DT34-0.26518694</f>
        <v>8.8420961999999992E-2</v>
      </c>
      <c r="DU242">
        <f>DU34-0.26518694</f>
        <v>8.4458367000000034E-2</v>
      </c>
      <c r="DV242">
        <f>DV34-0.26518694</f>
        <v>8.6745253000000022E-2</v>
      </c>
      <c r="DW242">
        <f>DW34-0.26518694</f>
        <v>8.452036900000004E-2</v>
      </c>
      <c r="DX242">
        <f>DX34-0.26518694</f>
        <v>7.9922912000000013E-2</v>
      </c>
      <c r="DY242">
        <f>DY34-0.26518694</f>
        <v>8.0621268999999995E-2</v>
      </c>
      <c r="DZ242">
        <f>DZ34-0.26518694</f>
        <v>8.3234917999999991E-2</v>
      </c>
      <c r="EA242">
        <f>EA34-0.26518694</f>
        <v>8.3691593000000009E-2</v>
      </c>
      <c r="EB242">
        <f>EB34-0.26518694</f>
        <v>8.0458053000000029E-2</v>
      </c>
      <c r="EC242">
        <f>EC34-0.26518694</f>
        <v>8.2542905E-2</v>
      </c>
      <c r="ED242">
        <f>ED34-0.26518694</f>
        <v>8.033868700000002E-2</v>
      </c>
      <c r="EE242">
        <f>EE34-0.26518694</f>
        <v>8.3384012000000007E-2</v>
      </c>
      <c r="EF242">
        <f>EF34-0.26518694</f>
        <v>8.0496167000000007E-2</v>
      </c>
      <c r="EG242">
        <f>EG34-0.26518694</f>
        <v>7.9759183000000011E-2</v>
      </c>
      <c r="EH242">
        <f>EH34-0.26518694</f>
        <v>7.7796734000000034E-2</v>
      </c>
      <c r="EI242">
        <f>EI34-0.26518694</f>
        <v>8.2427114000000024E-2</v>
      </c>
      <c r="EJ242">
        <f>EJ34-0.26518694</f>
        <v>7.8793404000000011E-2</v>
      </c>
      <c r="EK242">
        <f>EK34-0.26518694</f>
        <v>8.1174848000000022E-2</v>
      </c>
      <c r="EL242">
        <f>EL34-0.26518694</f>
        <v>7.9278455999999997E-2</v>
      </c>
      <c r="EM242">
        <f>EM34-0.26518694</f>
        <v>7.9638929000000025E-2</v>
      </c>
      <c r="EN242">
        <f>EN34-0.26518694</f>
        <v>8.0056687000000015E-2</v>
      </c>
      <c r="EO242">
        <f>EO34-0.26518694</f>
        <v>7.8640087999999997E-2</v>
      </c>
      <c r="EP242">
        <f>EP34-0.26518694</f>
        <v>7.8163106000000038E-2</v>
      </c>
      <c r="EQ242">
        <f>EQ34-0.26518694</f>
        <v>7.6378266000000028E-2</v>
      </c>
      <c r="ER242">
        <f>ER34-0.26518694</f>
        <v>7.5837609000000028E-2</v>
      </c>
      <c r="ES242">
        <f>ES34-0.26518694</f>
        <v>7.5539895999999995E-2</v>
      </c>
      <c r="ET242">
        <f>ET34-0.26518694</f>
        <v>7.2292937000000002E-2</v>
      </c>
      <c r="EU242">
        <f>EU34-0.26518694</f>
        <v>7.1558775999999991E-2</v>
      </c>
      <c r="EV242">
        <f>EV34-0.26518694</f>
        <v>7.7080319000000008E-2</v>
      </c>
      <c r="EW242">
        <f>EW34-0.26518694</f>
        <v>8.3123371000000001E-2</v>
      </c>
      <c r="EX242">
        <f>EX34-0.26518694</f>
        <v>7.7039477999999995E-2</v>
      </c>
      <c r="EY242">
        <f>EY34-0.26518694</f>
        <v>7.7180733000000001E-2</v>
      </c>
      <c r="EZ242">
        <f>EZ34-0.26518694</f>
        <v>7.6582520000000043E-2</v>
      </c>
      <c r="FA242">
        <f>FA34-0.26518694</f>
        <v>7.2010075000000007E-2</v>
      </c>
      <c r="FB242">
        <f>FB34-0.26518694</f>
        <v>0.10933857699999999</v>
      </c>
      <c r="FC242">
        <f>FC34-0.26518694</f>
        <v>0.11555248100000004</v>
      </c>
      <c r="FD242">
        <f>FD34-0.26518694</f>
        <v>0.11584021999999999</v>
      </c>
      <c r="FE242">
        <f>FE34-0.26518694</f>
        <v>0.11984440900000004</v>
      </c>
      <c r="FF242">
        <f>FF34-0.26518694</f>
        <v>0.11249584400000001</v>
      </c>
      <c r="FG242">
        <f>FG34-0.26518694</f>
        <v>0.11007130200000004</v>
      </c>
      <c r="FH242">
        <f>FH34-0.26518694</f>
        <v>0.11246064100000003</v>
      </c>
      <c r="FI242">
        <f>FI34-0.26518694</f>
        <v>0.11042505800000002</v>
      </c>
      <c r="FJ242">
        <f>FJ34-0.26518694</f>
        <v>0.11302171300000002</v>
      </c>
      <c r="FK242">
        <f>FK34-0.26518694</f>
        <v>0.11402743900000001</v>
      </c>
      <c r="FL242">
        <f>FL34-0.26518694</f>
        <v>0.105239623</v>
      </c>
      <c r="FM242">
        <f>FM34-0.26518694</f>
        <v>0.11402599400000002</v>
      </c>
      <c r="FN242">
        <f>FN34-0.26518694</f>
        <v>0.15641402200000004</v>
      </c>
      <c r="FO242">
        <f>FO34-0.26518694</f>
        <v>0.18617775200000003</v>
      </c>
      <c r="FP242">
        <f>FP34-0.26518694</f>
        <v>0.23256718100000001</v>
      </c>
      <c r="FQ242">
        <f>FQ34-0.26518694</f>
        <v>0.264320522</v>
      </c>
      <c r="FR242">
        <f>FR34-0.26518694</f>
        <v>0.28644817200000006</v>
      </c>
      <c r="FS242">
        <f>FS34-0.26518694</f>
        <v>0.30981559199999997</v>
      </c>
      <c r="FT242">
        <f>FT34-0.26518694</f>
        <v>0.27064445300000006</v>
      </c>
      <c r="FU242">
        <f>FU34-0.26518694</f>
        <v>0.30098453999999997</v>
      </c>
      <c r="FV242">
        <f>FV34-0.26518694</f>
        <v>0.29805705199999999</v>
      </c>
      <c r="FW242">
        <f>FW34-0.26518694</f>
        <v>0.28193190000000001</v>
      </c>
      <c r="FX242">
        <f>FX34-0.26518694</f>
        <v>0.292723434</v>
      </c>
      <c r="FY242">
        <f>FY34-0.26518694</f>
        <v>0.29093626100000003</v>
      </c>
      <c r="FZ242">
        <f>FZ34-0.26518694</f>
        <v>0.31055760100000007</v>
      </c>
      <c r="GA242">
        <f>GA34-0.26518694</f>
        <v>0.349920393</v>
      </c>
      <c r="GB242">
        <f>GB34-0.26518694</f>
        <v>0.310325038</v>
      </c>
      <c r="GC242">
        <f>GC34-0.26518694</f>
        <v>0.33786649499999999</v>
      </c>
      <c r="GD242">
        <f>GD34-0.26518694</f>
        <v>0.26422342799999998</v>
      </c>
      <c r="GE242">
        <f>GE34-0.26518694</f>
        <v>0.23261239500000003</v>
      </c>
      <c r="GF242">
        <f>GF34-0.26518694</f>
        <v>0.20786591900000001</v>
      </c>
      <c r="GG242">
        <f>GG34-0.26518694</f>
        <v>0.19714902900000003</v>
      </c>
      <c r="GH242">
        <f>GH34-0.26518694</f>
        <v>0.181843066</v>
      </c>
      <c r="GI242">
        <f>GI34-0.26518694</f>
        <v>0.15997857100000001</v>
      </c>
      <c r="GJ242">
        <f>GJ34-0.26518694</f>
        <v>0.16456366100000003</v>
      </c>
      <c r="GK242">
        <f>GK34-0.26518694</f>
        <v>0.159206083</v>
      </c>
      <c r="GL242">
        <f>GL34-0.26518694</f>
        <v>0.15363246400000002</v>
      </c>
      <c r="GM242">
        <f>GM34-0.26518694</f>
        <v>0.14707221400000003</v>
      </c>
      <c r="GN242">
        <f>GN34-0.26518694</f>
        <v>0.15117970400000003</v>
      </c>
      <c r="GO242">
        <f>GO34-0.26518694</f>
        <v>0.14616725899999999</v>
      </c>
      <c r="GP242">
        <f>GP34-0.26518694</f>
        <v>0.14182052700000003</v>
      </c>
      <c r="GQ242">
        <f>GQ34-0.26518694</f>
        <v>0.14285335700000001</v>
      </c>
      <c r="GR242">
        <f>GR34-0.26518694</f>
        <v>0.14214212500000001</v>
      </c>
      <c r="GS242">
        <f>GS34-0.26518694</f>
        <v>0.13482433500000002</v>
      </c>
      <c r="GT242">
        <f>GT34-0.26518694</f>
        <v>0.132861493</v>
      </c>
      <c r="GU242">
        <f>GU34-0.26518694</f>
        <v>0.13019916600000003</v>
      </c>
      <c r="GV242">
        <f>GV34-0.26518694</f>
        <v>0.12615898400000003</v>
      </c>
      <c r="GW242">
        <f>GW34-0.26518694</f>
        <v>0.11883692000000001</v>
      </c>
      <c r="GX242">
        <f>GX34-0.26518694</f>
        <v>0.11892766700000001</v>
      </c>
      <c r="GY242">
        <f>GY34-0.26518694</f>
        <v>7.5814761000000008E-2</v>
      </c>
      <c r="GZ242">
        <f>GZ34-0.26518694</f>
        <v>0.113875911</v>
      </c>
      <c r="HA242">
        <f>HA34-0.26518694</f>
        <v>0.11521173100000004</v>
      </c>
      <c r="HB242">
        <f>HB34-0.26518694</f>
        <v>0.11422009700000002</v>
      </c>
      <c r="HC242">
        <f>HC34-0.26518694</f>
        <v>0.11335629000000003</v>
      </c>
      <c r="HD242">
        <f>HD34-0.26518694</f>
        <v>0.11672460700000004</v>
      </c>
      <c r="HE242">
        <f>HE34-0.26518694</f>
        <v>0.11235237400000003</v>
      </c>
      <c r="HF242">
        <f>HF34-0.26518694</f>
        <v>0.11561696500000002</v>
      </c>
      <c r="HG242">
        <f>HG34-0.26518694</f>
        <v>0.11512541400000004</v>
      </c>
      <c r="HH242">
        <f>HH34-0.26518694</f>
        <v>0.11741940500000003</v>
      </c>
      <c r="HI242">
        <f>HI34-0.26518694</f>
        <v>0.116518972</v>
      </c>
      <c r="HJ242">
        <f>HJ34-0.26518694</f>
        <v>0.11529868000000004</v>
      </c>
      <c r="HK242">
        <f>HK34-0.26518694</f>
        <v>0.11606871400000002</v>
      </c>
      <c r="HL242">
        <f>HL34-0.26518694</f>
        <v>0.11358892300000001</v>
      </c>
      <c r="HM242">
        <f>HM34-0.26518694</f>
        <v>0.11795813599999999</v>
      </c>
      <c r="HN242">
        <f>HN34-0.26518694</f>
        <v>0.11927251900000002</v>
      </c>
      <c r="HO242">
        <f>HO34-0.26518694</f>
        <v>0.11533237600000001</v>
      </c>
      <c r="HP242">
        <f>HP34-0.26518694</f>
        <v>0.108699247</v>
      </c>
      <c r="HQ242">
        <f>HQ34-0.26518694</f>
        <v>0.10991501400000003</v>
      </c>
      <c r="HR242">
        <f>HR34-0.26518694</f>
        <v>0.110925514</v>
      </c>
      <c r="HS242">
        <f>HS34-0.26518694</f>
        <v>0.11195949100000002</v>
      </c>
      <c r="HT242">
        <f>HT34-0.26518694</f>
        <v>0.10481394399999999</v>
      </c>
      <c r="HU242">
        <f>HU34-0.26518694</f>
        <v>0.10838576999999999</v>
      </c>
      <c r="HV242">
        <f>HV34-0.26518694</f>
        <v>0.10658314900000004</v>
      </c>
      <c r="HW242">
        <f>HW34-0.26518694</f>
        <v>0.105715422</v>
      </c>
      <c r="HX242">
        <f>HX34-0.26518694</f>
        <v>0.10040993000000004</v>
      </c>
      <c r="HY242">
        <f>HY34-0.26518694</f>
        <v>0.10466403700000004</v>
      </c>
      <c r="HZ242">
        <f>HZ34-0.26518694</f>
        <v>0.104389014</v>
      </c>
      <c r="IA242">
        <f>IA34-0.26518694</f>
        <v>9.6803375000000025E-2</v>
      </c>
      <c r="IB242">
        <f>IB34-0.26518694</f>
        <v>9.7664829000000009E-2</v>
      </c>
      <c r="IC242">
        <f>IC34-0.26518694</f>
        <v>9.7283044000000041E-2</v>
      </c>
      <c r="ID242">
        <f>ID34-0.26518694</f>
        <v>9.7624572999999992E-2</v>
      </c>
      <c r="IE242">
        <f>IE34-0.26518694</f>
        <v>9.5686904000000017E-2</v>
      </c>
      <c r="IF242">
        <f>IF34-0.26518694</f>
        <v>9.6499192000000011E-2</v>
      </c>
      <c r="IG242">
        <f>IG34-0.26518694</f>
        <v>9.3385610000000008E-2</v>
      </c>
      <c r="IH242">
        <f>IH34-0.26518694</f>
        <v>9.3487182000000002E-2</v>
      </c>
      <c r="II242">
        <f>II34-0.26518694</f>
        <v>9.1571610999999997E-2</v>
      </c>
      <c r="IJ242">
        <f>IJ34-0.26518694</f>
        <v>8.6244297999999997E-2</v>
      </c>
      <c r="IK242">
        <f>IK34-0.26518694</f>
        <v>8.8377024999999998E-2</v>
      </c>
      <c r="IL242">
        <f>IL34-0.26518694</f>
        <v>8.7251159000000023E-2</v>
      </c>
      <c r="IM242">
        <f>IM34-0.26518694</f>
        <v>8.9443231000000012E-2</v>
      </c>
      <c r="IN242">
        <f>IN34-0.26518694</f>
        <v>0.12593831700000002</v>
      </c>
      <c r="IO242">
        <f>IO34-0.26518694</f>
        <v>0.12603457800000001</v>
      </c>
      <c r="IP242">
        <f>IP34-0.26518694</f>
        <v>0.12896316200000002</v>
      </c>
      <c r="IQ242">
        <f>IQ34-0.26518694</f>
        <v>0.12500767100000004</v>
      </c>
      <c r="IR242">
        <f>IR34-0.26518694</f>
        <v>0.121684232</v>
      </c>
      <c r="IS242">
        <f>IS34-0.26518694</f>
        <v>0.12343221700000001</v>
      </c>
      <c r="IT242">
        <f>IT34-0.26518694</f>
        <v>0.11716491500000004</v>
      </c>
      <c r="IU242">
        <f>IU34-0.26518694</f>
        <v>0.122647175</v>
      </c>
      <c r="IV242">
        <f>IV34-0.26518694</f>
        <v>0.12209393300000004</v>
      </c>
      <c r="IW242">
        <f>IW34-0.26518694</f>
        <v>0.12000881900000004</v>
      </c>
      <c r="IX242">
        <f>IX34-0.26518694</f>
        <v>0.123389839</v>
      </c>
      <c r="IY242">
        <f>IY34-0.26518694</f>
        <v>0.12931878099999999</v>
      </c>
      <c r="IZ242">
        <f>IZ34-0.26518694</f>
        <v>0.13164263100000001</v>
      </c>
      <c r="JA242">
        <f>JA34-0.26518694</f>
        <v>0.133177457</v>
      </c>
      <c r="JB242">
        <f>JB34-0.26518694</f>
        <v>0.13844104600000001</v>
      </c>
      <c r="JC242">
        <f>JC34-0.26518694</f>
        <v>0.19116423900000001</v>
      </c>
      <c r="JD242">
        <f>JD34-0.26518694</f>
        <v>0.22755801800000003</v>
      </c>
      <c r="JE242">
        <f>JE34-0.26518694</f>
        <v>0.24111011199999999</v>
      </c>
      <c r="JF242">
        <f>JF34-0.26518694</f>
        <v>0.26589068000000005</v>
      </c>
      <c r="JG242">
        <f>JG34-0.26518694</f>
        <v>0.27737999000000002</v>
      </c>
      <c r="JH242">
        <f>JH34-0.26518694</f>
        <v>0.27456867800000007</v>
      </c>
      <c r="JI242">
        <f>JI34-0.26518694</f>
        <v>0.28762583100000005</v>
      </c>
      <c r="JJ242">
        <f>JJ34-0.26518694</f>
        <v>0.30065508100000005</v>
      </c>
      <c r="JK242">
        <f>JK34-0.26518694</f>
        <v>0.29589542099999999</v>
      </c>
      <c r="JL242">
        <f>JL34-0.26518694</f>
        <v>0.31489257300000006</v>
      </c>
      <c r="JM242">
        <f>JM34-0.26518694</f>
        <v>0.332076594</v>
      </c>
      <c r="JN242">
        <f>JN34-0.26518694</f>
        <v>0.31539300100000001</v>
      </c>
      <c r="JO242">
        <f>JO34-0.26518694</f>
        <v>0.32106888300000003</v>
      </c>
      <c r="JP242">
        <f>JP34-0.26518694</f>
        <v>0.29731788800000003</v>
      </c>
      <c r="JQ242">
        <f>JQ34-0.26518694</f>
        <v>0.25099109100000006</v>
      </c>
      <c r="JR242">
        <f>JR34-0.26518694</f>
        <v>0.23144676000000003</v>
      </c>
      <c r="JS242">
        <f>JS34-0.26518694</f>
        <v>0.21197746300000003</v>
      </c>
      <c r="JT242">
        <f>JT34-0.26518694</f>
        <v>0.19938671699999999</v>
      </c>
      <c r="JU242">
        <f>JU34-0.26518694</f>
        <v>0.19594687399999999</v>
      </c>
      <c r="JV242">
        <f>JV34-0.26518694</f>
        <v>0.18294233000000004</v>
      </c>
      <c r="JW242">
        <f>JW34-0.26518694</f>
        <v>0.17503432299999999</v>
      </c>
      <c r="JX242">
        <f>JX34-0.26518694</f>
        <v>0.17673198700000003</v>
      </c>
      <c r="JY242">
        <f>JY34-0.26518694</f>
        <v>0.16895239700000003</v>
      </c>
      <c r="JZ242">
        <f>JZ34-0.26518694</f>
        <v>0.17266751699999999</v>
      </c>
      <c r="KA242">
        <f>KA34-0.26518694</f>
        <v>0.163684473</v>
      </c>
      <c r="KB242">
        <f>KB34-0.26518694</f>
        <v>0.16052618100000005</v>
      </c>
      <c r="KC242">
        <f>KC34-0.26518694</f>
        <v>0.161146177</v>
      </c>
      <c r="KD242">
        <f>KD34-0.26518694</f>
        <v>0.15017844400000002</v>
      </c>
      <c r="KE242">
        <f>KE34-0.26518694</f>
        <v>0.15371999600000003</v>
      </c>
      <c r="KF242">
        <f>KF34-0.26518694</f>
        <v>0.15513134200000001</v>
      </c>
      <c r="KG242">
        <f>KG34-0.26518694</f>
        <v>0.15163365100000004</v>
      </c>
      <c r="KH242">
        <f>KH34-0.26518694</f>
        <v>0.14536180000000004</v>
      </c>
      <c r="KI242">
        <f>KI34-0.26518694</f>
        <v>0.14829790200000004</v>
      </c>
      <c r="KJ242">
        <f>KJ34-0.26518694</f>
        <v>0.14145067300000003</v>
      </c>
      <c r="KK242">
        <f>KK34-0.26518694</f>
        <v>0.13993369</v>
      </c>
      <c r="KL242">
        <f>KL34-0.26518694</f>
        <v>0.14204817200000003</v>
      </c>
      <c r="KM242">
        <f>KM34-0.26518694</f>
        <v>0.14461755900000001</v>
      </c>
      <c r="KN242">
        <f>KN34-0.26518694</f>
        <v>0.14307700100000004</v>
      </c>
      <c r="KO242">
        <f>KO34-0.26518694</f>
        <v>0.13815845800000004</v>
      </c>
      <c r="KP242">
        <f>KP34-0.26518694</f>
        <v>0.13861603900000002</v>
      </c>
      <c r="KQ242">
        <f>KQ34-0.26518694</f>
        <v>0.13813829100000002</v>
      </c>
      <c r="KR242">
        <f>KR34-0.26518694</f>
        <v>0.14009268499999999</v>
      </c>
      <c r="KS242">
        <f>KS34-0.26518694</f>
        <v>0.133961781</v>
      </c>
      <c r="KT242">
        <f>KT34-0.26518694</f>
        <v>0.13321333900000004</v>
      </c>
      <c r="KU242">
        <f>KU34-0.26518694</f>
        <v>0.132543841</v>
      </c>
      <c r="KV242">
        <f>KV34-0.26518694</f>
        <v>0.13170171800000002</v>
      </c>
      <c r="KW242">
        <f>KW34-0.26518694</f>
        <v>0.13192268700000004</v>
      </c>
      <c r="KX242">
        <f>KX34-0.26518694</f>
        <v>0.12843395099999999</v>
      </c>
      <c r="KY242">
        <f>KY34-0.26518694</f>
        <v>0.129462468</v>
      </c>
      <c r="KZ242">
        <f>KZ34-0.26518694</f>
        <v>0.12886072400000004</v>
      </c>
      <c r="LA242">
        <f>LA34-0.26518694</f>
        <v>0.12464875000000003</v>
      </c>
      <c r="LB242">
        <f>LB34-0.26518694</f>
        <v>0.12318356499999999</v>
      </c>
      <c r="LC242">
        <f>LC34-0.26518694</f>
        <v>0.12588584200000003</v>
      </c>
      <c r="LD242">
        <f>LD34-0.26518694</f>
        <v>0.12242398000000004</v>
      </c>
      <c r="LE242">
        <f>LE34-0.26518694</f>
        <v>0.11820083400000003</v>
      </c>
      <c r="LF242">
        <f>LF34-0.26518694</f>
        <v>0.121311632</v>
      </c>
      <c r="LG242">
        <f>LG34-0.26518694</f>
        <v>0.11231231400000002</v>
      </c>
      <c r="LH242">
        <f>LH34-0.26518694</f>
        <v>0.11643357700000001</v>
      </c>
      <c r="LI242">
        <f>LI34-0.26518694</f>
        <v>0.11275970200000002</v>
      </c>
      <c r="LJ242">
        <f>LJ34-0.26518694</f>
        <v>0.11158013900000002</v>
      </c>
      <c r="LK242">
        <f>LK34-0.26518694</f>
        <v>0.10847241800000001</v>
      </c>
      <c r="LL242">
        <f>LL34-0.26518694</f>
        <v>0.11157168300000003</v>
      </c>
      <c r="LM242">
        <f>LM34-0.26518694</f>
        <v>0.10474254500000002</v>
      </c>
      <c r="LN242">
        <f>LN34-0.26518694</f>
        <v>0.10651399300000003</v>
      </c>
      <c r="LO242">
        <f>LO34-0.26518694</f>
        <v>0.10445912400000001</v>
      </c>
      <c r="LP242">
        <f>LP34-0.26518694</f>
        <v>0.10177127899999999</v>
      </c>
      <c r="LQ242">
        <f>LQ34-0.26518694</f>
        <v>9.980170100000002E-2</v>
      </c>
      <c r="LR242">
        <f>LR34-0.26518694</f>
        <v>9.9596885999999996E-2</v>
      </c>
      <c r="LS242">
        <f>LS34-0.26518694</f>
        <v>9.9627610000000033E-2</v>
      </c>
      <c r="LT242">
        <f>LT34-0.26518694</f>
        <v>9.4565580000000038E-2</v>
      </c>
      <c r="LU242">
        <f>LU34-0.26518694</f>
        <v>9.620770900000003E-2</v>
      </c>
      <c r="LW242">
        <v>33</v>
      </c>
    </row>
    <row r="243" spans="3:335" x14ac:dyDescent="0.2">
      <c r="C243">
        <f>C35-0.26518694</f>
        <v>-8.7552401999999974E-2</v>
      </c>
      <c r="D243">
        <f>D35-0.26518694</f>
        <v>-8.8301260999999992E-2</v>
      </c>
      <c r="E243">
        <f>E35-0.26518694</f>
        <v>-8.718311099999998E-2</v>
      </c>
      <c r="F243">
        <f>F35-0.26518694</f>
        <v>-8.787454599999997E-2</v>
      </c>
      <c r="G243">
        <f>G35-0.26518694</f>
        <v>-8.7790282999999969E-2</v>
      </c>
      <c r="H243">
        <f>H35-0.26518694</f>
        <v>-8.6788945999999978E-2</v>
      </c>
      <c r="I243">
        <f>I35-0.26518694</f>
        <v>-8.8099923999999968E-2</v>
      </c>
      <c r="J243">
        <f>J35-0.26518694</f>
        <v>-8.9343017999999969E-2</v>
      </c>
      <c r="K243">
        <f>K35-0.26518694</f>
        <v>-8.8209766999999994E-2</v>
      </c>
      <c r="L243">
        <f>L35-0.26518694</f>
        <v>-8.7022427999999985E-2</v>
      </c>
      <c r="M243">
        <f>M35-0.26518694</f>
        <v>-8.8851228999999976E-2</v>
      </c>
      <c r="N243">
        <f>N35-0.26518694</f>
        <v>-8.7968500999999977E-2</v>
      </c>
      <c r="O243">
        <f>O35-0.26518694</f>
        <v>-8.7844254999999982E-2</v>
      </c>
      <c r="P243">
        <f>P35-0.26518694</f>
        <v>-8.6012214999999975E-2</v>
      </c>
      <c r="Q243">
        <f>Q35-0.26518694</f>
        <v>-8.7014140999999989E-2</v>
      </c>
      <c r="R243">
        <f>R35-0.26518694</f>
        <v>-8.6963643999999979E-2</v>
      </c>
      <c r="S243">
        <f>S35-0.26518694</f>
        <v>-8.7865333999999989E-2</v>
      </c>
      <c r="T243">
        <f>T35-0.26518694</f>
        <v>-8.6908604999999972E-2</v>
      </c>
      <c r="U243">
        <f>U35-0.26518694</f>
        <v>-8.7458281999999971E-2</v>
      </c>
      <c r="V243">
        <f>V35-0.26518694</f>
        <v>-8.6590477999999971E-2</v>
      </c>
      <c r="W243">
        <f>W35-0.26518694</f>
        <v>-8.6820247999999989E-2</v>
      </c>
      <c r="X243">
        <f>X35-0.26518694</f>
        <v>-8.7264627999999983E-2</v>
      </c>
      <c r="Y243">
        <f>Y35-0.26518694</f>
        <v>-8.8426815999999991E-2</v>
      </c>
      <c r="Z243">
        <f>Z35-0.26518694</f>
        <v>-8.6942613999999974E-2</v>
      </c>
      <c r="AA243">
        <f>AA35-0.26518694</f>
        <v>-8.7297575999999988E-2</v>
      </c>
      <c r="AB243">
        <f>AB35-0.26518694</f>
        <v>-9.1064419999999979E-2</v>
      </c>
      <c r="AC243">
        <f>AC35-0.26518694</f>
        <v>-8.8865271999999995E-2</v>
      </c>
      <c r="AD243">
        <f>AD35-0.26518694</f>
        <v>-8.7390355999999975E-2</v>
      </c>
      <c r="AE243">
        <f>AE35-0.26518694</f>
        <v>-8.9216894999999991E-2</v>
      </c>
      <c r="AF243">
        <f>AF35-0.26518694</f>
        <v>-8.6664983999999973E-2</v>
      </c>
      <c r="AG243">
        <f>AG35-0.26518694</f>
        <v>-8.7078995999999992E-2</v>
      </c>
      <c r="AH243">
        <f>AH35-0.26518694</f>
        <v>-8.7086705999999986E-2</v>
      </c>
      <c r="AI243">
        <f>AI35-0.26518694</f>
        <v>-8.757374599999998E-2</v>
      </c>
      <c r="AJ243">
        <f>AJ35-0.26518694</f>
        <v>-8.7159722999999995E-2</v>
      </c>
      <c r="AK243">
        <f>AK35-0.26518694</f>
        <v>-8.5361677999999969E-2</v>
      </c>
      <c r="AL243">
        <f>AL35-0.26518694</f>
        <v>-8.5462207999999984E-2</v>
      </c>
      <c r="AM243">
        <f>AM35-0.26518694</f>
        <v>-8.5288194999999983E-2</v>
      </c>
      <c r="AN243">
        <f>AN35-0.26518694</f>
        <v>-8.5709373999999977E-2</v>
      </c>
      <c r="AO243">
        <f>AO35-0.26518694</f>
        <v>-8.4633507999999968E-2</v>
      </c>
      <c r="AP243">
        <f>AP35-0.26518694</f>
        <v>-8.5528964999999985E-2</v>
      </c>
      <c r="AQ243">
        <f>AQ35-0.26518694</f>
        <v>-8.5045562999999991E-2</v>
      </c>
      <c r="AR243">
        <f>AR35-0.26518694</f>
        <v>-8.4584522999999995E-2</v>
      </c>
      <c r="AS243">
        <f>AS35-0.26518694</f>
        <v>-8.4073685999999981E-2</v>
      </c>
      <c r="AT243">
        <f>AT35-0.26518694</f>
        <v>-8.6242302999999992E-2</v>
      </c>
      <c r="AU243">
        <f>AU35-0.26518694</f>
        <v>-8.6561590999999993E-2</v>
      </c>
      <c r="AV243">
        <f>AV35-0.26518694</f>
        <v>-8.7503882999999977E-2</v>
      </c>
      <c r="AW243">
        <f>AW35-0.26518694</f>
        <v>-8.7113007999999992E-2</v>
      </c>
      <c r="AX243">
        <f>AX35-0.26518694</f>
        <v>-8.734457399999998E-2</v>
      </c>
      <c r="AY243">
        <f>AY35-0.26518694</f>
        <v>-8.934366199999999E-2</v>
      </c>
      <c r="AZ243">
        <f>AZ35-0.26518694</f>
        <v>-8.8643346999999983E-2</v>
      </c>
      <c r="BA243">
        <f>BA35-0.26518694</f>
        <v>-8.9274249999999972E-2</v>
      </c>
      <c r="BB243">
        <f>BB35-0.26518694</f>
        <v>-8.8504810999999989E-2</v>
      </c>
      <c r="BC243">
        <f>BC35-0.26518694</f>
        <v>-8.8328681999999992E-2</v>
      </c>
      <c r="BD243">
        <f>BD35-0.26518694</f>
        <v>-8.8507777999999981E-2</v>
      </c>
      <c r="BE243">
        <f>BE35-0.26518694</f>
        <v>-9.0212989999999993E-2</v>
      </c>
      <c r="BF243">
        <f>BF35-0.26518694</f>
        <v>-9.0810381999999995E-2</v>
      </c>
      <c r="BG243">
        <f>BG35-0.26518694</f>
        <v>-8.9660674999999995E-2</v>
      </c>
      <c r="BH243">
        <f>BH35-0.26518694</f>
        <v>-8.9204136999999989E-2</v>
      </c>
      <c r="BI243">
        <f>BI35-0.26518694</f>
        <v>-8.9142283999999988E-2</v>
      </c>
      <c r="BJ243">
        <f>BJ35-0.26518694</f>
        <v>-8.8890110999999994E-2</v>
      </c>
      <c r="BK243">
        <f>BK35-0.26518694</f>
        <v>-8.8789973999999994E-2</v>
      </c>
      <c r="BL243">
        <f>BL35-0.26518694</f>
        <v>-8.7494071999999978E-2</v>
      </c>
      <c r="BM243">
        <f>BM35-0.26518694</f>
        <v>-8.7159053999999986E-2</v>
      </c>
      <c r="BN243">
        <f>BN35-0.26518694</f>
        <v>-8.6028055999999992E-2</v>
      </c>
      <c r="BO243">
        <f>BO35-0.26518694</f>
        <v>-8.2944979999999974E-2</v>
      </c>
      <c r="BP243">
        <f>BP35-0.26518694</f>
        <v>-8.1903581999999975E-2</v>
      </c>
      <c r="BQ243">
        <f>BQ35-0.26518694</f>
        <v>-7.7300506999999991E-2</v>
      </c>
      <c r="BR243">
        <f>BR35-0.26518694</f>
        <v>-7.0268908999999991E-2</v>
      </c>
      <c r="BS243">
        <f>BS35-0.26518694</f>
        <v>-6.1290224999999976E-2</v>
      </c>
      <c r="BT243">
        <f>BT35-0.26518694</f>
        <v>-5.2035458999999978E-2</v>
      </c>
      <c r="BU243">
        <f>BU35-0.26518694</f>
        <v>-3.7902352999999972E-2</v>
      </c>
      <c r="BV243">
        <f>BV35-0.26518694</f>
        <v>-1.6269232999999994E-2</v>
      </c>
      <c r="BW243">
        <f>BW35-0.26518694</f>
        <v>1.0106932000000013E-2</v>
      </c>
      <c r="BX243">
        <f>BX35-0.26518694</f>
        <v>3.9294607000000037E-2</v>
      </c>
      <c r="BY243">
        <f>BY35-0.26518694</f>
        <v>7.0545391000000013E-2</v>
      </c>
      <c r="BZ243">
        <f>BZ35-0.26518694</f>
        <v>9.788086800000001E-2</v>
      </c>
      <c r="CA243">
        <f>CA35-0.26518694</f>
        <v>0.12541155100000001</v>
      </c>
      <c r="CB243">
        <f>CB35-0.26518694</f>
        <v>0.13737023600000003</v>
      </c>
      <c r="CC243">
        <f>CC35-0.26518694</f>
        <v>0.14470664599999999</v>
      </c>
      <c r="CD243">
        <f>CD35-0.26518694</f>
        <v>0.14804721300000001</v>
      </c>
      <c r="CE243">
        <f>CE35-0.26518694</f>
        <v>0.14186665500000001</v>
      </c>
      <c r="CF243">
        <f>CF35-0.26518694</f>
        <v>0.13955646199999999</v>
      </c>
      <c r="CG243">
        <f>CG35-0.26518694</f>
        <v>0.134026545</v>
      </c>
      <c r="CH243">
        <f>CH35-0.26518694</f>
        <v>0.13386902000000001</v>
      </c>
      <c r="CI243">
        <f>CI35-0.26518694</f>
        <v>0.13245789800000002</v>
      </c>
      <c r="CJ243">
        <f>CJ35-0.26518694</f>
        <v>0.12889291600000002</v>
      </c>
      <c r="CK243">
        <f>CK35-0.26518694</f>
        <v>0.12683246800000003</v>
      </c>
      <c r="CL243">
        <f>CL35-0.26518694</f>
        <v>0.12487171200000002</v>
      </c>
      <c r="CM243">
        <f>CM35-0.26518694</f>
        <v>0.11905275300000001</v>
      </c>
      <c r="CN243">
        <f>CN35-0.26518694</f>
        <v>0.11637060200000005</v>
      </c>
      <c r="CO243">
        <f>CO35-0.26518694</f>
        <v>0.11325928000000002</v>
      </c>
      <c r="CP243">
        <f>CP35-0.26518694</f>
        <v>0.10934758100000003</v>
      </c>
      <c r="CQ243">
        <f>CQ35-0.26518694</f>
        <v>9.3103250000000026E-2</v>
      </c>
      <c r="CR243">
        <f>CR35-0.26518694</f>
        <v>7.9578543000000002E-2</v>
      </c>
      <c r="CS243">
        <f>CS35-0.26518694</f>
        <v>6.9726112000000007E-2</v>
      </c>
      <c r="CT243">
        <f>CT35-0.26518694</f>
        <v>6.7803243000000013E-2</v>
      </c>
      <c r="CU243">
        <f>CU35-0.26518694</f>
        <v>5.9675663000000045E-2</v>
      </c>
      <c r="CV243">
        <f>CV35-0.26518694</f>
        <v>5.6469268000000017E-2</v>
      </c>
      <c r="CW243">
        <f>CW35-0.26518694</f>
        <v>5.6174142000000038E-2</v>
      </c>
      <c r="CX243">
        <f>CX35-0.26518694</f>
        <v>5.3272023000000002E-2</v>
      </c>
      <c r="CY243">
        <f>CY35-0.26518694</f>
        <v>5.1253910000000014E-2</v>
      </c>
      <c r="CZ243">
        <f>CZ35-0.26518694</f>
        <v>5.0517856000000028E-2</v>
      </c>
      <c r="DA243">
        <f>DA35-0.26518694</f>
        <v>4.8990099000000009E-2</v>
      </c>
      <c r="DB243">
        <f>DB35-0.26518694</f>
        <v>4.9267488000000026E-2</v>
      </c>
      <c r="DC243">
        <f>DC35-0.26518694</f>
        <v>4.7760866000000013E-2</v>
      </c>
      <c r="DD243">
        <f>DD35-0.26518694</f>
        <v>4.7653319999999999E-2</v>
      </c>
      <c r="DE243">
        <f>DE35-0.26518694</f>
        <v>4.7373657000000013E-2</v>
      </c>
      <c r="DF243">
        <f>DF35-0.26518694</f>
        <v>4.5149564000000031E-2</v>
      </c>
      <c r="DG243">
        <f>DG35-0.26518694</f>
        <v>4.3737267999999996E-2</v>
      </c>
      <c r="DH243">
        <f>DH35-0.26518694</f>
        <v>4.1481487000000039E-2</v>
      </c>
      <c r="DI243">
        <f>DI35-0.26518694</f>
        <v>4.3394551000000003E-2</v>
      </c>
      <c r="DJ243">
        <f>DJ35-0.26518694</f>
        <v>4.0608742000000031E-2</v>
      </c>
      <c r="DK243">
        <f>DK35-0.26518694</f>
        <v>4.0621702000000037E-2</v>
      </c>
      <c r="DL243">
        <f>DL35-0.26518694</f>
        <v>4.1100150000000002E-2</v>
      </c>
      <c r="DM243">
        <f>DM35-0.26518694</f>
        <v>3.8166628000000036E-2</v>
      </c>
      <c r="DN243">
        <f>DN35-0.26518694</f>
        <v>3.8416341999999992E-2</v>
      </c>
      <c r="DO243">
        <f>DO35-0.26518694</f>
        <v>3.4026668000000038E-2</v>
      </c>
      <c r="DP243">
        <f>DP35-0.26518694</f>
        <v>3.6776041000000037E-2</v>
      </c>
      <c r="DQ243">
        <f>DQ35-0.26518694</f>
        <v>3.5786096000000045E-2</v>
      </c>
      <c r="DR243">
        <f>DR35-0.26518694</f>
        <v>3.3397464000000043E-2</v>
      </c>
      <c r="DS243">
        <f>DS35-0.26518694</f>
        <v>3.4737174000000037E-2</v>
      </c>
      <c r="DT243">
        <f>DT35-0.26518694</f>
        <v>2.9678208000000039E-2</v>
      </c>
      <c r="DU243">
        <f>DU35-0.26518694</f>
        <v>2.8317036000000018E-2</v>
      </c>
      <c r="DV243">
        <f>DV35-0.26518694</f>
        <v>2.5924044000000035E-2</v>
      </c>
      <c r="DW243">
        <f>DW35-0.26518694</f>
        <v>2.5131963000000035E-2</v>
      </c>
      <c r="DX243">
        <f>DX35-0.26518694</f>
        <v>2.360499100000002E-2</v>
      </c>
      <c r="DY243">
        <f>DY35-0.26518694</f>
        <v>2.0490099000000039E-2</v>
      </c>
      <c r="DZ243">
        <f>DZ35-0.26518694</f>
        <v>2.2214635000000038E-2</v>
      </c>
      <c r="EA243">
        <f>EA35-0.26518694</f>
        <v>1.6552498999999998E-2</v>
      </c>
      <c r="EB243">
        <f>EB35-0.26518694</f>
        <v>1.6861241000000027E-2</v>
      </c>
      <c r="EC243">
        <f>EC35-0.26518694</f>
        <v>1.4271571000000038E-2</v>
      </c>
      <c r="ED243">
        <f>ED35-0.26518694</f>
        <v>1.2901041000000002E-2</v>
      </c>
      <c r="EE243">
        <f>EE35-0.26518694</f>
        <v>7.6339840000000381E-3</v>
      </c>
      <c r="EF243">
        <f>EF35-0.26518694</f>
        <v>8.7985700000000056E-3</v>
      </c>
      <c r="EG243">
        <f>EG35-0.26518694</f>
        <v>5.5931590000000142E-3</v>
      </c>
      <c r="EH243">
        <f>EH35-0.26518694</f>
        <v>2.3365240000000065E-3</v>
      </c>
      <c r="EI243">
        <f>EI35-0.26518694</f>
        <v>2.6381490000000341E-3</v>
      </c>
      <c r="EJ243">
        <f>EJ35-0.26518694</f>
        <v>-3.8318599999997982E-4</v>
      </c>
      <c r="EK243">
        <f>EK35-0.26518694</f>
        <v>-4.6352339999999881E-3</v>
      </c>
      <c r="EL243">
        <f>EL35-0.26518694</f>
        <v>-5.2791150000000009E-3</v>
      </c>
      <c r="EM243">
        <f>EM35-0.26518694</f>
        <v>-3.2590149999999762E-3</v>
      </c>
      <c r="EN243">
        <f>EN35-0.26518694</f>
        <v>-8.9802739999999548E-3</v>
      </c>
      <c r="EO243">
        <f>EO35-0.26518694</f>
        <v>-1.0418908999999976E-2</v>
      </c>
      <c r="EP243">
        <f>EP35-0.26518694</f>
        <v>-1.3244149999999955E-2</v>
      </c>
      <c r="EQ243">
        <f>EQ35-0.26518694</f>
        <v>-1.5099007999999969E-2</v>
      </c>
      <c r="ER243">
        <f>ER35-0.26518694</f>
        <v>-1.8250762999999975E-2</v>
      </c>
      <c r="ES243">
        <f>ES35-0.26518694</f>
        <v>-2.0968787999999988E-2</v>
      </c>
      <c r="ET243">
        <f>ET35-0.26518694</f>
        <v>-2.1275870999999974E-2</v>
      </c>
      <c r="EU243">
        <f>EU35-0.26518694</f>
        <v>-2.4321855999999975E-2</v>
      </c>
      <c r="EV243">
        <f>EV35-0.26518694</f>
        <v>-2.6152214999999979E-2</v>
      </c>
      <c r="EW243">
        <f>EW35-0.26518694</f>
        <v>-2.8722339999999985E-2</v>
      </c>
      <c r="EX243">
        <f>EX35-0.26518694</f>
        <v>-2.8015522999999987E-2</v>
      </c>
      <c r="EY243">
        <f>EY35-0.26518694</f>
        <v>-3.2572216999999987E-2</v>
      </c>
      <c r="EZ243">
        <f>EZ35-0.26518694</f>
        <v>-3.2706946999999986E-2</v>
      </c>
      <c r="FA243">
        <f>FA35-0.26518694</f>
        <v>-3.4015785999999992E-2</v>
      </c>
      <c r="FB243">
        <f>FB35-0.26518694</f>
        <v>-3.4106899999999996E-2</v>
      </c>
      <c r="FC243">
        <f>FC35-0.26518694</f>
        <v>-3.4124233999999976E-2</v>
      </c>
      <c r="FD243">
        <f>FD35-0.26518694</f>
        <v>-3.3174455999999991E-2</v>
      </c>
      <c r="FE243">
        <f>FE35-0.26518694</f>
        <v>-3.2144553999999992E-2</v>
      </c>
      <c r="FF243">
        <f>FF35-0.26518694</f>
        <v>-3.0999521999999974E-2</v>
      </c>
      <c r="FG243">
        <f>FG35-0.26518694</f>
        <v>-2.5832368999999994E-2</v>
      </c>
      <c r="FH243">
        <f>FH35-0.26518694</f>
        <v>-1.9089947999999995E-2</v>
      </c>
      <c r="FI243">
        <f>FI35-0.26518694</f>
        <v>-9.8304849999999999E-3</v>
      </c>
      <c r="FJ243">
        <f>FJ35-0.26518694</f>
        <v>-2.5348470000000067E-3</v>
      </c>
      <c r="FK243">
        <f>FK35-0.26518694</f>
        <v>4.0795310000000251E-3</v>
      </c>
      <c r="FL243">
        <f>FL35-0.26518694</f>
        <v>1.6223844000000043E-2</v>
      </c>
      <c r="FM243">
        <f>FM35-0.26518694</f>
        <v>2.6242799000000039E-2</v>
      </c>
      <c r="FN243">
        <f>FN35-0.26518694</f>
        <v>3.4786257000000043E-2</v>
      </c>
      <c r="FO243">
        <f>FO35-0.26518694</f>
        <v>4.4381967999999994E-2</v>
      </c>
      <c r="FP243">
        <f>FP35-0.26518694</f>
        <v>5.4956549000000021E-2</v>
      </c>
      <c r="FQ243">
        <f>FQ35-0.26518694</f>
        <v>6.2001367000000029E-2</v>
      </c>
      <c r="FR243">
        <f>FR35-0.26518694</f>
        <v>7.199792100000002E-2</v>
      </c>
      <c r="FS243">
        <f>FS35-0.26518694</f>
        <v>7.9408438999999997E-2</v>
      </c>
      <c r="FT243">
        <f>FT35-0.26518694</f>
        <v>8.6195426999999991E-2</v>
      </c>
      <c r="FU243">
        <f>FU35-0.26518694</f>
        <v>8.8506317000000001E-2</v>
      </c>
      <c r="FV243">
        <f>FV35-0.26518694</f>
        <v>9.2555170999999992E-2</v>
      </c>
      <c r="FW243">
        <f>FW35-0.26518694</f>
        <v>9.3131183000000006E-2</v>
      </c>
      <c r="FX243">
        <f>FX35-0.26518694</f>
        <v>9.8400621999999993E-2</v>
      </c>
      <c r="FY243">
        <f>FY35-0.26518694</f>
        <v>9.4198889000000008E-2</v>
      </c>
      <c r="FZ243">
        <f>FZ35-0.26518694</f>
        <v>0.100359278</v>
      </c>
      <c r="GA243">
        <f>GA35-0.26518694</f>
        <v>0.10165007700000001</v>
      </c>
      <c r="GB243">
        <f>GB35-0.26518694</f>
        <v>0.10395802100000001</v>
      </c>
      <c r="GC243">
        <f>GC35-0.26518694</f>
        <v>8.8081452000000005E-2</v>
      </c>
      <c r="GD243">
        <f>GD35-0.26518694</f>
        <v>7.2076250000000008E-2</v>
      </c>
      <c r="GE243">
        <f>GE35-0.26518694</f>
        <v>6.5079470000000028E-2</v>
      </c>
      <c r="GF243">
        <f>GF35-0.26518694</f>
        <v>5.8400904000000031E-2</v>
      </c>
      <c r="GG243">
        <f>GG35-0.26518694</f>
        <v>5.5623960000000028E-2</v>
      </c>
      <c r="GH243">
        <f>GH35-0.26518694</f>
        <v>5.0448093999999999E-2</v>
      </c>
      <c r="GI243">
        <f>GI35-0.26518694</f>
        <v>4.7884815000000025E-2</v>
      </c>
      <c r="GJ243">
        <f>GJ35-0.26518694</f>
        <v>4.3929666000000034E-2</v>
      </c>
      <c r="GK243">
        <f>GK35-0.26518694</f>
        <v>4.2542574E-2</v>
      </c>
      <c r="GL243">
        <f>GL35-0.26518694</f>
        <v>3.8013961000000041E-2</v>
      </c>
      <c r="GM243">
        <f>GM35-0.26518694</f>
        <v>3.4116844000000035E-2</v>
      </c>
      <c r="GN243">
        <f>GN35-0.26518694</f>
        <v>3.4694023000000018E-2</v>
      </c>
      <c r="GO243">
        <f>GO35-0.26518694</f>
        <v>3.1652173000000006E-2</v>
      </c>
      <c r="GP243">
        <f>GP35-0.26518694</f>
        <v>2.9484262000000039E-2</v>
      </c>
      <c r="GQ243">
        <f>GQ35-0.26518694</f>
        <v>2.550786599999999E-2</v>
      </c>
      <c r="GR243">
        <f>GR35-0.26518694</f>
        <v>2.2857563999999997E-2</v>
      </c>
      <c r="GS243">
        <f>GS35-0.26518694</f>
        <v>1.9970340000000031E-2</v>
      </c>
      <c r="GT243">
        <f>GT35-0.26518694</f>
        <v>1.7929886000000006E-2</v>
      </c>
      <c r="GU243">
        <f>GU35-0.26518694</f>
        <v>1.3639328000000006E-2</v>
      </c>
      <c r="GV243">
        <f>GV35-0.26518694</f>
        <v>1.3247472000000038E-2</v>
      </c>
      <c r="GW243">
        <f>GW35-0.26518694</f>
        <v>4.281760999999995E-3</v>
      </c>
      <c r="GX243">
        <f>GX35-0.26518694</f>
        <v>-1.1468179999999939E-3</v>
      </c>
      <c r="GY243">
        <f>GY35-0.26518694</f>
        <v>-1.1811079999999863E-3</v>
      </c>
      <c r="GZ243">
        <f>GZ35-0.26518694</f>
        <v>-4.6107629999999622E-3</v>
      </c>
      <c r="HA243">
        <f>HA35-0.26518694</f>
        <v>-1.0169572999999987E-2</v>
      </c>
      <c r="HB243">
        <f>HB35-0.26518694</f>
        <v>-1.3239662999999957E-2</v>
      </c>
      <c r="HC243">
        <f>HC35-0.26518694</f>
        <v>-1.613640999999999E-2</v>
      </c>
      <c r="HD243">
        <f>HD35-0.26518694</f>
        <v>-1.6341514999999973E-2</v>
      </c>
      <c r="HE243">
        <f>HE35-0.26518694</f>
        <v>-2.051966899999999E-2</v>
      </c>
      <c r="HF243">
        <f>HF35-0.26518694</f>
        <v>-2.2920689999999994E-2</v>
      </c>
      <c r="HG243">
        <f>HG35-0.26518694</f>
        <v>-2.5780038999999977E-2</v>
      </c>
      <c r="HH243">
        <f>HH35-0.26518694</f>
        <v>-2.7577044999999994E-2</v>
      </c>
      <c r="HI243">
        <f>HI35-0.26518694</f>
        <v>-3.206523399999997E-2</v>
      </c>
      <c r="HJ243">
        <f>HJ35-0.26518694</f>
        <v>-3.5761175999999978E-2</v>
      </c>
      <c r="HK243">
        <f>HK35-0.26518694</f>
        <v>-3.9236403999999975E-2</v>
      </c>
      <c r="HL243">
        <f>HL35-0.26518694</f>
        <v>-3.9318461999999971E-2</v>
      </c>
      <c r="HM243">
        <f>HM35-0.26518694</f>
        <v>-3.9502813999999969E-2</v>
      </c>
      <c r="HN243">
        <f>HN35-0.26518694</f>
        <v>-4.4273406999999987E-2</v>
      </c>
      <c r="HO243">
        <f>HO35-0.26518694</f>
        <v>-4.6725401999999971E-2</v>
      </c>
      <c r="HP243">
        <f>HP35-0.26518694</f>
        <v>-4.6210074999999989E-2</v>
      </c>
      <c r="HQ243">
        <f>HQ35-0.26518694</f>
        <v>-4.9578837999999986E-2</v>
      </c>
      <c r="HR243">
        <f>HR35-0.26518694</f>
        <v>-4.9181913999999993E-2</v>
      </c>
      <c r="HS243">
        <f>HS35-0.26518694</f>
        <v>-5.1941462999999993E-2</v>
      </c>
      <c r="HT243">
        <f>HT35-0.26518694</f>
        <v>-5.2655290999999993E-2</v>
      </c>
      <c r="HU243">
        <f>HU35-0.26518694</f>
        <v>-5.3899560999999985E-2</v>
      </c>
      <c r="HV243">
        <f>HV35-0.26518694</f>
        <v>-5.7214819999999972E-2</v>
      </c>
      <c r="HW243">
        <f>HW35-0.26518694</f>
        <v>-5.5766193999999991E-2</v>
      </c>
      <c r="HX243">
        <f>HX35-0.26518694</f>
        <v>-5.6024295999999973E-2</v>
      </c>
      <c r="HY243">
        <f>HY35-0.26518694</f>
        <v>-5.8301070999999982E-2</v>
      </c>
      <c r="HZ243">
        <f>HZ35-0.26518694</f>
        <v>-5.967274799999997E-2</v>
      </c>
      <c r="IA243">
        <f>IA35-0.26518694</f>
        <v>-6.1039800999999977E-2</v>
      </c>
      <c r="IB243">
        <f>IB35-0.26518694</f>
        <v>-6.1523348999999977E-2</v>
      </c>
      <c r="IC243">
        <f>IC35-0.26518694</f>
        <v>-6.5590487999999975E-2</v>
      </c>
      <c r="ID243">
        <f>ID35-0.26518694</f>
        <v>-6.2458472999999987E-2</v>
      </c>
      <c r="IE243">
        <f>IE35-0.26518694</f>
        <v>-6.4965952999999993E-2</v>
      </c>
      <c r="IF243">
        <f>IF35-0.26518694</f>
        <v>-6.5741726999999972E-2</v>
      </c>
      <c r="IG243">
        <f>IG35-0.26518694</f>
        <v>-6.5461158999999991E-2</v>
      </c>
      <c r="IH243">
        <f>IH35-0.26518694</f>
        <v>-6.7421707999999969E-2</v>
      </c>
      <c r="II243">
        <f>II35-0.26518694</f>
        <v>-6.7979071999999974E-2</v>
      </c>
      <c r="IJ243">
        <f>IJ35-0.26518694</f>
        <v>-6.8276385999999994E-2</v>
      </c>
      <c r="IK243">
        <f>IK35-0.26518694</f>
        <v>-6.9822756999999985E-2</v>
      </c>
      <c r="IL243">
        <f>IL35-0.26518694</f>
        <v>-6.9421016999999974E-2</v>
      </c>
      <c r="IM243">
        <f>IM35-0.26518694</f>
        <v>-6.6560924999999993E-2</v>
      </c>
      <c r="IN243">
        <f>IN35-0.26518694</f>
        <v>-6.5665176999999991E-2</v>
      </c>
      <c r="IO243">
        <f>IO35-0.26518694</f>
        <v>-6.5744691999999993E-2</v>
      </c>
      <c r="IP243">
        <f>IP35-0.26518694</f>
        <v>-6.5733112999999982E-2</v>
      </c>
      <c r="IQ243">
        <f>IQ35-0.26518694</f>
        <v>-6.2846270999999981E-2</v>
      </c>
      <c r="IR243">
        <f>IR35-0.26518694</f>
        <v>-5.9854728999999995E-2</v>
      </c>
      <c r="IS243">
        <f>IS35-0.26518694</f>
        <v>-5.3834864999999982E-2</v>
      </c>
      <c r="IT243">
        <f>IT35-0.26518694</f>
        <v>-4.998175199999999E-2</v>
      </c>
      <c r="IU243">
        <f>IU35-0.26518694</f>
        <v>-4.1773169999999971E-2</v>
      </c>
      <c r="IV243">
        <f>IV35-0.26518694</f>
        <v>-3.4651871999999972E-2</v>
      </c>
      <c r="IW243">
        <f>IW35-0.26518694</f>
        <v>-2.2081779999999995E-2</v>
      </c>
      <c r="IX243">
        <f>IX35-0.26518694</f>
        <v>-1.6200718999999975E-2</v>
      </c>
      <c r="IY243">
        <f>IY35-0.26518694</f>
        <v>-5.4906369999999649E-3</v>
      </c>
      <c r="IZ243">
        <f>IZ35-0.26518694</f>
        <v>2.5232050000000283E-3</v>
      </c>
      <c r="JA243">
        <f>JA35-0.26518694</f>
        <v>1.1801743000000031E-2</v>
      </c>
      <c r="JB243">
        <f>JB35-0.26518694</f>
        <v>2.4415198000000027E-2</v>
      </c>
      <c r="JC243">
        <f>JC35-0.26518694</f>
        <v>3.0995474999999995E-2</v>
      </c>
      <c r="JD243">
        <f>JD35-0.26518694</f>
        <v>3.6910631999999999E-2</v>
      </c>
      <c r="JE243">
        <f>JE35-0.26518694</f>
        <v>4.6558195999999996E-2</v>
      </c>
      <c r="JF243">
        <f>JF35-0.26518694</f>
        <v>5.3099700000000027E-2</v>
      </c>
      <c r="JG243">
        <f>JG35-0.26518694</f>
        <v>5.9501625000000002E-2</v>
      </c>
      <c r="JH243">
        <f>JH35-0.26518694</f>
        <v>6.3469313999999999E-2</v>
      </c>
      <c r="JI243">
        <f>JI35-0.26518694</f>
        <v>6.2540218000000036E-2</v>
      </c>
      <c r="JJ243">
        <f>JJ35-0.26518694</f>
        <v>6.9499383000000026E-2</v>
      </c>
      <c r="JK243">
        <f>JK35-0.26518694</f>
        <v>7.3301300000000014E-2</v>
      </c>
      <c r="JL243">
        <f>JL35-0.26518694</f>
        <v>7.3945073000000028E-2</v>
      </c>
      <c r="JM243">
        <f>JM35-0.26518694</f>
        <v>7.9689969000000027E-2</v>
      </c>
      <c r="JN243">
        <f>JN35-0.26518694</f>
        <v>7.891969900000001E-2</v>
      </c>
      <c r="JO243">
        <f>JO35-0.26518694</f>
        <v>7.1882539000000023E-2</v>
      </c>
      <c r="JP243">
        <f>JP35-0.26518694</f>
        <v>5.7069503999999993E-2</v>
      </c>
      <c r="JQ243">
        <f>JQ35-0.26518694</f>
        <v>5.1328900000000011E-2</v>
      </c>
      <c r="JR243">
        <f>JR35-0.26518694</f>
        <v>4.0699505999999996E-2</v>
      </c>
      <c r="JS243">
        <f>JS35-0.26518694</f>
        <v>3.8774995000000034E-2</v>
      </c>
      <c r="JT243">
        <f>JT35-0.26518694</f>
        <v>3.0454675000000042E-2</v>
      </c>
      <c r="JU243">
        <f>JU35-0.26518694</f>
        <v>2.5042616000000018E-2</v>
      </c>
      <c r="JV243">
        <f>JV35-0.26518694</f>
        <v>2.0826897000000011E-2</v>
      </c>
      <c r="JW243">
        <f>JW35-0.26518694</f>
        <v>1.6795818000000018E-2</v>
      </c>
      <c r="JX243">
        <f>JX35-0.26518694</f>
        <v>1.0453448000000032E-2</v>
      </c>
      <c r="JY243">
        <f>JY35-0.26518694</f>
        <v>7.3499760000000358E-3</v>
      </c>
      <c r="JZ243">
        <f>JZ35-0.26518694</f>
        <v>2.243011000000017E-3</v>
      </c>
      <c r="KA243">
        <f>KA35-0.26518694</f>
        <v>-2.2400529999999641E-3</v>
      </c>
      <c r="KB243">
        <f>KB35-0.26518694</f>
        <v>-7.1508229999999728E-3</v>
      </c>
      <c r="KC243">
        <f>KC35-0.26518694</f>
        <v>-9.4920149999999648E-3</v>
      </c>
      <c r="KD243">
        <f>KD35-0.26518694</f>
        <v>-1.5828644999999975E-2</v>
      </c>
      <c r="KE243">
        <f>KE35-0.26518694</f>
        <v>-2.0065979999999983E-2</v>
      </c>
      <c r="KF243">
        <f>KF35-0.26518694</f>
        <v>-2.7224553999999984E-2</v>
      </c>
      <c r="KG243">
        <f>KG35-0.26518694</f>
        <v>-2.7262266999999979E-2</v>
      </c>
      <c r="KH243">
        <f>KH35-0.26518694</f>
        <v>-3.1872963999999976E-2</v>
      </c>
      <c r="KI243">
        <f>KI35-0.26518694</f>
        <v>-3.5520952999999994E-2</v>
      </c>
      <c r="KJ243">
        <f>KJ35-0.26518694</f>
        <v>-4.1092878999999971E-2</v>
      </c>
      <c r="KK243">
        <f>KK35-0.26518694</f>
        <v>-4.2630915999999991E-2</v>
      </c>
      <c r="KL243">
        <f>KL35-0.26518694</f>
        <v>-4.3122099999999969E-2</v>
      </c>
      <c r="KM243">
        <f>KM35-0.26518694</f>
        <v>-4.7304724999999992E-2</v>
      </c>
      <c r="KN243">
        <f>KN35-0.26518694</f>
        <v>-4.9999143999999995E-2</v>
      </c>
      <c r="KO243">
        <f>KO35-0.26518694</f>
        <v>-5.1643569999999972E-2</v>
      </c>
      <c r="KP243">
        <f>KP35-0.26518694</f>
        <v>-5.3907995999999986E-2</v>
      </c>
      <c r="KQ243">
        <f>KQ35-0.26518694</f>
        <v>-5.795603399999999E-2</v>
      </c>
      <c r="KR243">
        <f>KR35-0.26518694</f>
        <v>-6.0533597999999994E-2</v>
      </c>
      <c r="KS243">
        <f>KS35-0.26518694</f>
        <v>-6.1650001999999982E-2</v>
      </c>
      <c r="KT243">
        <f>KT35-0.26518694</f>
        <v>-6.2398555999999994E-2</v>
      </c>
      <c r="KU243">
        <f>KU35-0.26518694</f>
        <v>-6.3260325999999978E-2</v>
      </c>
      <c r="KV243">
        <f>KV35-0.26518694</f>
        <v>-6.4475331999999969E-2</v>
      </c>
      <c r="KW243">
        <f>KW35-0.26518694</f>
        <v>-6.806757699999999E-2</v>
      </c>
      <c r="KX243">
        <f>KX35-0.26518694</f>
        <v>-6.8886730999999979E-2</v>
      </c>
      <c r="KY243">
        <f>KY35-0.26518694</f>
        <v>-6.9096942999999994E-2</v>
      </c>
      <c r="KZ243">
        <f>KZ35-0.26518694</f>
        <v>-7.1103184999999985E-2</v>
      </c>
      <c r="LA243">
        <f>LA35-0.26518694</f>
        <v>-7.1296389999999987E-2</v>
      </c>
      <c r="LB243">
        <f>LB35-0.26518694</f>
        <v>-7.2278037999999989E-2</v>
      </c>
      <c r="LC243">
        <f>LC35-0.26518694</f>
        <v>-7.434237199999999E-2</v>
      </c>
      <c r="LD243">
        <f>LD35-0.26518694</f>
        <v>-7.5015266999999969E-2</v>
      </c>
      <c r="LE243">
        <f>LE35-0.26518694</f>
        <v>-7.6182360999999976E-2</v>
      </c>
      <c r="LF243">
        <f>LF35-0.26518694</f>
        <v>-7.6669408999999994E-2</v>
      </c>
      <c r="LG243">
        <f>LG35-0.26518694</f>
        <v>-7.6962881999999982E-2</v>
      </c>
      <c r="LH243">
        <f>LH35-0.26518694</f>
        <v>-7.669305899999998E-2</v>
      </c>
      <c r="LI243">
        <f>LI35-0.26518694</f>
        <v>-7.8861166999999982E-2</v>
      </c>
      <c r="LJ243">
        <f>LJ35-0.26518694</f>
        <v>-7.8992196999999986E-2</v>
      </c>
      <c r="LK243">
        <f>LK35-0.26518694</f>
        <v>-7.9925565999999976E-2</v>
      </c>
      <c r="LL243">
        <f>LL35-0.26518694</f>
        <v>-8.1230345999999981E-2</v>
      </c>
      <c r="LM243">
        <f>LM35-0.26518694</f>
        <v>-8.0780755999999981E-2</v>
      </c>
      <c r="LN243">
        <f>LN35-0.26518694</f>
        <v>-7.9895748999999988E-2</v>
      </c>
      <c r="LO243">
        <f>LO35-0.26518694</f>
        <v>-8.205747599999999E-2</v>
      </c>
      <c r="LP243">
        <f>LP35-0.26518694</f>
        <v>-8.3116329999999988E-2</v>
      </c>
      <c r="LQ243">
        <f>LQ35-0.26518694</f>
        <v>-8.2181828999999984E-2</v>
      </c>
      <c r="LR243">
        <f>LR35-0.26518694</f>
        <v>-8.2596894999999976E-2</v>
      </c>
      <c r="LS243">
        <f>LS35-0.26518694</f>
        <v>-8.208296399999998E-2</v>
      </c>
      <c r="LT243">
        <f>LT35-0.26518694</f>
        <v>-8.4036538999999993E-2</v>
      </c>
      <c r="LU243">
        <f>LU35-0.26518694</f>
        <v>-8.6240337999999972E-2</v>
      </c>
      <c r="LW243">
        <v>34</v>
      </c>
    </row>
    <row r="244" spans="3:335" x14ac:dyDescent="0.2">
      <c r="C244">
        <f>C36-0.26518694</f>
        <v>-7.8685166999999973E-2</v>
      </c>
      <c r="D244">
        <f>D36-0.26518694</f>
        <v>-7.7438291999999992E-2</v>
      </c>
      <c r="E244">
        <f>E36-0.26518694</f>
        <v>-7.8420753999999981E-2</v>
      </c>
      <c r="F244">
        <f>F36-0.26518694</f>
        <v>-7.717086099999998E-2</v>
      </c>
      <c r="G244">
        <f>G36-0.26518694</f>
        <v>-7.8535794999999992E-2</v>
      </c>
      <c r="H244">
        <f>H36-0.26518694</f>
        <v>-7.721418699999999E-2</v>
      </c>
      <c r="I244">
        <f>I36-0.26518694</f>
        <v>-7.6263971999999985E-2</v>
      </c>
      <c r="J244">
        <f>J36-0.26518694</f>
        <v>-7.7059062999999983E-2</v>
      </c>
      <c r="K244">
        <f>K36-0.26518694</f>
        <v>-7.7068708999999985E-2</v>
      </c>
      <c r="L244">
        <f>L36-0.26518694</f>
        <v>-7.4781421999999986E-2</v>
      </c>
      <c r="M244">
        <f>M36-0.26518694</f>
        <v>-7.6138919999999971E-2</v>
      </c>
      <c r="N244">
        <f>N36-0.26518694</f>
        <v>-7.6208571999999974E-2</v>
      </c>
      <c r="O244">
        <f>O36-0.26518694</f>
        <v>-7.7157715999999987E-2</v>
      </c>
      <c r="P244">
        <f>P36-0.26518694</f>
        <v>-7.6127122999999991E-2</v>
      </c>
      <c r="Q244">
        <f>Q36-0.26518694</f>
        <v>-7.7443789999999985E-2</v>
      </c>
      <c r="R244">
        <f>R36-0.26518694</f>
        <v>-7.665043299999999E-2</v>
      </c>
      <c r="S244">
        <f>S36-0.26518694</f>
        <v>-7.5887363999999985E-2</v>
      </c>
      <c r="T244">
        <f>T36-0.26518694</f>
        <v>-7.669142499999998E-2</v>
      </c>
      <c r="U244">
        <f>U36-0.26518694</f>
        <v>-7.7741436999999969E-2</v>
      </c>
      <c r="V244">
        <f>V36-0.26518694</f>
        <v>-7.7176845999999993E-2</v>
      </c>
      <c r="W244">
        <f>W36-0.26518694</f>
        <v>-7.6488603999999988E-2</v>
      </c>
      <c r="X244">
        <f>X36-0.26518694</f>
        <v>-6.7782130999999995E-2</v>
      </c>
      <c r="Y244">
        <f>Y36-0.26518694</f>
        <v>-7.7508678999999969E-2</v>
      </c>
      <c r="Z244">
        <f>Z36-0.26518694</f>
        <v>-7.7008561999999975E-2</v>
      </c>
      <c r="AA244">
        <f>AA36-0.26518694</f>
        <v>-7.5801854999999974E-2</v>
      </c>
      <c r="AB244">
        <f>AB36-0.26518694</f>
        <v>-7.6036537999999987E-2</v>
      </c>
      <c r="AC244">
        <f>AC36-0.26518694</f>
        <v>-7.6829941999999984E-2</v>
      </c>
      <c r="AD244">
        <f>AD36-0.26518694</f>
        <v>-7.8093446999999983E-2</v>
      </c>
      <c r="AE244">
        <f>AE36-0.26518694</f>
        <v>-7.5991376999999971E-2</v>
      </c>
      <c r="AF244">
        <f>AF36-0.26518694</f>
        <v>-7.6825092999999983E-2</v>
      </c>
      <c r="AG244">
        <f>AG36-0.26518694</f>
        <v>-7.8946766999999973E-2</v>
      </c>
      <c r="AH244">
        <f>AH36-0.26518694</f>
        <v>-7.6379346999999986E-2</v>
      </c>
      <c r="AI244">
        <f>AI36-0.26518694</f>
        <v>-7.7533014999999983E-2</v>
      </c>
      <c r="AJ244">
        <f>AJ36-0.26518694</f>
        <v>-7.7619690999999991E-2</v>
      </c>
      <c r="AK244">
        <f>AK36-0.26518694</f>
        <v>-7.8949713999999976E-2</v>
      </c>
      <c r="AL244">
        <f>AL36-0.26518694</f>
        <v>-7.7919923999999974E-2</v>
      </c>
      <c r="AM244">
        <f>AM36-0.26518694</f>
        <v>-7.6882028999999991E-2</v>
      </c>
      <c r="AN244">
        <f>AN36-0.26518694</f>
        <v>-7.8094173999999988E-2</v>
      </c>
      <c r="AO244">
        <f>AO36-0.26518694</f>
        <v>-7.8783117999999985E-2</v>
      </c>
      <c r="AP244">
        <f>AP36-0.26518694</f>
        <v>-7.7563231999999982E-2</v>
      </c>
      <c r="AQ244">
        <f>AQ36-0.26518694</f>
        <v>-7.7718436999999974E-2</v>
      </c>
      <c r="AR244">
        <f>AR36-0.26518694</f>
        <v>-7.9047793999999977E-2</v>
      </c>
      <c r="AS244">
        <f>AS36-0.26518694</f>
        <v>-7.7104672999999985E-2</v>
      </c>
      <c r="AT244">
        <f>AT36-0.26518694</f>
        <v>-7.9974628999999992E-2</v>
      </c>
      <c r="AU244">
        <f>AU36-0.26518694</f>
        <v>-7.7638560999999995E-2</v>
      </c>
      <c r="AV244">
        <f>AV36-0.26518694</f>
        <v>-7.7616544999999981E-2</v>
      </c>
      <c r="AW244">
        <f>AW36-0.26518694</f>
        <v>-7.8503465999999994E-2</v>
      </c>
      <c r="AX244">
        <f>AX36-0.26518694</f>
        <v>-7.477151999999998E-2</v>
      </c>
      <c r="AY244">
        <f>AY36-0.26518694</f>
        <v>-7.7052557999999993E-2</v>
      </c>
      <c r="AZ244">
        <f>AZ36-0.26518694</f>
        <v>-7.8540198999999977E-2</v>
      </c>
      <c r="BA244">
        <f>BA36-0.26518694</f>
        <v>-7.7804857999999977E-2</v>
      </c>
      <c r="BB244">
        <f>BB36-0.26518694</f>
        <v>-7.8160887999999984E-2</v>
      </c>
      <c r="BC244">
        <f>BC36-0.26518694</f>
        <v>-7.9524834999999988E-2</v>
      </c>
      <c r="BD244">
        <f>BD36-0.26518694</f>
        <v>-7.6825763999999991E-2</v>
      </c>
      <c r="BE244">
        <f>BE36-0.26518694</f>
        <v>-7.8777242999999969E-2</v>
      </c>
      <c r="BF244">
        <f>BF36-0.26518694</f>
        <v>-7.784461099999998E-2</v>
      </c>
      <c r="BG244">
        <f>BG36-0.26518694</f>
        <v>-7.7031396999999974E-2</v>
      </c>
      <c r="BH244">
        <f>BH36-0.26518694</f>
        <v>-7.7772114999999975E-2</v>
      </c>
      <c r="BI244">
        <f>BI36-0.26518694</f>
        <v>-7.774445499999999E-2</v>
      </c>
      <c r="BJ244">
        <f>BJ36-0.26518694</f>
        <v>-7.7823398999999988E-2</v>
      </c>
      <c r="BK244">
        <f>BK36-0.26518694</f>
        <v>-7.8552106999999982E-2</v>
      </c>
      <c r="BL244">
        <f>BL36-0.26518694</f>
        <v>-7.7300106999999979E-2</v>
      </c>
      <c r="BM244">
        <f>BM36-0.26518694</f>
        <v>-7.7487746999999996E-2</v>
      </c>
      <c r="BN244">
        <f>BN36-0.26518694</f>
        <v>-7.0970042999999983E-2</v>
      </c>
      <c r="BO244">
        <f>BO36-0.26518694</f>
        <v>-5.6989801999999978E-2</v>
      </c>
      <c r="BP244">
        <f>BP36-0.26518694</f>
        <v>-5.4969691999999987E-2</v>
      </c>
      <c r="BQ244">
        <f>BQ36-0.26518694</f>
        <v>-5.3626743999999976E-2</v>
      </c>
      <c r="BR244">
        <f>BR36-0.26518694</f>
        <v>-4.7083995999999989E-2</v>
      </c>
      <c r="BS244">
        <f>BS36-0.26518694</f>
        <v>-4.7239414999999979E-2</v>
      </c>
      <c r="BT244">
        <f>BT36-0.26518694</f>
        <v>-4.6204967999999985E-2</v>
      </c>
      <c r="BU244">
        <f>BU36-0.26518694</f>
        <v>-4.5624892999999972E-2</v>
      </c>
      <c r="BV244">
        <f>BV36-0.26518694</f>
        <v>-4.0232580999999989E-2</v>
      </c>
      <c r="BW244">
        <f>BW36-0.26518694</f>
        <v>-3.7282404999999991E-2</v>
      </c>
      <c r="BX244">
        <f>BX36-0.26518694</f>
        <v>-3.0925426999999978E-2</v>
      </c>
      <c r="BY244">
        <f>BY36-0.26518694</f>
        <v>-2.084962999999998E-2</v>
      </c>
      <c r="BZ244">
        <f>BZ36-0.26518694</f>
        <v>-1.7088618999999972E-2</v>
      </c>
      <c r="CA244">
        <f>CA36-0.26518694</f>
        <v>1.4649899000000022E-2</v>
      </c>
      <c r="CB244">
        <f>CB36-0.26518694</f>
        <v>6.8323691999999991E-2</v>
      </c>
      <c r="CC244">
        <f>CC36-0.26518694</f>
        <v>0.135005453</v>
      </c>
      <c r="CD244">
        <f>CD36-0.26518694</f>
        <v>0.15175122200000002</v>
      </c>
      <c r="CE244">
        <f>CE36-0.26518694</f>
        <v>0.15186897100000002</v>
      </c>
      <c r="CF244">
        <f>CF36-0.26518694</f>
        <v>0.18850914000000002</v>
      </c>
      <c r="CG244">
        <f>CG36-0.26518694</f>
        <v>0.21584849500000003</v>
      </c>
      <c r="CH244">
        <f>CH36-0.26518694</f>
        <v>0.179087722</v>
      </c>
      <c r="CI244">
        <f>CI36-0.26518694</f>
        <v>0.16475938600000001</v>
      </c>
      <c r="CJ244">
        <f>CJ36-0.26518694</f>
        <v>0.15116803100000004</v>
      </c>
      <c r="CK244">
        <f>CK36-0.26518694</f>
        <v>0.20152788100000002</v>
      </c>
      <c r="CL244">
        <f>CL36-0.26518694</f>
        <v>0.21745116000000003</v>
      </c>
      <c r="CM244">
        <f>CM36-0.26518694</f>
        <v>0.21128682000000004</v>
      </c>
      <c r="CN244">
        <f>CN36-0.26518694</f>
        <v>0.20725318700000001</v>
      </c>
      <c r="CO244">
        <f>CO36-0.26518694</f>
        <v>0.19857945300000002</v>
      </c>
      <c r="CP244">
        <f>CP36-0.26518694</f>
        <v>0.20401459399999999</v>
      </c>
      <c r="CQ244">
        <f>CQ36-0.26518694</f>
        <v>0.18029244</v>
      </c>
      <c r="CR244">
        <f>CR36-0.26518694</f>
        <v>0.14749044</v>
      </c>
      <c r="CS244">
        <f>CS36-0.26518694</f>
        <v>0.136908327</v>
      </c>
      <c r="CT244">
        <f>CT36-0.26518694</f>
        <v>0.12180271800000003</v>
      </c>
      <c r="CU244">
        <f>CU36-0.26518694</f>
        <v>0.11428855100000002</v>
      </c>
      <c r="CV244">
        <f>CV36-0.26518694</f>
        <v>0.10317525</v>
      </c>
      <c r="CW244">
        <f>CW36-0.26518694</f>
        <v>9.7766088000000029E-2</v>
      </c>
      <c r="CX244">
        <f>CX36-0.26518694</f>
        <v>9.1179031999999993E-2</v>
      </c>
      <c r="CY244">
        <f>CY36-0.26518694</f>
        <v>8.231613900000001E-2</v>
      </c>
      <c r="CZ244">
        <f>CZ36-0.26518694</f>
        <v>9.2740740000000044E-2</v>
      </c>
      <c r="DA244">
        <f>DA36-0.26518694</f>
        <v>8.4875387000000024E-2</v>
      </c>
      <c r="DB244">
        <f>DB36-0.26518694</f>
        <v>8.3137019000000034E-2</v>
      </c>
      <c r="DC244">
        <f>DC36-0.26518694</f>
        <v>7.6730541000000041E-2</v>
      </c>
      <c r="DD244">
        <f>DD36-0.26518694</f>
        <v>7.2169232000000028E-2</v>
      </c>
      <c r="DE244">
        <f>DE36-0.26518694</f>
        <v>7.5052844000000007E-2</v>
      </c>
      <c r="DF244">
        <f>DF36-0.26518694</f>
        <v>7.3918646000000032E-2</v>
      </c>
      <c r="DG244">
        <f>DG36-0.26518694</f>
        <v>7.388613300000002E-2</v>
      </c>
      <c r="DH244">
        <f>DH36-0.26518694</f>
        <v>7.085276500000004E-2</v>
      </c>
      <c r="DI244">
        <f>DI36-0.26518694</f>
        <v>6.9692418000000034E-2</v>
      </c>
      <c r="DJ244">
        <f>DJ36-0.26518694</f>
        <v>7.1828266000000029E-2</v>
      </c>
      <c r="DK244">
        <f>DK36-0.26518694</f>
        <v>6.5039031000000025E-2</v>
      </c>
      <c r="DL244">
        <f>DL36-0.26518694</f>
        <v>6.1761665999999993E-2</v>
      </c>
      <c r="DM244">
        <f>DM36-0.26518694</f>
        <v>5.969675200000002E-2</v>
      </c>
      <c r="DN244">
        <f>DN36-0.26518694</f>
        <v>5.830150700000003E-2</v>
      </c>
      <c r="DO244">
        <f>DO36-0.26518694</f>
        <v>5.9334152000000029E-2</v>
      </c>
      <c r="DP244">
        <f>DP36-0.26518694</f>
        <v>5.4214486000000006E-2</v>
      </c>
      <c r="DQ244">
        <f>DQ36-0.26518694</f>
        <v>5.7204911000000025E-2</v>
      </c>
      <c r="DR244">
        <f>DR36-0.26518694</f>
        <v>5.4588795000000023E-2</v>
      </c>
      <c r="DS244">
        <f>DS36-0.26518694</f>
        <v>5.7167204000000027E-2</v>
      </c>
      <c r="DT244">
        <f>DT36-0.26518694</f>
        <v>5.867087700000001E-2</v>
      </c>
      <c r="DU244">
        <f>DU36-0.26518694</f>
        <v>5.5933427000000036E-2</v>
      </c>
      <c r="DV244">
        <f>DV36-0.26518694</f>
        <v>5.8207612999999991E-2</v>
      </c>
      <c r="DW244">
        <f>DW36-0.26518694</f>
        <v>6.0189404000000002E-2</v>
      </c>
      <c r="DX244">
        <f>DX36-0.26518694</f>
        <v>5.2595941000000035E-2</v>
      </c>
      <c r="DY244">
        <f>DY36-0.26518694</f>
        <v>5.5772668999999997E-2</v>
      </c>
      <c r="DZ244">
        <f>DZ36-0.26518694</f>
        <v>5.0044489999999997E-2</v>
      </c>
      <c r="EA244">
        <f>EA36-0.26518694</f>
        <v>5.8001944999999999E-2</v>
      </c>
      <c r="EB244">
        <f>EB36-0.26518694</f>
        <v>5.5813035000000011E-2</v>
      </c>
      <c r="EC244">
        <f>EC36-0.26518694</f>
        <v>2.3121710000000018E-2</v>
      </c>
      <c r="ED244">
        <f>ED36-0.26518694</f>
        <v>5.6989638000000009E-2</v>
      </c>
      <c r="EE244">
        <f>EE36-0.26518694</f>
        <v>5.1931333000000024E-2</v>
      </c>
      <c r="EF244">
        <f>EF36-0.26518694</f>
        <v>5.1790549999999991E-2</v>
      </c>
      <c r="EG244">
        <f>EG36-0.26518694</f>
        <v>4.6385944000000012E-2</v>
      </c>
      <c r="EH244">
        <f>EH36-0.26518694</f>
        <v>4.4442126999999998E-2</v>
      </c>
      <c r="EI244">
        <f>EI36-0.26518694</f>
        <v>4.3171145000000022E-2</v>
      </c>
      <c r="EJ244">
        <f>EJ36-0.26518694</f>
        <v>4.0326838000000031E-2</v>
      </c>
      <c r="EK244">
        <f>EK36-0.26518694</f>
        <v>4.2468738000000006E-2</v>
      </c>
      <c r="EL244">
        <f>EL36-0.26518694</f>
        <v>4.3001924999999996E-2</v>
      </c>
      <c r="EM244">
        <f>EM36-0.26518694</f>
        <v>3.8937710000000014E-2</v>
      </c>
      <c r="EN244">
        <f>EN36-0.26518694</f>
        <v>3.5812592000000032E-2</v>
      </c>
      <c r="EO244">
        <f>EO36-0.26518694</f>
        <v>3.2167557000000013E-2</v>
      </c>
      <c r="EP244">
        <f>EP36-0.26518694</f>
        <v>2.9620351000000045E-2</v>
      </c>
      <c r="EQ244">
        <f>EQ36-0.26518694</f>
        <v>3.0206809000000001E-2</v>
      </c>
      <c r="ER244">
        <f>ER36-0.26518694</f>
        <v>2.6095773000000044E-2</v>
      </c>
      <c r="ES244">
        <f>ES36-0.26518694</f>
        <v>2.6789158000000035E-2</v>
      </c>
      <c r="ET244">
        <f>ET36-0.26518694</f>
        <v>2.0698158999999994E-2</v>
      </c>
      <c r="EU244">
        <f>EU36-0.26518694</f>
        <v>1.6450653000000037E-2</v>
      </c>
      <c r="EV244">
        <f>EV36-0.26518694</f>
        <v>1.3581080000000023E-2</v>
      </c>
      <c r="EW244">
        <f>EW36-0.26518694</f>
        <v>2.6318170000000363E-3</v>
      </c>
      <c r="EX244">
        <f>EX36-0.26518694</f>
        <v>1.3730115000000043E-2</v>
      </c>
      <c r="EY244">
        <f>EY36-0.26518694</f>
        <v>2.3596270000000308E-3</v>
      </c>
      <c r="EZ244">
        <f>EZ36-0.26518694</f>
        <v>1.3728426000000016E-2</v>
      </c>
      <c r="FA244">
        <f>FA36-0.26518694</f>
        <v>2.4052803000000011E-2</v>
      </c>
      <c r="FB244">
        <f>FB36-0.26518694</f>
        <v>3.4854507000000035E-2</v>
      </c>
      <c r="FC244">
        <f>FC36-0.26518694</f>
        <v>3.813509100000001E-2</v>
      </c>
      <c r="FD244">
        <f>FD36-0.26518694</f>
        <v>3.619150600000004E-2</v>
      </c>
      <c r="FE244">
        <f>FE36-0.26518694</f>
        <v>3.464478700000001E-2</v>
      </c>
      <c r="FF244">
        <f>FF36-0.26518694</f>
        <v>3.1785087000000045E-2</v>
      </c>
      <c r="FG244">
        <f>FG36-0.26518694</f>
        <v>3.3931201000000022E-2</v>
      </c>
      <c r="FH244">
        <f>FH36-0.26518694</f>
        <v>3.5530871999999991E-2</v>
      </c>
      <c r="FI244">
        <f>FI36-0.26518694</f>
        <v>3.6775486999999996E-2</v>
      </c>
      <c r="FJ244">
        <f>FJ36-0.26518694</f>
        <v>3.6079004000000026E-2</v>
      </c>
      <c r="FK244">
        <f>FK36-0.26518694</f>
        <v>3.8483537000000012E-2</v>
      </c>
      <c r="FL244">
        <f>FL36-0.26518694</f>
        <v>4.2605473000000005E-2</v>
      </c>
      <c r="FM244">
        <f>FM36-0.26518694</f>
        <v>4.843678100000004E-2</v>
      </c>
      <c r="FN244">
        <f>FN36-0.26518694</f>
        <v>6.3913140000000035E-2</v>
      </c>
      <c r="FO244">
        <f>FO36-0.26518694</f>
        <v>7.9330245000000021E-2</v>
      </c>
      <c r="FP244">
        <f>FP36-0.26518694</f>
        <v>0.10318475700000002</v>
      </c>
      <c r="FQ244">
        <f>FQ36-0.26518694</f>
        <v>0.13424372800000001</v>
      </c>
      <c r="FR244">
        <f>FR36-0.26518694</f>
        <v>0.14628333200000004</v>
      </c>
      <c r="FS244">
        <f>FS36-0.26518694</f>
        <v>0.16270786400000004</v>
      </c>
      <c r="FT244">
        <f>FT36-0.26518694</f>
        <v>0.16809454800000001</v>
      </c>
      <c r="FU244">
        <f>FU36-0.26518694</f>
        <v>0.17261652300000002</v>
      </c>
      <c r="FV244">
        <f>FV36-0.26518694</f>
        <v>0.165434001</v>
      </c>
      <c r="FW244">
        <f>FW36-0.26518694</f>
        <v>0.15678588700000001</v>
      </c>
      <c r="FX244">
        <f>FX36-0.26518694</f>
        <v>0.15936447300000001</v>
      </c>
      <c r="FY244">
        <f>FY36-0.26518694</f>
        <v>0.16918659200000002</v>
      </c>
      <c r="FZ244">
        <f>FZ36-0.26518694</f>
        <v>0.17950266500000001</v>
      </c>
      <c r="GA244">
        <f>GA36-0.26518694</f>
        <v>0.184477263</v>
      </c>
      <c r="GB244">
        <f>GB36-0.26518694</f>
        <v>0.20830663300000002</v>
      </c>
      <c r="GC244">
        <f>GC36-0.26518694</f>
        <v>0.193057863</v>
      </c>
      <c r="GD244">
        <f>GD36-0.26518694</f>
        <v>0.155225897</v>
      </c>
      <c r="GE244">
        <f>GE36-0.26518694</f>
        <v>0.13147195700000003</v>
      </c>
      <c r="GF244">
        <f>GF36-0.26518694</f>
        <v>0.11600817200000002</v>
      </c>
      <c r="GG244">
        <f>GG36-0.26518694</f>
        <v>0.10881085900000004</v>
      </c>
      <c r="GH244">
        <f>GH36-0.26518694</f>
        <v>0.10134597400000001</v>
      </c>
      <c r="GI244">
        <f>GI36-0.26518694</f>
        <v>9.5043409999999995E-2</v>
      </c>
      <c r="GJ244">
        <f>GJ36-0.26518694</f>
        <v>9.0574717999999999E-2</v>
      </c>
      <c r="GK244">
        <f>GK36-0.26518694</f>
        <v>8.7754236000000041E-2</v>
      </c>
      <c r="GL244">
        <f>GL36-0.26518694</f>
        <v>8.2547195000000018E-2</v>
      </c>
      <c r="GM244">
        <f>GM36-0.26518694</f>
        <v>8.5063812000000016E-2</v>
      </c>
      <c r="GN244">
        <f>GN36-0.26518694</f>
        <v>8.1739268000000032E-2</v>
      </c>
      <c r="GO244">
        <f>GO36-0.26518694</f>
        <v>8.2510436999999992E-2</v>
      </c>
      <c r="GP244">
        <f>GP36-0.26518694</f>
        <v>8.1819220999999998E-2</v>
      </c>
      <c r="GQ244">
        <f>GQ36-0.26518694</f>
        <v>7.9375191000000012E-2</v>
      </c>
      <c r="GR244">
        <f>GR36-0.26518694</f>
        <v>7.8586213000000016E-2</v>
      </c>
      <c r="GS244">
        <f>GS36-0.26518694</f>
        <v>7.3355207000000033E-2</v>
      </c>
      <c r="GT244">
        <f>GT36-0.26518694</f>
        <v>7.5938463000000012E-2</v>
      </c>
      <c r="GU244">
        <f>GU36-0.26518694</f>
        <v>7.8065258999999998E-2</v>
      </c>
      <c r="GV244">
        <f>GV36-0.26518694</f>
        <v>7.2723658000000024E-2</v>
      </c>
      <c r="GW244">
        <f>GW36-0.26518694</f>
        <v>7.1966970999999991E-2</v>
      </c>
      <c r="GX244">
        <f>GX36-0.26518694</f>
        <v>6.8124724000000025E-2</v>
      </c>
      <c r="GY244">
        <f>GY36-0.26518694</f>
        <v>6.7976585000000034E-2</v>
      </c>
      <c r="GZ244">
        <f>GZ36-0.26518694</f>
        <v>6.892426500000004E-2</v>
      </c>
      <c r="HA244">
        <f>HA36-0.26518694</f>
        <v>6.6321828000000027E-2</v>
      </c>
      <c r="HB244">
        <f>HB36-0.26518694</f>
        <v>6.5763953000000042E-2</v>
      </c>
      <c r="HC244">
        <f>HC36-0.26518694</f>
        <v>6.3311596999999997E-2</v>
      </c>
      <c r="HD244">
        <f>HD36-0.26518694</f>
        <v>6.1592607000000021E-2</v>
      </c>
      <c r="HE244">
        <f>HE36-0.26518694</f>
        <v>5.9707091000000045E-2</v>
      </c>
      <c r="HF244">
        <f>HF36-0.26518694</f>
        <v>5.374027800000003E-2</v>
      </c>
      <c r="HG244">
        <f>HG36-0.26518694</f>
        <v>5.5199688000000025E-2</v>
      </c>
      <c r="HH244">
        <f>HH36-0.26518694</f>
        <v>5.0920459000000029E-2</v>
      </c>
      <c r="HI244">
        <f>HI36-0.26518694</f>
        <v>4.9821050000000033E-2</v>
      </c>
      <c r="HJ244">
        <f>HJ36-0.26518694</f>
        <v>4.7356164000000034E-2</v>
      </c>
      <c r="HK244">
        <f>HK36-0.26518694</f>
        <v>4.5430301000000006E-2</v>
      </c>
      <c r="HL244">
        <f>HL36-0.26518694</f>
        <v>4.3635864000000024E-2</v>
      </c>
      <c r="HM244">
        <f>HM36-0.26518694</f>
        <v>4.1774738000000033E-2</v>
      </c>
      <c r="HN244">
        <f>HN36-0.26518694</f>
        <v>3.878639300000003E-2</v>
      </c>
      <c r="HO244">
        <f>HO36-0.26518694</f>
        <v>3.770337300000004E-2</v>
      </c>
      <c r="HP244">
        <f>HP36-0.26518694</f>
        <v>3.2588967999999996E-2</v>
      </c>
      <c r="HQ244">
        <f>HQ36-0.26518694</f>
        <v>3.0594591000000004E-2</v>
      </c>
      <c r="HR244">
        <f>HR36-0.26518694</f>
        <v>2.8637561000000034E-2</v>
      </c>
      <c r="HS244">
        <f>HS36-0.26518694</f>
        <v>2.4403099000000039E-2</v>
      </c>
      <c r="HT244">
        <f>HT36-0.26518694</f>
        <v>2.3273699000000037E-2</v>
      </c>
      <c r="HU244">
        <f>HU36-0.26518694</f>
        <v>2.2420276000000017E-2</v>
      </c>
      <c r="HV244">
        <f>HV36-0.26518694</f>
        <v>2.0401517000000036E-2</v>
      </c>
      <c r="HW244">
        <f>HW36-0.26518694</f>
        <v>1.5040166000000021E-2</v>
      </c>
      <c r="HX244">
        <f>HX36-0.26518694</f>
        <v>1.2590837999999993E-2</v>
      </c>
      <c r="HY244">
        <f>HY36-0.26518694</f>
        <v>1.2694956000000035E-2</v>
      </c>
      <c r="HZ244">
        <f>HZ36-0.26518694</f>
        <v>9.4759900000000452E-3</v>
      </c>
      <c r="IA244">
        <f>IA36-0.26518694</f>
        <v>5.2022650000000392E-3</v>
      </c>
      <c r="IB244">
        <f>IB36-0.26518694</f>
        <v>-3.440479999999857E-4</v>
      </c>
      <c r="IC244">
        <f>IC36-0.26518694</f>
        <v>8.312460000000077E-4</v>
      </c>
      <c r="ID244">
        <f>ID36-0.26518694</f>
        <v>-3.4837699999995531E-4</v>
      </c>
      <c r="IE244">
        <f>IE36-0.26518694</f>
        <v>-3.0049409999999832E-3</v>
      </c>
      <c r="IF244">
        <f>IF36-0.26518694</f>
        <v>-3.4295749999999625E-3</v>
      </c>
      <c r="IG244">
        <f>IG36-0.26518694</f>
        <v>-6.7768709999999621E-3</v>
      </c>
      <c r="IH244">
        <f>IH36-0.26518694</f>
        <v>-7.3740999999999945E-3</v>
      </c>
      <c r="II244">
        <f>II36-0.26518694</f>
        <v>-1.2991459999999955E-2</v>
      </c>
      <c r="IJ244">
        <f>IJ36-0.26518694</f>
        <v>-1.2984871999999981E-2</v>
      </c>
      <c r="IK244">
        <f>IK36-0.26518694</f>
        <v>-1.4133594999999999E-2</v>
      </c>
      <c r="IL244">
        <f>IL36-0.26518694</f>
        <v>-1.6729938999999971E-2</v>
      </c>
      <c r="IM244">
        <f>IM36-0.26518694</f>
        <v>-7.7434189999999736E-3</v>
      </c>
      <c r="IN244">
        <f>IN36-0.26518694</f>
        <v>1.8630090000000266E-3</v>
      </c>
      <c r="IO244">
        <f>IO36-0.26518694</f>
        <v>5.6721140000000059E-3</v>
      </c>
      <c r="IP244">
        <f>IP36-0.26518694</f>
        <v>8.2860030000000418E-3</v>
      </c>
      <c r="IQ244">
        <f>IQ36-0.26518694</f>
        <v>4.4978340000000339E-3</v>
      </c>
      <c r="IR244">
        <f>IR36-0.26518694</f>
        <v>2.8871550000000301E-3</v>
      </c>
      <c r="IS244">
        <f>IS36-0.26518694</f>
        <v>5.5800480000000041E-3</v>
      </c>
      <c r="IT244">
        <f>IT36-0.26518694</f>
        <v>6.5282329999999944E-3</v>
      </c>
      <c r="IU244">
        <f>IU36-0.26518694</f>
        <v>6.3093900000000258E-3</v>
      </c>
      <c r="IV244">
        <f>IV36-0.26518694</f>
        <v>7.6054389999999916E-3</v>
      </c>
      <c r="IW244">
        <f>IW36-0.26518694</f>
        <v>8.8163589999999958E-3</v>
      </c>
      <c r="IX244">
        <f>IX36-0.26518694</f>
        <v>1.3266569000000006E-2</v>
      </c>
      <c r="IY244">
        <f>IY36-0.26518694</f>
        <v>1.6205345000000038E-2</v>
      </c>
      <c r="IZ244">
        <f>IZ36-0.26518694</f>
        <v>2.0468562000000023E-2</v>
      </c>
      <c r="JA244">
        <f>JA36-0.26518694</f>
        <v>2.592194400000003E-2</v>
      </c>
      <c r="JB244">
        <f>JB36-0.26518694</f>
        <v>3.5003958000000002E-2</v>
      </c>
      <c r="JC244">
        <f>JC36-0.26518694</f>
        <v>4.4192265000000008E-2</v>
      </c>
      <c r="JD244">
        <f>JD36-0.26518694</f>
        <v>6.0048890000000021E-2</v>
      </c>
      <c r="JE244">
        <f>JE36-0.26518694</f>
        <v>8.9943945000000025E-2</v>
      </c>
      <c r="JF244">
        <f>JF36-0.26518694</f>
        <v>0.10980563300000001</v>
      </c>
      <c r="JG244">
        <f>JG36-0.26518694</f>
        <v>0.13814758100000002</v>
      </c>
      <c r="JH244">
        <f>JH36-0.26518694</f>
        <v>0.15503422900000002</v>
      </c>
      <c r="JI244">
        <f>JI36-0.26518694</f>
        <v>0.16831803300000003</v>
      </c>
      <c r="JJ244">
        <f>JJ36-0.26518694</f>
        <v>0.17626425800000001</v>
      </c>
      <c r="JK244">
        <f>JK36-0.26518694</f>
        <v>0.19505875300000003</v>
      </c>
      <c r="JL244">
        <f>JL36-0.26518694</f>
        <v>0.20448748500000002</v>
      </c>
      <c r="JM244">
        <f>JM36-0.26518694</f>
        <v>0.203305872</v>
      </c>
      <c r="JN244">
        <f>JN36-0.26518694</f>
        <v>0.205137348</v>
      </c>
      <c r="JO244">
        <f>JO36-0.26518694</f>
        <v>0.21003727300000002</v>
      </c>
      <c r="JP244">
        <f>JP36-0.26518694</f>
        <v>0.18649961100000001</v>
      </c>
      <c r="JQ244">
        <f>JQ36-0.26518694</f>
        <v>0.15493953800000004</v>
      </c>
      <c r="JR244">
        <f>JR36-0.26518694</f>
        <v>0.13913497000000002</v>
      </c>
      <c r="JS244">
        <f>JS36-0.26518694</f>
        <v>0.12593058200000001</v>
      </c>
      <c r="JT244">
        <f>JT36-0.26518694</f>
        <v>0.11903150400000001</v>
      </c>
      <c r="JU244">
        <f>JU36-0.26518694</f>
        <v>0.11327942299999999</v>
      </c>
      <c r="JV244">
        <f>JV36-0.26518694</f>
        <v>0.10465804400000001</v>
      </c>
      <c r="JW244">
        <f>JW36-0.26518694</f>
        <v>9.9759818E-2</v>
      </c>
      <c r="JX244">
        <f>JX36-0.26518694</f>
        <v>9.7462868000000036E-2</v>
      </c>
      <c r="JY244">
        <f>JY36-0.26518694</f>
        <v>9.3846498E-2</v>
      </c>
      <c r="JZ244">
        <f>JZ36-0.26518694</f>
        <v>9.4308575000000006E-2</v>
      </c>
      <c r="KA244">
        <f>KA36-0.26518694</f>
        <v>9.3526450000000039E-2</v>
      </c>
      <c r="KB244">
        <f>KB36-0.26518694</f>
        <v>9.1245875000000032E-2</v>
      </c>
      <c r="KC244">
        <f>KC36-0.26518694</f>
        <v>9.1810017999999993E-2</v>
      </c>
      <c r="KD244">
        <f>KD36-0.26518694</f>
        <v>9.0999470999999998E-2</v>
      </c>
      <c r="KE244">
        <f>KE36-0.26518694</f>
        <v>9.3288289000000024E-2</v>
      </c>
      <c r="KF244">
        <f>KF36-0.26518694</f>
        <v>8.6786604000000045E-2</v>
      </c>
      <c r="KG244">
        <f>KG36-0.26518694</f>
        <v>8.8359660000000007E-2</v>
      </c>
      <c r="KH244">
        <f>KH36-0.26518694</f>
        <v>6.9165679000000035E-2</v>
      </c>
      <c r="KI244">
        <f>KI36-0.26518694</f>
        <v>8.1604250000000045E-2</v>
      </c>
      <c r="KJ244">
        <f>KJ36-0.26518694</f>
        <v>8.1760352000000036E-2</v>
      </c>
      <c r="KK244">
        <f>KK36-0.26518694</f>
        <v>8.4132367000000041E-2</v>
      </c>
      <c r="KL244">
        <f>KL36-0.26518694</f>
        <v>8.5440086000000026E-2</v>
      </c>
      <c r="KM244">
        <f>KM36-0.26518694</f>
        <v>8.286907800000004E-2</v>
      </c>
      <c r="KN244">
        <f>KN36-0.26518694</f>
        <v>8.4055580000000019E-2</v>
      </c>
      <c r="KO244">
        <f>KO36-0.26518694</f>
        <v>7.9124646999999992E-2</v>
      </c>
      <c r="KP244">
        <f>KP36-0.26518694</f>
        <v>7.8229307000000026E-2</v>
      </c>
      <c r="KQ244">
        <f>KQ36-0.26518694</f>
        <v>7.7398200000000028E-2</v>
      </c>
      <c r="KR244">
        <f>KR36-0.26518694</f>
        <v>7.7176842000000023E-2</v>
      </c>
      <c r="KS244">
        <f>KS36-0.26518694</f>
        <v>7.6816914000000014E-2</v>
      </c>
      <c r="KT244">
        <f>KT36-0.26518694</f>
        <v>7.5755653000000034E-2</v>
      </c>
      <c r="KU244">
        <f>KU36-0.26518694</f>
        <v>7.3515680000000028E-2</v>
      </c>
      <c r="KV244">
        <f>KV36-0.26518694</f>
        <v>7.1890332000000001E-2</v>
      </c>
      <c r="KW244">
        <f>KW36-0.26518694</f>
        <v>6.8367131999999997E-2</v>
      </c>
      <c r="KX244">
        <f>KX36-0.26518694</f>
        <v>6.6677549000000003E-2</v>
      </c>
      <c r="KY244">
        <f>KY36-0.26518694</f>
        <v>6.6832592000000024E-2</v>
      </c>
      <c r="KZ244">
        <f>KZ36-0.26518694</f>
        <v>6.3827977000000036E-2</v>
      </c>
      <c r="LA244">
        <f>LA36-0.26518694</f>
        <v>6.352696200000002E-2</v>
      </c>
      <c r="LB244">
        <f>LB36-0.26518694</f>
        <v>5.8534063999999997E-2</v>
      </c>
      <c r="LC244">
        <f>LC36-0.26518694</f>
        <v>5.9421989000000008E-2</v>
      </c>
      <c r="LD244">
        <f>LD36-0.26518694</f>
        <v>5.2583576000000021E-2</v>
      </c>
      <c r="LE244">
        <f>LE36-0.26518694</f>
        <v>5.3766811000000025E-2</v>
      </c>
      <c r="LF244">
        <f>LF36-0.26518694</f>
        <v>5.1474732999999995E-2</v>
      </c>
      <c r="LG244">
        <f>LG36-0.26518694</f>
        <v>4.8667889999999991E-2</v>
      </c>
      <c r="LH244">
        <f>LH36-0.26518694</f>
        <v>4.7083250999999993E-2</v>
      </c>
      <c r="LI244">
        <f>LI36-0.26518694</f>
        <v>4.5992739000000005E-2</v>
      </c>
      <c r="LJ244">
        <f>LJ36-0.26518694</f>
        <v>4.2991726000000008E-2</v>
      </c>
      <c r="LK244">
        <f>LK36-0.26518694</f>
        <v>3.9533547000000002E-2</v>
      </c>
      <c r="LL244">
        <f>LL36-0.26518694</f>
        <v>3.9012419999999992E-2</v>
      </c>
      <c r="LM244">
        <f>LM36-0.26518694</f>
        <v>3.5074876000000033E-2</v>
      </c>
      <c r="LN244">
        <f>LN36-0.26518694</f>
        <v>3.3952933000000018E-2</v>
      </c>
      <c r="LO244">
        <f>LO36-0.26518694</f>
        <v>3.065890800000004E-2</v>
      </c>
      <c r="LP244">
        <f>LP36-0.26518694</f>
        <v>2.9186313999999991E-2</v>
      </c>
      <c r="LQ244">
        <f>LQ36-0.26518694</f>
        <v>2.7561450000000043E-2</v>
      </c>
      <c r="LR244">
        <f>LR36-0.26518694</f>
        <v>2.558821E-2</v>
      </c>
      <c r="LS244">
        <f>LS36-0.26518694</f>
        <v>2.1160502999999997E-2</v>
      </c>
      <c r="LT244">
        <f>LT36-0.26518694</f>
        <v>2.0570268000000003E-2</v>
      </c>
      <c r="LU244">
        <f>LU36-0.26518694</f>
        <v>2.1311505000000008E-2</v>
      </c>
      <c r="LW244">
        <v>35</v>
      </c>
    </row>
    <row r="245" spans="3:335" x14ac:dyDescent="0.2">
      <c r="C245">
        <f>C37-0.26518694</f>
        <v>-7.2355257999999978E-2</v>
      </c>
      <c r="D245">
        <f>D37-0.26518694</f>
        <v>-7.241821599999998E-2</v>
      </c>
      <c r="E245">
        <f>E37-0.26518694</f>
        <v>-7.2875831999999974E-2</v>
      </c>
      <c r="F245">
        <f>F37-0.26518694</f>
        <v>-7.1541901999999991E-2</v>
      </c>
      <c r="G245">
        <f>G37-0.26518694</f>
        <v>-7.1916356999999986E-2</v>
      </c>
      <c r="H245">
        <f>H37-0.26518694</f>
        <v>-7.1808067999999975E-2</v>
      </c>
      <c r="I245">
        <f>I37-0.26518694</f>
        <v>-7.2156219999999993E-2</v>
      </c>
      <c r="J245">
        <f>J37-0.26518694</f>
        <v>-7.160105299999997E-2</v>
      </c>
      <c r="K245">
        <f>K37-0.26518694</f>
        <v>-7.1049609999999985E-2</v>
      </c>
      <c r="L245">
        <f>L37-0.26518694</f>
        <v>-7.2239011999999991E-2</v>
      </c>
      <c r="M245">
        <f>M37-0.26518694</f>
        <v>-7.097567199999999E-2</v>
      </c>
      <c r="N245">
        <f>N37-0.26518694</f>
        <v>-7.1384348999999986E-2</v>
      </c>
      <c r="O245">
        <f>O37-0.26518694</f>
        <v>-7.1487066999999987E-2</v>
      </c>
      <c r="P245">
        <f>P37-0.26518694</f>
        <v>-7.1460332999999987E-2</v>
      </c>
      <c r="Q245">
        <f>Q37-0.26518694</f>
        <v>-7.2134631999999976E-2</v>
      </c>
      <c r="R245">
        <f>R37-0.26518694</f>
        <v>-7.1784838999999989E-2</v>
      </c>
      <c r="S245">
        <f>S37-0.26518694</f>
        <v>-7.0620416999999991E-2</v>
      </c>
      <c r="T245">
        <f>T37-0.26518694</f>
        <v>-7.1120624999999993E-2</v>
      </c>
      <c r="U245">
        <f>U37-0.26518694</f>
        <v>-7.1462231999999987E-2</v>
      </c>
      <c r="V245">
        <f>V37-0.26518694</f>
        <v>-7.1665382999999971E-2</v>
      </c>
      <c r="W245">
        <f>W37-0.26518694</f>
        <v>-7.1098049999999996E-2</v>
      </c>
      <c r="X245">
        <f>X37-0.26518694</f>
        <v>-7.1588218999999981E-2</v>
      </c>
      <c r="Y245">
        <f>Y37-0.26518694</f>
        <v>-7.1616256999999989E-2</v>
      </c>
      <c r="Z245">
        <f>Z37-0.26518694</f>
        <v>-6.9923548999999974E-2</v>
      </c>
      <c r="AA245">
        <f>AA37-0.26518694</f>
        <v>-7.1636293999999989E-2</v>
      </c>
      <c r="AB245">
        <f>AB37-0.26518694</f>
        <v>-7.1972870999999994E-2</v>
      </c>
      <c r="AC245">
        <f>AC37-0.26518694</f>
        <v>-7.1591124999999978E-2</v>
      </c>
      <c r="AD245">
        <f>AD37-0.26518694</f>
        <v>-7.0986189999999977E-2</v>
      </c>
      <c r="AE245">
        <f>AE37-0.26518694</f>
        <v>-7.122117499999997E-2</v>
      </c>
      <c r="AF245">
        <f>AF37-0.26518694</f>
        <v>-7.3332774999999989E-2</v>
      </c>
      <c r="AG245">
        <f>AG37-0.26518694</f>
        <v>-7.3105554999999989E-2</v>
      </c>
      <c r="AH245">
        <f>AH37-0.26518694</f>
        <v>-7.0333530999999977E-2</v>
      </c>
      <c r="AI245">
        <f>AI37-0.26518694</f>
        <v>-7.0859973999999992E-2</v>
      </c>
      <c r="AJ245">
        <f>AJ37-0.26518694</f>
        <v>-7.1955122999999982E-2</v>
      </c>
      <c r="AK245">
        <f>AK37-0.26518694</f>
        <v>-7.3370562999999972E-2</v>
      </c>
      <c r="AL245">
        <f>AL37-0.26518694</f>
        <v>-7.2875319999999993E-2</v>
      </c>
      <c r="AM245">
        <f>AM37-0.26518694</f>
        <v>-7.1667466999999985E-2</v>
      </c>
      <c r="AN245">
        <f>AN37-0.26518694</f>
        <v>-7.2013773999999975E-2</v>
      </c>
      <c r="AO245">
        <f>AO37-0.26518694</f>
        <v>-7.0866610999999968E-2</v>
      </c>
      <c r="AP245">
        <f>AP37-0.26518694</f>
        <v>-7.0269460999999978E-2</v>
      </c>
      <c r="AQ245">
        <f>AQ37-0.26518694</f>
        <v>-7.066381699999999E-2</v>
      </c>
      <c r="AR245">
        <f>AR37-0.26518694</f>
        <v>-7.1978837999999989E-2</v>
      </c>
      <c r="AS245">
        <f>AS37-0.26518694</f>
        <v>-7.226397499999998E-2</v>
      </c>
      <c r="AT245">
        <f>AT37-0.26518694</f>
        <v>-7.1940800999999971E-2</v>
      </c>
      <c r="AU245">
        <f>AU37-0.26518694</f>
        <v>-7.219470499999997E-2</v>
      </c>
      <c r="AV245">
        <f>AV37-0.26518694</f>
        <v>-7.1525577999999979E-2</v>
      </c>
      <c r="AW245">
        <f>AW37-0.26518694</f>
        <v>-7.2391456999999992E-2</v>
      </c>
      <c r="AX245">
        <f>AX37-0.26518694</f>
        <v>-7.2145037999999995E-2</v>
      </c>
      <c r="AY245">
        <f>AY37-0.26518694</f>
        <v>-7.3099916999999986E-2</v>
      </c>
      <c r="AZ245">
        <f>AZ37-0.26518694</f>
        <v>-7.1943574999999982E-2</v>
      </c>
      <c r="BA245">
        <f>BA37-0.26518694</f>
        <v>-7.3450958999999982E-2</v>
      </c>
      <c r="BB245">
        <f>BB37-0.26518694</f>
        <v>-7.2960890999999972E-2</v>
      </c>
      <c r="BC245">
        <f>BC37-0.26518694</f>
        <v>-7.164123399999997E-2</v>
      </c>
      <c r="BD245">
        <f>BD37-0.26518694</f>
        <v>-7.0771897999999972E-2</v>
      </c>
      <c r="BE245">
        <f>BE37-0.26518694</f>
        <v>-7.2073550999999986E-2</v>
      </c>
      <c r="BF245">
        <f>BF37-0.26518694</f>
        <v>-7.1543964999999987E-2</v>
      </c>
      <c r="BG245">
        <f>BG37-0.26518694</f>
        <v>-7.2749189999999991E-2</v>
      </c>
      <c r="BH245">
        <f>BH37-0.26518694</f>
        <v>-7.2375410999999973E-2</v>
      </c>
      <c r="BI245">
        <f>BI37-0.26518694</f>
        <v>-7.1784461999999993E-2</v>
      </c>
      <c r="BJ245">
        <f>BJ37-0.26518694</f>
        <v>-7.2813732999999992E-2</v>
      </c>
      <c r="BK245">
        <f>BK37-0.26518694</f>
        <v>-7.214381899999997E-2</v>
      </c>
      <c r="BL245">
        <f>BL37-0.26518694</f>
        <v>-7.2457520999999969E-2</v>
      </c>
      <c r="BM245">
        <f>BM37-0.26518694</f>
        <v>-7.2149025999999977E-2</v>
      </c>
      <c r="BN245">
        <f>BN37-0.26518694</f>
        <v>-7.2668027999999996E-2</v>
      </c>
      <c r="BO245">
        <f>BO37-0.26518694</f>
        <v>-7.190278299999997E-2</v>
      </c>
      <c r="BP245">
        <f>BP37-0.26518694</f>
        <v>-6.7490806999999986E-2</v>
      </c>
      <c r="BQ245">
        <f>BQ37-0.26518694</f>
        <v>-6.1738550999999975E-2</v>
      </c>
      <c r="BR245">
        <f>BR37-0.26518694</f>
        <v>-4.8353824999999989E-2</v>
      </c>
      <c r="BS245">
        <f>BS37-0.26518694</f>
        <v>-3.6077392999999985E-2</v>
      </c>
      <c r="BT245">
        <f>BT37-0.26518694</f>
        <v>-2.2912884999999994E-2</v>
      </c>
      <c r="BU245">
        <f>BU37-0.26518694</f>
        <v>-1.787811999999997E-2</v>
      </c>
      <c r="BV245">
        <f>BV37-0.26518694</f>
        <v>-6.1604739999999714E-3</v>
      </c>
      <c r="BW245">
        <f>BW37-0.26518694</f>
        <v>4.0338986999999993E-2</v>
      </c>
      <c r="BX245">
        <f>BX37-0.26518694</f>
        <v>0.11444179600000004</v>
      </c>
      <c r="BY245">
        <f>BY37-0.26518694</f>
        <v>0.188251589</v>
      </c>
      <c r="BZ245">
        <f>BZ37-0.26518694</f>
        <v>0.24167017200000007</v>
      </c>
      <c r="CA245">
        <f>CA37-0.26518694</f>
        <v>0.27387455400000005</v>
      </c>
      <c r="CB245">
        <f>CB37-0.26518694</f>
        <v>0.28701635000000003</v>
      </c>
      <c r="CC245">
        <f>CC37-0.26518694</f>
        <v>0.27736822900000002</v>
      </c>
      <c r="CD245">
        <f>CD37-0.26518694</f>
        <v>0.28904097400000006</v>
      </c>
      <c r="CE245">
        <f>CE37-0.26518694</f>
        <v>0.30222350100000006</v>
      </c>
      <c r="CF245">
        <f>CF37-0.26518694</f>
        <v>0.30378638199999997</v>
      </c>
      <c r="CG245">
        <f>CG37-0.26518694</f>
        <v>0.30975330700000003</v>
      </c>
      <c r="CH245">
        <f>CH37-0.26518694</f>
        <v>0.30854939700000006</v>
      </c>
      <c r="CI245">
        <f>CI37-0.26518694</f>
        <v>0.30859323400000005</v>
      </c>
      <c r="CJ245">
        <f>CJ37-0.26518694</f>
        <v>0.308920054</v>
      </c>
      <c r="CK245">
        <f>CK37-0.26518694</f>
        <v>0.30783314299999998</v>
      </c>
      <c r="CL245">
        <f>CL37-0.26518694</f>
        <v>0.31312741799999999</v>
      </c>
      <c r="CM245">
        <f>CM37-0.26518694</f>
        <v>0.31634911799999998</v>
      </c>
      <c r="CN245">
        <f>CN37-0.26518694</f>
        <v>0.31283369400000005</v>
      </c>
      <c r="CO245">
        <f>CO37-0.26518694</f>
        <v>0.30841750600000006</v>
      </c>
      <c r="CP245">
        <f>CP37-0.26518694</f>
        <v>0.31023551999999999</v>
      </c>
      <c r="CQ245">
        <f>CQ37-0.26518694</f>
        <v>0.304394053</v>
      </c>
      <c r="CR245">
        <f>CR37-0.26518694</f>
        <v>0.28690809900000003</v>
      </c>
      <c r="CS245">
        <f>CS37-0.26518694</f>
        <v>0.26947891200000007</v>
      </c>
      <c r="CT245">
        <f>CT37-0.26518694</f>
        <v>0.25739091300000005</v>
      </c>
      <c r="CU245">
        <f>CU37-0.26518694</f>
        <v>0.22883764200000001</v>
      </c>
      <c r="CV245">
        <f>CV37-0.26518694</f>
        <v>0.21215035300000001</v>
      </c>
      <c r="CW245">
        <f>CW37-0.26518694</f>
        <v>0.188317554</v>
      </c>
      <c r="CX245">
        <f>CX37-0.26518694</f>
        <v>0.17259692500000001</v>
      </c>
      <c r="CY245">
        <f>CY37-0.26518694</f>
        <v>0.16978424400000003</v>
      </c>
      <c r="CZ245">
        <f>CZ37-0.26518694</f>
        <v>0.17622664200000004</v>
      </c>
      <c r="DA245">
        <f>DA37-0.26518694</f>
        <v>0.17430617800000003</v>
      </c>
      <c r="DB245">
        <f>DB37-0.26518694</f>
        <v>0.17160580600000003</v>
      </c>
      <c r="DC245">
        <f>DC37-0.26518694</f>
        <v>0.16527624400000002</v>
      </c>
      <c r="DD245">
        <f>DD37-0.26518694</f>
        <v>0.14776589700000003</v>
      </c>
      <c r="DE245">
        <f>DE37-0.26518694</f>
        <v>0.13871813900000002</v>
      </c>
      <c r="DF245">
        <f>DF37-0.26518694</f>
        <v>0.13184859200000004</v>
      </c>
      <c r="DG245">
        <f>DG37-0.26518694</f>
        <v>0.119583047</v>
      </c>
      <c r="DH245">
        <f>DH37-0.26518694</f>
        <v>0.11460928300000001</v>
      </c>
      <c r="DI245">
        <f>DI37-0.26518694</f>
        <v>0.109957411</v>
      </c>
      <c r="DJ245">
        <f>DJ37-0.26518694</f>
        <v>9.4094255000000016E-2</v>
      </c>
      <c r="DK245">
        <f>DK37-0.26518694</f>
        <v>9.606939400000003E-2</v>
      </c>
      <c r="DL245">
        <f>DL37-0.26518694</f>
        <v>0.10243533700000002</v>
      </c>
      <c r="DM245">
        <f>DM37-0.26518694</f>
        <v>8.6107254999999994E-2</v>
      </c>
      <c r="DN245">
        <f>DN37-0.26518694</f>
        <v>8.0465192000000019E-2</v>
      </c>
      <c r="DO245">
        <f>DO37-0.26518694</f>
        <v>8.1443704000000006E-2</v>
      </c>
      <c r="DP245">
        <f>DP37-0.26518694</f>
        <v>8.6479742999999998E-2</v>
      </c>
      <c r="DQ245">
        <f>DQ37-0.26518694</f>
        <v>8.7785274000000024E-2</v>
      </c>
      <c r="DR245">
        <f>DR37-0.26518694</f>
        <v>8.5759417000000004E-2</v>
      </c>
      <c r="DS245">
        <f>DS37-0.26518694</f>
        <v>8.6366466000000031E-2</v>
      </c>
      <c r="DT245">
        <f>DT37-0.26518694</f>
        <v>8.9614232000000016E-2</v>
      </c>
      <c r="DU245">
        <f>DU37-0.26518694</f>
        <v>8.740789600000004E-2</v>
      </c>
      <c r="DV245">
        <f>DV37-0.26518694</f>
        <v>8.6153320000000033E-2</v>
      </c>
      <c r="DW245">
        <f>DW37-0.26518694</f>
        <v>8.7858737999999992E-2</v>
      </c>
      <c r="DX245">
        <f>DX37-0.26518694</f>
        <v>8.2825136000000021E-2</v>
      </c>
      <c r="DY245">
        <f>DY37-0.26518694</f>
        <v>8.6130313000000014E-2</v>
      </c>
      <c r="DZ245">
        <f>DZ37-0.26518694</f>
        <v>8.3781090000000003E-2</v>
      </c>
      <c r="EA245">
        <f>EA37-0.26518694</f>
        <v>8.3321193000000016E-2</v>
      </c>
      <c r="EB245">
        <f>EB37-0.26518694</f>
        <v>8.2106977000000025E-2</v>
      </c>
      <c r="EC245">
        <f>EC37-0.26518694</f>
        <v>8.3831691000000041E-2</v>
      </c>
      <c r="ED245">
        <f>ED37-0.26518694</f>
        <v>8.4719055000000043E-2</v>
      </c>
      <c r="EE245">
        <f>EE37-0.26518694</f>
        <v>8.5438123000000032E-2</v>
      </c>
      <c r="EF245">
        <f>EF37-0.26518694</f>
        <v>8.424781800000003E-2</v>
      </c>
      <c r="EG245">
        <f>EG37-0.26518694</f>
        <v>8.4114517E-2</v>
      </c>
      <c r="EH245">
        <f>EH37-0.26518694</f>
        <v>8.2336010000000015E-2</v>
      </c>
      <c r="EI245">
        <f>EI37-0.26518694</f>
        <v>8.4934588000000033E-2</v>
      </c>
      <c r="EJ245">
        <f>EJ37-0.26518694</f>
        <v>8.1868554000000038E-2</v>
      </c>
      <c r="EK245">
        <f>EK37-0.26518694</f>
        <v>7.8172139000000029E-2</v>
      </c>
      <c r="EL245">
        <f>EL37-0.26518694</f>
        <v>8.2389262000000019E-2</v>
      </c>
      <c r="EM245">
        <f>EM37-0.26518694</f>
        <v>8.4933155000000038E-2</v>
      </c>
      <c r="EN245">
        <f>EN37-0.26518694</f>
        <v>8.4970189000000029E-2</v>
      </c>
      <c r="EO245">
        <f>EO37-0.26518694</f>
        <v>8.5373913000000023E-2</v>
      </c>
      <c r="EP245">
        <f>EP37-0.26518694</f>
        <v>8.1331338000000031E-2</v>
      </c>
      <c r="EQ245">
        <f>EQ37-0.26518694</f>
        <v>8.4582535000000014E-2</v>
      </c>
      <c r="ER245">
        <f>ER37-0.26518694</f>
        <v>8.3903498000000021E-2</v>
      </c>
      <c r="ES245">
        <f>ES37-0.26518694</f>
        <v>8.4071708999999994E-2</v>
      </c>
      <c r="ET245">
        <f>ET37-0.26518694</f>
        <v>8.5374496999999994E-2</v>
      </c>
      <c r="EU245">
        <f>EU37-0.26518694</f>
        <v>8.2673940000000001E-2</v>
      </c>
      <c r="EV245">
        <f>EV37-0.26518694</f>
        <v>8.5675482999999997E-2</v>
      </c>
      <c r="EW245">
        <f>EW37-0.26518694</f>
        <v>8.530828800000001E-2</v>
      </c>
      <c r="EX245">
        <f>EX37-0.26518694</f>
        <v>8.5837811000000042E-2</v>
      </c>
      <c r="EY245">
        <f>EY37-0.26518694</f>
        <v>8.3560381000000017E-2</v>
      </c>
      <c r="EZ245">
        <f>EZ37-0.26518694</f>
        <v>8.1768555999999992E-2</v>
      </c>
      <c r="FA245">
        <f>FA37-0.26518694</f>
        <v>8.2713128000000025E-2</v>
      </c>
      <c r="FB245">
        <f>FB37-0.26518694</f>
        <v>8.3038829000000036E-2</v>
      </c>
      <c r="FC245">
        <f>FC37-0.26518694</f>
        <v>8.1280465000000024E-2</v>
      </c>
      <c r="FD245">
        <f>FD37-0.26518694</f>
        <v>8.0841201000000029E-2</v>
      </c>
      <c r="FE245">
        <f>FE37-0.26518694</f>
        <v>6.4867808000000027E-2</v>
      </c>
      <c r="FF245">
        <f>FF37-0.26518694</f>
        <v>8.5058076000000038E-2</v>
      </c>
      <c r="FG245">
        <f>FG37-0.26518694</f>
        <v>9.2580733000000026E-2</v>
      </c>
      <c r="FH245">
        <f>FH37-0.26518694</f>
        <v>9.8142655000000023E-2</v>
      </c>
      <c r="FI245">
        <f>FI37-0.26518694</f>
        <v>0.10053562600000004</v>
      </c>
      <c r="FJ245">
        <f>FJ37-0.26518694</f>
        <v>0.12015094100000001</v>
      </c>
      <c r="FK245">
        <f>FK37-0.26518694</f>
        <v>0.13745727700000004</v>
      </c>
      <c r="FL245">
        <f>FL37-0.26518694</f>
        <v>0.169389968</v>
      </c>
      <c r="FM245">
        <f>FM37-0.26518694</f>
        <v>0.20344475300000003</v>
      </c>
      <c r="FN245">
        <f>FN37-0.26518694</f>
        <v>0.24039003000000003</v>
      </c>
      <c r="FO245">
        <f>FO37-0.26518694</f>
        <v>0.25966737699999998</v>
      </c>
      <c r="FP245">
        <f>FP37-0.26518694</f>
        <v>0.27093089700000006</v>
      </c>
      <c r="FQ245">
        <f>FQ37-0.26518694</f>
        <v>0.28074927500000002</v>
      </c>
      <c r="FR245">
        <f>FR37-0.26518694</f>
        <v>0.28321247299999996</v>
      </c>
      <c r="FS245">
        <f>FS37-0.26518694</f>
        <v>0.28920438100000001</v>
      </c>
      <c r="FT245">
        <f>FT37-0.26518694</f>
        <v>0.28900215699999998</v>
      </c>
      <c r="FU245">
        <f>FU37-0.26518694</f>
        <v>0.28770074700000003</v>
      </c>
      <c r="FV245">
        <f>FV37-0.26518694</f>
        <v>0.28780008400000001</v>
      </c>
      <c r="FW245">
        <f>FW37-0.26518694</f>
        <v>0.28448600400000001</v>
      </c>
      <c r="FX245">
        <f>FX37-0.26518694</f>
        <v>0.28251882400000006</v>
      </c>
      <c r="FY245">
        <f>FY37-0.26518694</f>
        <v>0.28765427900000007</v>
      </c>
      <c r="FZ245">
        <f>FZ37-0.26518694</f>
        <v>0.28931669199999999</v>
      </c>
      <c r="GA245">
        <f>GA37-0.26518694</f>
        <v>0.28223178100000001</v>
      </c>
      <c r="GB245">
        <f>GB37-0.26518694</f>
        <v>0.28494461800000004</v>
      </c>
      <c r="GC245">
        <f>GC37-0.26518694</f>
        <v>0.28001634799999997</v>
      </c>
      <c r="GD245">
        <f>GD37-0.26518694</f>
        <v>0.26502274700000006</v>
      </c>
      <c r="GE245">
        <f>GE37-0.26518694</f>
        <v>0.234732367</v>
      </c>
      <c r="GF245">
        <f>GF37-0.26518694</f>
        <v>0.20690115200000003</v>
      </c>
      <c r="GG245">
        <f>GG37-0.26518694</f>
        <v>0.18606050600000001</v>
      </c>
      <c r="GH245">
        <f>GH37-0.26518694</f>
        <v>0.18069258600000004</v>
      </c>
      <c r="GI245">
        <f>GI37-0.26518694</f>
        <v>0.171788153</v>
      </c>
      <c r="GJ245">
        <f>GJ37-0.26518694</f>
        <v>0.17667854599999999</v>
      </c>
      <c r="GK245">
        <f>GK37-0.26518694</f>
        <v>0.19085558600000002</v>
      </c>
      <c r="GL245">
        <f>GL37-0.26518694</f>
        <v>0.20291930899999999</v>
      </c>
      <c r="GM245">
        <f>GM37-0.26518694</f>
        <v>0.20980401700000001</v>
      </c>
      <c r="GN245">
        <f>GN37-0.26518694</f>
        <v>0.20423112000000004</v>
      </c>
      <c r="GO245">
        <f>GO37-0.26518694</f>
        <v>0.19019312800000004</v>
      </c>
      <c r="GP245">
        <f>GP37-0.26518694</f>
        <v>0.18295866399999999</v>
      </c>
      <c r="GQ245">
        <f>GQ37-0.26518694</f>
        <v>0.17291656399999999</v>
      </c>
      <c r="GR245">
        <f>GR37-0.26518694</f>
        <v>0.16244042400000003</v>
      </c>
      <c r="GS245">
        <f>GS37-0.26518694</f>
        <v>0.14875115900000002</v>
      </c>
      <c r="GT245">
        <f>GT37-0.26518694</f>
        <v>0.14393135900000004</v>
      </c>
      <c r="GU245">
        <f>GU37-0.26518694</f>
        <v>0.13395569700000004</v>
      </c>
      <c r="GV245">
        <f>GV37-0.26518694</f>
        <v>0.129004758</v>
      </c>
      <c r="GW245">
        <f>GW37-0.26518694</f>
        <v>0.121915088</v>
      </c>
      <c r="GX245">
        <f>GX37-0.26518694</f>
        <v>0.11677507200000004</v>
      </c>
      <c r="GY245">
        <f>GY37-0.26518694</f>
        <v>0.11287549099999999</v>
      </c>
      <c r="GZ245">
        <f>GZ37-0.26518694</f>
        <v>0.111272431</v>
      </c>
      <c r="HA245">
        <f>HA37-0.26518694</f>
        <v>0.10806193800000002</v>
      </c>
      <c r="HB245">
        <f>HB37-0.26518694</f>
        <v>0.10596077200000004</v>
      </c>
      <c r="HC245">
        <f>HC37-0.26518694</f>
        <v>0.10623083799999999</v>
      </c>
      <c r="HD245">
        <f>HD37-0.26518694</f>
        <v>0.10288308500000004</v>
      </c>
      <c r="HE245">
        <f>HE37-0.26518694</f>
        <v>0.106313304</v>
      </c>
      <c r="HF245">
        <f>HF37-0.26518694</f>
        <v>0.10190389399999999</v>
      </c>
      <c r="HG245">
        <f>HG37-0.26518694</f>
        <v>0.10380168400000001</v>
      </c>
      <c r="HH245">
        <f>HH37-0.26518694</f>
        <v>0.10212480800000001</v>
      </c>
      <c r="HI245">
        <f>HI37-0.26518694</f>
        <v>0.10039027100000003</v>
      </c>
      <c r="HJ245">
        <f>HJ37-0.26518694</f>
        <v>0.10028759300000001</v>
      </c>
      <c r="HK245">
        <f>HK37-0.26518694</f>
        <v>9.9996049000000031E-2</v>
      </c>
      <c r="HL245">
        <f>HL37-0.26518694</f>
        <v>9.8636287000000045E-2</v>
      </c>
      <c r="HM245">
        <f>HM37-0.26518694</f>
        <v>9.7070025000000004E-2</v>
      </c>
      <c r="HN245">
        <f>HN37-0.26518694</f>
        <v>9.9402065000000039E-2</v>
      </c>
      <c r="HO245">
        <f>HO37-0.26518694</f>
        <v>9.7837357000000014E-2</v>
      </c>
      <c r="HP245">
        <f>HP37-0.26518694</f>
        <v>9.816818300000002E-2</v>
      </c>
      <c r="HQ245">
        <f>HQ37-0.26518694</f>
        <v>9.7976859999999999E-2</v>
      </c>
      <c r="HR245">
        <f>HR37-0.26518694</f>
        <v>9.6803128000000016E-2</v>
      </c>
      <c r="HS245">
        <f>HS37-0.26518694</f>
        <v>9.673463600000004E-2</v>
      </c>
      <c r="HT245">
        <f>HT37-0.26518694</f>
        <v>9.6555795E-2</v>
      </c>
      <c r="HU245">
        <f>HU37-0.26518694</f>
        <v>9.8313872000000024E-2</v>
      </c>
      <c r="HV245">
        <f>HV37-0.26518694</f>
        <v>9.5506619000000015E-2</v>
      </c>
      <c r="HW245">
        <f>HW37-0.26518694</f>
        <v>9.5517895000000019E-2</v>
      </c>
      <c r="HX245">
        <f>HX37-0.26518694</f>
        <v>9.4033778000000012E-2</v>
      </c>
      <c r="HY245">
        <f>HY37-0.26518694</f>
        <v>9.4239235000000032E-2</v>
      </c>
      <c r="HZ245">
        <f>HZ37-0.26518694</f>
        <v>9.6681485000000011E-2</v>
      </c>
      <c r="IA245">
        <f>IA37-0.26518694</f>
        <v>9.1758091000000042E-2</v>
      </c>
      <c r="IB245">
        <f>IB37-0.26518694</f>
        <v>9.3185485000000012E-2</v>
      </c>
      <c r="IC245">
        <f>IC37-0.26518694</f>
        <v>9.4674473000000037E-2</v>
      </c>
      <c r="ID245">
        <f>ID37-0.26518694</f>
        <v>9.3814400999999992E-2</v>
      </c>
      <c r="IE245">
        <f>IE37-0.26518694</f>
        <v>9.3169898000000029E-2</v>
      </c>
      <c r="IF245">
        <f>IF37-0.26518694</f>
        <v>9.2320616000000022E-2</v>
      </c>
      <c r="IG245">
        <f>IG37-0.26518694</f>
        <v>9.2087994000000006E-2</v>
      </c>
      <c r="IH245">
        <f>IH37-0.26518694</f>
        <v>9.205952700000003E-2</v>
      </c>
      <c r="II245">
        <f>II37-0.26518694</f>
        <v>9.5928508000000023E-2</v>
      </c>
      <c r="IJ245">
        <f>IJ37-0.26518694</f>
        <v>9.5267402000000001E-2</v>
      </c>
      <c r="IK245">
        <f>IK37-0.26518694</f>
        <v>9.1775741999999993E-2</v>
      </c>
      <c r="IL245">
        <f>IL37-0.26518694</f>
        <v>8.6283134000000039E-2</v>
      </c>
      <c r="IM245">
        <f>IM37-0.26518694</f>
        <v>8.7286522000000033E-2</v>
      </c>
      <c r="IN245">
        <f>IN37-0.26518694</f>
        <v>9.1324860000000008E-2</v>
      </c>
      <c r="IO245">
        <f>IO37-0.26518694</f>
        <v>8.8865561000000037E-2</v>
      </c>
      <c r="IP245">
        <f>IP37-0.26518694</f>
        <v>8.9499527000000023E-2</v>
      </c>
      <c r="IQ245">
        <f>IQ37-0.26518694</f>
        <v>9.0270029000000029E-2</v>
      </c>
      <c r="IR245">
        <f>IR37-0.26518694</f>
        <v>9.0000564000000005E-2</v>
      </c>
      <c r="IS245">
        <f>IS37-0.26518694</f>
        <v>9.3945097000000033E-2</v>
      </c>
      <c r="IT245">
        <f>IT37-0.26518694</f>
        <v>9.3496138000000006E-2</v>
      </c>
      <c r="IU245">
        <f>IU37-0.26518694</f>
        <v>9.7930710000000032E-2</v>
      </c>
      <c r="IV245">
        <f>IV37-0.26518694</f>
        <v>0.106832292</v>
      </c>
      <c r="IW245">
        <f>IW37-0.26518694</f>
        <v>0.122107778</v>
      </c>
      <c r="IX245">
        <f>IX37-0.26518694</f>
        <v>0.14533385100000001</v>
      </c>
      <c r="IY245">
        <f>IY37-0.26518694</f>
        <v>0.16171841600000003</v>
      </c>
      <c r="IZ245">
        <f>IZ37-0.26518694</f>
        <v>0.18323114800000001</v>
      </c>
      <c r="JA245">
        <f>JA37-0.26518694</f>
        <v>0.20236228500000003</v>
      </c>
      <c r="JB245">
        <f>JB37-0.26518694</f>
        <v>0.21588361700000003</v>
      </c>
      <c r="JC245">
        <f>JC37-0.26518694</f>
        <v>0.22875022500000003</v>
      </c>
      <c r="JD245">
        <f>JD37-0.26518694</f>
        <v>0.24360882500000003</v>
      </c>
      <c r="JE245">
        <f>JE37-0.26518694</f>
        <v>0.24987083300000001</v>
      </c>
      <c r="JF245">
        <f>JF37-0.26518694</f>
        <v>0.24740705600000001</v>
      </c>
      <c r="JG245">
        <f>JG37-0.26518694</f>
        <v>0.25687925899999997</v>
      </c>
      <c r="JH245">
        <f>JH37-0.26518694</f>
        <v>0.25880221599999997</v>
      </c>
      <c r="JI245">
        <f>JI37-0.26518694</f>
        <v>0.25947296100000006</v>
      </c>
      <c r="JJ245">
        <f>JJ37-0.26518694</f>
        <v>0.25740376900000006</v>
      </c>
      <c r="JK245">
        <f>JK37-0.26518694</f>
        <v>0.25743560500000007</v>
      </c>
      <c r="JL245">
        <f>JL37-0.26518694</f>
        <v>0.26717108099999998</v>
      </c>
      <c r="JM245">
        <f>JM37-0.26518694</f>
        <v>0.26496469</v>
      </c>
      <c r="JN245">
        <f>JN37-0.26518694</f>
        <v>0.25613939500000005</v>
      </c>
      <c r="JO245">
        <f>JO37-0.26518694</f>
        <v>0.26142159399999998</v>
      </c>
      <c r="JP245">
        <f>JP37-0.26518694</f>
        <v>0.26861344600000003</v>
      </c>
      <c r="JQ245">
        <f>JQ37-0.26518694</f>
        <v>0.25825593700000005</v>
      </c>
      <c r="JR245">
        <f>JR37-0.26518694</f>
        <v>0.24476114500000001</v>
      </c>
      <c r="JS245">
        <f>JS37-0.26518694</f>
        <v>0.23553953299999997</v>
      </c>
      <c r="JT245">
        <f>JT37-0.26518694</f>
        <v>0.22527008900000001</v>
      </c>
      <c r="JU245">
        <f>JU37-0.26518694</f>
        <v>0.21772064800000002</v>
      </c>
      <c r="JV245">
        <f>JV37-0.26518694</f>
        <v>0.20879975100000003</v>
      </c>
      <c r="JW245">
        <f>JW37-0.26518694</f>
        <v>0.20629149299999999</v>
      </c>
      <c r="JX245">
        <f>JX37-0.26518694</f>
        <v>0.20878279100000002</v>
      </c>
      <c r="JY245">
        <f>JY37-0.26518694</f>
        <v>0.20650967600000003</v>
      </c>
      <c r="JZ245">
        <f>JZ37-0.26518694</f>
        <v>0.20647409300000003</v>
      </c>
      <c r="KA245">
        <f>KA37-0.26518694</f>
        <v>0.20627520100000002</v>
      </c>
      <c r="KB245">
        <f>KB37-0.26518694</f>
        <v>0.19970702200000001</v>
      </c>
      <c r="KC245">
        <f>KC37-0.26518694</f>
        <v>0.18921385400000001</v>
      </c>
      <c r="KD245">
        <f>KD37-0.26518694</f>
        <v>0.18297074000000002</v>
      </c>
      <c r="KE245">
        <f>KE37-0.26518694</f>
        <v>0.174625003</v>
      </c>
      <c r="KF245">
        <f>KF37-0.26518694</f>
        <v>0.16630432700000003</v>
      </c>
      <c r="KG245">
        <f>KG37-0.26518694</f>
        <v>0.15987170700000003</v>
      </c>
      <c r="KH245">
        <f>KH37-0.26518694</f>
        <v>0.14996642100000002</v>
      </c>
      <c r="KI245">
        <f>KI37-0.26518694</f>
        <v>0.14384854000000002</v>
      </c>
      <c r="KJ245">
        <f>KJ37-0.26518694</f>
        <v>0.13681059200000001</v>
      </c>
      <c r="KK245">
        <f>KK37-0.26518694</f>
        <v>0.135339918</v>
      </c>
      <c r="KL245">
        <f>KL37-0.26518694</f>
        <v>0.13399684500000003</v>
      </c>
      <c r="KM245">
        <f>KM37-0.26518694</f>
        <v>0.12901451899999999</v>
      </c>
      <c r="KN245">
        <f>KN37-0.26518694</f>
        <v>0.12776463200000004</v>
      </c>
      <c r="KO245">
        <f>KO37-0.26518694</f>
        <v>0.12571305199999999</v>
      </c>
      <c r="KP245">
        <f>KP37-0.26518694</f>
        <v>0.12429427300000001</v>
      </c>
      <c r="KQ245">
        <f>KQ37-0.26518694</f>
        <v>0.122566118</v>
      </c>
      <c r="KR245">
        <f>KR37-0.26518694</f>
        <v>0.12392288600000001</v>
      </c>
      <c r="KS245">
        <f>KS37-0.26518694</f>
        <v>0.11790678400000004</v>
      </c>
      <c r="KT245">
        <f>KT37-0.26518694</f>
        <v>0.11969081300000001</v>
      </c>
      <c r="KU245">
        <f>KU37-0.26518694</f>
        <v>0.11817266500000001</v>
      </c>
      <c r="KV245">
        <f>KV37-0.26518694</f>
        <v>0.11681681199999999</v>
      </c>
      <c r="KW245">
        <f>KW37-0.26518694</f>
        <v>0.11609329000000002</v>
      </c>
      <c r="KX245">
        <f>KX37-0.26518694</f>
        <v>0.11433073600000004</v>
      </c>
      <c r="KY245">
        <f>KY37-0.26518694</f>
        <v>0.11316188399999999</v>
      </c>
      <c r="KZ245">
        <f>KZ37-0.26518694</f>
        <v>0.112838155</v>
      </c>
      <c r="LA245">
        <f>LA37-0.26518694</f>
        <v>0.11504448500000003</v>
      </c>
      <c r="LB245">
        <f>LB37-0.26518694</f>
        <v>0.11345086100000001</v>
      </c>
      <c r="LC245">
        <f>LC37-0.26518694</f>
        <v>0.11136170900000003</v>
      </c>
      <c r="LD245">
        <f>LD37-0.26518694</f>
        <v>0.11382380600000003</v>
      </c>
      <c r="LE245">
        <f>LE37-0.26518694</f>
        <v>0.11225272200000003</v>
      </c>
      <c r="LF245">
        <f>LF37-0.26518694</f>
        <v>0.102617295</v>
      </c>
      <c r="LG245">
        <f>LG37-0.26518694</f>
        <v>0.10780051800000001</v>
      </c>
      <c r="LH245">
        <f>LH37-0.26518694</f>
        <v>0.10800444800000003</v>
      </c>
      <c r="LI245">
        <f>LI37-0.26518694</f>
        <v>0.11244721200000002</v>
      </c>
      <c r="LJ245">
        <f>LJ37-0.26518694</f>
        <v>0.10619465300000003</v>
      </c>
      <c r="LK245">
        <f>LK37-0.26518694</f>
        <v>0.10849045100000004</v>
      </c>
      <c r="LL245">
        <f>LL37-0.26518694</f>
        <v>0.10908257000000005</v>
      </c>
      <c r="LM245">
        <f>LM37-0.26518694</f>
        <v>0.10991812700000003</v>
      </c>
      <c r="LN245">
        <f>LN37-0.26518694</f>
        <v>0.10743101599999999</v>
      </c>
      <c r="LO245">
        <f>LO37-0.26518694</f>
        <v>0.10850947399999999</v>
      </c>
      <c r="LP245">
        <f>LP37-0.26518694</f>
        <v>0.10818866500000002</v>
      </c>
      <c r="LQ245">
        <f>LQ37-0.26518694</f>
        <v>0.10196183600000003</v>
      </c>
      <c r="LR245">
        <f>LR37-0.26518694</f>
        <v>0.10520362</v>
      </c>
      <c r="LS245">
        <f>LS37-0.26518694</f>
        <v>0.104831852</v>
      </c>
      <c r="LT245">
        <f>LT37-0.26518694</f>
        <v>0.104298591</v>
      </c>
      <c r="LU245">
        <f>LU37-0.26518694</f>
        <v>0.10385583000000004</v>
      </c>
      <c r="LW245">
        <v>36</v>
      </c>
    </row>
    <row r="246" spans="3:335" x14ac:dyDescent="0.2">
      <c r="C246">
        <f>C38-0.26518694</f>
        <v>-8.638459699999998E-2</v>
      </c>
      <c r="D246">
        <f>D38-0.26518694</f>
        <v>-8.6531823999999979E-2</v>
      </c>
      <c r="E246">
        <f>E38-0.26518694</f>
        <v>-8.6450917999999988E-2</v>
      </c>
      <c r="F246">
        <f>F38-0.26518694</f>
        <v>-8.5887200999999969E-2</v>
      </c>
      <c r="G246">
        <f>G38-0.26518694</f>
        <v>-8.6306339999999981E-2</v>
      </c>
      <c r="H246">
        <f>H38-0.26518694</f>
        <v>-8.4975385999999986E-2</v>
      </c>
      <c r="I246">
        <f>I38-0.26518694</f>
        <v>-8.6606833999999994E-2</v>
      </c>
      <c r="J246">
        <f>J38-0.26518694</f>
        <v>-8.6706834999999982E-2</v>
      </c>
      <c r="K246">
        <f>K38-0.26518694</f>
        <v>-8.6497804999999983E-2</v>
      </c>
      <c r="L246">
        <f>L38-0.26518694</f>
        <v>-8.6424348999999984E-2</v>
      </c>
      <c r="M246">
        <f>M38-0.26518694</f>
        <v>-8.6366148999999975E-2</v>
      </c>
      <c r="N246">
        <f>N38-0.26518694</f>
        <v>-8.6211875999999993E-2</v>
      </c>
      <c r="O246">
        <f>O38-0.26518694</f>
        <v>-8.4508973999999987E-2</v>
      </c>
      <c r="P246">
        <f>P38-0.26518694</f>
        <v>-8.5000461999999971E-2</v>
      </c>
      <c r="Q246">
        <f>Q38-0.26518694</f>
        <v>-8.6846425999999977E-2</v>
      </c>
      <c r="R246">
        <f>R38-0.26518694</f>
        <v>-8.6933136999999994E-2</v>
      </c>
      <c r="S246">
        <f>S38-0.26518694</f>
        <v>-8.6158277999999977E-2</v>
      </c>
      <c r="T246">
        <f>T38-0.26518694</f>
        <v>-8.5582506999999974E-2</v>
      </c>
      <c r="U246">
        <f>U38-0.26518694</f>
        <v>-8.6652158999999979E-2</v>
      </c>
      <c r="V246">
        <f>V38-0.26518694</f>
        <v>-8.6242586999999982E-2</v>
      </c>
      <c r="W246">
        <f>W38-0.26518694</f>
        <v>-8.7576027999999972E-2</v>
      </c>
      <c r="X246">
        <f>X38-0.26518694</f>
        <v>-8.6787839999999977E-2</v>
      </c>
      <c r="Y246">
        <f>Y38-0.26518694</f>
        <v>-8.6858669999999971E-2</v>
      </c>
      <c r="Z246">
        <f>Z38-0.26518694</f>
        <v>-8.5585691999999991E-2</v>
      </c>
      <c r="AA246">
        <f>AA38-0.26518694</f>
        <v>-8.5412232999999976E-2</v>
      </c>
      <c r="AB246">
        <f>AB38-0.26518694</f>
        <v>-8.8649404999999987E-2</v>
      </c>
      <c r="AC246">
        <f>AC38-0.26518694</f>
        <v>-8.7280954999999993E-2</v>
      </c>
      <c r="AD246">
        <f>AD38-0.26518694</f>
        <v>-8.5883868999999974E-2</v>
      </c>
      <c r="AE246">
        <f>AE38-0.26518694</f>
        <v>-8.6560847999999996E-2</v>
      </c>
      <c r="AF246">
        <f>AF38-0.26518694</f>
        <v>-8.6029738999999994E-2</v>
      </c>
      <c r="AG246">
        <f>AG38-0.26518694</f>
        <v>-8.5769415999999987E-2</v>
      </c>
      <c r="AH246">
        <f>AH38-0.26518694</f>
        <v>-8.6111197999999972E-2</v>
      </c>
      <c r="AI246">
        <f>AI38-0.26518694</f>
        <v>-8.5911745999999983E-2</v>
      </c>
      <c r="AJ246">
        <f>AJ38-0.26518694</f>
        <v>-8.7195735999999996E-2</v>
      </c>
      <c r="AK246">
        <f>AK38-0.26518694</f>
        <v>-8.583218099999998E-2</v>
      </c>
      <c r="AL246">
        <f>AL38-0.26518694</f>
        <v>-8.6502807999999987E-2</v>
      </c>
      <c r="AM246">
        <f>AM38-0.26518694</f>
        <v>-8.7895325999999996E-2</v>
      </c>
      <c r="AN246">
        <f>AN38-0.26518694</f>
        <v>-8.597255099999998E-2</v>
      </c>
      <c r="AO246">
        <f>AO38-0.26518694</f>
        <v>-8.5815753999999994E-2</v>
      </c>
      <c r="AP246">
        <f>AP38-0.26518694</f>
        <v>-8.5790296999999988E-2</v>
      </c>
      <c r="AQ246">
        <f>AQ38-0.26518694</f>
        <v>-8.6565208999999976E-2</v>
      </c>
      <c r="AR246">
        <f>AR38-0.26518694</f>
        <v>-8.594808399999998E-2</v>
      </c>
      <c r="AS246">
        <f>AS38-0.26518694</f>
        <v>-8.5981241999999986E-2</v>
      </c>
      <c r="AT246">
        <f>AT38-0.26518694</f>
        <v>-8.7101024999999971E-2</v>
      </c>
      <c r="AU246">
        <f>AU38-0.26518694</f>
        <v>-8.7014241999999992E-2</v>
      </c>
      <c r="AV246">
        <f>AV38-0.26518694</f>
        <v>-8.3813271999999994E-2</v>
      </c>
      <c r="AW246">
        <f>AW38-0.26518694</f>
        <v>-8.640154199999997E-2</v>
      </c>
      <c r="AX246">
        <f>AX38-0.26518694</f>
        <v>-8.6475092999999975E-2</v>
      </c>
      <c r="AY246">
        <f>AY38-0.26518694</f>
        <v>-8.6970633999999991E-2</v>
      </c>
      <c r="AZ246">
        <f>AZ38-0.26518694</f>
        <v>-8.4939687999999985E-2</v>
      </c>
      <c r="BA246">
        <f>BA38-0.26518694</f>
        <v>-8.5534410999999977E-2</v>
      </c>
      <c r="BB246">
        <f>BB38-0.26518694</f>
        <v>-8.4766981999999991E-2</v>
      </c>
      <c r="BC246">
        <f>BC38-0.26518694</f>
        <v>-8.5482910999999995E-2</v>
      </c>
      <c r="BD246">
        <f>BD38-0.26518694</f>
        <v>-8.5566099999999978E-2</v>
      </c>
      <c r="BE246">
        <f>BE38-0.26518694</f>
        <v>-8.7891807999999988E-2</v>
      </c>
      <c r="BF246">
        <f>BF38-0.26518694</f>
        <v>-8.7836585999999994E-2</v>
      </c>
      <c r="BG246">
        <f>BG38-0.26518694</f>
        <v>-8.5623764999999991E-2</v>
      </c>
      <c r="BH246">
        <f>BH38-0.26518694</f>
        <v>-8.6430566999999986E-2</v>
      </c>
      <c r="BI246">
        <f>BI38-0.26518694</f>
        <v>-8.5664006999999986E-2</v>
      </c>
      <c r="BJ246">
        <f>BJ38-0.26518694</f>
        <v>-8.629851999999999E-2</v>
      </c>
      <c r="BK246">
        <f>BK38-0.26518694</f>
        <v>-8.5121100999999977E-2</v>
      </c>
      <c r="BL246">
        <f>BL38-0.26518694</f>
        <v>-8.6858065999999984E-2</v>
      </c>
      <c r="BM246">
        <f>BM38-0.26518694</f>
        <v>-8.0043216999999972E-2</v>
      </c>
      <c r="BN246">
        <f>BN38-0.26518694</f>
        <v>-7.8679445999999986E-2</v>
      </c>
      <c r="BO246">
        <f>BO38-0.26518694</f>
        <v>-4.106667299999997E-2</v>
      </c>
      <c r="BP246">
        <f>BP38-0.26518694</f>
        <v>6.5083452000000042E-2</v>
      </c>
      <c r="BQ246">
        <f>BQ38-0.26518694</f>
        <v>8.2083787000000019E-2</v>
      </c>
      <c r="BR246">
        <f>BR38-0.26518694</f>
        <v>9.5822920000000034E-2</v>
      </c>
      <c r="BS246">
        <f>BS38-0.26518694</f>
        <v>0.17456951200000004</v>
      </c>
      <c r="BT246">
        <f>BT38-0.26518694</f>
        <v>0.24469133600000004</v>
      </c>
      <c r="BU246">
        <f>BU38-0.26518694</f>
        <v>0.32348379900000002</v>
      </c>
      <c r="BV246">
        <f>BV38-0.26518694</f>
        <v>0.35240478900000005</v>
      </c>
      <c r="BW246">
        <f>BW38-0.26518694</f>
        <v>0.39256206000000005</v>
      </c>
      <c r="BX246">
        <f>BX38-0.26518694</f>
        <v>0.39042589900000002</v>
      </c>
      <c r="BY246">
        <f>BY38-0.26518694</f>
        <v>0.40765828700000006</v>
      </c>
      <c r="BZ246">
        <f>BZ38-0.26518694</f>
        <v>0.38890913800000004</v>
      </c>
      <c r="CA246">
        <f>CA38-0.26518694</f>
        <v>0.35863870100000006</v>
      </c>
      <c r="CB246">
        <f>CB38-0.26518694</f>
        <v>0.359830914</v>
      </c>
      <c r="CC246">
        <f>CC38-0.26518694</f>
        <v>0.34874796299999999</v>
      </c>
      <c r="CD246">
        <f>CD38-0.26518694</f>
        <v>0.330181803</v>
      </c>
      <c r="CE246">
        <f>CE38-0.26518694</f>
        <v>0.34884731700000005</v>
      </c>
      <c r="CF246">
        <f>CF38-0.26518694</f>
        <v>0.34402724600000001</v>
      </c>
      <c r="CG246">
        <f>CG38-0.26518694</f>
        <v>0.31636790400000003</v>
      </c>
      <c r="CH246">
        <f>CH38-0.26518694</f>
        <v>0.32535233399999997</v>
      </c>
      <c r="CI246">
        <f>CI38-0.26518694</f>
        <v>0.34181603999999999</v>
      </c>
      <c r="CJ246">
        <f>CJ38-0.26518694</f>
        <v>0.31343485000000004</v>
      </c>
      <c r="CK246">
        <f>CK38-0.26518694</f>
        <v>0.30470396300000002</v>
      </c>
      <c r="CL246">
        <f>CL38-0.26518694</f>
        <v>0.28561619000000005</v>
      </c>
      <c r="CM246">
        <f>CM38-0.26518694</f>
        <v>0.27541189300000002</v>
      </c>
      <c r="CN246">
        <f>CN38-0.26518694</f>
        <v>0.27292245400000004</v>
      </c>
      <c r="CO246">
        <f>CO38-0.26518694</f>
        <v>0.25667894899999999</v>
      </c>
      <c r="CP246">
        <f>CP38-0.26518694</f>
        <v>0.22756183000000002</v>
      </c>
      <c r="CQ246">
        <f>CQ38-0.26518694</f>
        <v>0.18792102700000002</v>
      </c>
      <c r="CR246">
        <f>CR38-0.26518694</f>
        <v>0.16165717100000004</v>
      </c>
      <c r="CS246">
        <f>CS38-0.26518694</f>
        <v>0.14128961300000004</v>
      </c>
      <c r="CT246">
        <f>CT38-0.26518694</f>
        <v>0.13852874600000004</v>
      </c>
      <c r="CU246">
        <f>CU38-0.26518694</f>
        <v>0.12661185899999999</v>
      </c>
      <c r="CV246">
        <f>CV38-0.26518694</f>
        <v>0.11680102400000003</v>
      </c>
      <c r="CW246">
        <f>CW38-0.26518694</f>
        <v>0.11720466400000001</v>
      </c>
      <c r="CX246">
        <f>CX38-0.26518694</f>
        <v>0.11106652</v>
      </c>
      <c r="CY246">
        <f>CY38-0.26518694</f>
        <v>0.10866257300000004</v>
      </c>
      <c r="CZ246">
        <f>CZ38-0.26518694</f>
        <v>0.10521605700000003</v>
      </c>
      <c r="DA246">
        <f>DA38-0.26518694</f>
        <v>0.10471295600000002</v>
      </c>
      <c r="DB246">
        <f>DB38-0.26518694</f>
        <v>0.10538625800000001</v>
      </c>
      <c r="DC246">
        <f>DC38-0.26518694</f>
        <v>0.10409659300000002</v>
      </c>
      <c r="DD246">
        <f>DD38-0.26518694</f>
        <v>0.10488050600000004</v>
      </c>
      <c r="DE246">
        <f>DE38-0.26518694</f>
        <v>0.10336750500000003</v>
      </c>
      <c r="DF246">
        <f>DF38-0.26518694</f>
        <v>0.10644060700000002</v>
      </c>
      <c r="DG246">
        <f>DG38-0.26518694</f>
        <v>0.10507527300000002</v>
      </c>
      <c r="DH246">
        <f>DH38-0.26518694</f>
        <v>0.10748253400000002</v>
      </c>
      <c r="DI246">
        <f>DI38-0.26518694</f>
        <v>0.10609328400000001</v>
      </c>
      <c r="DJ246">
        <f>DJ38-0.26518694</f>
        <v>0.10540105599999999</v>
      </c>
      <c r="DK246">
        <f>DK38-0.26518694</f>
        <v>0.10592905200000002</v>
      </c>
      <c r="DL246">
        <f>DL38-0.26518694</f>
        <v>0.104418911</v>
      </c>
      <c r="DM246">
        <f>DM38-0.26518694</f>
        <v>0.10389381200000003</v>
      </c>
      <c r="DN246">
        <f>DN38-0.26518694</f>
        <v>0.10542485500000004</v>
      </c>
      <c r="DO246">
        <f>DO38-0.26518694</f>
        <v>0.10563908799999999</v>
      </c>
      <c r="DP246">
        <f>DP38-0.26518694</f>
        <v>0.10544973400000002</v>
      </c>
      <c r="DQ246">
        <f>DQ38-0.26518694</f>
        <v>0.10449704400000004</v>
      </c>
      <c r="DR246">
        <f>DR38-0.26518694</f>
        <v>0.10538004000000001</v>
      </c>
      <c r="DS246">
        <f>DS38-0.26518694</f>
        <v>0.10501372000000003</v>
      </c>
      <c r="DT246">
        <f>DT38-0.26518694</f>
        <v>0.101152301</v>
      </c>
      <c r="DU246">
        <f>DU38-0.26518694</f>
        <v>0.106542945</v>
      </c>
      <c r="DV246">
        <f>DV38-0.26518694</f>
        <v>0.10310314200000004</v>
      </c>
      <c r="DW246">
        <f>DW38-0.26518694</f>
        <v>0.10413399800000001</v>
      </c>
      <c r="DX246">
        <f>DX38-0.26518694</f>
        <v>0.10348261800000003</v>
      </c>
      <c r="DY246">
        <f>DY38-0.26518694</f>
        <v>0.10371277600000001</v>
      </c>
      <c r="DZ246">
        <f>DZ38-0.26518694</f>
        <v>0.10159580700000004</v>
      </c>
      <c r="EA246">
        <f>EA38-0.26518694</f>
        <v>9.8754392999999996E-2</v>
      </c>
      <c r="EB246">
        <f>EB38-0.26518694</f>
        <v>9.8726607999999993E-2</v>
      </c>
      <c r="EC246">
        <f>EC38-0.26518694</f>
        <v>0.10097538700000003</v>
      </c>
      <c r="ED246">
        <f>ED38-0.26518694</f>
        <v>9.9565379000000009E-2</v>
      </c>
      <c r="EE246">
        <f>EE38-0.26518694</f>
        <v>9.843481300000001E-2</v>
      </c>
      <c r="EF246">
        <f>EF38-0.26518694</f>
        <v>9.7907096000000027E-2</v>
      </c>
      <c r="EG246">
        <f>EG38-0.26518694</f>
        <v>9.6911911000000017E-2</v>
      </c>
      <c r="EH246">
        <f>EH38-0.26518694</f>
        <v>9.6578470000000027E-2</v>
      </c>
      <c r="EI246">
        <f>EI38-0.26518694</f>
        <v>9.5723081000000043E-2</v>
      </c>
      <c r="EJ246">
        <f>EJ38-0.26518694</f>
        <v>9.5358498000000014E-2</v>
      </c>
      <c r="EK246">
        <f>EK38-0.26518694</f>
        <v>9.1648626000000011E-2</v>
      </c>
      <c r="EL246">
        <f>EL38-0.26518694</f>
        <v>9.4945174999999993E-2</v>
      </c>
      <c r="EM246">
        <f>EM38-0.26518694</f>
        <v>9.3673857000000027E-2</v>
      </c>
      <c r="EN246">
        <f>EN38-0.26518694</f>
        <v>9.497154200000002E-2</v>
      </c>
      <c r="EO246">
        <f>EO38-0.26518694</f>
        <v>9.3281286999999991E-2</v>
      </c>
      <c r="EP246">
        <f>EP38-0.26518694</f>
        <v>9.1446710000000042E-2</v>
      </c>
      <c r="EQ246">
        <f>EQ38-0.26518694</f>
        <v>9.0868916000000022E-2</v>
      </c>
      <c r="ER246">
        <f>ER38-0.26518694</f>
        <v>9.2848676999999991E-2</v>
      </c>
      <c r="ES246">
        <f>ES38-0.26518694</f>
        <v>9.2791184999999998E-2</v>
      </c>
      <c r="ET246">
        <f>ET38-0.26518694</f>
        <v>8.8737665000000021E-2</v>
      </c>
      <c r="EU246">
        <f>EU38-0.26518694</f>
        <v>9.0002968000000017E-2</v>
      </c>
      <c r="EV246">
        <f>EV38-0.26518694</f>
        <v>8.681692299999999E-2</v>
      </c>
      <c r="EW246">
        <f>EW38-0.26518694</f>
        <v>8.7807589000000019E-2</v>
      </c>
      <c r="EX246">
        <f>EX38-0.26518694</f>
        <v>8.8343346000000045E-2</v>
      </c>
      <c r="EY246">
        <f>EY38-0.26518694</f>
        <v>8.8002493000000015E-2</v>
      </c>
      <c r="EZ246">
        <f>EZ38-0.26518694</f>
        <v>8.7350432000000033E-2</v>
      </c>
      <c r="FA246">
        <f>FA38-0.26518694</f>
        <v>9.8791440000000008E-2</v>
      </c>
      <c r="FB246">
        <f>FB38-0.26518694</f>
        <v>0.103235727</v>
      </c>
      <c r="FC246">
        <f>FC38-0.26518694</f>
        <v>0.105723872</v>
      </c>
      <c r="FD246">
        <f>FD38-0.26518694</f>
        <v>0.10979628600000002</v>
      </c>
      <c r="FE246">
        <f>FE38-0.26518694</f>
        <v>0.12012007299999999</v>
      </c>
      <c r="FF246">
        <f>FF38-0.26518694</f>
        <v>0.13255682200000002</v>
      </c>
      <c r="FG246">
        <f>FG38-0.26518694</f>
        <v>0.15192164699999999</v>
      </c>
      <c r="FH246">
        <f>FH38-0.26518694</f>
        <v>0.17698993100000004</v>
      </c>
      <c r="FI246">
        <f>FI38-0.26518694</f>
        <v>0.20746159800000002</v>
      </c>
      <c r="FJ246">
        <f>FJ38-0.26518694</f>
        <v>0.23331870700000001</v>
      </c>
      <c r="FK246">
        <f>FK38-0.26518694</f>
        <v>0.25514783900000004</v>
      </c>
      <c r="FL246">
        <f>FL38-0.26518694</f>
        <v>0.26498136299999997</v>
      </c>
      <c r="FM246">
        <f>FM38-0.26518694</f>
        <v>0.27022495400000002</v>
      </c>
      <c r="FN246">
        <f>FN38-0.26518694</f>
        <v>0.27190547100000007</v>
      </c>
      <c r="FO246">
        <f>FO38-0.26518694</f>
        <v>0.29319132599999997</v>
      </c>
      <c r="FP246">
        <f>FP38-0.26518694</f>
        <v>0.28912983300000006</v>
      </c>
      <c r="FQ246">
        <f>FQ38-0.26518694</f>
        <v>0.28444016500000002</v>
      </c>
      <c r="FR246">
        <f>FR38-0.26518694</f>
        <v>0.28774565400000007</v>
      </c>
      <c r="FS246">
        <f>FS38-0.26518694</f>
        <v>0.30132535299999996</v>
      </c>
      <c r="FT246">
        <f>FT38-0.26518694</f>
        <v>0.31334845200000006</v>
      </c>
      <c r="FU246">
        <f>FU38-0.26518694</f>
        <v>0.29180157800000006</v>
      </c>
      <c r="FV246">
        <f>FV38-0.26518694</f>
        <v>0.28936009900000004</v>
      </c>
      <c r="FW246">
        <f>FW38-0.26518694</f>
        <v>0.30163979699999999</v>
      </c>
      <c r="FX246">
        <f>FX38-0.26518694</f>
        <v>0.28119712500000005</v>
      </c>
      <c r="FY246">
        <f>FY38-0.26518694</f>
        <v>0.27002076699999999</v>
      </c>
      <c r="FZ246">
        <f>FZ38-0.26518694</f>
        <v>0.26934152</v>
      </c>
      <c r="GA246">
        <f>GA38-0.26518694</f>
        <v>0.26975967300000003</v>
      </c>
      <c r="GB246">
        <f>GB38-0.26518694</f>
        <v>0.25763003100000004</v>
      </c>
      <c r="GC246">
        <f>GC38-0.26518694</f>
        <v>0.21364994300000001</v>
      </c>
      <c r="GD246">
        <f>GD38-0.26518694</f>
        <v>0.18154952400000002</v>
      </c>
      <c r="GE246">
        <f>GE38-0.26518694</f>
        <v>0.16608811100000004</v>
      </c>
      <c r="GF246">
        <f>GF38-0.26518694</f>
        <v>0.15180888300000001</v>
      </c>
      <c r="GG246">
        <f>GG38-0.26518694</f>
        <v>0.14309780799999999</v>
      </c>
      <c r="GH246">
        <f>GH38-0.26518694</f>
        <v>0.13730337200000003</v>
      </c>
      <c r="GI246">
        <f>GI38-0.26518694</f>
        <v>0.131802537</v>
      </c>
      <c r="GJ246">
        <f>GJ38-0.26518694</f>
        <v>0.125701177</v>
      </c>
      <c r="GK246">
        <f>GK38-0.26518694</f>
        <v>0.12456162000000004</v>
      </c>
      <c r="GL246">
        <f>GL38-0.26518694</f>
        <v>0.122647491</v>
      </c>
      <c r="GM246">
        <f>GM38-0.26518694</f>
        <v>0.12148738000000003</v>
      </c>
      <c r="GN246">
        <f>GN38-0.26518694</f>
        <v>0.11924632100000004</v>
      </c>
      <c r="GO246">
        <f>GO38-0.26518694</f>
        <v>0.115994131</v>
      </c>
      <c r="GP246">
        <f>GP38-0.26518694</f>
        <v>0.116315275</v>
      </c>
      <c r="GQ246">
        <f>GQ38-0.26518694</f>
        <v>0.11371554900000003</v>
      </c>
      <c r="GR246">
        <f>GR38-0.26518694</f>
        <v>0.11235197800000002</v>
      </c>
      <c r="GS246">
        <f>GS38-0.26518694</f>
        <v>0.11582096800000002</v>
      </c>
      <c r="GT246">
        <f>GT38-0.26518694</f>
        <v>0.11336708100000004</v>
      </c>
      <c r="GU246">
        <f>GU38-0.26518694</f>
        <v>0.11187556600000004</v>
      </c>
      <c r="GV246">
        <f>GV38-0.26518694</f>
        <v>0.10895240700000003</v>
      </c>
      <c r="GW246">
        <f>GW38-0.26518694</f>
        <v>0.10866467200000002</v>
      </c>
      <c r="GX246">
        <f>GX38-0.26518694</f>
        <v>0.10750674800000004</v>
      </c>
      <c r="GY246">
        <f>GY38-0.26518694</f>
        <v>0.11063283100000004</v>
      </c>
      <c r="GZ246">
        <f>GZ38-0.26518694</f>
        <v>0.107740224</v>
      </c>
      <c r="HA246">
        <f>HA38-0.26518694</f>
        <v>0.104191229</v>
      </c>
      <c r="HB246">
        <f>HB38-0.26518694</f>
        <v>0.10800037200000001</v>
      </c>
      <c r="HC246">
        <f>HC38-0.26518694</f>
        <v>0.1062149</v>
      </c>
      <c r="HD246">
        <f>HD38-0.26518694</f>
        <v>0.10236458400000004</v>
      </c>
      <c r="HE246">
        <f>HE38-0.26518694</f>
        <v>0.10151546</v>
      </c>
      <c r="HF246">
        <f>HF38-0.26518694</f>
        <v>0.10088025300000003</v>
      </c>
      <c r="HG246">
        <f>HG38-0.26518694</f>
        <v>0.10025031700000003</v>
      </c>
      <c r="HH246">
        <f>HH38-0.26518694</f>
        <v>9.7404449000000004E-2</v>
      </c>
      <c r="HI246">
        <f>HI38-0.26518694</f>
        <v>0.10135168700000002</v>
      </c>
      <c r="HJ246">
        <f>HJ38-0.26518694</f>
        <v>9.4834527000000002E-2</v>
      </c>
      <c r="HK246">
        <f>HK38-0.26518694</f>
        <v>9.3146309000000038E-2</v>
      </c>
      <c r="HL246">
        <f>HL38-0.26518694</f>
        <v>9.363641100000003E-2</v>
      </c>
      <c r="HM246">
        <f>HM38-0.26518694</f>
        <v>9.2004917000000019E-2</v>
      </c>
      <c r="HN246">
        <f>HN38-0.26518694</f>
        <v>9.2286807999999998E-2</v>
      </c>
      <c r="HO246">
        <f>HO38-0.26518694</f>
        <v>8.9986131000000025E-2</v>
      </c>
      <c r="HP246">
        <f>HP38-0.26518694</f>
        <v>8.9454075999999993E-2</v>
      </c>
      <c r="HQ246">
        <f>HQ38-0.26518694</f>
        <v>8.608711400000002E-2</v>
      </c>
      <c r="HR246">
        <f>HR38-0.26518694</f>
        <v>8.8098298999999991E-2</v>
      </c>
      <c r="HS246">
        <f>HS38-0.26518694</f>
        <v>8.5843926000000015E-2</v>
      </c>
      <c r="HT246">
        <f>HT38-0.26518694</f>
        <v>8.4003193000000032E-2</v>
      </c>
      <c r="HU246">
        <f>HU38-0.26518694</f>
        <v>8.415938700000003E-2</v>
      </c>
      <c r="HV246">
        <f>HV38-0.26518694</f>
        <v>8.0677056000000025E-2</v>
      </c>
      <c r="HW246">
        <f>HW38-0.26518694</f>
        <v>8.4755842999999997E-2</v>
      </c>
      <c r="HX246">
        <f>HX38-0.26518694</f>
        <v>8.488030299999999E-2</v>
      </c>
      <c r="HY246">
        <f>HY38-0.26518694</f>
        <v>8.049352500000001E-2</v>
      </c>
      <c r="HZ246">
        <f>HZ38-0.26518694</f>
        <v>8.0623553000000014E-2</v>
      </c>
      <c r="IA246">
        <f>IA38-0.26518694</f>
        <v>7.7869974000000008E-2</v>
      </c>
      <c r="IB246">
        <f>IB38-0.26518694</f>
        <v>7.4573033000000011E-2</v>
      </c>
      <c r="IC246">
        <f>IC38-0.26518694</f>
        <v>7.4500602000000027E-2</v>
      </c>
      <c r="ID246">
        <f>ID38-0.26518694</f>
        <v>7.7849833000000035E-2</v>
      </c>
      <c r="IE246">
        <f>IE38-0.26518694</f>
        <v>7.7614575000000019E-2</v>
      </c>
      <c r="IF246">
        <f>IF38-0.26518694</f>
        <v>7.3066159000000019E-2</v>
      </c>
      <c r="IG246">
        <f>IG38-0.26518694</f>
        <v>7.1198533000000008E-2</v>
      </c>
      <c r="IH246">
        <f>IH38-0.26518694</f>
        <v>6.9214555000000011E-2</v>
      </c>
      <c r="II246">
        <f>II38-0.26518694</f>
        <v>6.9405786999999997E-2</v>
      </c>
      <c r="IJ246">
        <f>IJ38-0.26518694</f>
        <v>6.7911390000000016E-2</v>
      </c>
      <c r="IK246">
        <f>IK38-0.26518694</f>
        <v>6.7290546000000007E-2</v>
      </c>
      <c r="IL246">
        <f>IL38-0.26518694</f>
        <v>6.7293635000000018E-2</v>
      </c>
      <c r="IM246">
        <f>IM38-0.26518694</f>
        <v>8.5647532000000026E-2</v>
      </c>
      <c r="IN246">
        <f>IN38-0.26518694</f>
        <v>8.3495840000000043E-2</v>
      </c>
      <c r="IO246">
        <f>IO38-0.26518694</f>
        <v>8.0027861000000033E-2</v>
      </c>
      <c r="IP246">
        <f>IP38-0.26518694</f>
        <v>8.9225311000000029E-2</v>
      </c>
      <c r="IQ246">
        <f>IQ38-0.26518694</f>
        <v>0.10197847500000001</v>
      </c>
      <c r="IR246">
        <f>IR38-0.26518694</f>
        <v>0.11200427300000004</v>
      </c>
      <c r="IS246">
        <f>IS38-0.26518694</f>
        <v>0.12870895500000001</v>
      </c>
      <c r="IT246">
        <f>IT38-0.26518694</f>
        <v>0.15089552900000003</v>
      </c>
      <c r="IU246">
        <f>IU38-0.26518694</f>
        <v>0.16708152600000004</v>
      </c>
      <c r="IV246">
        <f>IV38-0.26518694</f>
        <v>0.18960022800000004</v>
      </c>
      <c r="IW246">
        <f>IW38-0.26518694</f>
        <v>0.21474647499999999</v>
      </c>
      <c r="IX246">
        <f>IX38-0.26518694</f>
        <v>0.23540286700000002</v>
      </c>
      <c r="IY246">
        <f>IY38-0.26518694</f>
        <v>0.25899733199999997</v>
      </c>
      <c r="IZ246">
        <f>IZ38-0.26518694</f>
        <v>0.27292145600000006</v>
      </c>
      <c r="JA246">
        <f>JA38-0.26518694</f>
        <v>0.28159535099999999</v>
      </c>
      <c r="JB246">
        <f>JB38-0.26518694</f>
        <v>0.27224244900000005</v>
      </c>
      <c r="JC246">
        <f>JC38-0.26518694</f>
        <v>0.29314626900000007</v>
      </c>
      <c r="JD246">
        <f>JD38-0.26518694</f>
        <v>0.29328859200000001</v>
      </c>
      <c r="JE246">
        <f>JE38-0.26518694</f>
        <v>0.28494732899999997</v>
      </c>
      <c r="JF246">
        <f>JF38-0.26518694</f>
        <v>0.28021566200000003</v>
      </c>
      <c r="JG246">
        <f>JG38-0.26518694</f>
        <v>0.27163810300000002</v>
      </c>
      <c r="JH246">
        <f>JH38-0.26518694</f>
        <v>0.27234058999999999</v>
      </c>
      <c r="JI246">
        <f>JI38-0.26518694</f>
        <v>0.26537194900000005</v>
      </c>
      <c r="JJ246">
        <f>JJ38-0.26518694</f>
        <v>0.25481027499999997</v>
      </c>
      <c r="JK246">
        <f>JK38-0.26518694</f>
        <v>0.25395655500000003</v>
      </c>
      <c r="JL246">
        <f>JL38-0.26518694</f>
        <v>0.25317519700000002</v>
      </c>
      <c r="JM246">
        <f>JM38-0.26518694</f>
        <v>0.24814964299999998</v>
      </c>
      <c r="JN246">
        <f>JN38-0.26518694</f>
        <v>0.23450045000000003</v>
      </c>
      <c r="JO246">
        <f>JO38-0.26518694</f>
        <v>0.19955090000000003</v>
      </c>
      <c r="JP246">
        <f>JP38-0.26518694</f>
        <v>0.17512107000000005</v>
      </c>
      <c r="JQ246">
        <f>JQ38-0.26518694</f>
        <v>0.16311124900000001</v>
      </c>
      <c r="JR246">
        <f>JR38-0.26518694</f>
        <v>0.14766761500000003</v>
      </c>
      <c r="JS246">
        <f>JS38-0.26518694</f>
        <v>0.14082801300000003</v>
      </c>
      <c r="JT246">
        <f>JT38-0.26518694</f>
        <v>0.13576643199999999</v>
      </c>
      <c r="JU246">
        <f>JU38-0.26518694</f>
        <v>0.12810326</v>
      </c>
      <c r="JV246">
        <f>JV38-0.26518694</f>
        <v>0.12391013400000001</v>
      </c>
      <c r="JW246">
        <f>JW38-0.26518694</f>
        <v>0.11845171500000001</v>
      </c>
      <c r="JX246">
        <f>JX38-0.26518694</f>
        <v>0.11989046000000003</v>
      </c>
      <c r="JY246">
        <f>JY38-0.26518694</f>
        <v>0.11807183200000004</v>
      </c>
      <c r="JZ246">
        <f>JZ38-0.26518694</f>
        <v>0.11514117500000004</v>
      </c>
      <c r="KA246">
        <f>KA38-0.26518694</f>
        <v>0.11679759900000003</v>
      </c>
      <c r="KB246">
        <f>KB38-0.26518694</f>
        <v>0.11569297000000001</v>
      </c>
      <c r="KC246">
        <f>KC38-0.26518694</f>
        <v>0.11728623300000002</v>
      </c>
      <c r="KD246">
        <f>KD38-0.26518694</f>
        <v>0.11385200000000001</v>
      </c>
      <c r="KE246">
        <f>KE38-0.26518694</f>
        <v>0.11370795900000003</v>
      </c>
      <c r="KF246">
        <f>KF38-0.26518694</f>
        <v>0.11069462800000002</v>
      </c>
      <c r="KG246">
        <f>KG38-0.26518694</f>
        <v>0.11093599600000004</v>
      </c>
      <c r="KH246">
        <f>KH38-0.26518694</f>
        <v>0.109342255</v>
      </c>
      <c r="KI246">
        <f>KI38-0.26518694</f>
        <v>0.10838324600000004</v>
      </c>
      <c r="KJ246">
        <f>KJ38-0.26518694</f>
        <v>0.10818828000000003</v>
      </c>
      <c r="KK246">
        <f>KK38-0.26518694</f>
        <v>0.10574874200000001</v>
      </c>
      <c r="KL246">
        <f>KL38-0.26518694</f>
        <v>0.105671081</v>
      </c>
      <c r="KM246">
        <f>KM38-0.26518694</f>
        <v>0.102358795</v>
      </c>
      <c r="KN246">
        <f>KN38-0.26518694</f>
        <v>0.100915278</v>
      </c>
      <c r="KO246">
        <f>KO38-0.26518694</f>
        <v>0.10001706500000002</v>
      </c>
      <c r="KP246">
        <f>KP38-0.26518694</f>
        <v>9.5797000000000021E-2</v>
      </c>
      <c r="KQ246">
        <f>KQ38-0.26518694</f>
        <v>9.3815207000000012E-2</v>
      </c>
      <c r="KR246">
        <f>KR38-0.26518694</f>
        <v>9.1684707000000032E-2</v>
      </c>
      <c r="KS246">
        <f>KS38-0.26518694</f>
        <v>9.1912507000000032E-2</v>
      </c>
      <c r="KT246">
        <f>KT38-0.26518694</f>
        <v>9.0062929000000014E-2</v>
      </c>
      <c r="KU246">
        <f>KU38-0.26518694</f>
        <v>8.8514079000000023E-2</v>
      </c>
      <c r="KV246">
        <f>KV38-0.26518694</f>
        <v>8.8244417999999991E-2</v>
      </c>
      <c r="KW246">
        <f>KW38-0.26518694</f>
        <v>8.6790246000000015E-2</v>
      </c>
      <c r="KX246">
        <f>KX38-0.26518694</f>
        <v>8.2799249000000019E-2</v>
      </c>
      <c r="KY246">
        <f>KY38-0.26518694</f>
        <v>8.0668098000000021E-2</v>
      </c>
      <c r="KZ246">
        <f>KZ38-0.26518694</f>
        <v>7.775436400000002E-2</v>
      </c>
      <c r="LA246">
        <f>LA38-0.26518694</f>
        <v>7.6503104000000044E-2</v>
      </c>
      <c r="LB246">
        <f>LB38-0.26518694</f>
        <v>7.414390500000001E-2</v>
      </c>
      <c r="LC246">
        <f>LC38-0.26518694</f>
        <v>7.3065419999999992E-2</v>
      </c>
      <c r="LD246">
        <f>LD38-0.26518694</f>
        <v>6.9497523000000005E-2</v>
      </c>
      <c r="LE246">
        <f>LE38-0.26518694</f>
        <v>6.6867355000000017E-2</v>
      </c>
      <c r="LF246">
        <f>LF38-0.26518694</f>
        <v>6.5254503999999991E-2</v>
      </c>
      <c r="LG246">
        <f>LG38-0.26518694</f>
        <v>6.4928375000000038E-2</v>
      </c>
      <c r="LH246">
        <f>LH38-0.26518694</f>
        <v>6.3413272999999992E-2</v>
      </c>
      <c r="LI246">
        <f>LI38-0.26518694</f>
        <v>6.0645975000000019E-2</v>
      </c>
      <c r="LJ246">
        <f>LJ38-0.26518694</f>
        <v>5.8452888000000036E-2</v>
      </c>
      <c r="LK246">
        <f>LK38-0.26518694</f>
        <v>5.8566985000000016E-2</v>
      </c>
      <c r="LL246">
        <f>LL38-0.26518694</f>
        <v>5.5624402000000017E-2</v>
      </c>
      <c r="LM246">
        <f>LM38-0.26518694</f>
        <v>5.3341782000000004E-2</v>
      </c>
      <c r="LN246">
        <f>LN38-0.26518694</f>
        <v>5.4683039000000044E-2</v>
      </c>
      <c r="LO246">
        <f>LO38-0.26518694</f>
        <v>5.1962127000000025E-2</v>
      </c>
      <c r="LP246">
        <f>LP38-0.26518694</f>
        <v>5.0841697000000019E-2</v>
      </c>
      <c r="LQ246">
        <f>LQ38-0.26518694</f>
        <v>4.6784533000000017E-2</v>
      </c>
      <c r="LR246">
        <f>LR38-0.26518694</f>
        <v>4.4922760000000006E-2</v>
      </c>
      <c r="LS246">
        <f>LS38-0.26518694</f>
        <v>4.8376417000000005E-2</v>
      </c>
      <c r="LT246">
        <f>LT38-0.26518694</f>
        <v>4.5597668000000036E-2</v>
      </c>
      <c r="LU246">
        <f>LU38-0.26518694</f>
        <v>4.3202549000000035E-2</v>
      </c>
      <c r="LW246">
        <v>37</v>
      </c>
    </row>
    <row r="247" spans="3:335" x14ac:dyDescent="0.2">
      <c r="C247">
        <f>C39-0.26518694</f>
        <v>-3.2713656999999979E-2</v>
      </c>
      <c r="D247">
        <f>D39-0.26518694</f>
        <v>-3.8140223999999973E-2</v>
      </c>
      <c r="E247">
        <f>E39-0.26518694</f>
        <v>-3.9295827999999977E-2</v>
      </c>
      <c r="F247">
        <f>F39-0.26518694</f>
        <v>-3.416474199999997E-2</v>
      </c>
      <c r="G247">
        <f>G39-0.26518694</f>
        <v>-3.420291999999997E-2</v>
      </c>
      <c r="H247">
        <f>H39-0.26518694</f>
        <v>-3.531931499999999E-2</v>
      </c>
      <c r="I247">
        <f>I39-0.26518694</f>
        <v>2.9762859999999947E-3</v>
      </c>
      <c r="J247">
        <f>J39-0.26518694</f>
        <v>-2.3981679999999783E-3</v>
      </c>
      <c r="K247">
        <f>K39-0.26518694</f>
        <v>-9.7974060000000085E-3</v>
      </c>
      <c r="L247">
        <f>L39-0.26518694</f>
        <v>-1.4314230999999955E-2</v>
      </c>
      <c r="M247">
        <f>M39-0.26518694</f>
        <v>-1.5883554999999994E-2</v>
      </c>
      <c r="N247">
        <f>N39-0.26518694</f>
        <v>-1.7614499999999977E-2</v>
      </c>
      <c r="O247">
        <f>O39-0.26518694</f>
        <v>-1.7487552999999989E-2</v>
      </c>
      <c r="P247">
        <f>P39-0.26518694</f>
        <v>-2.3214864999999973E-2</v>
      </c>
      <c r="Q247">
        <f>Q39-0.26518694</f>
        <v>-2.4515757999999971E-2</v>
      </c>
      <c r="R247">
        <f>R39-0.26518694</f>
        <v>-2.5319980999999991E-2</v>
      </c>
      <c r="S247">
        <f>S39-0.26518694</f>
        <v>-2.4322926999999994E-2</v>
      </c>
      <c r="T247">
        <f>T39-0.26518694</f>
        <v>-2.7836447999999986E-2</v>
      </c>
      <c r="U247">
        <f>U39-0.26518694</f>
        <v>-2.567356699999998E-2</v>
      </c>
      <c r="V247">
        <f>V39-0.26518694</f>
        <v>-2.6206959999999974E-2</v>
      </c>
      <c r="W247">
        <f>W39-0.26518694</f>
        <v>-2.7428711999999994E-2</v>
      </c>
      <c r="X247">
        <f>X39-0.26518694</f>
        <v>-2.8859330999999988E-2</v>
      </c>
      <c r="Y247">
        <f>Y39-0.26518694</f>
        <v>-2.9346421999999983E-2</v>
      </c>
      <c r="Z247">
        <f>Z39-0.26518694</f>
        <v>-2.6474198999999976E-2</v>
      </c>
      <c r="AA247">
        <f>AA39-0.26518694</f>
        <v>-3.3874605999999974E-2</v>
      </c>
      <c r="AB247">
        <f>AB39-0.26518694</f>
        <v>-3.7055977999999989E-2</v>
      </c>
      <c r="AC247">
        <f>AC39-0.26518694</f>
        <v>-3.0859765999999983E-2</v>
      </c>
      <c r="AD247">
        <f>AD39-0.26518694</f>
        <v>-3.1743795999999991E-2</v>
      </c>
      <c r="AE247">
        <f>AE39-0.26518694</f>
        <v>-3.0883334999999984E-2</v>
      </c>
      <c r="AF247">
        <f>AF39-0.26518694</f>
        <v>-3.3115198999999984E-2</v>
      </c>
      <c r="AG247">
        <f>AG39-0.26518694</f>
        <v>-3.1713734999999993E-2</v>
      </c>
      <c r="AH247">
        <f>AH39-0.26518694</f>
        <v>-3.0585242999999984E-2</v>
      </c>
      <c r="AI247">
        <f>AI39-0.26518694</f>
        <v>-3.6402379999999984E-2</v>
      </c>
      <c r="AJ247">
        <f>AJ39-0.26518694</f>
        <v>-3.1474176999999992E-2</v>
      </c>
      <c r="AK247">
        <f>AK39-0.26518694</f>
        <v>-2.8314530999999976E-2</v>
      </c>
      <c r="AL247">
        <f>AL39-0.26518694</f>
        <v>-3.0930919999999973E-2</v>
      </c>
      <c r="AM247">
        <f>AM39-0.26518694</f>
        <v>-2.5010294999999988E-2</v>
      </c>
      <c r="AN247">
        <f>AN39-0.26518694</f>
        <v>-3.0192544999999987E-2</v>
      </c>
      <c r="AO247">
        <f>AO39-0.26518694</f>
        <v>-2.7986240999999995E-2</v>
      </c>
      <c r="AP247">
        <f>AP39-0.26518694</f>
        <v>-2.4481067999999995E-2</v>
      </c>
      <c r="AQ247">
        <f>AQ39-0.26518694</f>
        <v>1.3337093000000022E-2</v>
      </c>
      <c r="AR247">
        <f>AR39-0.26518694</f>
        <v>7.3915260000000371E-3</v>
      </c>
      <c r="AS247">
        <f>AS39-0.26518694</f>
        <v>1.9790250000000231E-3</v>
      </c>
      <c r="AT247">
        <f>AT39-0.26518694</f>
        <v>-4.7925289999999898E-3</v>
      </c>
      <c r="AU247">
        <f>AU39-0.26518694</f>
        <v>-7.9744979999999965E-3</v>
      </c>
      <c r="AV247">
        <f>AV39-0.26518694</f>
        <v>-1.355846799999999E-2</v>
      </c>
      <c r="AW247">
        <f>AW39-0.26518694</f>
        <v>-1.5362655999999975E-2</v>
      </c>
      <c r="AX247">
        <f>AX39-0.26518694</f>
        <v>-1.7328204999999985E-2</v>
      </c>
      <c r="AY247">
        <f>AY39-0.26518694</f>
        <v>-1.5454845999999994E-2</v>
      </c>
      <c r="AZ247">
        <f>AZ39-0.26518694</f>
        <v>-2.3810799999999799E-3</v>
      </c>
      <c r="BA247">
        <f>BA39-0.26518694</f>
        <v>8.969046000000036E-3</v>
      </c>
      <c r="BB247">
        <f>BB39-0.26518694</f>
        <v>3.1114900000001056E-4</v>
      </c>
      <c r="BC247">
        <f>BC39-0.26518694</f>
        <v>-9.9933799999996076E-4</v>
      </c>
      <c r="BD247">
        <f>BD39-0.26518694</f>
        <v>-1.9798899999999842E-3</v>
      </c>
      <c r="BE247">
        <f>BE39-0.26518694</f>
        <v>-6.5680669999999552E-3</v>
      </c>
      <c r="BF247">
        <f>BF39-0.26518694</f>
        <v>-6.3348099999999685E-3</v>
      </c>
      <c r="BG247">
        <f>BG39-0.26518694</f>
        <v>-1.2947002999999957E-2</v>
      </c>
      <c r="BH247">
        <f>BH39-0.26518694</f>
        <v>-1.413918599999997E-2</v>
      </c>
      <c r="BI247">
        <f>BI39-0.26518694</f>
        <v>-1.5531322999999986E-2</v>
      </c>
      <c r="BJ247">
        <f>BJ39-0.26518694</f>
        <v>-1.6309463999999996E-2</v>
      </c>
      <c r="BK247">
        <f>BK39-0.26518694</f>
        <v>-1.3044271999999968E-2</v>
      </c>
      <c r="BL247">
        <f>BL39-0.26518694</f>
        <v>-1.4729312999999966E-2</v>
      </c>
      <c r="BM247">
        <f>BM39-0.26518694</f>
        <v>-1.7021708999999996E-2</v>
      </c>
      <c r="BN247">
        <f>BN39-0.26518694</f>
        <v>-1.5636371999999982E-2</v>
      </c>
      <c r="BO247">
        <f>BO39-0.26518694</f>
        <v>1.5432304000000008E-2</v>
      </c>
      <c r="BP247">
        <f>BP39-0.26518694</f>
        <v>5.2365412E-2</v>
      </c>
      <c r="BQ247">
        <f>BQ39-0.26518694</f>
        <v>8.5865907000000019E-2</v>
      </c>
      <c r="BR247">
        <f>BR39-0.26518694</f>
        <v>0.19933598800000002</v>
      </c>
      <c r="BS247">
        <f>BS39-0.26518694</f>
        <v>0.25865784300000005</v>
      </c>
      <c r="BT247">
        <f>BT39-0.26518694</f>
        <v>0.31971529900000006</v>
      </c>
      <c r="BU247">
        <f>BU39-0.26518694</f>
        <v>0.33427236999999999</v>
      </c>
      <c r="BV247">
        <f>BV39-0.26518694</f>
        <v>0.34263263700000002</v>
      </c>
      <c r="BW247">
        <f>BW39-0.26518694</f>
        <v>0.33066482100000005</v>
      </c>
      <c r="BX247">
        <f>BX39-0.26518694</f>
        <v>0.30131049200000004</v>
      </c>
      <c r="BY247">
        <f>BY39-0.26518694</f>
        <v>0.34294728100000005</v>
      </c>
      <c r="BZ247">
        <f>BZ39-0.26518694</f>
        <v>0.32906902900000001</v>
      </c>
      <c r="CA247">
        <f>CA39-0.26518694</f>
        <v>0.30064639300000007</v>
      </c>
      <c r="CB247">
        <f>CB39-0.26518694</f>
        <v>0.27996384100000005</v>
      </c>
      <c r="CC247">
        <f>CC39-0.26518694</f>
        <v>0.27976395399999998</v>
      </c>
      <c r="CD247">
        <f>CD39-0.26518694</f>
        <v>0.29505730500000005</v>
      </c>
      <c r="CE247">
        <f>CE39-0.26518694</f>
        <v>0.28409221000000007</v>
      </c>
      <c r="CF247">
        <f>CF39-0.26518694</f>
        <v>0.28574042799999999</v>
      </c>
      <c r="CG247">
        <f>CG39-0.26518694</f>
        <v>0.27432845500000003</v>
      </c>
      <c r="CH247">
        <f>CH39-0.26518694</f>
        <v>0.28036148299999997</v>
      </c>
      <c r="CI247">
        <f>CI39-0.26518694</f>
        <v>0.26836219000000006</v>
      </c>
      <c r="CJ247">
        <f>CJ39-0.26518694</f>
        <v>0.33476392900000007</v>
      </c>
      <c r="CK247">
        <f>CK39-0.26518694</f>
        <v>0.29655119299999999</v>
      </c>
      <c r="CL247">
        <f>CL39-0.26518694</f>
        <v>0.29785080200000003</v>
      </c>
      <c r="CM247">
        <f>CM39-0.26518694</f>
        <v>0.28550352800000001</v>
      </c>
      <c r="CN247">
        <f>CN39-0.26518694</f>
        <v>0.26900391300000004</v>
      </c>
      <c r="CO247">
        <f>CO39-0.26518694</f>
        <v>0.26370388099999997</v>
      </c>
      <c r="CP247">
        <f>CP39-0.26518694</f>
        <v>0.24769952299999998</v>
      </c>
      <c r="CQ247">
        <f>CQ39-0.26518694</f>
        <v>0.19924417999999999</v>
      </c>
      <c r="CR247">
        <f>CR39-0.26518694</f>
        <v>0.184500463</v>
      </c>
      <c r="CS247">
        <f>CS39-0.26518694</f>
        <v>0.16045338600000003</v>
      </c>
      <c r="CT247">
        <f>CT39-0.26518694</f>
        <v>0.15236388000000001</v>
      </c>
      <c r="CU247">
        <f>CU39-0.26518694</f>
        <v>0.13707806100000003</v>
      </c>
      <c r="CV247">
        <f>CV39-0.26518694</f>
        <v>0.12949891699999999</v>
      </c>
      <c r="CW247">
        <f>CW39-0.26518694</f>
        <v>0.12614120100000004</v>
      </c>
      <c r="CX247">
        <f>CX39-0.26518694</f>
        <v>0.12278663200000001</v>
      </c>
      <c r="CY247">
        <f>CY39-0.26518694</f>
        <v>0.120885715</v>
      </c>
      <c r="CZ247">
        <f>CZ39-0.26518694</f>
        <v>0.11744173099999999</v>
      </c>
      <c r="DA247">
        <f>DA39-0.26518694</f>
        <v>0.11334518100000002</v>
      </c>
      <c r="DB247">
        <f>DB39-0.26518694</f>
        <v>0.109045687</v>
      </c>
      <c r="DC247">
        <f>DC39-0.26518694</f>
        <v>0.110358554</v>
      </c>
      <c r="DD247">
        <f>DD39-0.26518694</f>
        <v>0.10700881000000001</v>
      </c>
      <c r="DE247">
        <f>DE39-0.26518694</f>
        <v>0.107804332</v>
      </c>
      <c r="DF247">
        <f>DF39-0.26518694</f>
        <v>0.10886744600000003</v>
      </c>
      <c r="DG247">
        <f>DG39-0.26518694</f>
        <v>0.11209300100000003</v>
      </c>
      <c r="DH247">
        <f>DH39-0.26518694</f>
        <v>0.10619907500000003</v>
      </c>
      <c r="DI247">
        <f>DI39-0.26518694</f>
        <v>0.105633914</v>
      </c>
      <c r="DJ247">
        <f>DJ39-0.26518694</f>
        <v>0.10293561300000004</v>
      </c>
      <c r="DK247">
        <f>DK39-0.26518694</f>
        <v>0.10207480800000002</v>
      </c>
      <c r="DL247">
        <f>DL39-0.26518694</f>
        <v>0.10151140000000003</v>
      </c>
      <c r="DM247">
        <f>DM39-0.26518694</f>
        <v>0.10385704800000001</v>
      </c>
      <c r="DN247">
        <f>DN39-0.26518694</f>
        <v>0.10185349600000004</v>
      </c>
      <c r="DO247">
        <f>DO39-0.26518694</f>
        <v>9.8276179999999991E-2</v>
      </c>
      <c r="DP247">
        <f>DP39-0.26518694</f>
        <v>9.967082599999999E-2</v>
      </c>
      <c r="DQ247">
        <f>DQ39-0.26518694</f>
        <v>0.10205952500000004</v>
      </c>
      <c r="DR247">
        <f>DR39-0.26518694</f>
        <v>9.9517505000000006E-2</v>
      </c>
      <c r="DS247">
        <f>DS39-0.26518694</f>
        <v>0.10370140300000003</v>
      </c>
      <c r="DT247">
        <f>DT39-0.26518694</f>
        <v>9.9553523000000033E-2</v>
      </c>
      <c r="DU247">
        <f>DU39-0.26518694</f>
        <v>0.10221065200000001</v>
      </c>
      <c r="DV247">
        <f>DV39-0.26518694</f>
        <v>9.9115438E-2</v>
      </c>
      <c r="DW247">
        <f>DW39-0.26518694</f>
        <v>0.100034713</v>
      </c>
      <c r="DX247">
        <f>DX39-0.26518694</f>
        <v>0.10166434200000002</v>
      </c>
      <c r="DY247">
        <f>DY39-0.26518694</f>
        <v>9.8681006000000016E-2</v>
      </c>
      <c r="DZ247">
        <f>DZ39-0.26518694</f>
        <v>9.8094230000000004E-2</v>
      </c>
      <c r="EA247">
        <f>EA39-0.26518694</f>
        <v>9.9733118000000009E-2</v>
      </c>
      <c r="EB247">
        <f>EB39-0.26518694</f>
        <v>9.8549503000000038E-2</v>
      </c>
      <c r="EC247">
        <f>EC39-0.26518694</f>
        <v>0.10014699700000002</v>
      </c>
      <c r="ED247">
        <f>ED39-0.26518694</f>
        <v>9.8163586999999997E-2</v>
      </c>
      <c r="EE247">
        <f>EE39-0.26518694</f>
        <v>9.7217592999999991E-2</v>
      </c>
      <c r="EF247">
        <f>EF39-0.26518694</f>
        <v>0.10164921200000004</v>
      </c>
      <c r="EG247">
        <f>EG39-0.26518694</f>
        <v>9.3620847000000007E-2</v>
      </c>
      <c r="EH247">
        <f>EH39-0.26518694</f>
        <v>9.7806023999999991E-2</v>
      </c>
      <c r="EI247">
        <f>EI39-0.26518694</f>
        <v>9.7248429999999997E-2</v>
      </c>
      <c r="EJ247">
        <f>EJ39-0.26518694</f>
        <v>9.6913722000000035E-2</v>
      </c>
      <c r="EK247">
        <f>EK39-0.26518694</f>
        <v>9.4778279000000021E-2</v>
      </c>
      <c r="EL247">
        <f>EL39-0.26518694</f>
        <v>9.361670900000002E-2</v>
      </c>
      <c r="EM247">
        <f>EM39-0.26518694</f>
        <v>9.5257932000000045E-2</v>
      </c>
      <c r="EN247">
        <f>EN39-0.26518694</f>
        <v>9.7163396000000013E-2</v>
      </c>
      <c r="EO247">
        <f>EO39-0.26518694</f>
        <v>8.9352975000000001E-2</v>
      </c>
      <c r="EP247">
        <f>EP39-0.26518694</f>
        <v>9.4478090000000015E-2</v>
      </c>
      <c r="EQ247">
        <f>EQ39-0.26518694</f>
        <v>9.1145436000000024E-2</v>
      </c>
      <c r="ER247">
        <f>ER39-0.26518694</f>
        <v>9.7974299000000042E-2</v>
      </c>
      <c r="ES247">
        <f>ES39-0.26518694</f>
        <v>9.3277832000000005E-2</v>
      </c>
      <c r="ET247">
        <f>ET39-0.26518694</f>
        <v>9.2220730000000029E-2</v>
      </c>
      <c r="EU247">
        <f>EU39-0.26518694</f>
        <v>9.0007641000000027E-2</v>
      </c>
      <c r="EV247">
        <f>EV39-0.26518694</f>
        <v>9.0589928000000042E-2</v>
      </c>
      <c r="EW247">
        <f>EW39-0.26518694</f>
        <v>8.7555064000000016E-2</v>
      </c>
      <c r="EX247">
        <f>EX39-0.26518694</f>
        <v>8.6305461999999999E-2</v>
      </c>
      <c r="EY247">
        <f>EY39-0.26518694</f>
        <v>8.7565620000000011E-2</v>
      </c>
      <c r="EZ247">
        <f>EZ39-0.26518694</f>
        <v>8.6149948000000032E-2</v>
      </c>
      <c r="FA247">
        <f>FA39-0.26518694</f>
        <v>0.14651185500000002</v>
      </c>
      <c r="FB247">
        <f>FB39-0.26518694</f>
        <v>0.14517199000000003</v>
      </c>
      <c r="FC247">
        <f>FC39-0.26518694</f>
        <v>0.14869074200000004</v>
      </c>
      <c r="FD247">
        <f>FD39-0.26518694</f>
        <v>0.14758462</v>
      </c>
      <c r="FE247">
        <f>FE39-0.26518694</f>
        <v>0.15756746800000004</v>
      </c>
      <c r="FF247">
        <f>FF39-0.26518694</f>
        <v>0.162095237</v>
      </c>
      <c r="FG247">
        <f>FG39-0.26518694</f>
        <v>0.17684748300000003</v>
      </c>
      <c r="FH247">
        <f>FH39-0.26518694</f>
        <v>0.189467206</v>
      </c>
      <c r="FI247">
        <f>FI39-0.26518694</f>
        <v>0.19597588600000004</v>
      </c>
      <c r="FJ247">
        <f>FJ39-0.26518694</f>
        <v>0.20683109100000002</v>
      </c>
      <c r="FK247">
        <f>FK39-0.26518694</f>
        <v>0.213153543</v>
      </c>
      <c r="FL247">
        <f>FL39-0.26518694</f>
        <v>0.222826623</v>
      </c>
      <c r="FM247">
        <f>FM39-0.26518694</f>
        <v>0.23137260000000004</v>
      </c>
      <c r="FN247">
        <f>FN39-0.26518694</f>
        <v>0.22962687200000004</v>
      </c>
      <c r="FO247">
        <f>FO39-0.26518694</f>
        <v>0.23490805300000006</v>
      </c>
      <c r="FP247">
        <f>FP39-0.26518694</f>
        <v>0.23833495599999999</v>
      </c>
      <c r="FQ247">
        <f>FQ39-0.26518694</f>
        <v>0.23365769800000002</v>
      </c>
      <c r="FR247">
        <f>FR39-0.26518694</f>
        <v>0.23323568700000002</v>
      </c>
      <c r="FS247">
        <f>FS39-0.26518694</f>
        <v>0.23752434899999997</v>
      </c>
      <c r="FT247">
        <f>FT39-0.26518694</f>
        <v>0.23498983000000007</v>
      </c>
      <c r="FU247">
        <f>FU39-0.26518694</f>
        <v>0.23895138700000007</v>
      </c>
      <c r="FV247">
        <f>FV39-0.26518694</f>
        <v>0.23124298400000004</v>
      </c>
      <c r="FW247">
        <f>FW39-0.26518694</f>
        <v>0.23082470199999999</v>
      </c>
      <c r="FX247">
        <f>FX39-0.26518694</f>
        <v>0.23067188100000002</v>
      </c>
      <c r="FY247">
        <f>FY39-0.26518694</f>
        <v>0.224291978</v>
      </c>
      <c r="FZ247">
        <f>FZ39-0.26518694</f>
        <v>0.23176855100000004</v>
      </c>
      <c r="GA247">
        <f>GA39-0.26518694</f>
        <v>0.23275800600000002</v>
      </c>
      <c r="GB247">
        <f>GB39-0.26518694</f>
        <v>0.22716047900000003</v>
      </c>
      <c r="GC247">
        <f>GC39-0.26518694</f>
        <v>0.19678894899999999</v>
      </c>
      <c r="GD247">
        <f>GD39-0.26518694</f>
        <v>0.173309508</v>
      </c>
      <c r="GE247">
        <f>GE39-0.26518694</f>
        <v>0.16329107200000004</v>
      </c>
      <c r="GF247">
        <f>GF39-0.26518694</f>
        <v>0.14762134800000004</v>
      </c>
      <c r="GG247">
        <f>GG39-0.26518694</f>
        <v>0.143407379</v>
      </c>
      <c r="GH247">
        <f>GH39-0.26518694</f>
        <v>0.13316205800000003</v>
      </c>
      <c r="GI247">
        <f>GI39-0.26518694</f>
        <v>0.125646853</v>
      </c>
      <c r="GJ247">
        <f>GJ39-0.26518694</f>
        <v>0.12076565</v>
      </c>
      <c r="GK247">
        <f>GK39-0.26518694</f>
        <v>0.119369265</v>
      </c>
      <c r="GL247">
        <f>GL39-0.26518694</f>
        <v>0.115730475</v>
      </c>
      <c r="GM247">
        <f>GM39-0.26518694</f>
        <v>0.11379161000000004</v>
      </c>
      <c r="GN247">
        <f>GN39-0.26518694</f>
        <v>0.110638134</v>
      </c>
      <c r="GO247">
        <f>GO39-0.26518694</f>
        <v>0.11067423800000004</v>
      </c>
      <c r="GP247">
        <f>GP39-0.26518694</f>
        <v>0.10929188100000004</v>
      </c>
      <c r="GQ247">
        <f>GQ39-0.26518694</f>
        <v>0.10401516700000002</v>
      </c>
      <c r="GR247">
        <f>GR39-0.26518694</f>
        <v>0.10528280100000004</v>
      </c>
      <c r="GS247">
        <f>GS39-0.26518694</f>
        <v>0.10193993900000003</v>
      </c>
      <c r="GT247">
        <f>GT39-0.26518694</f>
        <v>9.934508000000003E-2</v>
      </c>
      <c r="GU247">
        <f>GU39-0.26518694</f>
        <v>9.4732114000000034E-2</v>
      </c>
      <c r="GV247">
        <f>GV39-0.26518694</f>
        <v>9.6585866999999992E-2</v>
      </c>
      <c r="GW247">
        <f>GW39-0.26518694</f>
        <v>9.4010913000000029E-2</v>
      </c>
      <c r="GX247">
        <f>GX39-0.26518694</f>
        <v>9.1735504000000023E-2</v>
      </c>
      <c r="GY247">
        <f>GY39-0.26518694</f>
        <v>9.498718500000003E-2</v>
      </c>
      <c r="GZ247">
        <f>GZ39-0.26518694</f>
        <v>9.0992673000000024E-2</v>
      </c>
      <c r="HA247">
        <f>HA39-0.26518694</f>
        <v>8.9494685000000018E-2</v>
      </c>
      <c r="HB247">
        <f>HB39-0.26518694</f>
        <v>8.9308360000000031E-2</v>
      </c>
      <c r="HC247">
        <f>HC39-0.26518694</f>
        <v>8.9167597000000043E-2</v>
      </c>
      <c r="HD247">
        <f>HD39-0.26518694</f>
        <v>8.9864319000000026E-2</v>
      </c>
      <c r="HE247">
        <f>HE39-0.26518694</f>
        <v>8.6876112000000005E-2</v>
      </c>
      <c r="HF247">
        <f>HF39-0.26518694</f>
        <v>8.3584617000000028E-2</v>
      </c>
      <c r="HG247">
        <f>HG39-0.26518694</f>
        <v>8.5731189000000041E-2</v>
      </c>
      <c r="HH247">
        <f>HH39-0.26518694</f>
        <v>8.4629500999999996E-2</v>
      </c>
      <c r="HI247">
        <f>HI39-0.26518694</f>
        <v>8.2400735000000003E-2</v>
      </c>
      <c r="HJ247">
        <f>HJ39-0.26518694</f>
        <v>8.289701100000002E-2</v>
      </c>
      <c r="HK247">
        <f>HK39-0.26518694</f>
        <v>7.7665676000000017E-2</v>
      </c>
      <c r="HL247">
        <f>HL39-0.26518694</f>
        <v>7.8557500000000002E-2</v>
      </c>
      <c r="HM247">
        <f>HM39-0.26518694</f>
        <v>7.8063213999999992E-2</v>
      </c>
      <c r="HN247">
        <f>HN39-0.26518694</f>
        <v>7.9019102000000008E-2</v>
      </c>
      <c r="HO247">
        <f>HO39-0.26518694</f>
        <v>7.5745804000000028E-2</v>
      </c>
      <c r="HP247">
        <f>HP39-0.26518694</f>
        <v>7.7932863999999991E-2</v>
      </c>
      <c r="HQ247">
        <f>HQ39-0.26518694</f>
        <v>7.3524311000000009E-2</v>
      </c>
      <c r="HR247">
        <f>HR39-0.26518694</f>
        <v>7.6888361000000016E-2</v>
      </c>
      <c r="HS247">
        <f>HS39-0.26518694</f>
        <v>7.5554241000000022E-2</v>
      </c>
      <c r="HT247">
        <f>HT39-0.26518694</f>
        <v>7.1284579000000015E-2</v>
      </c>
      <c r="HU247">
        <f>HU39-0.26518694</f>
        <v>7.3757600000000034E-2</v>
      </c>
      <c r="HV247">
        <f>HV39-0.26518694</f>
        <v>6.9087481000000006E-2</v>
      </c>
      <c r="HW247">
        <f>HW39-0.26518694</f>
        <v>7.0483798000000042E-2</v>
      </c>
      <c r="HX247">
        <f>HX39-0.26518694</f>
        <v>6.6096114000000039E-2</v>
      </c>
      <c r="HY247">
        <f>HY39-0.26518694</f>
        <v>7.0577651999999991E-2</v>
      </c>
      <c r="HZ247">
        <f>HZ39-0.26518694</f>
        <v>6.9870752000000036E-2</v>
      </c>
      <c r="IA247">
        <f>IA39-0.26518694</f>
        <v>6.8692294000000043E-2</v>
      </c>
      <c r="IB247">
        <f>IB39-0.26518694</f>
        <v>6.6870110000000038E-2</v>
      </c>
      <c r="IC247">
        <f>IC39-0.26518694</f>
        <v>5.8910791000000018E-2</v>
      </c>
      <c r="ID247">
        <f>ID39-0.26518694</f>
        <v>6.4864754999999996E-2</v>
      </c>
      <c r="IE247">
        <f>IE39-0.26518694</f>
        <v>6.5177525000000014E-2</v>
      </c>
      <c r="IF247">
        <f>IF39-0.26518694</f>
        <v>6.4338460000000042E-2</v>
      </c>
      <c r="IG247">
        <f>IG39-0.26518694</f>
        <v>6.2529162000000027E-2</v>
      </c>
      <c r="IH247">
        <f>IH39-0.26518694</f>
        <v>6.1974606000000043E-2</v>
      </c>
      <c r="II247">
        <f>II39-0.26518694</f>
        <v>5.8628679000000017E-2</v>
      </c>
      <c r="IJ247">
        <f>IJ39-0.26518694</f>
        <v>6.1371838000000012E-2</v>
      </c>
      <c r="IK247">
        <f>IK39-0.26518694</f>
        <v>6.1668318E-2</v>
      </c>
      <c r="IL247">
        <f>IL39-0.26518694</f>
        <v>6.2002612000000012E-2</v>
      </c>
      <c r="IM247">
        <f>IM39-0.26518694</f>
        <v>0.10675795700000001</v>
      </c>
      <c r="IN247">
        <f>IN39-0.26518694</f>
        <v>0.108514746</v>
      </c>
      <c r="IO247">
        <f>IO39-0.26518694</f>
        <v>0.10878000200000004</v>
      </c>
      <c r="IP247">
        <f>IP39-0.26518694</f>
        <v>0.11450334500000003</v>
      </c>
      <c r="IQ247">
        <f>IQ39-0.26518694</f>
        <v>0.11806682600000001</v>
      </c>
      <c r="IR247">
        <f>IR39-0.26518694</f>
        <v>0.127737251</v>
      </c>
      <c r="IS247">
        <f>IS39-0.26518694</f>
        <v>0.14221197800000002</v>
      </c>
      <c r="IT247">
        <f>IT39-0.26518694</f>
        <v>0.14786565200000001</v>
      </c>
      <c r="IU247">
        <f>IU39-0.26518694</f>
        <v>0.161439057</v>
      </c>
      <c r="IV247">
        <f>IV39-0.26518694</f>
        <v>0.17392881500000001</v>
      </c>
      <c r="IW247">
        <f>IW39-0.26518694</f>
        <v>0.18664734399999999</v>
      </c>
      <c r="IX247">
        <f>IX39-0.26518694</f>
        <v>0.19646399400000003</v>
      </c>
      <c r="IY247">
        <f>IY39-0.26518694</f>
        <v>0.20259448400000002</v>
      </c>
      <c r="IZ247">
        <f>IZ39-0.26518694</f>
        <v>0.208656224</v>
      </c>
      <c r="JA247">
        <f>JA39-0.26518694</f>
        <v>0.21824715900000002</v>
      </c>
      <c r="JB247">
        <f>JB39-0.26518694</f>
        <v>0.224000274</v>
      </c>
      <c r="JC247">
        <f>JC39-0.26518694</f>
        <v>0.22000392400000002</v>
      </c>
      <c r="JD247">
        <f>JD39-0.26518694</f>
        <v>0.22143899300000003</v>
      </c>
      <c r="JE247">
        <f>JE39-0.26518694</f>
        <v>0.23579974700000006</v>
      </c>
      <c r="JF247">
        <f>JF39-0.26518694</f>
        <v>0.23968886</v>
      </c>
      <c r="JG247">
        <f>JG39-0.26518694</f>
        <v>0.24181586099999997</v>
      </c>
      <c r="JH247">
        <f>JH39-0.26518694</f>
        <v>0.24331041399999997</v>
      </c>
      <c r="JI247">
        <f>JI39-0.26518694</f>
        <v>0.23416379900000001</v>
      </c>
      <c r="JJ247">
        <f>JJ39-0.26518694</f>
        <v>0.22806014400000002</v>
      </c>
      <c r="JK247">
        <f>JK39-0.26518694</f>
        <v>0.23632171099999999</v>
      </c>
      <c r="JL247">
        <f>JL39-0.26518694</f>
        <v>0.22458277600000004</v>
      </c>
      <c r="JM247">
        <f>JM39-0.26518694</f>
        <v>0.228866075</v>
      </c>
      <c r="JN247">
        <f>JN39-0.26518694</f>
        <v>0.21930058000000002</v>
      </c>
      <c r="JO247">
        <f>JO39-0.26518694</f>
        <v>0.199269266</v>
      </c>
      <c r="JP247">
        <f>JP39-0.26518694</f>
        <v>0.17011546799999999</v>
      </c>
      <c r="JQ247">
        <f>JQ39-0.26518694</f>
        <v>0.15577772700000003</v>
      </c>
      <c r="JR247">
        <f>JR39-0.26518694</f>
        <v>0.14286665800000004</v>
      </c>
      <c r="JS247">
        <f>JS39-0.26518694</f>
        <v>0.13638731900000001</v>
      </c>
      <c r="JT247">
        <f>JT39-0.26518694</f>
        <v>0.13165733200000002</v>
      </c>
      <c r="JU247">
        <f>JU39-0.26518694</f>
        <v>0.12765335900000002</v>
      </c>
      <c r="JV247">
        <f>JV39-0.26518694</f>
        <v>0.113265067</v>
      </c>
      <c r="JW247">
        <f>JW39-0.26518694</f>
        <v>0.115233531</v>
      </c>
      <c r="JX247">
        <f>JX39-0.26518694</f>
        <v>0.10909566900000001</v>
      </c>
      <c r="JY247">
        <f>JY39-0.26518694</f>
        <v>0.111752658</v>
      </c>
      <c r="JZ247">
        <f>JZ39-0.26518694</f>
        <v>0.11034343900000004</v>
      </c>
      <c r="KA247">
        <f>KA39-0.26518694</f>
        <v>0.110123207</v>
      </c>
      <c r="KB247">
        <f>KB39-0.26518694</f>
        <v>0.10936261899999999</v>
      </c>
      <c r="KC247">
        <f>KC39-0.26518694</f>
        <v>0.10478279800000001</v>
      </c>
      <c r="KD247">
        <f>KD39-0.26518694</f>
        <v>0.10494223499999999</v>
      </c>
      <c r="KE247">
        <f>KE39-0.26518694</f>
        <v>9.9845571999999994E-2</v>
      </c>
      <c r="KF247">
        <f>KF39-0.26518694</f>
        <v>9.8377813000000036E-2</v>
      </c>
      <c r="KG247">
        <f>KG39-0.26518694</f>
        <v>9.9719363000000005E-2</v>
      </c>
      <c r="KH247">
        <f>KH39-0.26518694</f>
        <v>9.6155819000000031E-2</v>
      </c>
      <c r="KI247">
        <f>KI39-0.26518694</f>
        <v>0.10097451600000001</v>
      </c>
      <c r="KJ247">
        <f>KJ39-0.26518694</f>
        <v>9.5241047999999995E-2</v>
      </c>
      <c r="KK247">
        <f>KK39-0.26518694</f>
        <v>9.3388513000000006E-2</v>
      </c>
      <c r="KL247">
        <f>KL39-0.26518694</f>
        <v>9.5359579999999999E-2</v>
      </c>
      <c r="KM247">
        <f>KM39-0.26518694</f>
        <v>9.3143261000000033E-2</v>
      </c>
      <c r="KN247">
        <f>KN39-0.26518694</f>
        <v>9.4586490000000023E-2</v>
      </c>
      <c r="KO247">
        <f>KO39-0.26518694</f>
        <v>9.3440875000000034E-2</v>
      </c>
      <c r="KP247">
        <f>KP39-0.26518694</f>
        <v>9.2966699000000041E-2</v>
      </c>
      <c r="KQ247">
        <f>KQ39-0.26518694</f>
        <v>9.0313279999999996E-2</v>
      </c>
      <c r="KR247">
        <f>KR39-0.26518694</f>
        <v>8.6130683000000041E-2</v>
      </c>
      <c r="KS247">
        <f>KS39-0.26518694</f>
        <v>8.1615374000000018E-2</v>
      </c>
      <c r="KT247">
        <f>KT39-0.26518694</f>
        <v>8.0518300000000043E-2</v>
      </c>
      <c r="KU247">
        <f>KU39-0.26518694</f>
        <v>8.0113535000000013E-2</v>
      </c>
      <c r="KV247">
        <f>KV39-0.26518694</f>
        <v>8.0882773000000019E-2</v>
      </c>
      <c r="KW247">
        <f>KW39-0.26518694</f>
        <v>7.9621725000000032E-2</v>
      </c>
      <c r="KX247">
        <f>KX39-0.26518694</f>
        <v>7.5925767000000033E-2</v>
      </c>
      <c r="KY247">
        <f>KY39-0.26518694</f>
        <v>7.3167847000000008E-2</v>
      </c>
      <c r="KZ247">
        <f>KZ39-0.26518694</f>
        <v>6.836629700000002E-2</v>
      </c>
      <c r="LA247">
        <f>LA39-0.26518694</f>
        <v>7.0697482000000034E-2</v>
      </c>
      <c r="LB247">
        <f>LB39-0.26518694</f>
        <v>6.960907500000002E-2</v>
      </c>
      <c r="LC247">
        <f>LC39-0.26518694</f>
        <v>6.5907450000000034E-2</v>
      </c>
      <c r="LD247">
        <f>LD39-0.26518694</f>
        <v>6.620783600000002E-2</v>
      </c>
      <c r="LE247">
        <f>LE39-0.26518694</f>
        <v>6.3383927000000007E-2</v>
      </c>
      <c r="LF247">
        <f>LF39-0.26518694</f>
        <v>6.313882000000004E-2</v>
      </c>
      <c r="LG247">
        <f>LG39-0.26518694</f>
        <v>5.9508329999999998E-2</v>
      </c>
      <c r="LH247">
        <f>LH39-0.26518694</f>
        <v>5.7478642000000024E-2</v>
      </c>
      <c r="LI247">
        <f>LI39-0.26518694</f>
        <v>5.6660750000000037E-2</v>
      </c>
      <c r="LJ247">
        <f>LJ39-0.26518694</f>
        <v>6.096459200000004E-2</v>
      </c>
      <c r="LK247">
        <f>LK39-0.26518694</f>
        <v>5.9523381000000042E-2</v>
      </c>
      <c r="LL247">
        <f>LL39-0.26518694</f>
        <v>5.645477900000001E-2</v>
      </c>
      <c r="LM247">
        <f>LM39-0.26518694</f>
        <v>5.6352524000000015E-2</v>
      </c>
      <c r="LN247">
        <f>LN39-0.26518694</f>
        <v>5.8610174000000015E-2</v>
      </c>
      <c r="LO247">
        <f>LO39-0.26518694</f>
        <v>5.523566299999999E-2</v>
      </c>
      <c r="LP247">
        <f>LP39-0.26518694</f>
        <v>5.310108600000002E-2</v>
      </c>
      <c r="LQ247">
        <f>LQ39-0.26518694</f>
        <v>4.9844815000000042E-2</v>
      </c>
      <c r="LR247">
        <f>LR39-0.26518694</f>
        <v>5.006153200000002E-2</v>
      </c>
      <c r="LS247">
        <f>LS39-0.26518694</f>
        <v>4.8959365000000032E-2</v>
      </c>
      <c r="LT247">
        <f>LT39-0.26518694</f>
        <v>4.5649031000000007E-2</v>
      </c>
      <c r="LU247">
        <f>LU39-0.26518694</f>
        <v>4.8548488000000001E-2</v>
      </c>
      <c r="LW247">
        <v>38</v>
      </c>
    </row>
    <row r="248" spans="3:335" x14ac:dyDescent="0.2">
      <c r="C248">
        <f>C40-0.26518694</f>
        <v>-6.535905699999997E-2</v>
      </c>
      <c r="D248">
        <f>D40-0.26518694</f>
        <v>-6.7880582999999994E-2</v>
      </c>
      <c r="E248">
        <f>E40-0.26518694</f>
        <v>-6.8610699999999969E-2</v>
      </c>
      <c r="F248">
        <f>F40-0.26518694</f>
        <v>-6.9262408999999969E-2</v>
      </c>
      <c r="G248">
        <f>G40-0.26518694</f>
        <v>-7.2671267999999983E-2</v>
      </c>
      <c r="H248">
        <f>H40-0.26518694</f>
        <v>-6.4911289999999983E-2</v>
      </c>
      <c r="I248">
        <f>I40-0.26518694</f>
        <v>-6.6829872999999984E-2</v>
      </c>
      <c r="J248">
        <f>J40-0.26518694</f>
        <v>-6.8314675999999991E-2</v>
      </c>
      <c r="K248">
        <f>K40-0.26518694</f>
        <v>-6.5374547999999977E-2</v>
      </c>
      <c r="L248">
        <f>L40-0.26518694</f>
        <v>-6.5205205999999988E-2</v>
      </c>
      <c r="M248">
        <f>M40-0.26518694</f>
        <v>-6.6217554999999984E-2</v>
      </c>
      <c r="N248">
        <f>N40-0.26518694</f>
        <v>-6.4820427999999986E-2</v>
      </c>
      <c r="O248">
        <f>O40-0.26518694</f>
        <v>-6.5532239999999992E-2</v>
      </c>
      <c r="P248">
        <f>P40-0.26518694</f>
        <v>-6.5741319999999992E-2</v>
      </c>
      <c r="Q248">
        <f>Q40-0.26518694</f>
        <v>-6.6001173999999996E-2</v>
      </c>
      <c r="R248">
        <f>R40-0.26518694</f>
        <v>-6.780504599999998E-2</v>
      </c>
      <c r="S248">
        <f>S40-0.26518694</f>
        <v>-6.5485302999999995E-2</v>
      </c>
      <c r="T248">
        <f>T40-0.26518694</f>
        <v>-6.7875398999999975E-2</v>
      </c>
      <c r="U248">
        <f>U40-0.26518694</f>
        <v>-6.4925305999999988E-2</v>
      </c>
      <c r="V248">
        <f>V40-0.26518694</f>
        <v>-6.5587358999999984E-2</v>
      </c>
      <c r="W248">
        <f>W40-0.26518694</f>
        <v>-6.7247315999999974E-2</v>
      </c>
      <c r="X248">
        <f>X40-0.26518694</f>
        <v>-6.5075518999999971E-2</v>
      </c>
      <c r="Y248">
        <f>Y40-0.26518694</f>
        <v>-6.6471584999999972E-2</v>
      </c>
      <c r="Z248">
        <f>Z40-0.26518694</f>
        <v>-6.5757279999999974E-2</v>
      </c>
      <c r="AA248">
        <f>AA40-0.26518694</f>
        <v>-6.8233329999999981E-2</v>
      </c>
      <c r="AB248">
        <f>AB40-0.26518694</f>
        <v>-7.2149662999999975E-2</v>
      </c>
      <c r="AC248">
        <f>AC40-0.26518694</f>
        <v>-6.4500953999999971E-2</v>
      </c>
      <c r="AD248">
        <f>AD40-0.26518694</f>
        <v>-6.5294256999999994E-2</v>
      </c>
      <c r="AE248">
        <f>AE40-0.26518694</f>
        <v>-6.5219241999999983E-2</v>
      </c>
      <c r="AF248">
        <f>AF40-0.26518694</f>
        <v>-6.9437643999999993E-2</v>
      </c>
      <c r="AG248">
        <f>AG40-0.26518694</f>
        <v>-7.1537486999999983E-2</v>
      </c>
      <c r="AH248">
        <f>AH40-0.26518694</f>
        <v>-6.7456143999999996E-2</v>
      </c>
      <c r="AI248">
        <f>AI40-0.26518694</f>
        <v>-6.8670044999999985E-2</v>
      </c>
      <c r="AJ248">
        <f>AJ40-0.26518694</f>
        <v>-6.9212689999999993E-2</v>
      </c>
      <c r="AK248">
        <f>AK40-0.26518694</f>
        <v>-6.4917518999999979E-2</v>
      </c>
      <c r="AL248">
        <f>AL40-0.26518694</f>
        <v>-6.7484271999999984E-2</v>
      </c>
      <c r="AM248">
        <f>AM40-0.26518694</f>
        <v>-6.7181820999999975E-2</v>
      </c>
      <c r="AN248">
        <f>AN40-0.26518694</f>
        <v>-6.4978303999999987E-2</v>
      </c>
      <c r="AO248">
        <f>AO40-0.26518694</f>
        <v>-6.7397768999999969E-2</v>
      </c>
      <c r="AP248">
        <f>AP40-0.26518694</f>
        <v>-6.4145113999999975E-2</v>
      </c>
      <c r="AQ248">
        <f>AQ40-0.26518694</f>
        <v>-6.6400158999999986E-2</v>
      </c>
      <c r="AR248">
        <f>AR40-0.26518694</f>
        <v>-6.6768272999999989E-2</v>
      </c>
      <c r="AS248">
        <f>AS40-0.26518694</f>
        <v>-6.6282200999999985E-2</v>
      </c>
      <c r="AT248">
        <f>AT40-0.26518694</f>
        <v>-6.7229765999999969E-2</v>
      </c>
      <c r="AU248">
        <f>AU40-0.26518694</f>
        <v>-6.3869022999999969E-2</v>
      </c>
      <c r="AV248">
        <f>AV40-0.26518694</f>
        <v>-6.5496284999999987E-2</v>
      </c>
      <c r="AW248">
        <f>AW40-0.26518694</f>
        <v>-6.4869136999999993E-2</v>
      </c>
      <c r="AX248">
        <f>AX40-0.26518694</f>
        <v>-6.6587516999999985E-2</v>
      </c>
      <c r="AY248">
        <f>AY40-0.26518694</f>
        <v>-6.4550191999999978E-2</v>
      </c>
      <c r="AZ248">
        <f>AZ40-0.26518694</f>
        <v>-6.5095060999999982E-2</v>
      </c>
      <c r="BA248">
        <f>BA40-0.26518694</f>
        <v>-6.4722883999999981E-2</v>
      </c>
      <c r="BB248">
        <f>BB40-0.26518694</f>
        <v>-6.7991496999999984E-2</v>
      </c>
      <c r="BC248">
        <f>BC40-0.26518694</f>
        <v>-6.5426867999999971E-2</v>
      </c>
      <c r="BD248">
        <f>BD40-0.26518694</f>
        <v>-6.5907766999999978E-2</v>
      </c>
      <c r="BE248">
        <f>BE40-0.26518694</f>
        <v>-6.7307261999999979E-2</v>
      </c>
      <c r="BF248">
        <f>BF40-0.26518694</f>
        <v>-6.6131334999999986E-2</v>
      </c>
      <c r="BG248">
        <f>BG40-0.26518694</f>
        <v>-6.5170528999999977E-2</v>
      </c>
      <c r="BH248">
        <f>BH40-0.26518694</f>
        <v>-6.4802371999999969E-2</v>
      </c>
      <c r="BI248">
        <f>BI40-0.26518694</f>
        <v>-6.5154327999999984E-2</v>
      </c>
      <c r="BJ248">
        <f>BJ40-0.26518694</f>
        <v>-6.6764560999999972E-2</v>
      </c>
      <c r="BK248">
        <f>BK40-0.26518694</f>
        <v>-6.7371886999999991E-2</v>
      </c>
      <c r="BL248">
        <f>BL40-0.26518694</f>
        <v>-6.5311842999999981E-2</v>
      </c>
      <c r="BM248">
        <f>BM40-0.26518694</f>
        <v>-6.6296776999999973E-2</v>
      </c>
      <c r="BN248">
        <f>BN40-0.26518694</f>
        <v>-6.6300629999999972E-2</v>
      </c>
      <c r="BO248">
        <f>BO40-0.26518694</f>
        <v>-6.7003737999999979E-2</v>
      </c>
      <c r="BP248">
        <f>BP40-0.26518694</f>
        <v>-6.6377560999999974E-2</v>
      </c>
      <c r="BQ248">
        <f>BQ40-0.26518694</f>
        <v>-6.9852187999999982E-2</v>
      </c>
      <c r="BR248">
        <f>BR40-0.26518694</f>
        <v>-6.4312036999999989E-2</v>
      </c>
      <c r="BS248">
        <f>BS40-0.26518694</f>
        <v>-6.8129328999999988E-2</v>
      </c>
      <c r="BT248">
        <f>BT40-0.26518694</f>
        <v>-6.5900113999999982E-2</v>
      </c>
      <c r="BU248">
        <f>BU40-0.26518694</f>
        <v>-6.4200316999999979E-2</v>
      </c>
      <c r="BV248">
        <f>BV40-0.26518694</f>
        <v>-6.5849344999999976E-2</v>
      </c>
      <c r="BW248">
        <f>BW40-0.26518694</f>
        <v>-6.532811899999999E-2</v>
      </c>
      <c r="BX248">
        <f>BX40-0.26518694</f>
        <v>-6.0240304999999994E-2</v>
      </c>
      <c r="BY248">
        <f>BY40-0.26518694</f>
        <v>-5.4454978999999987E-2</v>
      </c>
      <c r="BZ248">
        <f>BZ40-0.26518694</f>
        <v>-5.0265264999999976E-2</v>
      </c>
      <c r="CA248">
        <f>CA40-0.26518694</f>
        <v>-5.0273030999999996E-2</v>
      </c>
      <c r="CB248">
        <f>CB40-0.26518694</f>
        <v>-4.7466695999999975E-2</v>
      </c>
      <c r="CC248">
        <f>CC40-0.26518694</f>
        <v>-4.4436483999999971E-2</v>
      </c>
      <c r="CD248">
        <f>CD40-0.26518694</f>
        <v>-4.239825199999997E-2</v>
      </c>
      <c r="CE248">
        <f>CE40-0.26518694</f>
        <v>-3.7548249999999977E-2</v>
      </c>
      <c r="CF248">
        <f>CF40-0.26518694</f>
        <v>-3.7006147999999989E-2</v>
      </c>
      <c r="CG248">
        <f>CG40-0.26518694</f>
        <v>-3.2019687999999991E-2</v>
      </c>
      <c r="CH248">
        <f>CH40-0.26518694</f>
        <v>-2.8868474999999977E-2</v>
      </c>
      <c r="CI248">
        <f>CI40-0.26518694</f>
        <v>-2.4646053999999973E-2</v>
      </c>
      <c r="CJ248">
        <f>CJ40-0.26518694</f>
        <v>-1.932036099999998E-2</v>
      </c>
      <c r="CK248">
        <f>CK40-0.26518694</f>
        <v>-1.8304618999999994E-2</v>
      </c>
      <c r="CL248">
        <f>CL40-0.26518694</f>
        <v>-1.352398199999999E-2</v>
      </c>
      <c r="CM248">
        <f>CM40-0.26518694</f>
        <v>-7.5322569999999867E-3</v>
      </c>
      <c r="CN248">
        <f>CN40-0.26518694</f>
        <v>-3.9326209999999695E-3</v>
      </c>
      <c r="CO248">
        <f>CO40-0.26518694</f>
        <v>1.2099530000000414E-3</v>
      </c>
      <c r="CP248">
        <f>CP40-0.26518694</f>
        <v>7.4977940000000021E-3</v>
      </c>
      <c r="CQ248">
        <f>CQ40-0.26518694</f>
        <v>5.4023390000000338E-3</v>
      </c>
      <c r="CR248">
        <f>CR40-0.26518694</f>
        <v>1.1826787000000005E-2</v>
      </c>
      <c r="CS248">
        <f>CS40-0.26518694</f>
        <v>1.221867900000001E-2</v>
      </c>
      <c r="CT248">
        <f>CT40-0.26518694</f>
        <v>1.3180057000000023E-2</v>
      </c>
      <c r="CU248">
        <f>CU40-0.26518694</f>
        <v>1.5553022999999999E-2</v>
      </c>
      <c r="CV248">
        <f>CV40-0.26518694</f>
        <v>9.730110000000014E-3</v>
      </c>
      <c r="CW248">
        <f>CW40-0.26518694</f>
        <v>1.5179302000000006E-2</v>
      </c>
      <c r="CX248">
        <f>CX40-0.26518694</f>
        <v>1.435233800000002E-2</v>
      </c>
      <c r="CY248">
        <f>CY40-0.26518694</f>
        <v>1.3245044000000039E-2</v>
      </c>
      <c r="CZ248">
        <f>CZ40-0.26518694</f>
        <v>1.3089495000000007E-2</v>
      </c>
      <c r="DA248">
        <f>DA40-0.26518694</f>
        <v>1.3707630000000026E-2</v>
      </c>
      <c r="DB248">
        <f>DB40-0.26518694</f>
        <v>8.1396970000000013E-3</v>
      </c>
      <c r="DC248">
        <f>DC40-0.26518694</f>
        <v>6.2533980000000211E-3</v>
      </c>
      <c r="DD248">
        <f>DD40-0.26518694</f>
        <v>5.692699999999995E-3</v>
      </c>
      <c r="DE248">
        <f>DE40-0.26518694</f>
        <v>3.3836190000000044E-3</v>
      </c>
      <c r="DF248">
        <f>DF40-0.26518694</f>
        <v>6.2593300000002294E-4</v>
      </c>
      <c r="DG248">
        <f>DG40-0.26518694</f>
        <v>-1.3626639999999579E-3</v>
      </c>
      <c r="DH248">
        <f>DH40-0.26518694</f>
        <v>-2.5771940000000049E-3</v>
      </c>
      <c r="DI248">
        <f>DI40-0.26518694</f>
        <v>-4.9243880000000018E-3</v>
      </c>
      <c r="DJ248">
        <f>DJ40-0.26518694</f>
        <v>-6.0542939999999601E-3</v>
      </c>
      <c r="DK248">
        <f>DK40-0.26518694</f>
        <v>-8.1982619999999562E-3</v>
      </c>
      <c r="DL248">
        <f>DL40-0.26518694</f>
        <v>-8.635351999999985E-3</v>
      </c>
      <c r="DM248">
        <f>DM40-0.26518694</f>
        <v>-1.1085769999999995E-2</v>
      </c>
      <c r="DN248">
        <f>DN40-0.26518694</f>
        <v>-1.1345288999999981E-2</v>
      </c>
      <c r="DO248">
        <f>DO40-0.26518694</f>
        <v>-1.4114004999999985E-2</v>
      </c>
      <c r="DP248">
        <f>DP40-0.26518694</f>
        <v>-1.5129448999999962E-2</v>
      </c>
      <c r="DQ248">
        <f>DQ40-0.26518694</f>
        <v>-1.4389851999999981E-2</v>
      </c>
      <c r="DR248">
        <f>DR40-0.26518694</f>
        <v>-2.3347349999999989E-2</v>
      </c>
      <c r="DS248">
        <f>DS40-0.26518694</f>
        <v>-2.1938368999999985E-2</v>
      </c>
      <c r="DT248">
        <f>DT40-0.26518694</f>
        <v>-2.3175263999999973E-2</v>
      </c>
      <c r="DU248">
        <f>DU40-0.26518694</f>
        <v>-2.5642203999999974E-2</v>
      </c>
      <c r="DV248">
        <f>DV40-0.26518694</f>
        <v>-2.1948108999999993E-2</v>
      </c>
      <c r="DW248">
        <f>DW40-0.26518694</f>
        <v>-2.2903262999999979E-2</v>
      </c>
      <c r="DX248">
        <f>DX40-0.26518694</f>
        <v>-2.5149771999999987E-2</v>
      </c>
      <c r="DY248">
        <f>DY40-0.26518694</f>
        <v>-2.472847899999997E-2</v>
      </c>
      <c r="DZ248">
        <f>DZ40-0.26518694</f>
        <v>-2.4773269999999986E-2</v>
      </c>
      <c r="EA248">
        <f>EA40-0.26518694</f>
        <v>-2.5177072999999994E-2</v>
      </c>
      <c r="EB248">
        <f>EB40-0.26518694</f>
        <v>-2.6456536999999974E-2</v>
      </c>
      <c r="EC248">
        <f>EC40-0.26518694</f>
        <v>-2.8094635999999978E-2</v>
      </c>
      <c r="ED248">
        <f>ED40-0.26518694</f>
        <v>-2.6985656999999968E-2</v>
      </c>
      <c r="EE248">
        <f>EE40-0.26518694</f>
        <v>-2.7028128999999984E-2</v>
      </c>
      <c r="EF248">
        <f>EF40-0.26518694</f>
        <v>-3.0867617999999986E-2</v>
      </c>
      <c r="EG248">
        <f>EG40-0.26518694</f>
        <v>-2.9956017999999973E-2</v>
      </c>
      <c r="EH248">
        <f>EH40-0.26518694</f>
        <v>-3.3997335999999989E-2</v>
      </c>
      <c r="EI248">
        <f>EI40-0.26518694</f>
        <v>-3.4829474999999971E-2</v>
      </c>
      <c r="EJ248">
        <f>EJ40-0.26518694</f>
        <v>-3.7655233999999982E-2</v>
      </c>
      <c r="EK248">
        <f>EK40-0.26518694</f>
        <v>-3.7153209999999992E-2</v>
      </c>
      <c r="EL248">
        <f>EL40-0.26518694</f>
        <v>-3.7324760999999984E-2</v>
      </c>
      <c r="EM248">
        <f>EM40-0.26518694</f>
        <v>-3.8068786999999993E-2</v>
      </c>
      <c r="EN248">
        <f>EN40-0.26518694</f>
        <v>-3.9317698999999984E-2</v>
      </c>
      <c r="EO248">
        <f>EO40-0.26518694</f>
        <v>-3.5779355999999984E-2</v>
      </c>
      <c r="EP248">
        <f>EP40-0.26518694</f>
        <v>-3.6898338999999974E-2</v>
      </c>
      <c r="EQ248">
        <f>EQ40-0.26518694</f>
        <v>-3.8766949999999994E-2</v>
      </c>
      <c r="ER248">
        <f>ER40-0.26518694</f>
        <v>-3.7574578999999969E-2</v>
      </c>
      <c r="ES248">
        <f>ES40-0.26518694</f>
        <v>-3.9732885999999995E-2</v>
      </c>
      <c r="ET248">
        <f>ET40-0.26518694</f>
        <v>-3.8907922999999983E-2</v>
      </c>
      <c r="EU248">
        <f>EU40-0.26518694</f>
        <v>-4.1428360999999969E-2</v>
      </c>
      <c r="EV248">
        <f>EV40-0.26518694</f>
        <v>-3.8337488999999975E-2</v>
      </c>
      <c r="EW248">
        <f>EW40-0.26518694</f>
        <v>-3.8417923999999992E-2</v>
      </c>
      <c r="EX248">
        <f>EX40-0.26518694</f>
        <v>-4.0801979999999988E-2</v>
      </c>
      <c r="EY248">
        <f>EY40-0.26518694</f>
        <v>-4.1092968999999979E-2</v>
      </c>
      <c r="EZ248">
        <f>EZ40-0.26518694</f>
        <v>-4.0572831999999975E-2</v>
      </c>
      <c r="FA248">
        <f>FA40-0.26518694</f>
        <v>-4.1885534999999974E-2</v>
      </c>
      <c r="FB248">
        <f>FB40-0.26518694</f>
        <v>-4.1333565999999988E-2</v>
      </c>
      <c r="FC248">
        <f>FC40-0.26518694</f>
        <v>-4.1666258999999983E-2</v>
      </c>
      <c r="FD248">
        <f>FD40-0.26518694</f>
        <v>-4.2502912999999976E-2</v>
      </c>
      <c r="FE248">
        <f>FE40-0.26518694</f>
        <v>-4.3751982999999994E-2</v>
      </c>
      <c r="FF248">
        <f>FF40-0.26518694</f>
        <v>-4.4002727999999991E-2</v>
      </c>
      <c r="FG248">
        <f>FG40-0.26518694</f>
        <v>-4.3616922999999974E-2</v>
      </c>
      <c r="FH248">
        <f>FH40-0.26518694</f>
        <v>-4.343712999999999E-2</v>
      </c>
      <c r="FI248">
        <f>FI40-0.26518694</f>
        <v>-4.5268788999999976E-2</v>
      </c>
      <c r="FJ248">
        <f>FJ40-0.26518694</f>
        <v>-4.4615233999999976E-2</v>
      </c>
      <c r="FK248">
        <f>FK40-0.26518694</f>
        <v>-4.4341490999999983E-2</v>
      </c>
      <c r="FL248">
        <f>FL40-0.26518694</f>
        <v>-4.3576145999999982E-2</v>
      </c>
      <c r="FM248">
        <f>FM40-0.26518694</f>
        <v>-4.1494703999999993E-2</v>
      </c>
      <c r="FN248">
        <f>FN40-0.26518694</f>
        <v>-3.7644438999999974E-2</v>
      </c>
      <c r="FO248">
        <f>FO40-0.26518694</f>
        <v>-3.7223139999999988E-2</v>
      </c>
      <c r="FP248">
        <f>FP40-0.26518694</f>
        <v>-3.4085672999999983E-2</v>
      </c>
      <c r="FQ248">
        <f>FQ40-0.26518694</f>
        <v>-3.1234343999999969E-2</v>
      </c>
      <c r="FR248">
        <f>FR40-0.26518694</f>
        <v>-2.6808277999999991E-2</v>
      </c>
      <c r="FS248">
        <f>FS40-0.26518694</f>
        <v>-2.1659325999999979E-2</v>
      </c>
      <c r="FT248">
        <f>FT40-0.26518694</f>
        <v>-1.8924909999999989E-2</v>
      </c>
      <c r="FU248">
        <f>FU40-0.26518694</f>
        <v>-1.3605431000000001E-2</v>
      </c>
      <c r="FV248">
        <f>FV40-0.26518694</f>
        <v>-7.576767999999956E-3</v>
      </c>
      <c r="FW248">
        <f>FW40-0.26518694</f>
        <v>-5.6740209999999736E-3</v>
      </c>
      <c r="FX248">
        <f>FX40-0.26518694</f>
        <v>-2.0700830000000003E-3</v>
      </c>
      <c r="FY248">
        <f>FY40-0.26518694</f>
        <v>5.2881700000000365E-3</v>
      </c>
      <c r="FZ248">
        <f>FZ40-0.26518694</f>
        <v>9.4812960000000279E-3</v>
      </c>
      <c r="GA248">
        <f>GA40-0.26518694</f>
        <v>1.5330430000000006E-2</v>
      </c>
      <c r="GB248">
        <f>GB40-0.26518694</f>
        <v>2.2044665000000019E-2</v>
      </c>
      <c r="GC248">
        <f>GC40-0.26518694</f>
        <v>2.4891484999999991E-2</v>
      </c>
      <c r="GD248">
        <f>GD40-0.26518694</f>
        <v>3.107257699999999E-2</v>
      </c>
      <c r="GE248">
        <f>GE40-0.26518694</f>
        <v>3.5138875000000014E-2</v>
      </c>
      <c r="GF248">
        <f>GF40-0.26518694</f>
        <v>3.7804802999999998E-2</v>
      </c>
      <c r="GG248">
        <f>GG40-0.26518694</f>
        <v>4.0931724000000003E-2</v>
      </c>
      <c r="GH248">
        <f>GH40-0.26518694</f>
        <v>4.5361450000000025E-2</v>
      </c>
      <c r="GI248">
        <f>GI40-0.26518694</f>
        <v>4.0834792000000009E-2</v>
      </c>
      <c r="GJ248">
        <f>GJ40-0.26518694</f>
        <v>4.3778990000000018E-2</v>
      </c>
      <c r="GK248">
        <f>GK40-0.26518694</f>
        <v>4.1282577000000042E-2</v>
      </c>
      <c r="GL248">
        <f>GL40-0.26518694</f>
        <v>4.0723467000000013E-2</v>
      </c>
      <c r="GM248">
        <f>GM40-0.26518694</f>
        <v>3.8468461000000009E-2</v>
      </c>
      <c r="GN248">
        <f>GN40-0.26518694</f>
        <v>3.7656146000000001E-2</v>
      </c>
      <c r="GO248">
        <f>GO40-0.26518694</f>
        <v>3.2340216000000033E-2</v>
      </c>
      <c r="GP248">
        <f>GP40-0.26518694</f>
        <v>3.1197628000000033E-2</v>
      </c>
      <c r="GQ248">
        <f>GQ40-0.26518694</f>
        <v>2.9587371000000029E-2</v>
      </c>
      <c r="GR248">
        <f>GR40-0.26518694</f>
        <v>2.5485780000000013E-2</v>
      </c>
      <c r="GS248">
        <f>GS40-0.26518694</f>
        <v>2.1686794000000009E-2</v>
      </c>
      <c r="GT248">
        <f>GT40-0.26518694</f>
        <v>2.1441650000000034E-2</v>
      </c>
      <c r="GU248">
        <f>GU40-0.26518694</f>
        <v>1.7885320000000038E-2</v>
      </c>
      <c r="GV248">
        <f>GV40-0.26518694</f>
        <v>1.5576065000000028E-2</v>
      </c>
      <c r="GW248">
        <f>GW40-0.26518694</f>
        <v>1.4125881000000007E-2</v>
      </c>
      <c r="GX248">
        <f>GX40-0.26518694</f>
        <v>1.2346973000000039E-2</v>
      </c>
      <c r="GY248">
        <f>GY40-0.26518694</f>
        <v>1.0459547000000013E-2</v>
      </c>
      <c r="GZ248">
        <f>GZ40-0.26518694</f>
        <v>5.5850450000000107E-3</v>
      </c>
      <c r="HA248">
        <f>HA40-0.26518694</f>
        <v>-5.4014299999999849E-3</v>
      </c>
      <c r="HB248">
        <f>HB40-0.26518694</f>
        <v>-9.2756489999999969E-3</v>
      </c>
      <c r="HC248">
        <f>HC40-0.26518694</f>
        <v>-7.1725819999999829E-3</v>
      </c>
      <c r="HD248">
        <f>HD40-0.26518694</f>
        <v>-7.8592539999999822E-3</v>
      </c>
      <c r="HE248">
        <f>HE40-0.26518694</f>
        <v>-1.0807238999999969E-2</v>
      </c>
      <c r="HF248">
        <f>HF40-0.26518694</f>
        <v>-1.2539075999999982E-2</v>
      </c>
      <c r="HG248">
        <f>HG40-0.26518694</f>
        <v>-1.4683302000000009E-2</v>
      </c>
      <c r="HH248">
        <f>HH40-0.26518694</f>
        <v>-1.3641550999999974E-2</v>
      </c>
      <c r="HI248">
        <f>HI40-0.26518694</f>
        <v>-1.1979573999999993E-2</v>
      </c>
      <c r="HJ248">
        <f>HJ40-0.26518694</f>
        <v>-1.0814706999999979E-2</v>
      </c>
      <c r="HK248">
        <f>HK40-0.26518694</f>
        <v>-1.2653672000000005E-2</v>
      </c>
      <c r="HL248">
        <f>HL40-0.26518694</f>
        <v>-9.7394160000000007E-3</v>
      </c>
      <c r="HM248">
        <f>HM40-0.26518694</f>
        <v>-1.3761702999999958E-2</v>
      </c>
      <c r="HN248">
        <f>HN40-0.26518694</f>
        <v>-1.5238272999999969E-2</v>
      </c>
      <c r="HO248">
        <f>HO40-0.26518694</f>
        <v>-1.4645597999999982E-2</v>
      </c>
      <c r="HP248">
        <f>HP40-0.26518694</f>
        <v>-1.528433899999998E-2</v>
      </c>
      <c r="HQ248">
        <f>HQ40-0.26518694</f>
        <v>-1.7342842999999969E-2</v>
      </c>
      <c r="HR248">
        <f>HR40-0.26518694</f>
        <v>-1.8648171999999991E-2</v>
      </c>
      <c r="HS248">
        <f>HS40-0.26518694</f>
        <v>-1.8571233999999992E-2</v>
      </c>
      <c r="HT248">
        <f>HT40-0.26518694</f>
        <v>-2.0411860999999976E-2</v>
      </c>
      <c r="HU248">
        <f>HU40-0.26518694</f>
        <v>-2.2388190999999974E-2</v>
      </c>
      <c r="HV248">
        <f>HV40-0.26518694</f>
        <v>-2.2206365999999977E-2</v>
      </c>
      <c r="HW248">
        <f>HW40-0.26518694</f>
        <v>-2.2777875999999975E-2</v>
      </c>
      <c r="HX248">
        <f>HX40-0.26518694</f>
        <v>-2.4853272999999981E-2</v>
      </c>
      <c r="HY248">
        <f>HY40-0.26518694</f>
        <v>-2.5532259999999973E-2</v>
      </c>
      <c r="HZ248">
        <f>HZ40-0.26518694</f>
        <v>-2.2347408999999985E-2</v>
      </c>
      <c r="IA248">
        <f>IA40-0.26518694</f>
        <v>-2.5821480999999979E-2</v>
      </c>
      <c r="IB248">
        <f>IB40-0.26518694</f>
        <v>-2.7566849999999976E-2</v>
      </c>
      <c r="IC248">
        <f>IC40-0.26518694</f>
        <v>-2.7122231999999968E-2</v>
      </c>
      <c r="ID248">
        <f>ID40-0.26518694</f>
        <v>-2.7925392999999993E-2</v>
      </c>
      <c r="IE248">
        <f>IE40-0.26518694</f>
        <v>-2.7099110999999981E-2</v>
      </c>
      <c r="IF248">
        <f>IF40-0.26518694</f>
        <v>-2.6015519999999986E-2</v>
      </c>
      <c r="IG248">
        <f>IG40-0.26518694</f>
        <v>-2.5693498999999981E-2</v>
      </c>
      <c r="IH248">
        <f>IH40-0.26518694</f>
        <v>-2.8763696999999977E-2</v>
      </c>
      <c r="II248">
        <f>II40-0.26518694</f>
        <v>-3.002858199999997E-2</v>
      </c>
      <c r="IJ248">
        <f>IJ40-0.26518694</f>
        <v>-2.9900485999999976E-2</v>
      </c>
      <c r="IK248">
        <f>IK40-0.26518694</f>
        <v>-2.9928450999999995E-2</v>
      </c>
      <c r="IL248">
        <f>IL40-0.26518694</f>
        <v>-3.1182544999999978E-2</v>
      </c>
      <c r="IM248">
        <f>IM40-0.26518694</f>
        <v>-3.2713406999999972E-2</v>
      </c>
      <c r="IN248">
        <f>IN40-0.26518694</f>
        <v>-3.2449763999999992E-2</v>
      </c>
      <c r="IO248">
        <f>IO40-0.26518694</f>
        <v>-3.2289927999999996E-2</v>
      </c>
      <c r="IP248">
        <f>IP40-0.26518694</f>
        <v>-3.2727290999999992E-2</v>
      </c>
      <c r="IQ248">
        <f>IQ40-0.26518694</f>
        <v>-3.4210902999999987E-2</v>
      </c>
      <c r="IR248">
        <f>IR40-0.26518694</f>
        <v>-3.6787966999999977E-2</v>
      </c>
      <c r="IS248">
        <f>IS40-0.26518694</f>
        <v>-3.5053140999999982E-2</v>
      </c>
      <c r="IT248">
        <f>IT40-0.26518694</f>
        <v>-3.5718256999999975E-2</v>
      </c>
      <c r="IU248">
        <f>IU40-0.26518694</f>
        <v>-3.5299346999999981E-2</v>
      </c>
      <c r="IV248">
        <f>IV40-0.26518694</f>
        <v>-3.5285195999999991E-2</v>
      </c>
      <c r="IW248">
        <f>IW40-0.26518694</f>
        <v>-3.6623791999999988E-2</v>
      </c>
      <c r="IX248">
        <f>IX40-0.26518694</f>
        <v>-3.6894222999999976E-2</v>
      </c>
      <c r="IY248">
        <f>IY40-0.26518694</f>
        <v>-3.6986227999999982E-2</v>
      </c>
      <c r="IZ248">
        <f>IZ40-0.26518694</f>
        <v>-3.658835299999999E-2</v>
      </c>
      <c r="JA248">
        <f>JA40-0.26518694</f>
        <v>-3.6750583999999975E-2</v>
      </c>
      <c r="JB248">
        <f>JB40-0.26518694</f>
        <v>-3.5743417999999971E-2</v>
      </c>
      <c r="JC248">
        <f>JC40-0.26518694</f>
        <v>-3.7381803999999991E-2</v>
      </c>
      <c r="JD248">
        <f>JD40-0.26518694</f>
        <v>-3.550972899999999E-2</v>
      </c>
      <c r="JE248">
        <f>JE40-0.26518694</f>
        <v>-4.0386234999999993E-2</v>
      </c>
      <c r="JF248">
        <f>JF40-0.26518694</f>
        <v>-3.8669755999999972E-2</v>
      </c>
      <c r="JG248">
        <f>JG40-0.26518694</f>
        <v>-3.2474575999999977E-2</v>
      </c>
      <c r="JH248">
        <f>JH40-0.26518694</f>
        <v>-3.3385341999999985E-2</v>
      </c>
      <c r="JI248">
        <f>JI40-0.26518694</f>
        <v>-3.1734335999999974E-2</v>
      </c>
      <c r="JJ248">
        <f>JJ40-0.26518694</f>
        <v>-2.9801756999999984E-2</v>
      </c>
      <c r="JK248">
        <f>JK40-0.26518694</f>
        <v>-2.922310699999997E-2</v>
      </c>
      <c r="JL248">
        <f>JL40-0.26518694</f>
        <v>-2.4758149999999979E-2</v>
      </c>
      <c r="JM248">
        <f>JM40-0.26518694</f>
        <v>-2.2375243999999989E-2</v>
      </c>
      <c r="JN248">
        <f>JN40-0.26518694</f>
        <v>-1.8191437999999976E-2</v>
      </c>
      <c r="JO248">
        <f>JO40-0.26518694</f>
        <v>-1.6546700999999969E-2</v>
      </c>
      <c r="JP248">
        <f>JP40-0.26518694</f>
        <v>-1.0305273999999975E-2</v>
      </c>
      <c r="JQ248">
        <f>JQ40-0.26518694</f>
        <v>-7.8076400000000046E-3</v>
      </c>
      <c r="JR248">
        <f>JR40-0.26518694</f>
        <v>-7.7450410000000081E-3</v>
      </c>
      <c r="JS248">
        <f>JS40-0.26518694</f>
        <v>-6.8741359999999752E-3</v>
      </c>
      <c r="JT248">
        <f>JT40-0.26518694</f>
        <v>-4.1311219999999871E-3</v>
      </c>
      <c r="JU248">
        <f>JU40-0.26518694</f>
        <v>-3.0636739999999607E-3</v>
      </c>
      <c r="JV248">
        <f>JV40-0.26518694</f>
        <v>-2.5363379999999713E-3</v>
      </c>
      <c r="JW248">
        <f>JW40-0.26518694</f>
        <v>-1.3138540000000032E-3</v>
      </c>
      <c r="JX248">
        <f>JX40-0.26518694</f>
        <v>-2.118210999999981E-3</v>
      </c>
      <c r="JY248">
        <f>JY40-0.26518694</f>
        <v>-1.3080739999999924E-3</v>
      </c>
      <c r="JZ248">
        <f>JZ40-0.26518694</f>
        <v>-3.8753169999999892E-3</v>
      </c>
      <c r="KA248">
        <f>KA40-0.26518694</f>
        <v>-4.1304999999999814E-3</v>
      </c>
      <c r="KB248">
        <f>KB40-0.26518694</f>
        <v>-5.8897759999999577E-3</v>
      </c>
      <c r="KC248">
        <f>KC40-0.26518694</f>
        <v>-5.9906849999999956E-3</v>
      </c>
      <c r="KD248">
        <f>KD40-0.26518694</f>
        <v>-8.6083269999999712E-3</v>
      </c>
      <c r="KE248">
        <f>KE40-0.26518694</f>
        <v>-7.8468299999999713E-3</v>
      </c>
      <c r="KF248">
        <f>KF40-0.26518694</f>
        <v>-1.0628566000000006E-2</v>
      </c>
      <c r="KG248">
        <f>KG40-0.26518694</f>
        <v>-1.2594890999999997E-2</v>
      </c>
      <c r="KH248">
        <f>KH40-0.26518694</f>
        <v>-1.203649499999998E-2</v>
      </c>
      <c r="KI248">
        <f>KI40-0.26518694</f>
        <v>-1.2006101999999963E-2</v>
      </c>
      <c r="KJ248">
        <f>KJ40-0.26518694</f>
        <v>-1.4729076000000008E-2</v>
      </c>
      <c r="KK248">
        <f>KK40-0.26518694</f>
        <v>-1.4392255999999992E-2</v>
      </c>
      <c r="KL248">
        <f>KL40-0.26518694</f>
        <v>-1.6137651999999975E-2</v>
      </c>
      <c r="KM248">
        <f>KM40-0.26518694</f>
        <v>-1.9478758999999984E-2</v>
      </c>
      <c r="KN248">
        <f>KN40-0.26518694</f>
        <v>-1.8233436999999991E-2</v>
      </c>
      <c r="KO248">
        <f>KO40-0.26518694</f>
        <v>-1.7742591999999974E-2</v>
      </c>
      <c r="KP248">
        <f>KP40-0.26518694</f>
        <v>-2.1433544999999971E-2</v>
      </c>
      <c r="KQ248">
        <f>KQ40-0.26518694</f>
        <v>-2.0755844999999995E-2</v>
      </c>
      <c r="KR248">
        <f>KR40-0.26518694</f>
        <v>-1.9589757999999985E-2</v>
      </c>
      <c r="KS248">
        <f>KS40-0.26518694</f>
        <v>-2.2571992999999985E-2</v>
      </c>
      <c r="KT248">
        <f>KT40-0.26518694</f>
        <v>-2.532351699999999E-2</v>
      </c>
      <c r="KU248">
        <f>KU40-0.26518694</f>
        <v>-2.2797837999999987E-2</v>
      </c>
      <c r="KV248">
        <f>KV40-0.26518694</f>
        <v>-2.5855744999999986E-2</v>
      </c>
      <c r="KW248">
        <f>KW40-0.26518694</f>
        <v>-2.6605810999999979E-2</v>
      </c>
      <c r="KX248">
        <f>KX40-0.26518694</f>
        <v>-2.8979254999999982E-2</v>
      </c>
      <c r="KY248">
        <f>KY40-0.26518694</f>
        <v>-2.8933360999999991E-2</v>
      </c>
      <c r="KZ248">
        <f>KZ40-0.26518694</f>
        <v>-2.9603127999999979E-2</v>
      </c>
      <c r="LA248">
        <f>LA40-0.26518694</f>
        <v>-2.809507399999997E-2</v>
      </c>
      <c r="LB248">
        <f>LB40-0.26518694</f>
        <v>-2.8628187999999971E-2</v>
      </c>
      <c r="LC248">
        <f>LC40-0.26518694</f>
        <v>-3.0148698999999973E-2</v>
      </c>
      <c r="LD248">
        <f>LD40-0.26518694</f>
        <v>-3.0656263999999989E-2</v>
      </c>
      <c r="LE248">
        <f>LE40-0.26518694</f>
        <v>-3.1450122999999969E-2</v>
      </c>
      <c r="LF248">
        <f>LF40-0.26518694</f>
        <v>-3.0847470999999987E-2</v>
      </c>
      <c r="LG248">
        <f>LG40-0.26518694</f>
        <v>-3.0978993999999982E-2</v>
      </c>
      <c r="LH248">
        <f>LH40-0.26518694</f>
        <v>-2.9882288999999979E-2</v>
      </c>
      <c r="LI248">
        <f>LI40-0.26518694</f>
        <v>-3.3812158999999981E-2</v>
      </c>
      <c r="LJ248">
        <f>LJ40-0.26518694</f>
        <v>-3.3317975999999971E-2</v>
      </c>
      <c r="LK248">
        <f>LK40-0.26518694</f>
        <v>-3.4314186999999996E-2</v>
      </c>
      <c r="LL248">
        <f>LL40-0.26518694</f>
        <v>-3.3871936999999991E-2</v>
      </c>
      <c r="LM248">
        <f>LM40-0.26518694</f>
        <v>-3.4794437999999983E-2</v>
      </c>
      <c r="LN248">
        <f>LN40-0.26518694</f>
        <v>-3.6392322999999976E-2</v>
      </c>
      <c r="LO248">
        <f>LO40-0.26518694</f>
        <v>-3.7156707999999983E-2</v>
      </c>
      <c r="LP248">
        <f>LP40-0.26518694</f>
        <v>-3.6553907999999968E-2</v>
      </c>
      <c r="LQ248">
        <f>LQ40-0.26518694</f>
        <v>-3.8589179999999973E-2</v>
      </c>
      <c r="LR248">
        <f>LR40-0.26518694</f>
        <v>-3.765701099999999E-2</v>
      </c>
      <c r="LS248">
        <f>LS40-0.26518694</f>
        <v>-3.7862186999999992E-2</v>
      </c>
      <c r="LT248">
        <f>LT40-0.26518694</f>
        <v>-4.0872904999999987E-2</v>
      </c>
      <c r="LU248">
        <f>LU40-0.26518694</f>
        <v>-3.8496983999999984E-2</v>
      </c>
      <c r="LW248">
        <v>39</v>
      </c>
    </row>
    <row r="249" spans="3:335" x14ac:dyDescent="0.2">
      <c r="C249">
        <f>C41-0.26518694</f>
        <v>-8.0438967999999972E-2</v>
      </c>
      <c r="D249">
        <f>D41-0.26518694</f>
        <v>-8.1406164999999975E-2</v>
      </c>
      <c r="E249">
        <f>E41-0.26518694</f>
        <v>-8.3424826999999979E-2</v>
      </c>
      <c r="F249">
        <f>F41-0.26518694</f>
        <v>-8.1006259999999969E-2</v>
      </c>
      <c r="G249">
        <f>G41-0.26518694</f>
        <v>-8.2966089999999992E-2</v>
      </c>
      <c r="H249">
        <f>H41-0.26518694</f>
        <v>-8.2891071999999982E-2</v>
      </c>
      <c r="I249">
        <f>I41-0.26518694</f>
        <v>-8.4433605999999994E-2</v>
      </c>
      <c r="J249">
        <f>J41-0.26518694</f>
        <v>-8.2789845999999973E-2</v>
      </c>
      <c r="K249">
        <f>K41-0.26518694</f>
        <v>-8.2063671999999976E-2</v>
      </c>
      <c r="L249">
        <f>L41-0.26518694</f>
        <v>-8.1979794999999994E-2</v>
      </c>
      <c r="M249">
        <f>M41-0.26518694</f>
        <v>-8.3468604999999974E-2</v>
      </c>
      <c r="N249">
        <f>N41-0.26518694</f>
        <v>-8.3031591999999987E-2</v>
      </c>
      <c r="O249">
        <f>O41-0.26518694</f>
        <v>-8.3768407999999989E-2</v>
      </c>
      <c r="P249">
        <f>P41-0.26518694</f>
        <v>-8.2453636999999969E-2</v>
      </c>
      <c r="Q249">
        <f>Q41-0.26518694</f>
        <v>-8.3476806999999986E-2</v>
      </c>
      <c r="R249">
        <f>R41-0.26518694</f>
        <v>-8.3084467999999995E-2</v>
      </c>
      <c r="S249">
        <f>S41-0.26518694</f>
        <v>-8.0624592999999994E-2</v>
      </c>
      <c r="T249">
        <f>T41-0.26518694</f>
        <v>-8.1658501999999994E-2</v>
      </c>
      <c r="U249">
        <f>U41-0.26518694</f>
        <v>-8.1989766999999991E-2</v>
      </c>
      <c r="V249">
        <f>V41-0.26518694</f>
        <v>-7.9788037999999978E-2</v>
      </c>
      <c r="W249">
        <f>W41-0.26518694</f>
        <v>-8.3369440999999989E-2</v>
      </c>
      <c r="X249">
        <f>X41-0.26518694</f>
        <v>-8.3080831999999993E-2</v>
      </c>
      <c r="Y249">
        <f>Y41-0.26518694</f>
        <v>-8.3057798999999988E-2</v>
      </c>
      <c r="Z249">
        <f>Z41-0.26518694</f>
        <v>-8.1778989999999996E-2</v>
      </c>
      <c r="AA249">
        <f>AA41-0.26518694</f>
        <v>-8.182429799999999E-2</v>
      </c>
      <c r="AB249">
        <f>AB41-0.26518694</f>
        <v>-8.3673783999999973E-2</v>
      </c>
      <c r="AC249">
        <f>AC41-0.26518694</f>
        <v>-8.1514845999999974E-2</v>
      </c>
      <c r="AD249">
        <f>AD41-0.26518694</f>
        <v>-8.3157841999999982E-2</v>
      </c>
      <c r="AE249">
        <f>AE41-0.26518694</f>
        <v>-8.2755117999999989E-2</v>
      </c>
      <c r="AF249">
        <f>AF41-0.26518694</f>
        <v>-8.2028028999999975E-2</v>
      </c>
      <c r="AG249">
        <f>AG41-0.26518694</f>
        <v>-8.1801489999999977E-2</v>
      </c>
      <c r="AH249">
        <f>AH41-0.26518694</f>
        <v>-8.3110975999999975E-2</v>
      </c>
      <c r="AI249">
        <f>AI41-0.26518694</f>
        <v>-8.2172920999999982E-2</v>
      </c>
      <c r="AJ249">
        <f>AJ41-0.26518694</f>
        <v>-8.2559514999999972E-2</v>
      </c>
      <c r="AK249">
        <f>AK41-0.26518694</f>
        <v>-8.3175783999999975E-2</v>
      </c>
      <c r="AL249">
        <f>AL41-0.26518694</f>
        <v>-8.2536957999999994E-2</v>
      </c>
      <c r="AM249">
        <f>AM41-0.26518694</f>
        <v>-8.3002863999999982E-2</v>
      </c>
      <c r="AN249">
        <f>AN41-0.26518694</f>
        <v>-8.2008707999999986E-2</v>
      </c>
      <c r="AO249">
        <f>AO41-0.26518694</f>
        <v>-8.3837385999999986E-2</v>
      </c>
      <c r="AP249">
        <f>AP41-0.26518694</f>
        <v>-8.3425825999999981E-2</v>
      </c>
      <c r="AQ249">
        <f>AQ41-0.26518694</f>
        <v>-8.3594582999999972E-2</v>
      </c>
      <c r="AR249">
        <f>AR41-0.26518694</f>
        <v>-8.0419396999999976E-2</v>
      </c>
      <c r="AS249">
        <f>AS41-0.26518694</f>
        <v>-8.1295536999999973E-2</v>
      </c>
      <c r="AT249">
        <f>AT41-0.26518694</f>
        <v>-8.3067809999999992E-2</v>
      </c>
      <c r="AU249">
        <f>AU41-0.26518694</f>
        <v>-8.141831799999999E-2</v>
      </c>
      <c r="AV249">
        <f>AV41-0.26518694</f>
        <v>-8.248305799999997E-2</v>
      </c>
      <c r="AW249">
        <f>AW41-0.26518694</f>
        <v>-8.035880099999998E-2</v>
      </c>
      <c r="AX249">
        <f>AX41-0.26518694</f>
        <v>-8.0942850999999982E-2</v>
      </c>
      <c r="AY249">
        <f>AY41-0.26518694</f>
        <v>-8.0361407999999995E-2</v>
      </c>
      <c r="AZ249">
        <f>AZ41-0.26518694</f>
        <v>-7.9891891999999992E-2</v>
      </c>
      <c r="BA249">
        <f>BA41-0.26518694</f>
        <v>-8.2408416999999984E-2</v>
      </c>
      <c r="BB249">
        <f>BB41-0.26518694</f>
        <v>-8.2629836999999984E-2</v>
      </c>
      <c r="BC249">
        <f>BC41-0.26518694</f>
        <v>-8.2195584999999988E-2</v>
      </c>
      <c r="BD249">
        <f>BD41-0.26518694</f>
        <v>-8.2524700999999978E-2</v>
      </c>
      <c r="BE249">
        <f>BE41-0.26518694</f>
        <v>-8.5085274999999988E-2</v>
      </c>
      <c r="BF249">
        <f>BF41-0.26518694</f>
        <v>-8.5566545999999993E-2</v>
      </c>
      <c r="BG249">
        <f>BG41-0.26518694</f>
        <v>-8.512629599999999E-2</v>
      </c>
      <c r="BH249">
        <f>BH41-0.26518694</f>
        <v>-8.4839108999999996E-2</v>
      </c>
      <c r="BI249">
        <f>BI41-0.26518694</f>
        <v>-8.3878612999999991E-2</v>
      </c>
      <c r="BJ249">
        <f>BJ41-0.26518694</f>
        <v>-8.4680791999999977E-2</v>
      </c>
      <c r="BK249">
        <f>BK41-0.26518694</f>
        <v>-8.2056974999999976E-2</v>
      </c>
      <c r="BL249">
        <f>BL41-0.26518694</f>
        <v>-8.1974195999999971E-2</v>
      </c>
      <c r="BM249">
        <f>BM41-0.26518694</f>
        <v>-8.099896099999998E-2</v>
      </c>
      <c r="BN249">
        <f>BN41-0.26518694</f>
        <v>-7.5715694999999972E-2</v>
      </c>
      <c r="BO249">
        <f>BO41-0.26518694</f>
        <v>-7.1173851999999982E-2</v>
      </c>
      <c r="BP249">
        <f>BP41-0.26518694</f>
        <v>-7.025152699999998E-2</v>
      </c>
      <c r="BQ249">
        <f>BQ41-0.26518694</f>
        <v>-6.3923517999999985E-2</v>
      </c>
      <c r="BR249">
        <f>BR41-0.26518694</f>
        <v>-5.4549335999999976E-2</v>
      </c>
      <c r="BS249">
        <f>BS41-0.26518694</f>
        <v>-3.6963095999999973E-2</v>
      </c>
      <c r="BT249">
        <f>BT41-0.26518694</f>
        <v>-1.9500694999999985E-2</v>
      </c>
      <c r="BU249">
        <f>BU41-0.26518694</f>
        <v>4.617267000000036E-3</v>
      </c>
      <c r="BV249">
        <f>BV41-0.26518694</f>
        <v>3.4527269999999999E-2</v>
      </c>
      <c r="BW249">
        <f>BW41-0.26518694</f>
        <v>7.4990634E-2</v>
      </c>
      <c r="BX249">
        <f>BX41-0.26518694</f>
        <v>0.12190808200000003</v>
      </c>
      <c r="BY249">
        <f>BY41-0.26518694</f>
        <v>0.16180069699999999</v>
      </c>
      <c r="BZ249">
        <f>BZ41-0.26518694</f>
        <v>0.18474269100000001</v>
      </c>
      <c r="CA249">
        <f>CA41-0.26518694</f>
        <v>0.19913102199999999</v>
      </c>
      <c r="CB249">
        <f>CB41-0.26518694</f>
        <v>0.21431919300000002</v>
      </c>
      <c r="CC249">
        <f>CC41-0.26518694</f>
        <v>0.21895650999999999</v>
      </c>
      <c r="CD249">
        <f>CD41-0.26518694</f>
        <v>0.22167826700000004</v>
      </c>
      <c r="CE249">
        <f>CE41-0.26518694</f>
        <v>0.22407482700000003</v>
      </c>
      <c r="CF249">
        <f>CF41-0.26518694</f>
        <v>0.21668733400000001</v>
      </c>
      <c r="CG249">
        <f>CG41-0.26518694</f>
        <v>0.216196255</v>
      </c>
      <c r="CH249">
        <f>CH41-0.26518694</f>
        <v>0.217036485</v>
      </c>
      <c r="CI249">
        <f>CI41-0.26518694</f>
        <v>0.22079360000000003</v>
      </c>
      <c r="CJ249">
        <f>CJ41-0.26518694</f>
        <v>0.20140253800000002</v>
      </c>
      <c r="CK249">
        <f>CK41-0.26518694</f>
        <v>0.21277697800000001</v>
      </c>
      <c r="CL249">
        <f>CL41-0.26518694</f>
        <v>0.215091482</v>
      </c>
      <c r="CM249">
        <f>CM41-0.26518694</f>
        <v>0.20206231200000002</v>
      </c>
      <c r="CN249">
        <f>CN41-0.26518694</f>
        <v>0.22064813500000002</v>
      </c>
      <c r="CO249">
        <f>CO41-0.26518694</f>
        <v>0.22121212800000001</v>
      </c>
      <c r="CP249">
        <f>CP41-0.26518694</f>
        <v>0.211265329</v>
      </c>
      <c r="CQ249">
        <f>CQ41-0.26518694</f>
        <v>0.15884646800000002</v>
      </c>
      <c r="CR249">
        <f>CR41-0.26518694</f>
        <v>0.13401329900000003</v>
      </c>
      <c r="CS249">
        <f>CS41-0.26518694</f>
        <v>0.11424600900000004</v>
      </c>
      <c r="CT249">
        <f>CT41-0.26518694</f>
        <v>0.10544708600000002</v>
      </c>
      <c r="CU249">
        <f>CU41-0.26518694</f>
        <v>9.6767317000000019E-2</v>
      </c>
      <c r="CV249">
        <f>CV41-0.26518694</f>
        <v>8.6876513000000044E-2</v>
      </c>
      <c r="CW249">
        <f>CW41-0.26518694</f>
        <v>8.6697340000000012E-2</v>
      </c>
      <c r="CX249">
        <f>CX41-0.26518694</f>
        <v>8.1674265999999995E-2</v>
      </c>
      <c r="CY249">
        <f>CY41-0.26518694</f>
        <v>8.3392766000000007E-2</v>
      </c>
      <c r="CZ249">
        <f>CZ41-0.26518694</f>
        <v>8.0984792999999999E-2</v>
      </c>
      <c r="DA249">
        <f>DA41-0.26518694</f>
        <v>7.8636629000000013E-2</v>
      </c>
      <c r="DB249">
        <f>DB41-0.26518694</f>
        <v>7.8961380000000025E-2</v>
      </c>
      <c r="DC249">
        <f>DC41-0.26518694</f>
        <v>8.0291080000000015E-2</v>
      </c>
      <c r="DD249">
        <f>DD41-0.26518694</f>
        <v>7.6903469000000002E-2</v>
      </c>
      <c r="DE249">
        <f>DE41-0.26518694</f>
        <v>7.6981853000000044E-2</v>
      </c>
      <c r="DF249">
        <f>DF41-0.26518694</f>
        <v>7.6095864000000013E-2</v>
      </c>
      <c r="DG249">
        <f>DG41-0.26518694</f>
        <v>7.7733468000000028E-2</v>
      </c>
      <c r="DH249">
        <f>DH41-0.26518694</f>
        <v>7.331489200000002E-2</v>
      </c>
      <c r="DI249">
        <f>DI41-0.26518694</f>
        <v>7.5713838000000033E-2</v>
      </c>
      <c r="DJ249">
        <f>DJ41-0.26518694</f>
        <v>7.592036000000002E-2</v>
      </c>
      <c r="DK249">
        <f>DK41-0.26518694</f>
        <v>7.5403258000000029E-2</v>
      </c>
      <c r="DL249">
        <f>DL41-0.26518694</f>
        <v>7.4785112000000042E-2</v>
      </c>
      <c r="DM249">
        <f>DM41-0.26518694</f>
        <v>7.5190906000000002E-2</v>
      </c>
      <c r="DN249">
        <f>DN41-0.26518694</f>
        <v>7.2994392000000019E-2</v>
      </c>
      <c r="DO249">
        <f>DO41-0.26518694</f>
        <v>7.0260634000000044E-2</v>
      </c>
      <c r="DP249">
        <f>DP41-0.26518694</f>
        <v>7.3826148000000036E-2</v>
      </c>
      <c r="DQ249">
        <f>DQ41-0.26518694</f>
        <v>7.4696840000000042E-2</v>
      </c>
      <c r="DR249">
        <f>DR41-0.26518694</f>
        <v>7.2086825999999993E-2</v>
      </c>
      <c r="DS249">
        <f>DS41-0.26518694</f>
        <v>7.0823544000000016E-2</v>
      </c>
      <c r="DT249">
        <f>DT41-0.26518694</f>
        <v>6.9873820000000031E-2</v>
      </c>
      <c r="DU249">
        <f>DU41-0.26518694</f>
        <v>6.8872303999999995E-2</v>
      </c>
      <c r="DV249">
        <f>DV41-0.26518694</f>
        <v>6.9392275000000003E-2</v>
      </c>
      <c r="DW249">
        <f>DW41-0.26518694</f>
        <v>6.8305916999999994E-2</v>
      </c>
      <c r="DX249">
        <f>DX41-0.26518694</f>
        <v>6.9115454999999992E-2</v>
      </c>
      <c r="DY249">
        <f>DY41-0.26518694</f>
        <v>6.5853658000000037E-2</v>
      </c>
      <c r="DZ249">
        <f>DZ41-0.26518694</f>
        <v>6.5135162000000024E-2</v>
      </c>
      <c r="EA249">
        <f>EA41-0.26518694</f>
        <v>6.1058884000000035E-2</v>
      </c>
      <c r="EB249">
        <f>EB41-0.26518694</f>
        <v>6.3198412000000037E-2</v>
      </c>
      <c r="EC249">
        <f>EC41-0.26518694</f>
        <v>6.4385612000000036E-2</v>
      </c>
      <c r="ED249">
        <f>ED41-0.26518694</f>
        <v>6.2548447000000007E-2</v>
      </c>
      <c r="EE249">
        <f>EE41-0.26518694</f>
        <v>5.9279634999999997E-2</v>
      </c>
      <c r="EF249">
        <f>EF41-0.26518694</f>
        <v>6.0520487000000012E-2</v>
      </c>
      <c r="EG249">
        <f>EG41-0.26518694</f>
        <v>5.8610138000000034E-2</v>
      </c>
      <c r="EH249">
        <f>EH41-0.26518694</f>
        <v>5.617405200000003E-2</v>
      </c>
      <c r="EI249">
        <f>EI41-0.26518694</f>
        <v>5.8457672000000016E-2</v>
      </c>
      <c r="EJ249">
        <f>EJ41-0.26518694</f>
        <v>5.5318730000000038E-2</v>
      </c>
      <c r="EK249">
        <f>EK41-0.26518694</f>
        <v>5.2977558000000036E-2</v>
      </c>
      <c r="EL249">
        <f>EL41-0.26518694</f>
        <v>5.5501036000000004E-2</v>
      </c>
      <c r="EM249">
        <f>EM41-0.26518694</f>
        <v>5.1146004999999994E-2</v>
      </c>
      <c r="EN249">
        <f>EN41-0.26518694</f>
        <v>4.8728541000000014E-2</v>
      </c>
      <c r="EO249">
        <f>EO41-0.26518694</f>
        <v>4.5873557000000009E-2</v>
      </c>
      <c r="EP249">
        <f>EP41-0.26518694</f>
        <v>4.6592895999999995E-2</v>
      </c>
      <c r="EQ249">
        <f>EQ41-0.26518694</f>
        <v>4.4219940000000013E-2</v>
      </c>
      <c r="ER249">
        <f>ER41-0.26518694</f>
        <v>4.3511047000000025E-2</v>
      </c>
      <c r="ES249">
        <f>ES41-0.26518694</f>
        <v>4.2527375000000034E-2</v>
      </c>
      <c r="ET249">
        <f>ET41-0.26518694</f>
        <v>4.2901361999999998E-2</v>
      </c>
      <c r="EU249">
        <f>EU41-0.26518694</f>
        <v>3.9243239000000041E-2</v>
      </c>
      <c r="EV249">
        <f>EV41-0.26518694</f>
        <v>3.8994489999999993E-2</v>
      </c>
      <c r="EW249">
        <f>EW41-0.26518694</f>
        <v>3.742177499999999E-2</v>
      </c>
      <c r="EX249">
        <f>EX41-0.26518694</f>
        <v>3.6802636E-2</v>
      </c>
      <c r="EY249">
        <f>EY41-0.26518694</f>
        <v>3.3350287000000034E-2</v>
      </c>
      <c r="EZ249">
        <f>EZ41-0.26518694</f>
        <v>3.4281852000000002E-2</v>
      </c>
      <c r="FA249">
        <f>FA41-0.26518694</f>
        <v>4.3142695000000009E-2</v>
      </c>
      <c r="FB249">
        <f>FB41-0.26518694</f>
        <v>4.2974271000000008E-2</v>
      </c>
      <c r="FC249">
        <f>FC41-0.26518694</f>
        <v>4.3397561000000029E-2</v>
      </c>
      <c r="FD249">
        <f>FD41-0.26518694</f>
        <v>4.6345625000000001E-2</v>
      </c>
      <c r="FE249">
        <f>FE41-0.26518694</f>
        <v>5.163390000000001E-2</v>
      </c>
      <c r="FF249">
        <f>FF41-0.26518694</f>
        <v>5.5879080000000025E-2</v>
      </c>
      <c r="FG249">
        <f>FG41-0.26518694</f>
        <v>6.3531700000000024E-2</v>
      </c>
      <c r="FH249">
        <f>FH41-0.26518694</f>
        <v>7.5300962000000027E-2</v>
      </c>
      <c r="FI249">
        <f>FI41-0.26518694</f>
        <v>8.6167162999999991E-2</v>
      </c>
      <c r="FJ249">
        <f>FJ41-0.26518694</f>
        <v>9.5222705000000019E-2</v>
      </c>
      <c r="FK249">
        <f>FK41-0.26518694</f>
        <v>0.10845197500000003</v>
      </c>
      <c r="FL249">
        <f>FL41-0.26518694</f>
        <v>0.11711149100000001</v>
      </c>
      <c r="FM249">
        <f>FM41-0.26518694</f>
        <v>0.12562993100000003</v>
      </c>
      <c r="FN249">
        <f>FN41-0.26518694</f>
        <v>0.13742440700000003</v>
      </c>
      <c r="FO249">
        <f>FO41-0.26518694</f>
        <v>0.14337088600000003</v>
      </c>
      <c r="FP249">
        <f>FP41-0.26518694</f>
        <v>0.14559239700000004</v>
      </c>
      <c r="FQ249">
        <f>FQ41-0.26518694</f>
        <v>0.151457546</v>
      </c>
      <c r="FR249">
        <f>FR41-0.26518694</f>
        <v>0.15376121400000003</v>
      </c>
      <c r="FS249">
        <f>FS41-0.26518694</f>
        <v>0.156015984</v>
      </c>
      <c r="FT249">
        <f>FT41-0.26518694</f>
        <v>0.15819054500000002</v>
      </c>
      <c r="FU249">
        <f>FU41-0.26518694</f>
        <v>0.16046661800000001</v>
      </c>
      <c r="FV249">
        <f>FV41-0.26518694</f>
        <v>0.16175886100000003</v>
      </c>
      <c r="FW249">
        <f>FW41-0.26518694</f>
        <v>0.16058244100000002</v>
      </c>
      <c r="FX249">
        <f>FX41-0.26518694</f>
        <v>0.15909044700000002</v>
      </c>
      <c r="FY249">
        <f>FY41-0.26518694</f>
        <v>0.15715386600000003</v>
      </c>
      <c r="FZ249">
        <f>FZ41-0.26518694</f>
        <v>0.16683379500000001</v>
      </c>
      <c r="GA249">
        <f>GA41-0.26518694</f>
        <v>0.161109734</v>
      </c>
      <c r="GB249">
        <f>GB41-0.26518694</f>
        <v>0.16143257700000002</v>
      </c>
      <c r="GC249">
        <f>GC41-0.26518694</f>
        <v>0.13809587700000003</v>
      </c>
      <c r="GD249">
        <f>GD41-0.26518694</f>
        <v>0.11591854600000001</v>
      </c>
      <c r="GE249">
        <f>GE41-0.26518694</f>
        <v>0.10435683000000001</v>
      </c>
      <c r="GF249">
        <f>GF41-0.26518694</f>
        <v>9.2390159000000027E-2</v>
      </c>
      <c r="GG249">
        <f>GG41-0.26518694</f>
        <v>8.6732469000000034E-2</v>
      </c>
      <c r="GH249">
        <f>GH41-0.26518694</f>
        <v>8.1251864000000007E-2</v>
      </c>
      <c r="GI249">
        <f>GI41-0.26518694</f>
        <v>7.6073182000000017E-2</v>
      </c>
      <c r="GJ249">
        <f>GJ41-0.26518694</f>
        <v>7.0961814000000012E-2</v>
      </c>
      <c r="GK249">
        <f>GK41-0.26518694</f>
        <v>6.656038000000003E-2</v>
      </c>
      <c r="GL249">
        <f>GL41-0.26518694</f>
        <v>6.6046434000000043E-2</v>
      </c>
      <c r="GM249">
        <f>GM41-0.26518694</f>
        <v>6.4716690000000021E-2</v>
      </c>
      <c r="GN249">
        <f>GN41-0.26518694</f>
        <v>6.1525637000000022E-2</v>
      </c>
      <c r="GO249">
        <f>GO41-0.26518694</f>
        <v>6.0084169000000021E-2</v>
      </c>
      <c r="GP249">
        <f>GP41-0.26518694</f>
        <v>6.0123777000000045E-2</v>
      </c>
      <c r="GQ249">
        <f>GQ41-0.26518694</f>
        <v>5.8556387000000043E-2</v>
      </c>
      <c r="GR249">
        <f>GR41-0.26518694</f>
        <v>5.7432872999999995E-2</v>
      </c>
      <c r="GS249">
        <f>GS41-0.26518694</f>
        <v>5.6520086999999997E-2</v>
      </c>
      <c r="GT249">
        <f>GT41-0.26518694</f>
        <v>5.7298441000000033E-2</v>
      </c>
      <c r="GU249">
        <f>GU41-0.26518694</f>
        <v>5.2774309999999991E-2</v>
      </c>
      <c r="GV249">
        <f>GV41-0.26518694</f>
        <v>5.3400755999999994E-2</v>
      </c>
      <c r="GW249">
        <f>GW41-0.26518694</f>
        <v>4.9447319000000045E-2</v>
      </c>
      <c r="GX249">
        <f>GX41-0.26518694</f>
        <v>4.7269527000000033E-2</v>
      </c>
      <c r="GY249">
        <f>GY41-0.26518694</f>
        <v>4.9876839000000006E-2</v>
      </c>
      <c r="GZ249">
        <f>GZ41-0.26518694</f>
        <v>4.3591025000000005E-2</v>
      </c>
      <c r="HA249">
        <f>HA41-0.26518694</f>
        <v>4.1965714000000043E-2</v>
      </c>
      <c r="HB249">
        <f>HB41-0.26518694</f>
        <v>4.103697700000003E-2</v>
      </c>
      <c r="HC249">
        <f>HC41-0.26518694</f>
        <v>3.8769453000000009E-2</v>
      </c>
      <c r="HD249">
        <f>HD41-0.26518694</f>
        <v>3.5185464E-2</v>
      </c>
      <c r="HE249">
        <f>HE41-0.26518694</f>
        <v>3.3316217000000037E-2</v>
      </c>
      <c r="HF249">
        <f>HF41-0.26518694</f>
        <v>3.1341806000000028E-2</v>
      </c>
      <c r="HG249">
        <f>HG41-0.26518694</f>
        <v>3.1144353000000013E-2</v>
      </c>
      <c r="HH249">
        <f>HH41-0.26518694</f>
        <v>3.0336069000000021E-2</v>
      </c>
      <c r="HI249">
        <f>HI41-0.26518694</f>
        <v>2.6075718999999997E-2</v>
      </c>
      <c r="HJ249">
        <f>HJ41-0.26518694</f>
        <v>2.2503077000000038E-2</v>
      </c>
      <c r="HK249">
        <f>HK41-0.26518694</f>
        <v>1.994251800000002E-2</v>
      </c>
      <c r="HL249">
        <f>HL41-0.26518694</f>
        <v>1.7193010000000009E-2</v>
      </c>
      <c r="HM249">
        <f>HM41-0.26518694</f>
        <v>1.8819799000000026E-2</v>
      </c>
      <c r="HN249">
        <f>HN41-0.26518694</f>
        <v>1.4945065000000035E-2</v>
      </c>
      <c r="HO249">
        <f>HO41-0.26518694</f>
        <v>1.2195184000000026E-2</v>
      </c>
      <c r="HP249">
        <f>HP41-0.26518694</f>
        <v>1.0202994000000021E-2</v>
      </c>
      <c r="HQ249">
        <f>HQ41-0.26518694</f>
        <v>8.6948470000000055E-3</v>
      </c>
      <c r="HR249">
        <f>HR41-0.26518694</f>
        <v>8.0368780000000251E-3</v>
      </c>
      <c r="HS249">
        <f>HS41-0.26518694</f>
        <v>3.6913689999999999E-3</v>
      </c>
      <c r="HT249">
        <f>HT41-0.26518694</f>
        <v>3.1102370000000157E-3</v>
      </c>
      <c r="HU249">
        <f>HU41-0.26518694</f>
        <v>4.5172669999999915E-3</v>
      </c>
      <c r="HV249">
        <f>HV41-0.26518694</f>
        <v>-1.4609760000000027E-3</v>
      </c>
      <c r="HW249">
        <f>HW41-0.26518694</f>
        <v>-9.4388499999997766E-4</v>
      </c>
      <c r="HX249">
        <f>HX41-0.26518694</f>
        <v>7.8296700000002328E-4</v>
      </c>
      <c r="HY249">
        <f>HY41-0.26518694</f>
        <v>-2.6421819999999929E-3</v>
      </c>
      <c r="HZ249">
        <f>HZ41-0.26518694</f>
        <v>-5.0205449999999874E-3</v>
      </c>
      <c r="IA249">
        <f>IA41-0.26518694</f>
        <v>-3.5111700000000079E-3</v>
      </c>
      <c r="IB249">
        <f>IB41-0.26518694</f>
        <v>-4.6349039999999952E-3</v>
      </c>
      <c r="IC249">
        <f>IC41-0.26518694</f>
        <v>-1.0361623999999958E-2</v>
      </c>
      <c r="ID249">
        <f>ID41-0.26518694</f>
        <v>-6.2938919999999676E-3</v>
      </c>
      <c r="IE249">
        <f>IE41-0.26518694</f>
        <v>-1.0951135999999972E-2</v>
      </c>
      <c r="IF249">
        <f>IF41-0.26518694</f>
        <v>-9.6036439999999668E-3</v>
      </c>
      <c r="IG249">
        <f>IG41-0.26518694</f>
        <v>-1.2621259999999968E-2</v>
      </c>
      <c r="IH249">
        <f>IH41-0.26518694</f>
        <v>-1.4063057999999962E-2</v>
      </c>
      <c r="II249">
        <f>II41-0.26518694</f>
        <v>-1.7101532999999974E-2</v>
      </c>
      <c r="IJ249">
        <f>IJ41-0.26518694</f>
        <v>-1.5951787999999995E-2</v>
      </c>
      <c r="IK249">
        <f>IK41-0.26518694</f>
        <v>-1.8727345999999978E-2</v>
      </c>
      <c r="IL249">
        <f>IL41-0.26518694</f>
        <v>-1.7090119999999986E-2</v>
      </c>
      <c r="IM249">
        <f>IM41-0.26518694</f>
        <v>-9.1788049999999566E-3</v>
      </c>
      <c r="IN249">
        <f>IN41-0.26518694</f>
        <v>-5.4169379999999823E-3</v>
      </c>
      <c r="IO249">
        <f>IO41-0.26518694</f>
        <v>-8.0387909999999896E-3</v>
      </c>
      <c r="IP249">
        <f>IP41-0.26518694</f>
        <v>-4.4526159999999648E-3</v>
      </c>
      <c r="IQ249">
        <f>IQ41-0.26518694</f>
        <v>1.6750240000000249E-3</v>
      </c>
      <c r="IR249">
        <f>IR41-0.26518694</f>
        <v>5.3292510000000348E-3</v>
      </c>
      <c r="IS249">
        <f>IS41-0.26518694</f>
        <v>1.2708827000000034E-2</v>
      </c>
      <c r="IT249">
        <f>IT41-0.26518694</f>
        <v>1.9361349999999999E-2</v>
      </c>
      <c r="IU249">
        <f>IU41-0.26518694</f>
        <v>3.0423209000000007E-2</v>
      </c>
      <c r="IV249">
        <f>IV41-0.26518694</f>
        <v>3.7861949000000006E-2</v>
      </c>
      <c r="IW249">
        <f>IW41-0.26518694</f>
        <v>4.8114397000000031E-2</v>
      </c>
      <c r="IX249">
        <f>IX41-0.26518694</f>
        <v>5.7734377000000003E-2</v>
      </c>
      <c r="IY249">
        <f>IY41-0.26518694</f>
        <v>7.0422023E-2</v>
      </c>
      <c r="IZ249">
        <f>IZ41-0.26518694</f>
        <v>8.3335629999999994E-2</v>
      </c>
      <c r="JA249">
        <f>JA41-0.26518694</f>
        <v>9.5396003000000007E-2</v>
      </c>
      <c r="JB249">
        <f>JB41-0.26518694</f>
        <v>0.11107760500000002</v>
      </c>
      <c r="JC249">
        <f>JC41-0.26518694</f>
        <v>0.119548814</v>
      </c>
      <c r="JD249">
        <f>JD41-0.26518694</f>
        <v>0.12824995300000003</v>
      </c>
      <c r="JE249">
        <f>JE41-0.26518694</f>
        <v>0.13958891500000004</v>
      </c>
      <c r="JF249">
        <f>JF41-0.26518694</f>
        <v>0.14461689700000002</v>
      </c>
      <c r="JG249">
        <f>JG41-0.26518694</f>
        <v>0.15830817400000002</v>
      </c>
      <c r="JH249">
        <f>JH41-0.26518694</f>
        <v>0.15665002100000003</v>
      </c>
      <c r="JI249">
        <f>JI41-0.26518694</f>
        <v>0.15389617799999999</v>
      </c>
      <c r="JJ249">
        <f>JJ41-0.26518694</f>
        <v>0.15299781900000003</v>
      </c>
      <c r="JK249">
        <f>JK41-0.26518694</f>
        <v>0.16037237600000004</v>
      </c>
      <c r="JL249">
        <f>JL41-0.26518694</f>
        <v>0.15984031900000001</v>
      </c>
      <c r="JM249">
        <f>JM41-0.26518694</f>
        <v>0.162011458</v>
      </c>
      <c r="JN249">
        <f>JN41-0.26518694</f>
        <v>0.15974689800000003</v>
      </c>
      <c r="JO249">
        <f>JO41-0.26518694</f>
        <v>0.13564863900000002</v>
      </c>
      <c r="JP249">
        <f>JP41-0.26518694</f>
        <v>0.11792657400000001</v>
      </c>
      <c r="JQ249">
        <f>JQ41-0.26518694</f>
        <v>0.10439559700000001</v>
      </c>
      <c r="JR249">
        <f>JR41-0.26518694</f>
        <v>9.424750000000004E-2</v>
      </c>
      <c r="JS249">
        <f>JS41-0.26518694</f>
        <v>8.7745971000000034E-2</v>
      </c>
      <c r="JT249">
        <f>JT41-0.26518694</f>
        <v>8.3792007000000002E-2</v>
      </c>
      <c r="JU249">
        <f>JU41-0.26518694</f>
        <v>7.6588998999999991E-2</v>
      </c>
      <c r="JV249">
        <f>JV41-0.26518694</f>
        <v>7.0826900999999998E-2</v>
      </c>
      <c r="JW249">
        <f>JW41-0.26518694</f>
        <v>6.9982458000000025E-2</v>
      </c>
      <c r="JX249">
        <f>JX41-0.26518694</f>
        <v>6.5297841000000023E-2</v>
      </c>
      <c r="JY249">
        <f>JY41-0.26518694</f>
        <v>6.0220710000000011E-2</v>
      </c>
      <c r="JZ249">
        <f>JZ41-0.26518694</f>
        <v>5.9278145000000004E-2</v>
      </c>
      <c r="KA249">
        <f>KA41-0.26518694</f>
        <v>5.7521509999999998E-2</v>
      </c>
      <c r="KB249">
        <f>KB41-0.26518694</f>
        <v>5.6428554999999991E-2</v>
      </c>
      <c r="KC249">
        <f>KC41-0.26518694</f>
        <v>5.1967393000000028E-2</v>
      </c>
      <c r="KD249">
        <f>KD41-0.26518694</f>
        <v>4.8162044000000015E-2</v>
      </c>
      <c r="KE249">
        <f>KE41-0.26518694</f>
        <v>4.7183321E-2</v>
      </c>
      <c r="KF249">
        <f>KF41-0.26518694</f>
        <v>4.0475254000000016E-2</v>
      </c>
      <c r="KG249">
        <f>KG41-0.26518694</f>
        <v>3.9398921000000031E-2</v>
      </c>
      <c r="KH249">
        <f>KH41-0.26518694</f>
        <v>3.4979774999999991E-2</v>
      </c>
      <c r="KI249">
        <f>KI41-0.26518694</f>
        <v>3.0286927999999991E-2</v>
      </c>
      <c r="KJ249">
        <f>KJ41-0.26518694</f>
        <v>2.9509001000000035E-2</v>
      </c>
      <c r="KK249">
        <f>KK41-0.26518694</f>
        <v>2.3822394000000024E-2</v>
      </c>
      <c r="KL249">
        <f>KL41-0.26518694</f>
        <v>2.376561399999999E-2</v>
      </c>
      <c r="KM249">
        <f>KM41-0.26518694</f>
        <v>1.9572548000000023E-2</v>
      </c>
      <c r="KN249">
        <f>KN41-0.26518694</f>
        <v>1.6455241000000009E-2</v>
      </c>
      <c r="KO249">
        <f>KO41-0.26518694</f>
        <v>1.2359263000000009E-2</v>
      </c>
      <c r="KP249">
        <f>KP41-0.26518694</f>
        <v>8.1842550000000291E-3</v>
      </c>
      <c r="KQ249">
        <f>KQ41-0.26518694</f>
        <v>5.2234140000000373E-3</v>
      </c>
      <c r="KR249">
        <f>KR41-0.26518694</f>
        <v>1.5007300000002832E-4</v>
      </c>
      <c r="KS249">
        <f>KS41-0.26518694</f>
        <v>-1.3050069999999692E-3</v>
      </c>
      <c r="KT249">
        <f>KT41-0.26518694</f>
        <v>-4.227771999999963E-3</v>
      </c>
      <c r="KU249">
        <f>KU41-0.26518694</f>
        <v>-6.0783640000000028E-3</v>
      </c>
      <c r="KV249">
        <f>KV41-0.26518694</f>
        <v>-8.5573250000000045E-3</v>
      </c>
      <c r="KW249">
        <f>KW41-0.26518694</f>
        <v>-1.2999656999999998E-2</v>
      </c>
      <c r="KX249">
        <f>KX41-0.26518694</f>
        <v>-1.5954716999999979E-2</v>
      </c>
      <c r="KY249">
        <f>KY41-0.26518694</f>
        <v>-1.6906145999999983E-2</v>
      </c>
      <c r="KZ249">
        <f>KZ41-0.26518694</f>
        <v>-2.0586397999999978E-2</v>
      </c>
      <c r="LA249">
        <f>LA41-0.26518694</f>
        <v>-2.2233880999999983E-2</v>
      </c>
      <c r="LB249">
        <f>LB41-0.26518694</f>
        <v>-2.5817953999999976E-2</v>
      </c>
      <c r="LC249">
        <f>LC41-0.26518694</f>
        <v>-2.5951079999999987E-2</v>
      </c>
      <c r="LD249">
        <f>LD41-0.26518694</f>
        <v>-2.7825028999999973E-2</v>
      </c>
      <c r="LE249">
        <f>LE41-0.26518694</f>
        <v>-3.1128812999999977E-2</v>
      </c>
      <c r="LF249">
        <f>LF41-0.26518694</f>
        <v>-3.2181509999999969E-2</v>
      </c>
      <c r="LG249">
        <f>LG41-0.26518694</f>
        <v>-3.3734069999999977E-2</v>
      </c>
      <c r="LH249">
        <f>LH41-0.26518694</f>
        <v>-3.6612062999999972E-2</v>
      </c>
      <c r="LI249">
        <f>LI41-0.26518694</f>
        <v>-3.7431950999999991E-2</v>
      </c>
      <c r="LJ249">
        <f>LJ41-0.26518694</f>
        <v>-3.9023306999999979E-2</v>
      </c>
      <c r="LK249">
        <f>LK41-0.26518694</f>
        <v>-3.8422637999999981E-2</v>
      </c>
      <c r="LL249">
        <f>LL41-0.26518694</f>
        <v>-4.003357099999999E-2</v>
      </c>
      <c r="LM249">
        <f>LM41-0.26518694</f>
        <v>-4.1037603999999978E-2</v>
      </c>
      <c r="LN249">
        <f>LN41-0.26518694</f>
        <v>-4.2458225999999988E-2</v>
      </c>
      <c r="LO249">
        <f>LO41-0.26518694</f>
        <v>-4.4307034999999995E-2</v>
      </c>
      <c r="LP249">
        <f>LP41-0.26518694</f>
        <v>-4.3754639999999984E-2</v>
      </c>
      <c r="LQ249">
        <f>LQ41-0.26518694</f>
        <v>-4.6288895999999968E-2</v>
      </c>
      <c r="LR249">
        <f>LR41-0.26518694</f>
        <v>-4.5199219999999984E-2</v>
      </c>
      <c r="LS249">
        <f>LS41-0.26518694</f>
        <v>-4.8507351999999976E-2</v>
      </c>
      <c r="LT249">
        <f>LT41-0.26518694</f>
        <v>-5.0014196999999982E-2</v>
      </c>
      <c r="LU249">
        <f>LU41-0.26518694</f>
        <v>-5.1686733999999984E-2</v>
      </c>
      <c r="LW249">
        <v>40</v>
      </c>
    </row>
    <row r="250" spans="3:335" x14ac:dyDescent="0.2">
      <c r="C250">
        <f>C42-0.26518694</f>
        <v>-1.5594862999999987E-2</v>
      </c>
      <c r="D250">
        <f>D42-0.26518694</f>
        <v>-1.3439804E-2</v>
      </c>
      <c r="E250">
        <f>E42-0.26518694</f>
        <v>-1.3574549999999963E-2</v>
      </c>
      <c r="F250">
        <f>F42-0.26518694</f>
        <v>-1.5356699999999973E-2</v>
      </c>
      <c r="G250">
        <f>G42-0.26518694</f>
        <v>-1.4738623000000006E-2</v>
      </c>
      <c r="H250">
        <f>H42-0.26518694</f>
        <v>-1.3674751999999957E-2</v>
      </c>
      <c r="I250">
        <f>I42-0.26518694</f>
        <v>-1.5697743999999986E-2</v>
      </c>
      <c r="J250">
        <f>J42-0.26518694</f>
        <v>-1.7419634999999989E-2</v>
      </c>
      <c r="K250">
        <f>K42-0.26518694</f>
        <v>-1.4338722999999998E-2</v>
      </c>
      <c r="L250">
        <f>L42-0.26518694</f>
        <v>-1.3877802999999966E-2</v>
      </c>
      <c r="M250">
        <f>M42-0.26518694</f>
        <v>-1.4868115999999987E-2</v>
      </c>
      <c r="N250">
        <f>N42-0.26518694</f>
        <v>-1.3380883999999982E-2</v>
      </c>
      <c r="O250">
        <f>O42-0.26518694</f>
        <v>-1.5730171999999987E-2</v>
      </c>
      <c r="P250">
        <f>P42-0.26518694</f>
        <v>-1.2549712999999962E-2</v>
      </c>
      <c r="Q250">
        <f>Q42-0.26518694</f>
        <v>-1.3106002999999977E-2</v>
      </c>
      <c r="R250">
        <f>R42-0.26518694</f>
        <v>-1.2731356999999999E-2</v>
      </c>
      <c r="S250">
        <f>S42-0.26518694</f>
        <v>-1.1672546999999978E-2</v>
      </c>
      <c r="T250">
        <f>T42-0.26518694</f>
        <v>-1.4254273999999956E-2</v>
      </c>
      <c r="U250">
        <f>U42-0.26518694</f>
        <v>-1.199235999999998E-2</v>
      </c>
      <c r="V250">
        <f>V42-0.26518694</f>
        <v>-1.3287875999999976E-2</v>
      </c>
      <c r="W250">
        <f>W42-0.26518694</f>
        <v>-1.4706930000000007E-2</v>
      </c>
      <c r="X250">
        <f>X42-0.26518694</f>
        <v>-1.4789681999999971E-2</v>
      </c>
      <c r="Y250">
        <f>Y42-0.26518694</f>
        <v>-1.0514927999999979E-2</v>
      </c>
      <c r="Z250">
        <f>Z42-0.26518694</f>
        <v>-1.2185389999999963E-2</v>
      </c>
      <c r="AA250">
        <f>AA42-0.26518694</f>
        <v>-1.5235098999999974E-2</v>
      </c>
      <c r="AB250">
        <f>AB42-0.26518694</f>
        <v>-1.3741294999999987E-2</v>
      </c>
      <c r="AC250">
        <f>AC42-0.26518694</f>
        <v>-1.4205882999999975E-2</v>
      </c>
      <c r="AD250">
        <f>AD42-0.26518694</f>
        <v>-1.2334216000000009E-2</v>
      </c>
      <c r="AE250">
        <f>AE42-0.26518694</f>
        <v>-1.1896144999999969E-2</v>
      </c>
      <c r="AF250">
        <f>AF42-0.26518694</f>
        <v>-1.0478863999999977E-2</v>
      </c>
      <c r="AG250">
        <f>AG42-0.26518694</f>
        <v>-1.4257571999999996E-2</v>
      </c>
      <c r="AH250">
        <f>AH42-0.26518694</f>
        <v>-1.1031894999999958E-2</v>
      </c>
      <c r="AI250">
        <f>AI42-0.26518694</f>
        <v>-1.6323819999999989E-2</v>
      </c>
      <c r="AJ250">
        <f>AJ42-0.26518694</f>
        <v>-1.3657056999999972E-2</v>
      </c>
      <c r="AK250">
        <f>AK42-0.26518694</f>
        <v>-1.3127537999999994E-2</v>
      </c>
      <c r="AL250">
        <f>AL42-0.26518694</f>
        <v>-1.3069891999999972E-2</v>
      </c>
      <c r="AM250">
        <f>AM42-0.26518694</f>
        <v>-1.124929899999999E-2</v>
      </c>
      <c r="AN250">
        <f>AN42-0.26518694</f>
        <v>-1.3674228999999982E-2</v>
      </c>
      <c r="AO250">
        <f>AO42-0.26518694</f>
        <v>-1.3756746999999958E-2</v>
      </c>
      <c r="AP250">
        <f>AP42-0.26518694</f>
        <v>-1.2140822999999967E-2</v>
      </c>
      <c r="AQ250">
        <f>AQ42-0.26518694</f>
        <v>-1.5240476999999975E-2</v>
      </c>
      <c r="AR250">
        <f>AR42-0.26518694</f>
        <v>-1.6357819999999995E-2</v>
      </c>
      <c r="AS250">
        <f>AS42-0.26518694</f>
        <v>-1.3068150999999972E-2</v>
      </c>
      <c r="AT250">
        <f>AT42-0.26518694</f>
        <v>-1.5907629999999978E-2</v>
      </c>
      <c r="AU250">
        <f>AU42-0.26518694</f>
        <v>-1.2095299000000004E-2</v>
      </c>
      <c r="AV250">
        <f>AV42-0.26518694</f>
        <v>-1.2955769999999978E-2</v>
      </c>
      <c r="AW250">
        <f>AW42-0.26518694</f>
        <v>-1.283694299999999E-2</v>
      </c>
      <c r="AX250">
        <f>AX42-0.26518694</f>
        <v>-1.5311656999999979E-2</v>
      </c>
      <c r="AY250">
        <f>AY42-0.26518694</f>
        <v>-1.1967759999999994E-2</v>
      </c>
      <c r="AZ250">
        <f>AZ42-0.26518694</f>
        <v>-1.3096783000000001E-2</v>
      </c>
      <c r="BA250">
        <f>BA42-0.26518694</f>
        <v>-1.365670699999999E-2</v>
      </c>
      <c r="BB250">
        <f>BB42-0.26518694</f>
        <v>-1.3091968000000009E-2</v>
      </c>
      <c r="BC250">
        <f>BC42-0.26518694</f>
        <v>-1.371370999999999E-2</v>
      </c>
      <c r="BD250">
        <f>BD42-0.26518694</f>
        <v>-9.3981699999999835E-3</v>
      </c>
      <c r="BE250">
        <f>BE42-0.26518694</f>
        <v>-1.4502870999999973E-2</v>
      </c>
      <c r="BF250">
        <f>BF42-0.26518694</f>
        <v>-1.3068392999999956E-2</v>
      </c>
      <c r="BG250">
        <f>BG42-0.26518694</f>
        <v>-1.4083054999999955E-2</v>
      </c>
      <c r="BH250">
        <f>BH42-0.26518694</f>
        <v>-1.5286739999999993E-2</v>
      </c>
      <c r="BI250">
        <f>BI42-0.26518694</f>
        <v>-1.3474278000000006E-2</v>
      </c>
      <c r="BJ250">
        <f>BJ42-0.26518694</f>
        <v>-1.2427734999999995E-2</v>
      </c>
      <c r="BK250">
        <f>BK42-0.26518694</f>
        <v>-1.4296529000000002E-2</v>
      </c>
      <c r="BL250">
        <f>BL42-0.26518694</f>
        <v>-1.3561212999999961E-2</v>
      </c>
      <c r="BM250">
        <f>BM42-0.26518694</f>
        <v>-1.2596683999999969E-2</v>
      </c>
      <c r="BN250">
        <f>BN42-0.26518694</f>
        <v>-1.2046920999999988E-2</v>
      </c>
      <c r="BO250">
        <f>BO42-0.26518694</f>
        <v>-1.3768155999999976E-2</v>
      </c>
      <c r="BP250">
        <f>BP42-0.26518694</f>
        <v>1.5774642000000005E-2</v>
      </c>
      <c r="BQ250">
        <f>BQ42-0.26518694</f>
        <v>2.3954665000000042E-2</v>
      </c>
      <c r="BR250">
        <f>BR42-0.26518694</f>
        <v>4.090662500000003E-2</v>
      </c>
      <c r="BS250">
        <f>BS42-0.26518694</f>
        <v>5.744296600000004E-2</v>
      </c>
      <c r="BT250">
        <f>BT42-0.26518694</f>
        <v>5.6122143000000013E-2</v>
      </c>
      <c r="BU250">
        <f>BU42-0.26518694</f>
        <v>4.9950176000000013E-2</v>
      </c>
      <c r="BV250">
        <f>BV42-0.26518694</f>
        <v>6.2688397000000007E-2</v>
      </c>
      <c r="BW250">
        <f>BW42-0.26518694</f>
        <v>0.136167025</v>
      </c>
      <c r="BX250">
        <f>BX42-0.26518694</f>
        <v>0.19607662600000003</v>
      </c>
      <c r="BY250">
        <f>BY42-0.26518694</f>
        <v>0.26859597899999998</v>
      </c>
      <c r="BZ250">
        <f>BZ42-0.26518694</f>
        <v>0.33398603100000002</v>
      </c>
      <c r="CA250">
        <f>CA42-0.26518694</f>
        <v>0.38348293600000005</v>
      </c>
      <c r="CB250">
        <f>CB42-0.26518694</f>
        <v>0.41489237300000004</v>
      </c>
      <c r="CC250">
        <f>CC42-0.26518694</f>
        <v>0.40630425400000003</v>
      </c>
      <c r="CD250">
        <f>CD42-0.26518694</f>
        <v>0.42407649700000005</v>
      </c>
      <c r="CE250">
        <f>CE42-0.26518694</f>
        <v>0.42791337000000007</v>
      </c>
      <c r="CF250">
        <f>CF42-0.26518694</f>
        <v>0.43654744600000006</v>
      </c>
      <c r="CG250">
        <f>CG42-0.26518694</f>
        <v>0.44223449800000003</v>
      </c>
      <c r="CH250">
        <f>CH42-0.26518694</f>
        <v>0.43511471499999999</v>
      </c>
      <c r="CI250">
        <f>CI42-0.26518694</f>
        <v>0.43561086100000002</v>
      </c>
      <c r="CJ250">
        <f>CJ42-0.26518694</f>
        <v>0.433279886</v>
      </c>
      <c r="CK250">
        <f>CK42-0.26518694</f>
        <v>0.44672034800000004</v>
      </c>
      <c r="CL250">
        <f>CL42-0.26518694</f>
        <v>0.44312601800000007</v>
      </c>
      <c r="CM250">
        <f>CM42-0.26518694</f>
        <v>0.45420589300000003</v>
      </c>
      <c r="CN250">
        <f>CN42-0.26518694</f>
        <v>0.44690115500000005</v>
      </c>
      <c r="CO250">
        <f>CO42-0.26518694</f>
        <v>0.43700018699999998</v>
      </c>
      <c r="CP250">
        <f>CP42-0.26518694</f>
        <v>0.418172981</v>
      </c>
      <c r="CQ250">
        <f>CQ42-0.26518694</f>
        <v>0.38609878500000006</v>
      </c>
      <c r="CR250">
        <f>CR42-0.26518694</f>
        <v>0.32996345199999999</v>
      </c>
      <c r="CS250">
        <f>CS42-0.26518694</f>
        <v>0.34435464400000004</v>
      </c>
      <c r="CT250">
        <f>CT42-0.26518694</f>
        <v>0.32741834000000003</v>
      </c>
      <c r="CU250">
        <f>CU42-0.26518694</f>
        <v>0.30308243700000004</v>
      </c>
      <c r="CV250">
        <f>CV42-0.26518694</f>
        <v>0.27204643900000003</v>
      </c>
      <c r="CW250">
        <f>CW42-0.26518694</f>
        <v>0.23733072300000002</v>
      </c>
      <c r="CX250">
        <f>CX42-0.26518694</f>
        <v>0.23617822099999997</v>
      </c>
      <c r="CY250">
        <f>CY42-0.26518694</f>
        <v>0.21639699300000004</v>
      </c>
      <c r="CZ250">
        <f>CZ42-0.26518694</f>
        <v>0.20216041300000004</v>
      </c>
      <c r="DA250">
        <f>DA42-0.26518694</f>
        <v>0.19159471100000003</v>
      </c>
      <c r="DB250">
        <f>DB42-0.26518694</f>
        <v>0.18236575399999999</v>
      </c>
      <c r="DC250">
        <f>DC42-0.26518694</f>
        <v>0.17994073800000004</v>
      </c>
      <c r="DD250">
        <f>DD42-0.26518694</f>
        <v>0.16726595500000002</v>
      </c>
      <c r="DE250">
        <f>DE42-0.26518694</f>
        <v>0.16344722</v>
      </c>
      <c r="DF250">
        <f>DF42-0.26518694</f>
        <v>0.158209198</v>
      </c>
      <c r="DG250">
        <f>DG42-0.26518694</f>
        <v>0.16370055999999999</v>
      </c>
      <c r="DH250">
        <f>DH42-0.26518694</f>
        <v>0.159591971</v>
      </c>
      <c r="DI250">
        <f>DI42-0.26518694</f>
        <v>0.15936972300000002</v>
      </c>
      <c r="DJ250">
        <f>DJ42-0.26518694</f>
        <v>0.16037691900000001</v>
      </c>
      <c r="DK250">
        <f>DK42-0.26518694</f>
        <v>0.15450478100000004</v>
      </c>
      <c r="DL250">
        <f>DL42-0.26518694</f>
        <v>0.16144034000000002</v>
      </c>
      <c r="DM250">
        <f>DM42-0.26518694</f>
        <v>0.15989933100000003</v>
      </c>
      <c r="DN250">
        <f>DN42-0.26518694</f>
        <v>0.16373374200000002</v>
      </c>
      <c r="DO250">
        <f>DO42-0.26518694</f>
        <v>0.16033009000000004</v>
      </c>
      <c r="DP250">
        <f>DP42-0.26518694</f>
        <v>0.15785348800000004</v>
      </c>
      <c r="DQ250">
        <f>DQ42-0.26518694</f>
        <v>0.16478389500000001</v>
      </c>
      <c r="DR250">
        <f>DR42-0.26518694</f>
        <v>0.15415042300000004</v>
      </c>
      <c r="DS250">
        <f>DS42-0.26518694</f>
        <v>0.15512936199999999</v>
      </c>
      <c r="DT250">
        <f>DT42-0.26518694</f>
        <v>0.15567557600000004</v>
      </c>
      <c r="DU250">
        <f>DU42-0.26518694</f>
        <v>0.15364904600000001</v>
      </c>
      <c r="DV250">
        <f>DV42-0.26518694</f>
        <v>0.15624755100000004</v>
      </c>
      <c r="DW250">
        <f>DW42-0.26518694</f>
        <v>0.16107076600000003</v>
      </c>
      <c r="DX250">
        <f>DX42-0.26518694</f>
        <v>0.159274466</v>
      </c>
      <c r="DY250">
        <f>DY42-0.26518694</f>
        <v>0.16117470100000003</v>
      </c>
      <c r="DZ250">
        <f>DZ42-0.26518694</f>
        <v>0.16551920400000003</v>
      </c>
      <c r="EA250">
        <f>EA42-0.26518694</f>
        <v>0.16126228500000001</v>
      </c>
      <c r="EB250">
        <f>EB42-0.26518694</f>
        <v>0.14080783299999999</v>
      </c>
      <c r="EC250">
        <f>EC42-0.26518694</f>
        <v>0.15692893800000002</v>
      </c>
      <c r="ED250">
        <f>ED42-0.26518694</f>
        <v>0.165573727</v>
      </c>
      <c r="EE250">
        <f>EE42-0.26518694</f>
        <v>0.16687813500000004</v>
      </c>
      <c r="EF250">
        <f>EF42-0.26518694</f>
        <v>0.16459262000000002</v>
      </c>
      <c r="EG250">
        <f>EG42-0.26518694</f>
        <v>0.167155891</v>
      </c>
      <c r="EH250">
        <f>EH42-0.26518694</f>
        <v>0.15949794500000003</v>
      </c>
      <c r="EI250">
        <f>EI42-0.26518694</f>
        <v>0.16252119900000001</v>
      </c>
      <c r="EJ250">
        <f>EJ42-0.26518694</f>
        <v>0.158395338</v>
      </c>
      <c r="EK250">
        <f>EK42-0.26518694</f>
        <v>0.14919935100000004</v>
      </c>
      <c r="EL250">
        <f>EL42-0.26518694</f>
        <v>0.15273791800000003</v>
      </c>
      <c r="EM250">
        <f>EM42-0.26518694</f>
        <v>0.14827060000000003</v>
      </c>
      <c r="EN250">
        <f>EN42-0.26518694</f>
        <v>0.14265207800000002</v>
      </c>
      <c r="EO250">
        <f>EO42-0.26518694</f>
        <v>0.148083454</v>
      </c>
      <c r="EP250">
        <f>EP42-0.26518694</f>
        <v>0.15659486700000003</v>
      </c>
      <c r="EQ250">
        <f>EQ42-0.26518694</f>
        <v>0.16288988400000004</v>
      </c>
      <c r="ER250">
        <f>ER42-0.26518694</f>
        <v>0.17043526400000003</v>
      </c>
      <c r="ES250">
        <f>ES42-0.26518694</f>
        <v>0.17285011100000003</v>
      </c>
      <c r="ET250">
        <f>ET42-0.26518694</f>
        <v>0.17095438800000001</v>
      </c>
      <c r="EU250">
        <f>EU42-0.26518694</f>
        <v>0.17598953100000003</v>
      </c>
      <c r="EV250">
        <f>EV42-0.26518694</f>
        <v>0.175476782</v>
      </c>
      <c r="EW250">
        <f>EW42-0.26518694</f>
        <v>0.18322255500000001</v>
      </c>
      <c r="EX250">
        <f>EX42-0.26518694</f>
        <v>0.16962190600000004</v>
      </c>
      <c r="EY250">
        <f>EY42-0.26518694</f>
        <v>0.16989035499999999</v>
      </c>
      <c r="EZ250">
        <f>EZ42-0.26518694</f>
        <v>0.16553415100000002</v>
      </c>
      <c r="FA250">
        <f>FA42-0.26518694</f>
        <v>0.16199480799999999</v>
      </c>
      <c r="FB250">
        <f>FB42-0.26518694</f>
        <v>0.169622473</v>
      </c>
      <c r="FC250">
        <f>FC42-0.26518694</f>
        <v>0.16663362800000003</v>
      </c>
      <c r="FD250">
        <f>FD42-0.26518694</f>
        <v>0.169817834</v>
      </c>
      <c r="FE250">
        <f>FE42-0.26518694</f>
        <v>0.17591679800000004</v>
      </c>
      <c r="FF250">
        <f>FF42-0.26518694</f>
        <v>0.18158390299999999</v>
      </c>
      <c r="FG250">
        <f>FG42-0.26518694</f>
        <v>0.18907318300000003</v>
      </c>
      <c r="FH250">
        <f>FH42-0.26518694</f>
        <v>0.19281236300000004</v>
      </c>
      <c r="FI250">
        <f>FI42-0.26518694</f>
        <v>0.20215201199999999</v>
      </c>
      <c r="FJ250">
        <f>FJ42-0.26518694</f>
        <v>0.228832482</v>
      </c>
      <c r="FK250">
        <f>FK42-0.26518694</f>
        <v>0.25418059999999998</v>
      </c>
      <c r="FL250">
        <f>FL42-0.26518694</f>
        <v>0.28546623100000001</v>
      </c>
      <c r="FM250">
        <f>FM42-0.26518694</f>
        <v>0.32095194599999999</v>
      </c>
      <c r="FN250">
        <f>FN42-0.26518694</f>
        <v>0.36349473799999998</v>
      </c>
      <c r="FO250">
        <f>FO42-0.26518694</f>
        <v>0.37551519899999997</v>
      </c>
      <c r="FP250">
        <f>FP42-0.26518694</f>
        <v>0.39603338200000004</v>
      </c>
      <c r="FQ250">
        <f>FQ42-0.26518694</f>
        <v>0.39995220100000006</v>
      </c>
      <c r="FR250">
        <f>FR42-0.26518694</f>
        <v>0.40609414300000002</v>
      </c>
      <c r="FS250">
        <f>FS42-0.26518694</f>
        <v>0.39245677600000006</v>
      </c>
      <c r="FT250">
        <f>FT42-0.26518694</f>
        <v>0.40862492299999997</v>
      </c>
      <c r="FU250">
        <f>FU42-0.26518694</f>
        <v>0.39597599900000002</v>
      </c>
      <c r="FV250">
        <f>FV42-0.26518694</f>
        <v>0.37381455900000005</v>
      </c>
      <c r="FW250">
        <f>FW42-0.26518694</f>
        <v>0.37507911100000002</v>
      </c>
      <c r="FX250">
        <f>FX42-0.26518694</f>
        <v>0.38190383000000006</v>
      </c>
      <c r="FY250">
        <f>FY42-0.26518694</f>
        <v>0.38315455300000001</v>
      </c>
      <c r="FZ250">
        <f>FZ42-0.26518694</f>
        <v>0.37048710100000004</v>
      </c>
      <c r="GA250">
        <f>GA42-0.26518694</f>
        <v>0.37444825800000003</v>
      </c>
      <c r="GB250">
        <f>GB42-0.26518694</f>
        <v>0.38066749</v>
      </c>
      <c r="GC250">
        <f>GC42-0.26518694</f>
        <v>0.37508848900000002</v>
      </c>
      <c r="GD250">
        <f>GD42-0.26518694</f>
        <v>0.34851117700000001</v>
      </c>
      <c r="GE250">
        <f>GE42-0.26518694</f>
        <v>0.321279906</v>
      </c>
      <c r="GF250">
        <f>GF42-0.26518694</f>
        <v>0.300582931</v>
      </c>
      <c r="GG250">
        <f>GG42-0.26518694</f>
        <v>0.28664671200000003</v>
      </c>
      <c r="GH250">
        <f>GH42-0.26518694</f>
        <v>0.27154316499999998</v>
      </c>
      <c r="GI250">
        <f>GI42-0.26518694</f>
        <v>0.24970384700000003</v>
      </c>
      <c r="GJ250">
        <f>GJ42-0.26518694</f>
        <v>0.24188890400000007</v>
      </c>
      <c r="GK250">
        <f>GK42-0.26518694</f>
        <v>0.23002920500000001</v>
      </c>
      <c r="GL250">
        <f>GL42-0.26518694</f>
        <v>0.20764545200000001</v>
      </c>
      <c r="GM250">
        <f>GM42-0.26518694</f>
        <v>0.21302172400000002</v>
      </c>
      <c r="GN250">
        <f>GN42-0.26518694</f>
        <v>0.21786086600000004</v>
      </c>
      <c r="GO250">
        <f>GO42-0.26518694</f>
        <v>0.20962482900000001</v>
      </c>
      <c r="GP250">
        <f>GP42-0.26518694</f>
        <v>0.21173265099999999</v>
      </c>
      <c r="GQ250">
        <f>GQ42-0.26518694</f>
        <v>0.21152471100000003</v>
      </c>
      <c r="GR250">
        <f>GR42-0.26518694</f>
        <v>0.21420531300000001</v>
      </c>
      <c r="GS250">
        <f>GS42-0.26518694</f>
        <v>0.20415518700000002</v>
      </c>
      <c r="GT250">
        <f>GT42-0.26518694</f>
        <v>0.19954036000000003</v>
      </c>
      <c r="GU250">
        <f>GU42-0.26518694</f>
        <v>0.20521757800000001</v>
      </c>
      <c r="GV250">
        <f>GV42-0.26518694</f>
        <v>0.19929535700000001</v>
      </c>
      <c r="GW250">
        <f>GW42-0.26518694</f>
        <v>0.19817700800000004</v>
      </c>
      <c r="GX250">
        <f>GX42-0.26518694</f>
        <v>0.19117408800000002</v>
      </c>
      <c r="GY250">
        <f>GY42-0.26518694</f>
        <v>0.19943032599999999</v>
      </c>
      <c r="GZ250">
        <f>GZ42-0.26518694</f>
        <v>0.19845434300000003</v>
      </c>
      <c r="HA250">
        <f>HA42-0.26518694</f>
        <v>0.19841900800000001</v>
      </c>
      <c r="HB250">
        <f>HB42-0.26518694</f>
        <v>0.19100113800000001</v>
      </c>
      <c r="HC250">
        <f>HC42-0.26518694</f>
        <v>0.19342443200000004</v>
      </c>
      <c r="HD250">
        <f>HD42-0.26518694</f>
        <v>0.19138070000000001</v>
      </c>
      <c r="HE250">
        <f>HE42-0.26518694</f>
        <v>0.19497952800000001</v>
      </c>
      <c r="HF250">
        <f>HF42-0.26518694</f>
        <v>0.19145538000000001</v>
      </c>
      <c r="HG250">
        <f>HG42-0.26518694</f>
        <v>0.19429297100000004</v>
      </c>
      <c r="HH250">
        <f>HH42-0.26518694</f>
        <v>0.19301785200000005</v>
      </c>
      <c r="HI250">
        <f>HI42-0.26518694</f>
        <v>0.193672175</v>
      </c>
      <c r="HJ250">
        <f>HJ42-0.26518694</f>
        <v>0.19160706</v>
      </c>
      <c r="HK250">
        <f>HK42-0.26518694</f>
        <v>0.19244770700000002</v>
      </c>
      <c r="HL250">
        <f>HL42-0.26518694</f>
        <v>0.193301104</v>
      </c>
      <c r="HM250">
        <f>HM42-0.26518694</f>
        <v>0.19183324800000001</v>
      </c>
      <c r="HN250">
        <f>HN42-0.26518694</f>
        <v>0.19599384600000003</v>
      </c>
      <c r="HO250">
        <f>HO42-0.26518694</f>
        <v>0.191889798</v>
      </c>
      <c r="HP250">
        <f>HP42-0.26518694</f>
        <v>0.19338181600000004</v>
      </c>
      <c r="HQ250">
        <f>HQ42-0.26518694</f>
        <v>0.19256044999999999</v>
      </c>
      <c r="HR250">
        <f>HR42-0.26518694</f>
        <v>0.19582219200000001</v>
      </c>
      <c r="HS250">
        <f>HS42-0.26518694</f>
        <v>0.19201804900000002</v>
      </c>
      <c r="HT250">
        <f>HT42-0.26518694</f>
        <v>0.19237403600000003</v>
      </c>
      <c r="HU250">
        <f>HU42-0.26518694</f>
        <v>0.19620463200000005</v>
      </c>
      <c r="HV250">
        <f>HV42-0.26518694</f>
        <v>0.190515567</v>
      </c>
      <c r="HW250">
        <f>HW42-0.26518694</f>
        <v>0.19491398600000004</v>
      </c>
      <c r="HX250">
        <f>HX42-0.26518694</f>
        <v>0.18618179000000001</v>
      </c>
      <c r="HY250">
        <f>HY42-0.26518694</f>
        <v>0.19241711900000003</v>
      </c>
      <c r="HZ250">
        <f>HZ42-0.26518694</f>
        <v>0.19304765700000004</v>
      </c>
      <c r="IA250">
        <f>IA42-0.26518694</f>
        <v>0.188095701</v>
      </c>
      <c r="IB250">
        <f>IB42-0.26518694</f>
        <v>0.19069595700000003</v>
      </c>
      <c r="IC250">
        <f>IC42-0.26518694</f>
        <v>0.19212809200000003</v>
      </c>
      <c r="ID250">
        <f>ID42-0.26518694</f>
        <v>0.18685718700000004</v>
      </c>
      <c r="IE250">
        <f>IE42-0.26518694</f>
        <v>0.19016887900000001</v>
      </c>
      <c r="IF250">
        <f>IF42-0.26518694</f>
        <v>0.18371235899999999</v>
      </c>
      <c r="IG250">
        <f>IG42-0.26518694</f>
        <v>0.18473892400000003</v>
      </c>
      <c r="IH250">
        <f>IH42-0.26518694</f>
        <v>0.17715204700000003</v>
      </c>
      <c r="II250">
        <f>II42-0.26518694</f>
        <v>0.190129457</v>
      </c>
      <c r="IJ250">
        <f>IJ42-0.26518694</f>
        <v>0.18149056699999999</v>
      </c>
      <c r="IK250">
        <f>IK42-0.26518694</f>
        <v>0.18484893900000005</v>
      </c>
      <c r="IL250">
        <f>IL42-0.26518694</f>
        <v>0.16686905500000004</v>
      </c>
      <c r="IM250">
        <f>IM42-0.26518694</f>
        <v>0.17149792000000003</v>
      </c>
      <c r="IN250">
        <f>IN42-0.26518694</f>
        <v>0.17608438800000004</v>
      </c>
      <c r="IO250">
        <f>IO42-0.26518694</f>
        <v>0.18250483200000001</v>
      </c>
      <c r="IP250">
        <f>IP42-0.26518694</f>
        <v>0.17870410200000003</v>
      </c>
      <c r="IQ250">
        <f>IQ42-0.26518694</f>
        <v>0.17802086900000003</v>
      </c>
      <c r="IR250">
        <f>IR42-0.26518694</f>
        <v>0.17388828200000001</v>
      </c>
      <c r="IS250">
        <f>IS42-0.26518694</f>
        <v>0.175245496</v>
      </c>
      <c r="IT250">
        <f>IT42-0.26518694</f>
        <v>0.17754676600000002</v>
      </c>
      <c r="IU250">
        <f>IU42-0.26518694</f>
        <v>0.180297384</v>
      </c>
      <c r="IV250">
        <f>IV42-0.26518694</f>
        <v>0.20394839800000003</v>
      </c>
      <c r="IW250">
        <f>IW42-0.26518694</f>
        <v>0.21765714600000002</v>
      </c>
      <c r="IX250">
        <f>IX42-0.26518694</f>
        <v>0.23764199900000005</v>
      </c>
      <c r="IY250">
        <f>IY42-0.26518694</f>
        <v>0.249764035</v>
      </c>
      <c r="IZ250">
        <f>IZ42-0.26518694</f>
        <v>0.26318989300000006</v>
      </c>
      <c r="JA250">
        <f>JA42-0.26518694</f>
        <v>0.27786238699999999</v>
      </c>
      <c r="JB250">
        <f>JB42-0.26518694</f>
        <v>0.30211328800000004</v>
      </c>
      <c r="JC250">
        <f>JC42-0.26518694</f>
        <v>0.30396579899999998</v>
      </c>
      <c r="JD250">
        <f>JD42-0.26518694</f>
        <v>0.32193017499999999</v>
      </c>
      <c r="JE250">
        <f>JE42-0.26518694</f>
        <v>0.32018677900000003</v>
      </c>
      <c r="JF250">
        <f>JF42-0.26518694</f>
        <v>0.32581096600000004</v>
      </c>
      <c r="JG250">
        <f>JG42-0.26518694</f>
        <v>0.33965385999999997</v>
      </c>
      <c r="JH250">
        <f>JH42-0.26518694</f>
        <v>0.34286032399999999</v>
      </c>
      <c r="JI250">
        <f>JI42-0.26518694</f>
        <v>0.34720124900000005</v>
      </c>
      <c r="JJ250">
        <f>JJ42-0.26518694</f>
        <v>0.35159304999999996</v>
      </c>
      <c r="JK250">
        <f>JK42-0.26518694</f>
        <v>0.34519640400000007</v>
      </c>
      <c r="JL250">
        <f>JL42-0.26518694</f>
        <v>0.35263958900000003</v>
      </c>
      <c r="JM250">
        <f>JM42-0.26518694</f>
        <v>0.36993779599999999</v>
      </c>
      <c r="JN250">
        <f>JN42-0.26518694</f>
        <v>0.35641680399999998</v>
      </c>
      <c r="JO250">
        <f>JO42-0.26518694</f>
        <v>0.37428170299999997</v>
      </c>
      <c r="JP250">
        <f>JP42-0.26518694</f>
        <v>0.35600311900000003</v>
      </c>
      <c r="JQ250">
        <f>JQ42-0.26518694</f>
        <v>0.34649857299999998</v>
      </c>
      <c r="JR250">
        <f>JR42-0.26518694</f>
        <v>0.33010512199999997</v>
      </c>
      <c r="JS250">
        <f>JS42-0.26518694</f>
        <v>0.33499313799999997</v>
      </c>
      <c r="JT250">
        <f>JT42-0.26518694</f>
        <v>0.31493845799999998</v>
      </c>
      <c r="JU250">
        <f>JU42-0.26518694</f>
        <v>0.30131885599999997</v>
      </c>
      <c r="JV250">
        <f>JV42-0.26518694</f>
        <v>0.27832673200000002</v>
      </c>
      <c r="JW250">
        <f>JW42-0.26518694</f>
        <v>0.26599700400000004</v>
      </c>
      <c r="JX250">
        <f>JX42-0.26518694</f>
        <v>0.25836057700000004</v>
      </c>
      <c r="JY250">
        <f>JY42-0.26518694</f>
        <v>0.25150821200000006</v>
      </c>
      <c r="JZ250">
        <f>JZ42-0.26518694</f>
        <v>0.247652082</v>
      </c>
      <c r="KA250">
        <f>KA42-0.26518694</f>
        <v>0.24126251100000007</v>
      </c>
      <c r="KB250">
        <f>KB42-0.26518694</f>
        <v>0.23110237300000003</v>
      </c>
      <c r="KC250">
        <f>KC42-0.26518694</f>
        <v>0.23160059599999999</v>
      </c>
      <c r="KD250">
        <f>KD42-0.26518694</f>
        <v>0.22158052700000003</v>
      </c>
      <c r="KE250">
        <f>KE42-0.26518694</f>
        <v>0.22070988699999999</v>
      </c>
      <c r="KF250">
        <f>KF42-0.26518694</f>
        <v>0.21712306200000003</v>
      </c>
      <c r="KG250">
        <f>KG42-0.26518694</f>
        <v>0.21230395099999999</v>
      </c>
      <c r="KH250">
        <f>KH42-0.26518694</f>
        <v>0.20999900199999999</v>
      </c>
      <c r="KI250">
        <f>KI42-0.26518694</f>
        <v>0.201965375</v>
      </c>
      <c r="KJ250">
        <f>KJ42-0.26518694</f>
        <v>0.20543379700000003</v>
      </c>
      <c r="KK250">
        <f>KK42-0.26518694</f>
        <v>0.20602256700000005</v>
      </c>
      <c r="KL250">
        <f>KL42-0.26518694</f>
        <v>0.20064406500000004</v>
      </c>
      <c r="KM250">
        <f>KM42-0.26518694</f>
        <v>0.197863972</v>
      </c>
      <c r="KN250">
        <f>KN42-0.26518694</f>
        <v>0.20312231400000003</v>
      </c>
      <c r="KO250">
        <f>KO42-0.26518694</f>
        <v>0.199666012</v>
      </c>
      <c r="KP250">
        <f>KP42-0.26518694</f>
        <v>0.20019041800000004</v>
      </c>
      <c r="KQ250">
        <f>KQ42-0.26518694</f>
        <v>0.20252030300000001</v>
      </c>
      <c r="KR250">
        <f>KR42-0.26518694</f>
        <v>0.20540580400000003</v>
      </c>
      <c r="KS250">
        <f>KS42-0.26518694</f>
        <v>0.20469833700000001</v>
      </c>
      <c r="KT250">
        <f>KT42-0.26518694</f>
        <v>0.202044634</v>
      </c>
      <c r="KU250">
        <f>KU42-0.26518694</f>
        <v>0.20031844600000004</v>
      </c>
      <c r="KV250">
        <f>KV42-0.26518694</f>
        <v>0.19995558900000004</v>
      </c>
      <c r="KW250">
        <f>KW42-0.26518694</f>
        <v>0.20522488799999999</v>
      </c>
      <c r="KX250">
        <f>KX42-0.26518694</f>
        <v>0.19862432900000004</v>
      </c>
      <c r="KY250">
        <f>KY42-0.26518694</f>
        <v>0.20153823700000001</v>
      </c>
      <c r="KZ250">
        <f>KZ42-0.26518694</f>
        <v>0.20177121600000003</v>
      </c>
      <c r="LA250">
        <f>LA42-0.26518694</f>
        <v>0.20184372700000003</v>
      </c>
      <c r="LB250">
        <f>LB42-0.26518694</f>
        <v>0.20179012500000004</v>
      </c>
      <c r="LC250">
        <f>LC42-0.26518694</f>
        <v>0.20125962000000003</v>
      </c>
      <c r="LD250">
        <f>LD42-0.26518694</f>
        <v>0.19671026899999999</v>
      </c>
      <c r="LE250">
        <f>LE42-0.26518694</f>
        <v>0.204318481</v>
      </c>
      <c r="LF250">
        <f>LF42-0.26518694</f>
        <v>0.20039608800000003</v>
      </c>
      <c r="LG250">
        <f>LG42-0.26518694</f>
        <v>0.19912396000000004</v>
      </c>
      <c r="LH250">
        <f>LH42-0.26518694</f>
        <v>0.19866414200000004</v>
      </c>
      <c r="LI250">
        <f>LI42-0.26518694</f>
        <v>0.19532516100000002</v>
      </c>
      <c r="LJ250">
        <f>LJ42-0.26518694</f>
        <v>0.19511336700000004</v>
      </c>
      <c r="LK250">
        <f>LK42-0.26518694</f>
        <v>0.19591550600000002</v>
      </c>
      <c r="LL250">
        <f>LL42-0.26518694</f>
        <v>0.203292215</v>
      </c>
      <c r="LM250">
        <f>LM42-0.26518694</f>
        <v>0.20024071000000004</v>
      </c>
      <c r="LN250">
        <f>LN42-0.26518694</f>
        <v>0.20005982500000002</v>
      </c>
      <c r="LO250">
        <f>LO42-0.26518694</f>
        <v>0.19612856000000001</v>
      </c>
      <c r="LP250">
        <f>LP42-0.26518694</f>
        <v>0.200323431</v>
      </c>
      <c r="LQ250">
        <f>LQ42-0.26518694</f>
        <v>0.19520966500000003</v>
      </c>
      <c r="LR250">
        <f>LR42-0.26518694</f>
        <v>0.19823231699999999</v>
      </c>
      <c r="LS250">
        <f>LS42-0.26518694</f>
        <v>0.196259711</v>
      </c>
      <c r="LT250">
        <f>LT42-0.26518694</f>
        <v>0.19741088700000003</v>
      </c>
      <c r="LU250">
        <f>LU42-0.26518694</f>
        <v>0.19682569100000002</v>
      </c>
      <c r="LW250">
        <v>41</v>
      </c>
    </row>
    <row r="251" spans="3:335" x14ac:dyDescent="0.2">
      <c r="C251">
        <f>C43-0.26518694</f>
        <v>-9.1000030999999981E-2</v>
      </c>
      <c r="D251">
        <f>D43-0.26518694</f>
        <v>-8.9537366999999979E-2</v>
      </c>
      <c r="E251">
        <f>E43-0.26518694</f>
        <v>-9.1344837999999984E-2</v>
      </c>
      <c r="F251">
        <f>F43-0.26518694</f>
        <v>-9.0493874999999974E-2</v>
      </c>
      <c r="G251">
        <f>G43-0.26518694</f>
        <v>-9.0468263999999993E-2</v>
      </c>
      <c r="H251">
        <f>H43-0.26518694</f>
        <v>-9.0375009999999978E-2</v>
      </c>
      <c r="I251">
        <f>I43-0.26518694</f>
        <v>-9.2756289999999991E-2</v>
      </c>
      <c r="J251">
        <f>J43-0.26518694</f>
        <v>-8.992360399999999E-2</v>
      </c>
      <c r="K251">
        <f>K43-0.26518694</f>
        <v>-9.1698336999999991E-2</v>
      </c>
      <c r="L251">
        <f>L43-0.26518694</f>
        <v>-9.1997376999999991E-2</v>
      </c>
      <c r="M251">
        <f>M43-0.26518694</f>
        <v>-9.0718173999999985E-2</v>
      </c>
      <c r="N251">
        <f>N43-0.26518694</f>
        <v>-9.0113283999999988E-2</v>
      </c>
      <c r="O251">
        <f>O43-0.26518694</f>
        <v>-9.0402810999999972E-2</v>
      </c>
      <c r="P251">
        <f>P43-0.26518694</f>
        <v>-9.0111200999999974E-2</v>
      </c>
      <c r="Q251">
        <f>Q43-0.26518694</f>
        <v>-9.0621666999999989E-2</v>
      </c>
      <c r="R251">
        <f>R43-0.26518694</f>
        <v>-9.1940331999999986E-2</v>
      </c>
      <c r="S251">
        <f>S43-0.26518694</f>
        <v>-9.0492982999999971E-2</v>
      </c>
      <c r="T251">
        <f>T43-0.26518694</f>
        <v>-9.1514667999999993E-2</v>
      </c>
      <c r="U251">
        <f>U43-0.26518694</f>
        <v>-9.1043354999999992E-2</v>
      </c>
      <c r="V251">
        <f>V43-0.26518694</f>
        <v>-8.9218561999999973E-2</v>
      </c>
      <c r="W251">
        <f>W43-0.26518694</f>
        <v>-9.2227620999999982E-2</v>
      </c>
      <c r="X251">
        <f>X43-0.26518694</f>
        <v>-9.1117628999999978E-2</v>
      </c>
      <c r="Y251">
        <f>Y43-0.26518694</f>
        <v>-9.118810799999999E-2</v>
      </c>
      <c r="Z251">
        <f>Z43-0.26518694</f>
        <v>-9.0014121999999974E-2</v>
      </c>
      <c r="AA251">
        <f>AA43-0.26518694</f>
        <v>-9.2134809999999984E-2</v>
      </c>
      <c r="AB251">
        <f>AB43-0.26518694</f>
        <v>-9.1934418999999989E-2</v>
      </c>
      <c r="AC251">
        <f>AC43-0.26518694</f>
        <v>-9.1577730999999996E-2</v>
      </c>
      <c r="AD251">
        <f>AD43-0.26518694</f>
        <v>-9.214170499999999E-2</v>
      </c>
      <c r="AE251">
        <f>AE43-0.26518694</f>
        <v>-9.1256120999999996E-2</v>
      </c>
      <c r="AF251">
        <f>AF43-0.26518694</f>
        <v>-9.0252236999999985E-2</v>
      </c>
      <c r="AG251">
        <f>AG43-0.26518694</f>
        <v>-9.128202199999999E-2</v>
      </c>
      <c r="AH251">
        <f>AH43-0.26518694</f>
        <v>-9.0994828999999972E-2</v>
      </c>
      <c r="AI251">
        <f>AI43-0.26518694</f>
        <v>-9.1394463999999981E-2</v>
      </c>
      <c r="AJ251">
        <f>AJ43-0.26518694</f>
        <v>-9.2591571999999983E-2</v>
      </c>
      <c r="AK251">
        <f>AK43-0.26518694</f>
        <v>-9.1993524999999993E-2</v>
      </c>
      <c r="AL251">
        <f>AL43-0.26518694</f>
        <v>-9.1262303999999989E-2</v>
      </c>
      <c r="AM251">
        <f>AM43-0.26518694</f>
        <v>-9.1160780999999969E-2</v>
      </c>
      <c r="AN251">
        <f>AN43-0.26518694</f>
        <v>-9.0795086999999969E-2</v>
      </c>
      <c r="AO251">
        <f>AO43-0.26518694</f>
        <v>-9.0752934999999979E-2</v>
      </c>
      <c r="AP251">
        <f>AP43-0.26518694</f>
        <v>-9.2140185999999985E-2</v>
      </c>
      <c r="AQ251">
        <f>AQ43-0.26518694</f>
        <v>-9.041107399999998E-2</v>
      </c>
      <c r="AR251">
        <f>AR43-0.26518694</f>
        <v>-9.0334182999999985E-2</v>
      </c>
      <c r="AS251">
        <f>AS43-0.26518694</f>
        <v>-9.0655144999999993E-2</v>
      </c>
      <c r="AT251">
        <f>AT43-0.26518694</f>
        <v>-9.0458480999999979E-2</v>
      </c>
      <c r="AU251">
        <f>AU43-0.26518694</f>
        <v>-9.199639699999998E-2</v>
      </c>
      <c r="AV251">
        <f>AV43-0.26518694</f>
        <v>-9.1372462999999987E-2</v>
      </c>
      <c r="AW251">
        <f>AW43-0.26518694</f>
        <v>-9.1274282999999984E-2</v>
      </c>
      <c r="AX251">
        <f>AX43-0.26518694</f>
        <v>-9.1887541999999989E-2</v>
      </c>
      <c r="AY251">
        <f>AY43-0.26518694</f>
        <v>-9.2356830999999973E-2</v>
      </c>
      <c r="AZ251">
        <f>AZ43-0.26518694</f>
        <v>-9.1479108999999975E-2</v>
      </c>
      <c r="BA251">
        <f>BA43-0.26518694</f>
        <v>-9.172640999999998E-2</v>
      </c>
      <c r="BB251">
        <f>BB43-0.26518694</f>
        <v>-9.2612245999999981E-2</v>
      </c>
      <c r="BC251">
        <f>BC43-0.26518694</f>
        <v>-9.2690752999999987E-2</v>
      </c>
      <c r="BD251">
        <f>BD43-0.26518694</f>
        <v>-9.0390408999999977E-2</v>
      </c>
      <c r="BE251">
        <f>BE43-0.26518694</f>
        <v>-9.1772880999999973E-2</v>
      </c>
      <c r="BF251">
        <f>BF43-0.26518694</f>
        <v>-9.183043099999999E-2</v>
      </c>
      <c r="BG251">
        <f>BG43-0.26518694</f>
        <v>-9.277773899999997E-2</v>
      </c>
      <c r="BH251">
        <f>BH43-0.26518694</f>
        <v>-9.1545526999999988E-2</v>
      </c>
      <c r="BI251">
        <f>BI43-0.26518694</f>
        <v>-9.2308094999999979E-2</v>
      </c>
      <c r="BJ251">
        <f>BJ43-0.26518694</f>
        <v>-9.2371128999999969E-2</v>
      </c>
      <c r="BK251">
        <f>BK43-0.26518694</f>
        <v>-9.1964630999999991E-2</v>
      </c>
      <c r="BL251">
        <f>BL43-0.26518694</f>
        <v>-9.151841899999999E-2</v>
      </c>
      <c r="BM251">
        <f>BM43-0.26518694</f>
        <v>-8.8134774999999971E-2</v>
      </c>
      <c r="BN251">
        <f>BN43-0.26518694</f>
        <v>-7.0528450999999992E-2</v>
      </c>
      <c r="BO251">
        <f>BO43-0.26518694</f>
        <v>-1.9461661999999991E-2</v>
      </c>
      <c r="BP251">
        <f>BP43-0.26518694</f>
        <v>0.10356777</v>
      </c>
      <c r="BQ251">
        <f>BQ43-0.26518694</f>
        <v>0.19665468000000003</v>
      </c>
      <c r="BR251">
        <f>BR43-0.26518694</f>
        <v>0.21795594600000001</v>
      </c>
      <c r="BS251">
        <f>BS43-0.26518694</f>
        <v>0.26551114399999998</v>
      </c>
      <c r="BT251">
        <f>BT43-0.26518694</f>
        <v>0.27863561000000003</v>
      </c>
      <c r="BU251">
        <f>BU43-0.26518694</f>
        <v>0.27972539600000002</v>
      </c>
      <c r="BV251">
        <f>BV43-0.26518694</f>
        <v>0.28789318699999999</v>
      </c>
      <c r="BW251">
        <f>BW43-0.26518694</f>
        <v>0.28506420300000002</v>
      </c>
      <c r="BX251">
        <f>BX43-0.26518694</f>
        <v>0.28796739800000004</v>
      </c>
      <c r="BY251">
        <f>BY43-0.26518694</f>
        <v>0.29362853099999997</v>
      </c>
      <c r="BZ251">
        <f>BZ43-0.26518694</f>
        <v>0.293055018</v>
      </c>
      <c r="CA251">
        <f>CA43-0.26518694</f>
        <v>0.29132927399999997</v>
      </c>
      <c r="CB251">
        <f>CB43-0.26518694</f>
        <v>0.28565230699999999</v>
      </c>
      <c r="CC251">
        <f>CC43-0.26518694</f>
        <v>0.29284611700000007</v>
      </c>
      <c r="CD251">
        <f>CD43-0.26518694</f>
        <v>0.28447671900000004</v>
      </c>
      <c r="CE251">
        <f>CE43-0.26518694</f>
        <v>0.29155419800000004</v>
      </c>
      <c r="CF251">
        <f>CF43-0.26518694</f>
        <v>0.28286117499999996</v>
      </c>
      <c r="CG251">
        <f>CG43-0.26518694</f>
        <v>0.28465417199999998</v>
      </c>
      <c r="CH251">
        <f>CH43-0.26518694</f>
        <v>0.27807136200000004</v>
      </c>
      <c r="CI251">
        <f>CI43-0.26518694</f>
        <v>0.28019504900000003</v>
      </c>
      <c r="CJ251">
        <f>CJ43-0.26518694</f>
        <v>0.28031420800000006</v>
      </c>
      <c r="CK251">
        <f>CK43-0.26518694</f>
        <v>0.270766913</v>
      </c>
      <c r="CL251">
        <f>CL43-0.26518694</f>
        <v>0.26942177899999997</v>
      </c>
      <c r="CM251">
        <f>CM43-0.26518694</f>
        <v>0.27009313200000007</v>
      </c>
      <c r="CN251">
        <f>CN43-0.26518694</f>
        <v>0.27179140099999999</v>
      </c>
      <c r="CO251">
        <f>CO43-0.26518694</f>
        <v>0.27073275699999999</v>
      </c>
      <c r="CP251">
        <f>CP43-0.26518694</f>
        <v>0.23618326200000006</v>
      </c>
      <c r="CQ251">
        <f>CQ43-0.26518694</f>
        <v>0.188055625</v>
      </c>
      <c r="CR251">
        <f>CR43-0.26518694</f>
        <v>0.161365007</v>
      </c>
      <c r="CS251">
        <f>CS43-0.26518694</f>
        <v>0.139032614</v>
      </c>
      <c r="CT251">
        <f>CT43-0.26518694</f>
        <v>0.135289777</v>
      </c>
      <c r="CU251">
        <f>CU43-0.26518694</f>
        <v>0.12739112000000002</v>
      </c>
      <c r="CV251">
        <f>CV43-0.26518694</f>
        <v>0.11705174600000001</v>
      </c>
      <c r="CW251">
        <f>CW43-0.26518694</f>
        <v>0.11586259900000001</v>
      </c>
      <c r="CX251">
        <f>CX43-0.26518694</f>
        <v>0.112698627</v>
      </c>
      <c r="CY251">
        <f>CY43-0.26518694</f>
        <v>0.11066723700000003</v>
      </c>
      <c r="CZ251">
        <f>CZ43-0.26518694</f>
        <v>0.10800117300000001</v>
      </c>
      <c r="DA251">
        <f>DA43-0.26518694</f>
        <v>0.108111295</v>
      </c>
      <c r="DB251">
        <f>DB43-0.26518694</f>
        <v>0.10958826900000002</v>
      </c>
      <c r="DC251">
        <f>DC43-0.26518694</f>
        <v>0.10824927400000001</v>
      </c>
      <c r="DD251">
        <f>DD43-0.26518694</f>
        <v>0.106526699</v>
      </c>
      <c r="DE251">
        <f>DE43-0.26518694</f>
        <v>0.10991791900000003</v>
      </c>
      <c r="DF251">
        <f>DF43-0.26518694</f>
        <v>0.10695701000000002</v>
      </c>
      <c r="DG251">
        <f>DG43-0.26518694</f>
        <v>0.10642912600000004</v>
      </c>
      <c r="DH251">
        <f>DH43-0.26518694</f>
        <v>0.10649162400000001</v>
      </c>
      <c r="DI251">
        <f>DI43-0.26518694</f>
        <v>0.10669284400000001</v>
      </c>
      <c r="DJ251">
        <f>DJ43-0.26518694</f>
        <v>0.10644296200000003</v>
      </c>
      <c r="DK251">
        <f>DK43-0.26518694</f>
        <v>0.10793775799999999</v>
      </c>
      <c r="DL251">
        <f>DL43-0.26518694</f>
        <v>0.10589658500000004</v>
      </c>
      <c r="DM251">
        <f>DM43-0.26518694</f>
        <v>0.10492833500000004</v>
      </c>
      <c r="DN251">
        <f>DN43-0.26518694</f>
        <v>0.10763951500000002</v>
      </c>
      <c r="DO251">
        <f>DO43-0.26518694</f>
        <v>0.10366084600000003</v>
      </c>
      <c r="DP251">
        <f>DP43-0.26518694</f>
        <v>0.10312049300000004</v>
      </c>
      <c r="DQ251">
        <f>DQ43-0.26518694</f>
        <v>0.108331385</v>
      </c>
      <c r="DR251">
        <f>DR43-0.26518694</f>
        <v>0.10722674300000001</v>
      </c>
      <c r="DS251">
        <f>DS43-0.26518694</f>
        <v>0.10869404199999999</v>
      </c>
      <c r="DT251">
        <f>DT43-0.26518694</f>
        <v>0.10451487500000001</v>
      </c>
      <c r="DU251">
        <f>DU43-0.26518694</f>
        <v>0.10906043400000004</v>
      </c>
      <c r="DV251">
        <f>DV43-0.26518694</f>
        <v>0.10060114400000003</v>
      </c>
      <c r="DW251">
        <f>DW43-0.26518694</f>
        <v>0.10511420200000005</v>
      </c>
      <c r="DX251">
        <f>DX43-0.26518694</f>
        <v>0.10362095500000001</v>
      </c>
      <c r="DY251">
        <f>DY43-0.26518694</f>
        <v>0.10103993900000002</v>
      </c>
      <c r="DZ251">
        <f>DZ43-0.26518694</f>
        <v>0.10606478400000002</v>
      </c>
      <c r="EA251">
        <f>EA43-0.26518694</f>
        <v>0.10075388600000001</v>
      </c>
      <c r="EB251">
        <f>EB43-0.26518694</f>
        <v>0.10160946100000001</v>
      </c>
      <c r="EC251">
        <f>EC43-0.26518694</f>
        <v>0.10296167900000003</v>
      </c>
      <c r="ED251">
        <f>ED43-0.26518694</f>
        <v>0.102498386</v>
      </c>
      <c r="EE251">
        <f>EE43-0.26518694</f>
        <v>9.9081058E-2</v>
      </c>
      <c r="EF251">
        <f>EF43-0.26518694</f>
        <v>0.10496589700000003</v>
      </c>
      <c r="EG251">
        <f>EG43-0.26518694</f>
        <v>0.10457695900000002</v>
      </c>
      <c r="EH251">
        <f>EH43-0.26518694</f>
        <v>0.10144320700000004</v>
      </c>
      <c r="EI251">
        <f>EI43-0.26518694</f>
        <v>0.10556184400000002</v>
      </c>
      <c r="EJ251">
        <f>EJ43-0.26518694</f>
        <v>0.100873934</v>
      </c>
      <c r="EK251">
        <f>EK43-0.26518694</f>
        <v>0.10152299200000003</v>
      </c>
      <c r="EL251">
        <f>EL43-0.26518694</f>
        <v>0.10339354900000003</v>
      </c>
      <c r="EM251">
        <f>EM43-0.26518694</f>
        <v>0.10300644400000003</v>
      </c>
      <c r="EN251">
        <f>EN43-0.26518694</f>
        <v>9.8334055000000031E-2</v>
      </c>
      <c r="EO251">
        <f>EO43-0.26518694</f>
        <v>9.9553594000000023E-2</v>
      </c>
      <c r="EP251">
        <f>EP43-0.26518694</f>
        <v>9.9956244000000027E-2</v>
      </c>
      <c r="EQ251">
        <f>EQ43-0.26518694</f>
        <v>9.915524600000003E-2</v>
      </c>
      <c r="ER251">
        <f>ER43-0.26518694</f>
        <v>0.102891803</v>
      </c>
      <c r="ES251">
        <f>ES43-0.26518694</f>
        <v>0.10118462900000003</v>
      </c>
      <c r="ET251">
        <f>ET43-0.26518694</f>
        <v>9.6333362000000033E-2</v>
      </c>
      <c r="EU251">
        <f>EU43-0.26518694</f>
        <v>9.6895043000000014E-2</v>
      </c>
      <c r="EV251">
        <f>EV43-0.26518694</f>
        <v>9.5500023000000045E-2</v>
      </c>
      <c r="EW251">
        <f>EW43-0.26518694</f>
        <v>9.9990134000000008E-2</v>
      </c>
      <c r="EX251">
        <f>EX43-0.26518694</f>
        <v>9.9221977000000017E-2</v>
      </c>
      <c r="EY251">
        <f>EY43-0.26518694</f>
        <v>9.8384803999999992E-2</v>
      </c>
      <c r="EZ251">
        <f>EZ43-0.26518694</f>
        <v>9.9343991999999992E-2</v>
      </c>
      <c r="FA251">
        <f>FA43-0.26518694</f>
        <v>0.10421102100000001</v>
      </c>
      <c r="FB251">
        <f>FB43-0.26518694</f>
        <v>0.11679504200000002</v>
      </c>
      <c r="FC251">
        <f>FC43-0.26518694</f>
        <v>0.12061434500000001</v>
      </c>
      <c r="FD251">
        <f>FD43-0.26518694</f>
        <v>0.14436503900000003</v>
      </c>
      <c r="FE251">
        <f>FE43-0.26518694</f>
        <v>0.15752194600000002</v>
      </c>
      <c r="FF251">
        <f>FF43-0.26518694</f>
        <v>0.16937496700000004</v>
      </c>
      <c r="FG251">
        <f>FG43-0.26518694</f>
        <v>0.19103673900000001</v>
      </c>
      <c r="FH251">
        <f>FH43-0.26518694</f>
        <v>0.21710800400000002</v>
      </c>
      <c r="FI251">
        <f>FI43-0.26518694</f>
        <v>0.22136662200000001</v>
      </c>
      <c r="FJ251">
        <f>FJ43-0.26518694</f>
        <v>0.23000033600000003</v>
      </c>
      <c r="FK251">
        <f>FK43-0.26518694</f>
        <v>0.23900174900000004</v>
      </c>
      <c r="FL251">
        <f>FL43-0.26518694</f>
        <v>0.23244516400000004</v>
      </c>
      <c r="FM251">
        <f>FM43-0.26518694</f>
        <v>0.24409254800000002</v>
      </c>
      <c r="FN251">
        <f>FN43-0.26518694</f>
        <v>0.24822688300000006</v>
      </c>
      <c r="FO251">
        <f>FO43-0.26518694</f>
        <v>0.24865329899999999</v>
      </c>
      <c r="FP251">
        <f>FP43-0.26518694</f>
        <v>0.24972389500000003</v>
      </c>
      <c r="FQ251">
        <f>FQ43-0.26518694</f>
        <v>0.25115586300000003</v>
      </c>
      <c r="FR251">
        <f>FR43-0.26518694</f>
        <v>0.25739788799999996</v>
      </c>
      <c r="FS251">
        <f>FS43-0.26518694</f>
        <v>0.25592794299999999</v>
      </c>
      <c r="FT251">
        <f>FT43-0.26518694</f>
        <v>0.25007662500000005</v>
      </c>
      <c r="FU251">
        <f>FU43-0.26518694</f>
        <v>0.25174710600000005</v>
      </c>
      <c r="FV251">
        <f>FV43-0.26518694</f>
        <v>0.25183774700000006</v>
      </c>
      <c r="FW251">
        <f>FW43-0.26518694</f>
        <v>0.25130270700000001</v>
      </c>
      <c r="FX251">
        <f>FX43-0.26518694</f>
        <v>0.25235447</v>
      </c>
      <c r="FY251">
        <f>FY43-0.26518694</f>
        <v>0.24001043399999999</v>
      </c>
      <c r="FZ251">
        <f>FZ43-0.26518694</f>
        <v>0.24902127800000007</v>
      </c>
      <c r="GA251">
        <f>GA43-0.26518694</f>
        <v>0.24794010600000005</v>
      </c>
      <c r="GB251">
        <f>GB43-0.26518694</f>
        <v>0.241462387</v>
      </c>
      <c r="GC251">
        <f>GC43-0.26518694</f>
        <v>0.20303655300000001</v>
      </c>
      <c r="GD251">
        <f>GD43-0.26518694</f>
        <v>0.16868545700000004</v>
      </c>
      <c r="GE251">
        <f>GE43-0.26518694</f>
        <v>0.153602301</v>
      </c>
      <c r="GF251">
        <f>GF43-0.26518694</f>
        <v>0.14469607000000001</v>
      </c>
      <c r="GG251">
        <f>GG43-0.26518694</f>
        <v>0.13744364600000003</v>
      </c>
      <c r="GH251">
        <f>GH43-0.26518694</f>
        <v>0.12893790700000002</v>
      </c>
      <c r="GI251">
        <f>GI43-0.26518694</f>
        <v>0.12770157400000004</v>
      </c>
      <c r="GJ251">
        <f>GJ43-0.26518694</f>
        <v>0.12161435900000001</v>
      </c>
      <c r="GK251">
        <f>GK43-0.26518694</f>
        <v>0.12258321799999999</v>
      </c>
      <c r="GL251">
        <f>GL43-0.26518694</f>
        <v>0.11974637100000002</v>
      </c>
      <c r="GM251">
        <f>GM43-0.26518694</f>
        <v>0.12128552600000003</v>
      </c>
      <c r="GN251">
        <f>GN43-0.26518694</f>
        <v>0.11876860100000003</v>
      </c>
      <c r="GO251">
        <f>GO43-0.26518694</f>
        <v>0.11610036800000001</v>
      </c>
      <c r="GP251">
        <f>GP43-0.26518694</f>
        <v>0.12052758499999999</v>
      </c>
      <c r="GQ251">
        <f>GQ43-0.26518694</f>
        <v>0.12259893599999999</v>
      </c>
      <c r="GR251">
        <f>GR43-0.26518694</f>
        <v>0.11977415499999999</v>
      </c>
      <c r="GS251">
        <f>GS43-0.26518694</f>
        <v>0.12547315600000003</v>
      </c>
      <c r="GT251">
        <f>GT43-0.26518694</f>
        <v>0.126060214</v>
      </c>
      <c r="GU251">
        <f>GU43-0.26518694</f>
        <v>0.12474044000000001</v>
      </c>
      <c r="GV251">
        <f>GV43-0.26518694</f>
        <v>0.12382934600000001</v>
      </c>
      <c r="GW251">
        <f>GW43-0.26518694</f>
        <v>0.12026389300000001</v>
      </c>
      <c r="GX251">
        <f>GX43-0.26518694</f>
        <v>0.11966254700000001</v>
      </c>
      <c r="GY251">
        <f>GY43-0.26518694</f>
        <v>0.12061229100000004</v>
      </c>
      <c r="GZ251">
        <f>GZ43-0.26518694</f>
        <v>0.11932505700000001</v>
      </c>
      <c r="HA251">
        <f>HA43-0.26518694</f>
        <v>0.11460721400000001</v>
      </c>
      <c r="HB251">
        <f>HB43-0.26518694</f>
        <v>0.121633877</v>
      </c>
      <c r="HC251">
        <f>HC43-0.26518694</f>
        <v>0.11659011899999999</v>
      </c>
      <c r="HD251">
        <f>HD43-0.26518694</f>
        <v>0.11787724199999999</v>
      </c>
      <c r="HE251">
        <f>HE43-0.26518694</f>
        <v>0.11562686900000002</v>
      </c>
      <c r="HF251">
        <f>HF43-0.26518694</f>
        <v>0.11239627600000002</v>
      </c>
      <c r="HG251">
        <f>HG43-0.26518694</f>
        <v>0.11680320500000002</v>
      </c>
      <c r="HH251">
        <f>HH43-0.26518694</f>
        <v>0.11600916300000003</v>
      </c>
      <c r="HI251">
        <f>HI43-0.26518694</f>
        <v>0.111892873</v>
      </c>
      <c r="HJ251">
        <f>HJ43-0.26518694</f>
        <v>0.11054512700000002</v>
      </c>
      <c r="HK251">
        <f>HK43-0.26518694</f>
        <v>0.109566512</v>
      </c>
      <c r="HL251">
        <f>HL43-0.26518694</f>
        <v>0.11113310200000004</v>
      </c>
      <c r="HM251">
        <f>HM43-0.26518694</f>
        <v>0.10925015300000002</v>
      </c>
      <c r="HN251">
        <f>HN43-0.26518694</f>
        <v>0.10683518000000003</v>
      </c>
      <c r="HO251">
        <f>HO43-0.26518694</f>
        <v>0.104505617</v>
      </c>
      <c r="HP251">
        <f>HP43-0.26518694</f>
        <v>0.10529386500000004</v>
      </c>
      <c r="HQ251">
        <f>HQ43-0.26518694</f>
        <v>0.10710399400000004</v>
      </c>
      <c r="HR251">
        <f>HR43-0.26518694</f>
        <v>0.10554579600000003</v>
      </c>
      <c r="HS251">
        <f>HS43-0.26518694</f>
        <v>0.10355121700000003</v>
      </c>
      <c r="HT251">
        <f>HT43-0.26518694</f>
        <v>0.10487908800000001</v>
      </c>
      <c r="HU251">
        <f>HU43-0.26518694</f>
        <v>0.10660876400000002</v>
      </c>
      <c r="HV251">
        <f>HV43-0.26518694</f>
        <v>0.101798952</v>
      </c>
      <c r="HW251">
        <f>HW43-0.26518694</f>
        <v>0.101268209</v>
      </c>
      <c r="HX251">
        <f>HX43-0.26518694</f>
        <v>0.10128121600000001</v>
      </c>
      <c r="HY251">
        <f>HY43-0.26518694</f>
        <v>0.10242643200000001</v>
      </c>
      <c r="HZ251">
        <f>HZ43-0.26518694</f>
        <v>9.8848429000000015E-2</v>
      </c>
      <c r="IA251">
        <f>IA43-0.26518694</f>
        <v>9.7428396000000028E-2</v>
      </c>
      <c r="IB251">
        <f>IB43-0.26518694</f>
        <v>9.762724300000003E-2</v>
      </c>
      <c r="IC251">
        <f>IC43-0.26518694</f>
        <v>9.2768683000000018E-2</v>
      </c>
      <c r="ID251">
        <f>ID43-0.26518694</f>
        <v>9.7018158999999993E-2</v>
      </c>
      <c r="IE251">
        <f>IE43-0.26518694</f>
        <v>9.672445900000004E-2</v>
      </c>
      <c r="IF251">
        <f>IF43-0.26518694</f>
        <v>9.7618034999999992E-2</v>
      </c>
      <c r="IG251">
        <f>IG43-0.26518694</f>
        <v>9.2064461000000042E-2</v>
      </c>
      <c r="IH251">
        <f>IH43-0.26518694</f>
        <v>9.4673443999999995E-2</v>
      </c>
      <c r="II251">
        <f>II43-0.26518694</f>
        <v>9.5459484000000039E-2</v>
      </c>
      <c r="IJ251">
        <f>IJ43-0.26518694</f>
        <v>9.3589513000000013E-2</v>
      </c>
      <c r="IK251">
        <f>IK43-0.26518694</f>
        <v>9.2849451000000027E-2</v>
      </c>
      <c r="IL251">
        <f>IL43-0.26518694</f>
        <v>9.3472260000000029E-2</v>
      </c>
      <c r="IM251">
        <f>IM43-0.26518694</f>
        <v>0.10350130800000001</v>
      </c>
      <c r="IN251">
        <f>IN43-0.26518694</f>
        <v>0.10611752099999999</v>
      </c>
      <c r="IO251">
        <f>IO43-0.26518694</f>
        <v>0.11467349500000001</v>
      </c>
      <c r="IP251">
        <f>IP43-0.26518694</f>
        <v>0.119250784</v>
      </c>
      <c r="IQ251">
        <f>IQ43-0.26518694</f>
        <v>0.127090278</v>
      </c>
      <c r="IR251">
        <f>IR43-0.26518694</f>
        <v>0.13805243700000003</v>
      </c>
      <c r="IS251">
        <f>IS43-0.26518694</f>
        <v>0.15801884100000002</v>
      </c>
      <c r="IT251">
        <f>IT43-0.26518694</f>
        <v>0.16912506900000002</v>
      </c>
      <c r="IU251">
        <f>IU43-0.26518694</f>
        <v>0.18700429500000004</v>
      </c>
      <c r="IV251">
        <f>IV43-0.26518694</f>
        <v>0.204522123</v>
      </c>
      <c r="IW251">
        <f>IW43-0.26518694</f>
        <v>0.20408513</v>
      </c>
      <c r="IX251">
        <f>IX43-0.26518694</f>
        <v>0.21701278200000002</v>
      </c>
      <c r="IY251">
        <f>IY43-0.26518694</f>
        <v>0.22913171700000001</v>
      </c>
      <c r="IZ251">
        <f>IZ43-0.26518694</f>
        <v>0.23092286200000001</v>
      </c>
      <c r="JA251">
        <f>JA43-0.26518694</f>
        <v>0.23231279800000004</v>
      </c>
      <c r="JB251">
        <f>JB43-0.26518694</f>
        <v>0.22634379400000004</v>
      </c>
      <c r="JC251">
        <f>JC43-0.26518694</f>
        <v>0.22877891900000003</v>
      </c>
      <c r="JD251">
        <f>JD43-0.26518694</f>
        <v>0.23011066900000005</v>
      </c>
      <c r="JE251">
        <f>JE43-0.26518694</f>
        <v>0.23230281899999999</v>
      </c>
      <c r="JF251">
        <f>JF43-0.26518694</f>
        <v>0.22811098400000002</v>
      </c>
      <c r="JG251">
        <f>JG43-0.26518694</f>
        <v>0.22961407900000003</v>
      </c>
      <c r="JH251">
        <f>JH43-0.26518694</f>
        <v>0.24029800600000006</v>
      </c>
      <c r="JI251">
        <f>JI43-0.26518694</f>
        <v>0.23278246400000002</v>
      </c>
      <c r="JJ251">
        <f>JJ43-0.26518694</f>
        <v>0.223829689</v>
      </c>
      <c r="JK251">
        <f>JK43-0.26518694</f>
        <v>0.225951295</v>
      </c>
      <c r="JL251">
        <f>JL43-0.26518694</f>
        <v>0.227119142</v>
      </c>
      <c r="JM251">
        <f>JM43-0.26518694</f>
        <v>0.22655297600000002</v>
      </c>
      <c r="JN251">
        <f>JN43-0.26518694</f>
        <v>0.22677447500000003</v>
      </c>
      <c r="JO251">
        <f>JO43-0.26518694</f>
        <v>0.192657992</v>
      </c>
      <c r="JP251">
        <f>JP43-0.26518694</f>
        <v>0.16111541600000001</v>
      </c>
      <c r="JQ251">
        <f>JQ43-0.26518694</f>
        <v>0.15147972700000001</v>
      </c>
      <c r="JR251">
        <f>JR43-0.26518694</f>
        <v>0.14164777000000001</v>
      </c>
      <c r="JS251">
        <f>JS43-0.26518694</f>
        <v>0.134655937</v>
      </c>
      <c r="JT251">
        <f>JT43-0.26518694</f>
        <v>0.13314179900000001</v>
      </c>
      <c r="JU251">
        <f>JU43-0.26518694</f>
        <v>0.124930296</v>
      </c>
      <c r="JV251">
        <f>JV43-0.26518694</f>
        <v>0.12478850699999999</v>
      </c>
      <c r="JW251">
        <f>JW43-0.26518694</f>
        <v>0.12745641800000002</v>
      </c>
      <c r="JX251">
        <f>JX43-0.26518694</f>
        <v>0.12266716</v>
      </c>
      <c r="JY251">
        <f>JY43-0.26518694</f>
        <v>0.11760962899999999</v>
      </c>
      <c r="JZ251">
        <f>JZ43-0.26518694</f>
        <v>0.12175826500000003</v>
      </c>
      <c r="KA251">
        <f>KA43-0.26518694</f>
        <v>0.12096021700000004</v>
      </c>
      <c r="KB251">
        <f>KB43-0.26518694</f>
        <v>0.11983745100000004</v>
      </c>
      <c r="KC251">
        <f>KC43-0.26518694</f>
        <v>0.12018259200000003</v>
      </c>
      <c r="KD251">
        <f>KD43-0.26518694</f>
        <v>0.11993330000000002</v>
      </c>
      <c r="KE251">
        <f>KE43-0.26518694</f>
        <v>0.11883068699999999</v>
      </c>
      <c r="KF251">
        <f>KF43-0.26518694</f>
        <v>0.113794112</v>
      </c>
      <c r="KG251">
        <f>KG43-0.26518694</f>
        <v>0.11925019100000001</v>
      </c>
      <c r="KH251">
        <f>KH43-0.26518694</f>
        <v>0.114620993</v>
      </c>
      <c r="KI251">
        <f>KI43-0.26518694</f>
        <v>0.11491765000000004</v>
      </c>
      <c r="KJ251">
        <f>KJ43-0.26518694</f>
        <v>0.11757283300000004</v>
      </c>
      <c r="KK251">
        <f>KK43-0.26518694</f>
        <v>0.11154551100000004</v>
      </c>
      <c r="KL251">
        <f>KL43-0.26518694</f>
        <v>0.11767823300000002</v>
      </c>
      <c r="KM251">
        <f>KM43-0.26518694</f>
        <v>0.11461987900000004</v>
      </c>
      <c r="KN251">
        <f>KN43-0.26518694</f>
        <v>0.11126160900000004</v>
      </c>
      <c r="KO251">
        <f>KO43-0.26518694</f>
        <v>0.11292474800000002</v>
      </c>
      <c r="KP251">
        <f>KP43-0.26518694</f>
        <v>0.11045935500000004</v>
      </c>
      <c r="KQ251">
        <f>KQ43-0.26518694</f>
        <v>0.105947081</v>
      </c>
      <c r="KR251">
        <f>KR43-0.26518694</f>
        <v>0.10557298600000004</v>
      </c>
      <c r="KS251">
        <f>KS43-0.26518694</f>
        <v>0.107336394</v>
      </c>
      <c r="KT251">
        <f>KT43-0.26518694</f>
        <v>0.10278738500000001</v>
      </c>
      <c r="KU251">
        <f>KU43-0.26518694</f>
        <v>0.10479167700000003</v>
      </c>
      <c r="KV251">
        <f>KV43-0.26518694</f>
        <v>0.10312060700000003</v>
      </c>
      <c r="KW251">
        <f>KW43-0.26518694</f>
        <v>9.878501700000003E-2</v>
      </c>
      <c r="KX251">
        <f>KX43-0.26518694</f>
        <v>0.10066513900000001</v>
      </c>
      <c r="KY251">
        <f>KY43-0.26518694</f>
        <v>0.10301212500000001</v>
      </c>
      <c r="KZ251">
        <f>KZ43-0.26518694</f>
        <v>0.10197338900000003</v>
      </c>
      <c r="LA251">
        <f>LA43-0.26518694</f>
        <v>0.10494388900000001</v>
      </c>
      <c r="LB251">
        <f>LB43-0.26518694</f>
        <v>0.10482672600000004</v>
      </c>
      <c r="LC251">
        <f>LC43-0.26518694</f>
        <v>0.101239405</v>
      </c>
      <c r="LD251">
        <f>LD43-0.26518694</f>
        <v>9.8960619000000027E-2</v>
      </c>
      <c r="LE251">
        <f>LE43-0.26518694</f>
        <v>0.10006607200000001</v>
      </c>
      <c r="LF251">
        <f>LF43-0.26518694</f>
        <v>9.9160017000000045E-2</v>
      </c>
      <c r="LG251">
        <f>LG43-0.26518694</f>
        <v>9.6997880000000036E-2</v>
      </c>
      <c r="LH251">
        <f>LH43-0.26518694</f>
        <v>9.5705806000000004E-2</v>
      </c>
      <c r="LI251">
        <f>LI43-0.26518694</f>
        <v>9.2684386000000007E-2</v>
      </c>
      <c r="LJ251">
        <f>LJ43-0.26518694</f>
        <v>8.9753483000000023E-2</v>
      </c>
      <c r="LK251">
        <f>LK43-0.26518694</f>
        <v>9.0800985000000001E-2</v>
      </c>
      <c r="LL251">
        <f>LL43-0.26518694</f>
        <v>8.7766286999999998E-2</v>
      </c>
      <c r="LM251">
        <f>LM43-0.26518694</f>
        <v>8.9613721000000035E-2</v>
      </c>
      <c r="LN251">
        <f>LN43-0.26518694</f>
        <v>8.6077594000000035E-2</v>
      </c>
      <c r="LO251">
        <f>LO43-0.26518694</f>
        <v>8.3465720000000021E-2</v>
      </c>
      <c r="LP251">
        <f>LP43-0.26518694</f>
        <v>8.3150664000000041E-2</v>
      </c>
      <c r="LQ251">
        <f>LQ43-0.26518694</f>
        <v>8.3207315000000004E-2</v>
      </c>
      <c r="LR251">
        <f>LR43-0.26518694</f>
        <v>8.214472500000003E-2</v>
      </c>
      <c r="LS251">
        <f>LS43-0.26518694</f>
        <v>8.0250201999999993E-2</v>
      </c>
      <c r="LT251">
        <f>LT43-0.26518694</f>
        <v>7.9802485000000034E-2</v>
      </c>
      <c r="LU251">
        <f>LU43-0.26518694</f>
        <v>7.7244287999999994E-2</v>
      </c>
      <c r="LW251">
        <v>42</v>
      </c>
    </row>
    <row r="252" spans="3:335" x14ac:dyDescent="0.2">
      <c r="C252">
        <f>C44-0.26518694</f>
        <v>-6.6948980000000047E-3</v>
      </c>
      <c r="D252">
        <f>D44-0.26518694</f>
        <v>-5.091499999999971E-3</v>
      </c>
      <c r="E252">
        <f>E44-0.26518694</f>
        <v>-5.1193979999999972E-3</v>
      </c>
      <c r="F252">
        <f>F44-0.26518694</f>
        <v>-5.0415119999999702E-3</v>
      </c>
      <c r="G252">
        <f>G44-0.26518694</f>
        <v>-5.2380109999999869E-3</v>
      </c>
      <c r="H252">
        <f>H44-0.26518694</f>
        <v>-3.5572409999999888E-3</v>
      </c>
      <c r="I252">
        <f>I44-0.26518694</f>
        <v>-3.5064839999999764E-3</v>
      </c>
      <c r="J252">
        <f>J44-0.26518694</f>
        <v>-4.9497049999999709E-3</v>
      </c>
      <c r="K252">
        <f>K44-0.26518694</f>
        <v>-1.5619639999999713E-3</v>
      </c>
      <c r="L252">
        <f>L44-0.26518694</f>
        <v>-4.7817639999999662E-3</v>
      </c>
      <c r="M252">
        <f>M44-0.26518694</f>
        <v>-3.3132459999999919E-3</v>
      </c>
      <c r="N252">
        <f>N44-0.26518694</f>
        <v>-7.1086399999997774E-4</v>
      </c>
      <c r="O252">
        <f>O44-0.26518694</f>
        <v>-5.2234219999999776E-3</v>
      </c>
      <c r="P252">
        <f>P44-0.26518694</f>
        <v>-5.1165989999999995E-3</v>
      </c>
      <c r="Q252">
        <f>Q44-0.26518694</f>
        <v>-4.2276009999999697E-3</v>
      </c>
      <c r="R252">
        <f>R44-0.26518694</f>
        <v>-4.648951999999984E-3</v>
      </c>
      <c r="S252">
        <f>S44-0.26518694</f>
        <v>-2.2850359999999625E-3</v>
      </c>
      <c r="T252">
        <f>T44-0.26518694</f>
        <v>-2.9121029999999992E-3</v>
      </c>
      <c r="U252">
        <f>U44-0.26518694</f>
        <v>-4.9074269999999642E-3</v>
      </c>
      <c r="V252">
        <f>V44-0.26518694</f>
        <v>-3.5856289999999791E-3</v>
      </c>
      <c r="W252">
        <f>W44-0.26518694</f>
        <v>-5.0549890000000097E-3</v>
      </c>
      <c r="X252">
        <f>X44-0.26518694</f>
        <v>-4.1726939999999768E-3</v>
      </c>
      <c r="Y252">
        <f>Y44-0.26518694</f>
        <v>-4.4963169999999719E-3</v>
      </c>
      <c r="Z252">
        <f>Z44-0.26518694</f>
        <v>-3.2638669999999759E-3</v>
      </c>
      <c r="AA252">
        <f>AA44-0.26518694</f>
        <v>-3.2177009999999617E-3</v>
      </c>
      <c r="AB252">
        <f>AB44-0.26518694</f>
        <v>-5.7738669999999881E-3</v>
      </c>
      <c r="AC252">
        <f>AC44-0.26518694</f>
        <v>-4.1498809999999664E-3</v>
      </c>
      <c r="AD252">
        <f>AD44-0.26518694</f>
        <v>-5.5514259999999704E-3</v>
      </c>
      <c r="AE252">
        <f>AE44-0.26518694</f>
        <v>-3.3529829999999761E-3</v>
      </c>
      <c r="AF252">
        <f>AF44-0.26518694</f>
        <v>-3.0558639999999637E-3</v>
      </c>
      <c r="AG252">
        <f>AG44-0.26518694</f>
        <v>-5.7350499999999638E-3</v>
      </c>
      <c r="AH252">
        <f>AH44-0.26518694</f>
        <v>-5.083235999999991E-3</v>
      </c>
      <c r="AI252">
        <f>AI44-0.26518694</f>
        <v>-5.0076229999999611E-3</v>
      </c>
      <c r="AJ252">
        <f>AJ44-0.26518694</f>
        <v>-5.114844999999979E-3</v>
      </c>
      <c r="AK252">
        <f>AK44-0.26518694</f>
        <v>-5.0697379999999903E-3</v>
      </c>
      <c r="AL252">
        <f>AL44-0.26518694</f>
        <v>-2.7994089999999749E-3</v>
      </c>
      <c r="AM252">
        <f>AM44-0.26518694</f>
        <v>-4.0369289999999669E-3</v>
      </c>
      <c r="AN252">
        <f>AN44-0.26518694</f>
        <v>-3.8027979999999961E-3</v>
      </c>
      <c r="AO252">
        <f>AO44-0.26518694</f>
        <v>-4.637979999999986E-3</v>
      </c>
      <c r="AP252">
        <f>AP44-0.26518694</f>
        <v>-3.4946339999999965E-3</v>
      </c>
      <c r="AQ252">
        <f>AQ44-0.26518694</f>
        <v>-5.029338999999966E-3</v>
      </c>
      <c r="AR252">
        <f>AR44-0.26518694</f>
        <v>-5.3273130000000002E-3</v>
      </c>
      <c r="AS252">
        <f>AS44-0.26518694</f>
        <v>-4.882998999999999E-3</v>
      </c>
      <c r="AT252">
        <f>AT44-0.26518694</f>
        <v>-4.186209999999968E-3</v>
      </c>
      <c r="AU252">
        <f>AU44-0.26518694</f>
        <v>-4.8223089999999691E-3</v>
      </c>
      <c r="AV252">
        <f>AV44-0.26518694</f>
        <v>-2.9877949999999598E-3</v>
      </c>
      <c r="AW252">
        <f>AW44-0.26518694</f>
        <v>-4.3284449999999586E-3</v>
      </c>
      <c r="AX252">
        <f>AX44-0.26518694</f>
        <v>-4.3782949999999765E-3</v>
      </c>
      <c r="AY252">
        <f>AY44-0.26518694</f>
        <v>-6.2347660000000027E-3</v>
      </c>
      <c r="AZ252">
        <f>AZ44-0.26518694</f>
        <v>-4.5276739999999815E-3</v>
      </c>
      <c r="BA252">
        <f>BA44-0.26518694</f>
        <v>-5.0405169999999666E-3</v>
      </c>
      <c r="BB252">
        <f>BB44-0.26518694</f>
        <v>-6.7190269999999885E-3</v>
      </c>
      <c r="BC252">
        <f>BC44-0.26518694</f>
        <v>-6.0385279999999875E-3</v>
      </c>
      <c r="BD252">
        <f>BD44-0.26518694</f>
        <v>-6.0582409999999642E-3</v>
      </c>
      <c r="BE252">
        <f>BE44-0.26518694</f>
        <v>-6.3137779999999921E-3</v>
      </c>
      <c r="BF252">
        <f>BF44-0.26518694</f>
        <v>-5.1408139999999936E-3</v>
      </c>
      <c r="BG252">
        <f>BG44-0.26518694</f>
        <v>-6.0136289999999648E-3</v>
      </c>
      <c r="BH252">
        <f>BH44-0.26518694</f>
        <v>-4.9153040000000092E-3</v>
      </c>
      <c r="BI252">
        <f>BI44-0.26518694</f>
        <v>-5.240328999999988E-3</v>
      </c>
      <c r="BJ252">
        <f>BJ44-0.26518694</f>
        <v>-4.5952519999999941E-3</v>
      </c>
      <c r="BK252">
        <f>BK44-0.26518694</f>
        <v>-5.0480199999999864E-3</v>
      </c>
      <c r="BL252">
        <f>BL44-0.26518694</f>
        <v>-4.6753979999999973E-3</v>
      </c>
      <c r="BM252">
        <f>BM44-0.26518694</f>
        <v>-5.6877389999999695E-3</v>
      </c>
      <c r="BN252">
        <f>BN44-0.26518694</f>
        <v>-4.108381999999966E-3</v>
      </c>
      <c r="BO252">
        <f>BO44-0.26518694</f>
        <v>4.0370920000000199E-3</v>
      </c>
      <c r="BP252">
        <f>BP44-0.26518694</f>
        <v>4.3420374000000039E-2</v>
      </c>
      <c r="BQ252">
        <f>BQ44-0.26518694</f>
        <v>8.9070507000000021E-2</v>
      </c>
      <c r="BR252">
        <f>BR44-0.26518694</f>
        <v>0.12223649000000003</v>
      </c>
      <c r="BS252">
        <f>BS44-0.26518694</f>
        <v>0.13007948899999999</v>
      </c>
      <c r="BT252">
        <f>BT44-0.26518694</f>
        <v>0.12264134500000001</v>
      </c>
      <c r="BU252">
        <f>BU44-0.26518694</f>
        <v>0.14579890600000001</v>
      </c>
      <c r="BV252">
        <f>BV44-0.26518694</f>
        <v>0.26380503099999997</v>
      </c>
      <c r="BW252">
        <f>BW44-0.26518694</f>
        <v>0.44020714699999997</v>
      </c>
      <c r="BX252">
        <f>BX44-0.26518694</f>
        <v>0.55984169699999997</v>
      </c>
      <c r="BY252">
        <f>BY44-0.26518694</f>
        <v>0.59710265200000001</v>
      </c>
      <c r="BZ252">
        <f>BZ44-0.26518694</f>
        <v>0.62619516399999997</v>
      </c>
      <c r="CA252">
        <f>CA44-0.26518694</f>
        <v>0.64944185399999999</v>
      </c>
      <c r="CB252">
        <f>CB44-0.26518694</f>
        <v>0.65459898699999997</v>
      </c>
      <c r="CC252">
        <f>CC44-0.26518694</f>
        <v>0.61516559000000004</v>
      </c>
      <c r="CD252">
        <f>CD44-0.26518694</f>
        <v>0.63086963299999999</v>
      </c>
      <c r="CE252">
        <f>CE44-0.26518694</f>
        <v>0.63687940700000001</v>
      </c>
      <c r="CF252">
        <f>CF44-0.26518694</f>
        <v>0.63064639300000003</v>
      </c>
      <c r="CG252">
        <f>CG44-0.26518694</f>
        <v>0.60819838400000004</v>
      </c>
      <c r="CH252">
        <f>CH44-0.26518694</f>
        <v>0.60079399200000005</v>
      </c>
      <c r="CI252">
        <f>CI44-0.26518694</f>
        <v>0.60848198500000006</v>
      </c>
      <c r="CJ252">
        <f>CJ44-0.26518694</f>
        <v>0.60046278399999997</v>
      </c>
      <c r="CK252">
        <f>CK44-0.26518694</f>
        <v>0.60928461499999997</v>
      </c>
      <c r="CL252">
        <f>CL44-0.26518694</f>
        <v>0.60024604599999998</v>
      </c>
      <c r="CM252">
        <f>CM44-0.26518694</f>
        <v>0.59992752000000005</v>
      </c>
      <c r="CN252">
        <f>CN44-0.26518694</f>
        <v>0.584999771</v>
      </c>
      <c r="CO252">
        <f>CO44-0.26518694</f>
        <v>0.57475003800000002</v>
      </c>
      <c r="CP252">
        <f>CP44-0.26518694</f>
        <v>0.56203291499999997</v>
      </c>
      <c r="CQ252">
        <f>CQ44-0.26518694</f>
        <v>0.53946969600000005</v>
      </c>
      <c r="CR252">
        <f>CR44-0.26518694</f>
        <v>0.47510211800000002</v>
      </c>
      <c r="CS252">
        <f>CS44-0.26518694</f>
        <v>0.44985150699999998</v>
      </c>
      <c r="CT252">
        <f>CT44-0.26518694</f>
        <v>0.42713202100000003</v>
      </c>
      <c r="CU252">
        <f>CU44-0.26518694</f>
        <v>0.39516164900000006</v>
      </c>
      <c r="CV252">
        <f>CV44-0.26518694</f>
        <v>0.37206106999999999</v>
      </c>
      <c r="CW252">
        <f>CW44-0.26518694</f>
        <v>0.35144779599999998</v>
      </c>
      <c r="CX252">
        <f>CX44-0.26518694</f>
        <v>0.33546317400000003</v>
      </c>
      <c r="CY252">
        <f>CY44-0.26518694</f>
        <v>0.32290207599999998</v>
      </c>
      <c r="CZ252">
        <f>CZ44-0.26518694</f>
        <v>0.31436442100000006</v>
      </c>
      <c r="DA252">
        <f>DA44-0.26518694</f>
        <v>0.30668741799999999</v>
      </c>
      <c r="DB252">
        <f>DB44-0.26518694</f>
        <v>0.29467719800000003</v>
      </c>
      <c r="DC252">
        <f>DC44-0.26518694</f>
        <v>0.29026577600000003</v>
      </c>
      <c r="DD252">
        <f>DD44-0.26518694</f>
        <v>0.28096934200000001</v>
      </c>
      <c r="DE252">
        <f>DE44-0.26518694</f>
        <v>0.27288740700000003</v>
      </c>
      <c r="DF252">
        <f>DF44-0.26518694</f>
        <v>0.27291433799999998</v>
      </c>
      <c r="DG252">
        <f>DG44-0.26518694</f>
        <v>0.26655372700000002</v>
      </c>
      <c r="DH252">
        <f>DH44-0.26518694</f>
        <v>0.25976656600000003</v>
      </c>
      <c r="DI252">
        <f>DI44-0.26518694</f>
        <v>0.25817111500000001</v>
      </c>
      <c r="DJ252">
        <f>DJ44-0.26518694</f>
        <v>0.25070773499999999</v>
      </c>
      <c r="DK252">
        <f>DK44-0.26518694</f>
        <v>0.25245546200000002</v>
      </c>
      <c r="DL252">
        <f>DL44-0.26518694</f>
        <v>0.24907191900000003</v>
      </c>
      <c r="DM252">
        <f>DM44-0.26518694</f>
        <v>0.24702460199999998</v>
      </c>
      <c r="DN252">
        <f>DN44-0.26518694</f>
        <v>0.24448590100000001</v>
      </c>
      <c r="DO252">
        <f>DO44-0.26518694</f>
        <v>0.23956526</v>
      </c>
      <c r="DP252">
        <f>DP44-0.26518694</f>
        <v>0.24082820900000002</v>
      </c>
      <c r="DQ252">
        <f>DQ44-0.26518694</f>
        <v>0.23871635400000002</v>
      </c>
      <c r="DR252">
        <f>DR44-0.26518694</f>
        <v>0.23072551699999999</v>
      </c>
      <c r="DS252">
        <f>DS44-0.26518694</f>
        <v>0.234034201</v>
      </c>
      <c r="DT252">
        <f>DT44-0.26518694</f>
        <v>0.23084306400000004</v>
      </c>
      <c r="DU252">
        <f>DU44-0.26518694</f>
        <v>0.23036440200000002</v>
      </c>
      <c r="DV252">
        <f>DV44-0.26518694</f>
        <v>0.232926613</v>
      </c>
      <c r="DW252">
        <f>DW44-0.26518694</f>
        <v>0.22975500600000004</v>
      </c>
      <c r="DX252">
        <f>DX44-0.26518694</f>
        <v>0.22299614200000001</v>
      </c>
      <c r="DY252">
        <f>DY44-0.26518694</f>
        <v>0.23092784599999999</v>
      </c>
      <c r="DZ252">
        <f>DZ44-0.26518694</f>
        <v>0.22453494600000001</v>
      </c>
      <c r="EA252">
        <f>EA44-0.26518694</f>
        <v>0.22509728300000004</v>
      </c>
      <c r="EB252">
        <f>EB44-0.26518694</f>
        <v>0.22297745900000004</v>
      </c>
      <c r="EC252">
        <f>EC44-0.26518694</f>
        <v>0.22428674400000004</v>
      </c>
      <c r="ED252">
        <f>ED44-0.26518694</f>
        <v>0.22442532300000001</v>
      </c>
      <c r="EE252">
        <f>EE44-0.26518694</f>
        <v>0.22413092100000004</v>
      </c>
      <c r="EF252">
        <f>EF44-0.26518694</f>
        <v>0.21900313900000001</v>
      </c>
      <c r="EG252">
        <f>EG44-0.26518694</f>
        <v>0.22077772000000001</v>
      </c>
      <c r="EH252">
        <f>EH44-0.26518694</f>
        <v>0.21981772900000002</v>
      </c>
      <c r="EI252">
        <f>EI44-0.26518694</f>
        <v>0.22300544</v>
      </c>
      <c r="EJ252">
        <f>EJ44-0.26518694</f>
        <v>0.22011086500000004</v>
      </c>
      <c r="EK252">
        <f>EK44-0.26518694</f>
        <v>0.22181358000000001</v>
      </c>
      <c r="EL252">
        <f>EL44-0.26518694</f>
        <v>0.216165416</v>
      </c>
      <c r="EM252">
        <f>EM44-0.26518694</f>
        <v>0.21876491600000003</v>
      </c>
      <c r="EN252">
        <f>EN44-0.26518694</f>
        <v>0.219395748</v>
      </c>
      <c r="EO252">
        <f>EO44-0.26518694</f>
        <v>0.21936321800000003</v>
      </c>
      <c r="EP252">
        <f>EP44-0.26518694</f>
        <v>0.216499777</v>
      </c>
      <c r="EQ252">
        <f>EQ44-0.26518694</f>
        <v>0.21535617600000001</v>
      </c>
      <c r="ER252">
        <f>ER44-0.26518694</f>
        <v>0.22461924300000002</v>
      </c>
      <c r="ES252">
        <f>ES44-0.26518694</f>
        <v>0.221328682</v>
      </c>
      <c r="ET252">
        <f>ET44-0.26518694</f>
        <v>0.21781949</v>
      </c>
      <c r="EU252">
        <f>EU44-0.26518694</f>
        <v>0.21817220700000001</v>
      </c>
      <c r="EV252">
        <f>EV44-0.26518694</f>
        <v>0.22241577000000001</v>
      </c>
      <c r="EW252">
        <f>EW44-0.26518694</f>
        <v>0.22254029200000003</v>
      </c>
      <c r="EX252">
        <f>EX44-0.26518694</f>
        <v>0.22034921100000004</v>
      </c>
      <c r="EY252">
        <f>EY44-0.26518694</f>
        <v>0.21986533699999999</v>
      </c>
      <c r="EZ252">
        <f>EZ44-0.26518694</f>
        <v>0.219679497</v>
      </c>
      <c r="FA252">
        <f>FA44-0.26518694</f>
        <v>0.22230901800000002</v>
      </c>
      <c r="FB252">
        <f>FB44-0.26518694</f>
        <v>0.224945587</v>
      </c>
      <c r="FC252">
        <f>FC44-0.26518694</f>
        <v>0.22070985200000004</v>
      </c>
      <c r="FD252">
        <f>FD44-0.26518694</f>
        <v>0.22775453400000001</v>
      </c>
      <c r="FE252">
        <f>FE44-0.26518694</f>
        <v>0.22900714900000002</v>
      </c>
      <c r="FF252">
        <f>FF44-0.26518694</f>
        <v>0.22859422300000004</v>
      </c>
      <c r="FG252">
        <f>FG44-0.26518694</f>
        <v>0.23832988499999996</v>
      </c>
      <c r="FH252">
        <f>FH44-0.26518694</f>
        <v>0.24051215500000001</v>
      </c>
      <c r="FI252">
        <f>FI44-0.26518694</f>
        <v>0.25720168799999998</v>
      </c>
      <c r="FJ252">
        <f>FJ44-0.26518694</f>
        <v>0.29284804100000006</v>
      </c>
      <c r="FK252">
        <f>FK44-0.26518694</f>
        <v>0.33264740199999998</v>
      </c>
      <c r="FL252">
        <f>FL44-0.26518694</f>
        <v>0.38880687999999997</v>
      </c>
      <c r="FM252">
        <f>FM44-0.26518694</f>
        <v>0.44275716200000004</v>
      </c>
      <c r="FN252">
        <f>FN44-0.26518694</f>
        <v>0.48257010600000005</v>
      </c>
      <c r="FO252">
        <f>FO44-0.26518694</f>
        <v>0.50636820199999999</v>
      </c>
      <c r="FP252">
        <f>FP44-0.26518694</f>
        <v>0.52258801300000002</v>
      </c>
      <c r="FQ252">
        <f>FQ44-0.26518694</f>
        <v>0.52711946399999998</v>
      </c>
      <c r="FR252">
        <f>FR44-0.26518694</f>
        <v>0.53110675600000001</v>
      </c>
      <c r="FS252">
        <f>FS44-0.26518694</f>
        <v>0.52396363499999998</v>
      </c>
      <c r="FT252">
        <f>FT44-0.26518694</f>
        <v>0.52173294999999997</v>
      </c>
      <c r="FU252">
        <f>FU44-0.26518694</f>
        <v>0.52393173999999998</v>
      </c>
      <c r="FV252">
        <f>FV44-0.26518694</f>
        <v>0.51511525499999999</v>
      </c>
      <c r="FW252">
        <f>FW44-0.26518694</f>
        <v>0.50323240400000002</v>
      </c>
      <c r="FX252">
        <f>FX44-0.26518694</f>
        <v>0.50845155900000005</v>
      </c>
      <c r="FY252">
        <f>FY44-0.26518694</f>
        <v>0.50170586900000003</v>
      </c>
      <c r="FZ252">
        <f>FZ44-0.26518694</f>
        <v>0.51275913699999998</v>
      </c>
      <c r="GA252">
        <f>GA44-0.26518694</f>
        <v>0.52570367500000004</v>
      </c>
      <c r="GB252">
        <f>GB44-0.26518694</f>
        <v>0.50869455900000005</v>
      </c>
      <c r="GC252">
        <f>GC44-0.26518694</f>
        <v>0.49869216999999999</v>
      </c>
      <c r="GD252">
        <f>GD44-0.26518694</f>
        <v>0.45375561100000006</v>
      </c>
      <c r="GE252">
        <f>GE44-0.26518694</f>
        <v>0.42762918000000005</v>
      </c>
      <c r="GF252">
        <f>GF44-0.26518694</f>
        <v>0.40540469499999998</v>
      </c>
      <c r="GG252">
        <f>GG44-0.26518694</f>
        <v>0.39287010600000005</v>
      </c>
      <c r="GH252">
        <f>GH44-0.26518694</f>
        <v>0.37533879400000003</v>
      </c>
      <c r="GI252">
        <f>GI44-0.26518694</f>
        <v>0.35535107799999999</v>
      </c>
      <c r="GJ252">
        <f>GJ44-0.26518694</f>
        <v>0.35328358100000001</v>
      </c>
      <c r="GK252">
        <f>GK44-0.26518694</f>
        <v>0.34142019099999998</v>
      </c>
      <c r="GL252">
        <f>GL44-0.26518694</f>
        <v>0.32887970799999999</v>
      </c>
      <c r="GM252">
        <f>GM44-0.26518694</f>
        <v>0.32643844399999999</v>
      </c>
      <c r="GN252">
        <f>GN44-0.26518694</f>
        <v>0.31828624100000003</v>
      </c>
      <c r="GO252">
        <f>GO44-0.26518694</f>
        <v>0.31080431900000005</v>
      </c>
      <c r="GP252">
        <f>GP44-0.26518694</f>
        <v>0.31086913100000002</v>
      </c>
      <c r="GQ252">
        <f>GQ44-0.26518694</f>
        <v>0.30407775999999997</v>
      </c>
      <c r="GR252">
        <f>GR44-0.26518694</f>
        <v>0.30391078900000001</v>
      </c>
      <c r="GS252">
        <f>GS44-0.26518694</f>
        <v>0.29756692699999998</v>
      </c>
      <c r="GT252">
        <f>GT44-0.26518694</f>
        <v>0.29548062900000005</v>
      </c>
      <c r="GU252">
        <f>GU44-0.26518694</f>
        <v>0.2957552</v>
      </c>
      <c r="GV252">
        <f>GV44-0.26518694</f>
        <v>0.29092018799999997</v>
      </c>
      <c r="GW252">
        <f>GW44-0.26518694</f>
        <v>0.29351709999999998</v>
      </c>
      <c r="GX252">
        <f>GX44-0.26518694</f>
        <v>0.28751595500000005</v>
      </c>
      <c r="GY252">
        <f>GY44-0.26518694</f>
        <v>0.28392335899999999</v>
      </c>
      <c r="GZ252">
        <f>GZ44-0.26518694</f>
        <v>0.28885533699999999</v>
      </c>
      <c r="HA252">
        <f>HA44-0.26518694</f>
        <v>0.28355105800000002</v>
      </c>
      <c r="HB252">
        <f>HB44-0.26518694</f>
        <v>0.28229819300000003</v>
      </c>
      <c r="HC252">
        <f>HC44-0.26518694</f>
        <v>0.28494065800000001</v>
      </c>
      <c r="HD252">
        <f>HD44-0.26518694</f>
        <v>0.28165710200000005</v>
      </c>
      <c r="HE252">
        <f>HE44-0.26518694</f>
        <v>0.28124727199999999</v>
      </c>
      <c r="HF252">
        <f>HF44-0.26518694</f>
        <v>0.27823490100000003</v>
      </c>
      <c r="HG252">
        <f>HG44-0.26518694</f>
        <v>0.27967853399999998</v>
      </c>
      <c r="HH252">
        <f>HH44-0.26518694</f>
        <v>0.28147489700000006</v>
      </c>
      <c r="HI252">
        <f>HI44-0.26518694</f>
        <v>0.27910972600000006</v>
      </c>
      <c r="HJ252">
        <f>HJ44-0.26518694</f>
        <v>0.28015957899999999</v>
      </c>
      <c r="HK252">
        <f>HK44-0.26518694</f>
        <v>0.27972432400000002</v>
      </c>
      <c r="HL252">
        <f>HL44-0.26518694</f>
        <v>0.28097169099999997</v>
      </c>
      <c r="HM252">
        <f>HM44-0.26518694</f>
        <v>0.28154351600000005</v>
      </c>
      <c r="HN252">
        <f>HN44-0.26518694</f>
        <v>0.27589406599999999</v>
      </c>
      <c r="HO252">
        <f>HO44-0.26518694</f>
        <v>0.27564761800000004</v>
      </c>
      <c r="HP252">
        <f>HP44-0.26518694</f>
        <v>0.27411602600000007</v>
      </c>
      <c r="HQ252">
        <f>HQ44-0.26518694</f>
        <v>0.27376412400000005</v>
      </c>
      <c r="HR252">
        <f>HR44-0.26518694</f>
        <v>0.27728730700000004</v>
      </c>
      <c r="HS252">
        <f>HS44-0.26518694</f>
        <v>0.27657668000000002</v>
      </c>
      <c r="HT252">
        <f>HT44-0.26518694</f>
        <v>0.27144109400000005</v>
      </c>
      <c r="HU252">
        <f>HU44-0.26518694</f>
        <v>0.275644589</v>
      </c>
      <c r="HV252">
        <f>HV44-0.26518694</f>
        <v>0.27434711200000006</v>
      </c>
      <c r="HW252">
        <f>HW44-0.26518694</f>
        <v>0.27851367400000004</v>
      </c>
      <c r="HX252">
        <f>HX44-0.26518694</f>
        <v>0.26845841999999998</v>
      </c>
      <c r="HY252">
        <f>HY44-0.26518694</f>
        <v>0.27143565400000003</v>
      </c>
      <c r="HZ252">
        <f>HZ44-0.26518694</f>
        <v>0.27437953700000006</v>
      </c>
      <c r="IA252">
        <f>IA44-0.26518694</f>
        <v>0.26934862300000006</v>
      </c>
      <c r="IB252">
        <f>IB44-0.26518694</f>
        <v>0.27218046600000001</v>
      </c>
      <c r="IC252">
        <f>IC44-0.26518694</f>
        <v>0.27233300700000007</v>
      </c>
      <c r="ID252">
        <f>ID44-0.26518694</f>
        <v>0.27351487200000002</v>
      </c>
      <c r="IE252">
        <f>IE44-0.26518694</f>
        <v>0.27396047200000007</v>
      </c>
      <c r="IF252">
        <f>IF44-0.26518694</f>
        <v>0.27438242000000002</v>
      </c>
      <c r="IG252">
        <f>IG44-0.26518694</f>
        <v>0.27473977000000005</v>
      </c>
      <c r="IH252">
        <f>IH44-0.26518694</f>
        <v>0.27411445800000001</v>
      </c>
      <c r="II252">
        <f>II44-0.26518694</f>
        <v>0.27506089499999997</v>
      </c>
      <c r="IJ252">
        <f>IJ44-0.26518694</f>
        <v>0.26875180700000001</v>
      </c>
      <c r="IK252">
        <f>IK44-0.26518694</f>
        <v>0.267129383</v>
      </c>
      <c r="IL252">
        <f>IL44-0.26518694</f>
        <v>0.26835809300000002</v>
      </c>
      <c r="IM252">
        <f>IM44-0.26518694</f>
        <v>0.26824236300000004</v>
      </c>
      <c r="IN252">
        <f>IN44-0.26518694</f>
        <v>0.26696927599999998</v>
      </c>
      <c r="IO252">
        <f>IO44-0.26518694</f>
        <v>0.269543961</v>
      </c>
      <c r="IP252">
        <f>IP44-0.26518694</f>
        <v>0.27076433200000005</v>
      </c>
      <c r="IQ252">
        <f>IQ44-0.26518694</f>
        <v>0.27202471500000003</v>
      </c>
      <c r="IR252">
        <f>IR44-0.26518694</f>
        <v>0.27359349900000007</v>
      </c>
      <c r="IS252">
        <f>IS44-0.26518694</f>
        <v>0.27494677200000006</v>
      </c>
      <c r="IT252">
        <f>IT44-0.26518694</f>
        <v>0.27282226600000004</v>
      </c>
      <c r="IU252">
        <f>IU44-0.26518694</f>
        <v>0.28984470200000001</v>
      </c>
      <c r="IV252">
        <f>IV44-0.26518694</f>
        <v>0.31277155700000003</v>
      </c>
      <c r="IW252">
        <f>IW44-0.26518694</f>
        <v>0.33340774100000004</v>
      </c>
      <c r="IX252">
        <f>IX44-0.26518694</f>
        <v>0.35948109699999997</v>
      </c>
      <c r="IY252">
        <f>IY44-0.26518694</f>
        <v>0.38101817999999998</v>
      </c>
      <c r="IZ252">
        <f>IZ44-0.26518694</f>
        <v>0.40407414100000005</v>
      </c>
      <c r="JA252">
        <f>JA44-0.26518694</f>
        <v>0.43332059899999997</v>
      </c>
      <c r="JB252">
        <f>JB44-0.26518694</f>
        <v>0.45197235899999999</v>
      </c>
      <c r="JC252">
        <f>JC44-0.26518694</f>
        <v>0.46418283300000007</v>
      </c>
      <c r="JD252">
        <f>JD44-0.26518694</f>
        <v>0.48187427900000002</v>
      </c>
      <c r="JE252">
        <f>JE44-0.26518694</f>
        <v>0.48408731100000002</v>
      </c>
      <c r="JF252">
        <f>JF44-0.26518694</f>
        <v>0.49272375499999999</v>
      </c>
      <c r="JG252">
        <f>JG44-0.26518694</f>
        <v>0.50368137700000004</v>
      </c>
      <c r="JH252">
        <f>JH44-0.26518694</f>
        <v>0.50895206000000004</v>
      </c>
      <c r="JI252">
        <f>JI44-0.26518694</f>
        <v>0.50467615100000007</v>
      </c>
      <c r="JJ252">
        <f>JJ44-0.26518694</f>
        <v>0.49589700999999997</v>
      </c>
      <c r="JK252">
        <f>JK44-0.26518694</f>
        <v>0.50451391899999998</v>
      </c>
      <c r="JL252">
        <f>JL44-0.26518694</f>
        <v>0.50982358900000002</v>
      </c>
      <c r="JM252">
        <f>JM44-0.26518694</f>
        <v>0.51372558700000004</v>
      </c>
      <c r="JN252">
        <f>JN44-0.26518694</f>
        <v>0.50327290199999997</v>
      </c>
      <c r="JO252">
        <f>JO44-0.26518694</f>
        <v>0.50060143300000004</v>
      </c>
      <c r="JP252">
        <f>JP44-0.26518694</f>
        <v>0.47525391800000005</v>
      </c>
      <c r="JQ252">
        <f>JQ44-0.26518694</f>
        <v>0.45384677000000007</v>
      </c>
      <c r="JR252">
        <f>JR44-0.26518694</f>
        <v>0.429128709</v>
      </c>
      <c r="JS252">
        <f>JS44-0.26518694</f>
        <v>0.41955512400000006</v>
      </c>
      <c r="JT252">
        <f>JT44-0.26518694</f>
        <v>0.40518214799999996</v>
      </c>
      <c r="JU252">
        <f>JU44-0.26518694</f>
        <v>0.38915584000000003</v>
      </c>
      <c r="JV252">
        <f>JV44-0.26518694</f>
        <v>0.37878516200000001</v>
      </c>
      <c r="JW252">
        <f>JW44-0.26518694</f>
        <v>0.36586422800000007</v>
      </c>
      <c r="JX252">
        <f>JX44-0.26518694</f>
        <v>0.36350474900000007</v>
      </c>
      <c r="JY252">
        <f>JY44-0.26518694</f>
        <v>0.35343098699999997</v>
      </c>
      <c r="JZ252">
        <f>JZ44-0.26518694</f>
        <v>0.34815126900000004</v>
      </c>
      <c r="KA252">
        <f>KA44-0.26518694</f>
        <v>0.34658259199999997</v>
      </c>
      <c r="KB252">
        <f>KB44-0.26518694</f>
        <v>0.33754010700000003</v>
      </c>
      <c r="KC252">
        <f>KC44-0.26518694</f>
        <v>0.34116284100000005</v>
      </c>
      <c r="KD252">
        <f>KD44-0.26518694</f>
        <v>0.33404389800000001</v>
      </c>
      <c r="KE252">
        <f>KE44-0.26518694</f>
        <v>0.33405869900000007</v>
      </c>
      <c r="KF252">
        <f>KF44-0.26518694</f>
        <v>0.32931162999999997</v>
      </c>
      <c r="KG252">
        <f>KG44-0.26518694</f>
        <v>0.32792407700000004</v>
      </c>
      <c r="KH252">
        <f>KH44-0.26518694</f>
        <v>0.32458313999999999</v>
      </c>
      <c r="KI252">
        <f>KI44-0.26518694</f>
        <v>0.32246575099999997</v>
      </c>
      <c r="KJ252">
        <f>KJ44-0.26518694</f>
        <v>0.32324910800000006</v>
      </c>
      <c r="KK252">
        <f>KK44-0.26518694</f>
        <v>0.32227398500000004</v>
      </c>
      <c r="KL252">
        <f>KL44-0.26518694</f>
        <v>0.316731612</v>
      </c>
      <c r="KM252">
        <f>KM44-0.26518694</f>
        <v>0.32108039600000005</v>
      </c>
      <c r="KN252">
        <f>KN44-0.26518694</f>
        <v>0.31923236700000002</v>
      </c>
      <c r="KO252">
        <f>KO44-0.26518694</f>
        <v>0.31695536800000002</v>
      </c>
      <c r="KP252">
        <f>KP44-0.26518694</f>
        <v>0.31888115299999997</v>
      </c>
      <c r="KQ252">
        <f>KQ44-0.26518694</f>
        <v>0.31057984500000002</v>
      </c>
      <c r="KR252">
        <f>KR44-0.26518694</f>
        <v>0.31454688100000006</v>
      </c>
      <c r="KS252">
        <f>KS44-0.26518694</f>
        <v>0.315711666</v>
      </c>
      <c r="KT252">
        <f>KT44-0.26518694</f>
        <v>0.31509069200000006</v>
      </c>
      <c r="KU252">
        <f>KU44-0.26518694</f>
        <v>0.31294689200000003</v>
      </c>
      <c r="KV252">
        <f>KV44-0.26518694</f>
        <v>0.30960086500000006</v>
      </c>
      <c r="KW252">
        <f>KW44-0.26518694</f>
        <v>0.30874973500000003</v>
      </c>
      <c r="KX252">
        <f>KX44-0.26518694</f>
        <v>0.30407441600000007</v>
      </c>
      <c r="KY252">
        <f>KY44-0.26518694</f>
        <v>0.31001300799999998</v>
      </c>
      <c r="KZ252">
        <f>KZ44-0.26518694</f>
        <v>0.30720137800000002</v>
      </c>
      <c r="LA252">
        <f>LA44-0.26518694</f>
        <v>0.31272952900000006</v>
      </c>
      <c r="LB252">
        <f>LB44-0.26518694</f>
        <v>0.30545585600000003</v>
      </c>
      <c r="LC252">
        <f>LC44-0.26518694</f>
        <v>0.308448265</v>
      </c>
      <c r="LD252">
        <f>LD44-0.26518694</f>
        <v>0.30625395499999997</v>
      </c>
      <c r="LE252">
        <f>LE44-0.26518694</f>
        <v>0.30615516900000006</v>
      </c>
      <c r="LF252">
        <f>LF44-0.26518694</f>
        <v>0.30593621599999998</v>
      </c>
      <c r="LG252">
        <f>LG44-0.26518694</f>
        <v>0.30861651000000001</v>
      </c>
      <c r="LH252">
        <f>LH44-0.26518694</f>
        <v>0.30849749800000004</v>
      </c>
      <c r="LI252">
        <f>LI44-0.26518694</f>
        <v>0.30697633800000002</v>
      </c>
      <c r="LJ252">
        <f>LJ44-0.26518694</f>
        <v>0.30207243400000006</v>
      </c>
      <c r="LK252">
        <f>LK44-0.26518694</f>
        <v>0.30391438900000001</v>
      </c>
      <c r="LL252">
        <f>LL44-0.26518694</f>
        <v>0.30457876000000006</v>
      </c>
      <c r="LM252">
        <f>LM44-0.26518694</f>
        <v>0.30139777400000001</v>
      </c>
      <c r="LN252">
        <f>LN44-0.26518694</f>
        <v>0.29939181000000004</v>
      </c>
      <c r="LO252">
        <f>LO44-0.26518694</f>
        <v>0.29454133500000002</v>
      </c>
      <c r="LP252">
        <f>LP44-0.26518694</f>
        <v>0.30250042600000004</v>
      </c>
      <c r="LQ252">
        <f>LQ44-0.26518694</f>
        <v>0.29944882699999997</v>
      </c>
      <c r="LR252">
        <f>LR44-0.26518694</f>
        <v>0.29613773300000001</v>
      </c>
      <c r="LS252">
        <f>LS44-0.26518694</f>
        <v>0.29863035300000007</v>
      </c>
      <c r="LT252">
        <f>LT44-0.26518694</f>
        <v>0.29808054500000003</v>
      </c>
      <c r="LU252">
        <f>LU44-0.26518694</f>
        <v>0.30204138800000002</v>
      </c>
      <c r="LW252">
        <v>43</v>
      </c>
    </row>
    <row r="253" spans="3:335" x14ac:dyDescent="0.2">
      <c r="C253">
        <f>C45-0.26518694</f>
        <v>-3.5434277999999986E-2</v>
      </c>
      <c r="D253">
        <f>D45-0.26518694</f>
        <v>-3.467878399999999E-2</v>
      </c>
      <c r="E253">
        <f>E45-0.26518694</f>
        <v>-3.4178314999999987E-2</v>
      </c>
      <c r="F253">
        <f>F45-0.26518694</f>
        <v>-3.3676508999999993E-2</v>
      </c>
      <c r="G253">
        <f>G45-0.26518694</f>
        <v>-3.5712892999999996E-2</v>
      </c>
      <c r="H253">
        <f>H45-0.26518694</f>
        <v>-3.7292730999999996E-2</v>
      </c>
      <c r="I253">
        <f>I45-0.26518694</f>
        <v>-3.831498099999997E-2</v>
      </c>
      <c r="J253">
        <f>J45-0.26518694</f>
        <v>-3.6307441999999995E-2</v>
      </c>
      <c r="K253">
        <f>K45-0.26518694</f>
        <v>-3.5137177999999991E-2</v>
      </c>
      <c r="L253">
        <f>L45-0.26518694</f>
        <v>-3.8629609999999981E-2</v>
      </c>
      <c r="M253">
        <f>M45-0.26518694</f>
        <v>-3.3788296999999995E-2</v>
      </c>
      <c r="N253">
        <f>N45-0.26518694</f>
        <v>-3.2010371999999981E-2</v>
      </c>
      <c r="O253">
        <f>O45-0.26518694</f>
        <v>-3.581244599999997E-2</v>
      </c>
      <c r="P253">
        <f>P45-0.26518694</f>
        <v>-3.5352567999999973E-2</v>
      </c>
      <c r="Q253">
        <f>Q45-0.26518694</f>
        <v>-3.478029299999999E-2</v>
      </c>
      <c r="R253">
        <f>R45-0.26518694</f>
        <v>-3.411480599999997E-2</v>
      </c>
      <c r="S253">
        <f>S45-0.26518694</f>
        <v>-3.3843655999999972E-2</v>
      </c>
      <c r="T253">
        <f>T45-0.26518694</f>
        <v>-3.6506351999999992E-2</v>
      </c>
      <c r="U253">
        <f>U45-0.26518694</f>
        <v>-3.3432124999999979E-2</v>
      </c>
      <c r="V253">
        <f>V45-0.26518694</f>
        <v>-3.6936865999999985E-2</v>
      </c>
      <c r="W253">
        <f>W45-0.26518694</f>
        <v>-3.3211173999999982E-2</v>
      </c>
      <c r="X253">
        <f>X45-0.26518694</f>
        <v>-3.2213820999999976E-2</v>
      </c>
      <c r="Y253">
        <f>Y45-0.26518694</f>
        <v>-3.162451799999999E-2</v>
      </c>
      <c r="Z253">
        <f>Z45-0.26518694</f>
        <v>-3.3589093999999986E-2</v>
      </c>
      <c r="AA253">
        <f>AA45-0.26518694</f>
        <v>-3.2501486999999996E-2</v>
      </c>
      <c r="AB253">
        <f>AB45-0.26518694</f>
        <v>-3.4425940999999988E-2</v>
      </c>
      <c r="AC253">
        <f>AC45-0.26518694</f>
        <v>-3.3743323999999991E-2</v>
      </c>
      <c r="AD253">
        <f>AD45-0.26518694</f>
        <v>-3.2456288999999972E-2</v>
      </c>
      <c r="AE253">
        <f>AE45-0.26518694</f>
        <v>-3.3828821999999981E-2</v>
      </c>
      <c r="AF253">
        <f>AF45-0.26518694</f>
        <v>-3.2395680999999982E-2</v>
      </c>
      <c r="AG253">
        <f>AG45-0.26518694</f>
        <v>-3.5512250999999995E-2</v>
      </c>
      <c r="AH253">
        <f>AH45-0.26518694</f>
        <v>-3.2916630999999974E-2</v>
      </c>
      <c r="AI253">
        <f>AI45-0.26518694</f>
        <v>-3.4076547999999984E-2</v>
      </c>
      <c r="AJ253">
        <f>AJ45-0.26518694</f>
        <v>-3.3252176999999994E-2</v>
      </c>
      <c r="AK253">
        <f>AK45-0.26518694</f>
        <v>-3.3975865999999993E-2</v>
      </c>
      <c r="AL253">
        <f>AL45-0.26518694</f>
        <v>-3.4676006999999981E-2</v>
      </c>
      <c r="AM253">
        <f>AM45-0.26518694</f>
        <v>-3.3644804999999972E-2</v>
      </c>
      <c r="AN253">
        <f>AN45-0.26518694</f>
        <v>-3.5149069999999977E-2</v>
      </c>
      <c r="AO253">
        <f>AO45-0.26518694</f>
        <v>-3.5774464999999978E-2</v>
      </c>
      <c r="AP253">
        <f>AP45-0.26518694</f>
        <v>-3.3576775999999975E-2</v>
      </c>
      <c r="AQ253">
        <f>AQ45-0.26518694</f>
        <v>-3.4138893999999975E-2</v>
      </c>
      <c r="AR253">
        <f>AR45-0.26518694</f>
        <v>-3.4222336999999992E-2</v>
      </c>
      <c r="AS253">
        <f>AS45-0.26518694</f>
        <v>-3.689038499999997E-2</v>
      </c>
      <c r="AT253">
        <f>AT45-0.26518694</f>
        <v>-3.4497330999999992E-2</v>
      </c>
      <c r="AU253">
        <f>AU45-0.26518694</f>
        <v>-3.2512132999999971E-2</v>
      </c>
      <c r="AV253">
        <f>AV45-0.26518694</f>
        <v>-3.3280934999999984E-2</v>
      </c>
      <c r="AW253">
        <f>AW45-0.26518694</f>
        <v>-3.3045531999999989E-2</v>
      </c>
      <c r="AX253">
        <f>AX45-0.26518694</f>
        <v>-3.4444713999999987E-2</v>
      </c>
      <c r="AY253">
        <f>AY45-0.26518694</f>
        <v>-3.2911084999999979E-2</v>
      </c>
      <c r="AZ253">
        <f>AZ45-0.26518694</f>
        <v>-3.2780736999999976E-2</v>
      </c>
      <c r="BA253">
        <f>BA45-0.26518694</f>
        <v>-3.4245628999999972E-2</v>
      </c>
      <c r="BB253">
        <f>BB45-0.26518694</f>
        <v>-3.4553184999999986E-2</v>
      </c>
      <c r="BC253">
        <f>BC45-0.26518694</f>
        <v>-3.4101745999999988E-2</v>
      </c>
      <c r="BD253">
        <f>BD45-0.26518694</f>
        <v>-3.1307870999999987E-2</v>
      </c>
      <c r="BE253">
        <f>BE45-0.26518694</f>
        <v>-3.6092126999999974E-2</v>
      </c>
      <c r="BF253">
        <f>BF45-0.26518694</f>
        <v>-3.4429182999999974E-2</v>
      </c>
      <c r="BG253">
        <f>BG45-0.26518694</f>
        <v>-3.5606573999999974E-2</v>
      </c>
      <c r="BH253">
        <f>BH45-0.26518694</f>
        <v>-3.593564199999999E-2</v>
      </c>
      <c r="BI253">
        <f>BI45-0.26518694</f>
        <v>-3.4485114999999983E-2</v>
      </c>
      <c r="BJ253">
        <f>BJ45-0.26518694</f>
        <v>-3.2616630999999979E-2</v>
      </c>
      <c r="BK253">
        <f>BK45-0.26518694</f>
        <v>-3.4359046999999976E-2</v>
      </c>
      <c r="BL253">
        <f>BL45-0.26518694</f>
        <v>-3.6631521999999972E-2</v>
      </c>
      <c r="BM253">
        <f>BM45-0.26518694</f>
        <v>-3.6912904999999996E-2</v>
      </c>
      <c r="BN253">
        <f>BN45-0.26518694</f>
        <v>-3.4620212999999983E-2</v>
      </c>
      <c r="BO253">
        <f>BO45-0.26518694</f>
        <v>-3.7318904999999986E-2</v>
      </c>
      <c r="BP253">
        <f>BP45-0.26518694</f>
        <v>-3.506258399999998E-2</v>
      </c>
      <c r="BQ253">
        <f>BQ45-0.26518694</f>
        <v>-2.1894415999999972E-2</v>
      </c>
      <c r="BR253">
        <f>BR45-0.26518694</f>
        <v>-1.9093081999999983E-2</v>
      </c>
      <c r="BS253">
        <f>BS45-0.26518694</f>
        <v>-1.878005499999999E-2</v>
      </c>
      <c r="BT253">
        <f>BT45-0.26518694</f>
        <v>-1.776296799999999E-2</v>
      </c>
      <c r="BU253">
        <f>BU45-0.26518694</f>
        <v>-1.8742624999999985E-2</v>
      </c>
      <c r="BV253">
        <f>BV45-0.26518694</f>
        <v>-1.8302683999999986E-2</v>
      </c>
      <c r="BW253">
        <f>BW45-0.26518694</f>
        <v>-1.4859248999999963E-2</v>
      </c>
      <c r="BX253">
        <f>BX45-0.26518694</f>
        <v>-1.1242342999999988E-2</v>
      </c>
      <c r="BY253">
        <f>BY45-0.26518694</f>
        <v>-6.5942699999999022E-4</v>
      </c>
      <c r="BZ253">
        <f>BZ45-0.26518694</f>
        <v>7.0982380000000345E-3</v>
      </c>
      <c r="CA253">
        <f>CA45-0.26518694</f>
        <v>2.1256072000000015E-2</v>
      </c>
      <c r="CB253">
        <f>CB45-0.26518694</f>
        <v>3.1565688000000036E-2</v>
      </c>
      <c r="CC253">
        <f>CC45-0.26518694</f>
        <v>4.8967511999999991E-2</v>
      </c>
      <c r="CD253">
        <f>CD45-0.26518694</f>
        <v>6.2419197000000037E-2</v>
      </c>
      <c r="CE253">
        <f>CE45-0.26518694</f>
        <v>9.6947920000000021E-2</v>
      </c>
      <c r="CF253">
        <f>CF45-0.26518694</f>
        <v>0.11511633200000004</v>
      </c>
      <c r="CG253">
        <f>CG45-0.26518694</f>
        <v>0.14256676100000004</v>
      </c>
      <c r="CH253">
        <f>CH45-0.26518694</f>
        <v>0.19522967800000002</v>
      </c>
      <c r="CI253">
        <f>CI45-0.26518694</f>
        <v>0.21600050400000004</v>
      </c>
      <c r="CJ253">
        <f>CJ45-0.26518694</f>
        <v>0.24060358100000001</v>
      </c>
      <c r="CK253">
        <f>CK45-0.26518694</f>
        <v>0.24279192000000005</v>
      </c>
      <c r="CL253">
        <f>CL45-0.26518694</f>
        <v>0.25396444200000001</v>
      </c>
      <c r="CM253">
        <f>CM45-0.26518694</f>
        <v>0.24871173700000004</v>
      </c>
      <c r="CN253">
        <f>CN45-0.26518694</f>
        <v>0.24059081500000001</v>
      </c>
      <c r="CO253">
        <f>CO45-0.26518694</f>
        <v>0.23732165500000002</v>
      </c>
      <c r="CP253">
        <f>CP45-0.26518694</f>
        <v>0.2329987</v>
      </c>
      <c r="CQ253">
        <f>CQ45-0.26518694</f>
        <v>0.22212581600000003</v>
      </c>
      <c r="CR253">
        <f>CR45-0.26518694</f>
        <v>0.20103599799999999</v>
      </c>
      <c r="CS253">
        <f>CS45-0.26518694</f>
        <v>0.18585770400000001</v>
      </c>
      <c r="CT253">
        <f>CT45-0.26518694</f>
        <v>0.17789012200000004</v>
      </c>
      <c r="CU253">
        <f>CU45-0.26518694</f>
        <v>0.16616517800000002</v>
      </c>
      <c r="CV253">
        <f>CV45-0.26518694</f>
        <v>0.15154444300000003</v>
      </c>
      <c r="CW253">
        <f>CW45-0.26518694</f>
        <v>0.14353759399999999</v>
      </c>
      <c r="CX253">
        <f>CX45-0.26518694</f>
        <v>0.12830022500000005</v>
      </c>
      <c r="CY253">
        <f>CY45-0.26518694</f>
        <v>0.12385763599999999</v>
      </c>
      <c r="CZ253">
        <f>CZ45-0.26518694</f>
        <v>0.11949165900000003</v>
      </c>
      <c r="DA253">
        <f>DA45-0.26518694</f>
        <v>0.110239278</v>
      </c>
      <c r="DB253">
        <f>DB45-0.26518694</f>
        <v>0.10382283000000003</v>
      </c>
      <c r="DC253">
        <f>DC45-0.26518694</f>
        <v>9.5395282000000026E-2</v>
      </c>
      <c r="DD253">
        <f>DD45-0.26518694</f>
        <v>8.6498537000000042E-2</v>
      </c>
      <c r="DE253">
        <f>DE45-0.26518694</f>
        <v>8.1506300000000032E-2</v>
      </c>
      <c r="DF253">
        <f>DF45-0.26518694</f>
        <v>7.8447939000000022E-2</v>
      </c>
      <c r="DG253">
        <f>DG45-0.26518694</f>
        <v>7.0810050000000013E-2</v>
      </c>
      <c r="DH253">
        <f>DH45-0.26518694</f>
        <v>6.8927465999999993E-2</v>
      </c>
      <c r="DI253">
        <f>DI45-0.26518694</f>
        <v>7.1527932000000016E-2</v>
      </c>
      <c r="DJ253">
        <f>DJ45-0.26518694</f>
        <v>6.6322457000000001E-2</v>
      </c>
      <c r="DK253">
        <f>DK45-0.26518694</f>
        <v>6.4873510000000023E-2</v>
      </c>
      <c r="DL253">
        <f>DL45-0.26518694</f>
        <v>6.4413943000000029E-2</v>
      </c>
      <c r="DM253">
        <f>DM45-0.26518694</f>
        <v>6.3555416000000031E-2</v>
      </c>
      <c r="DN253">
        <f>DN45-0.26518694</f>
        <v>6.0397330999999999E-2</v>
      </c>
      <c r="DO253">
        <f>DO45-0.26518694</f>
        <v>5.9312295000000015E-2</v>
      </c>
      <c r="DP253">
        <f>DP45-0.26518694</f>
        <v>5.6955051000000034E-2</v>
      </c>
      <c r="DQ253">
        <f>DQ45-0.26518694</f>
        <v>5.582978999999999E-2</v>
      </c>
      <c r="DR253">
        <f>DR45-0.26518694</f>
        <v>5.2005102000000025E-2</v>
      </c>
      <c r="DS253">
        <f>DS45-0.26518694</f>
        <v>5.4491718999999994E-2</v>
      </c>
      <c r="DT253">
        <f>DT45-0.26518694</f>
        <v>5.0069410000000036E-2</v>
      </c>
      <c r="DU253">
        <f>DU45-0.26518694</f>
        <v>5.0990804000000001E-2</v>
      </c>
      <c r="DV253">
        <f>DV45-0.26518694</f>
        <v>5.1402674000000037E-2</v>
      </c>
      <c r="DW253">
        <f>DW45-0.26518694</f>
        <v>4.8483584999999996E-2</v>
      </c>
      <c r="DX253">
        <f>DX45-0.26518694</f>
        <v>4.6431254000000033E-2</v>
      </c>
      <c r="DY253">
        <f>DY45-0.26518694</f>
        <v>4.7499436000000006E-2</v>
      </c>
      <c r="DZ253">
        <f>DZ45-0.26518694</f>
        <v>4.7558593000000038E-2</v>
      </c>
      <c r="EA253">
        <f>EA45-0.26518694</f>
        <v>4.3107403000000044E-2</v>
      </c>
      <c r="EB253">
        <f>EB45-0.26518694</f>
        <v>4.4259037000000001E-2</v>
      </c>
      <c r="EC253">
        <f>EC45-0.26518694</f>
        <v>4.3739330000000021E-2</v>
      </c>
      <c r="ED253">
        <f>ED45-0.26518694</f>
        <v>4.0750981999999991E-2</v>
      </c>
      <c r="EE253">
        <f>EE45-0.26518694</f>
        <v>4.101094700000002E-2</v>
      </c>
      <c r="EF253">
        <f>EF45-0.26518694</f>
        <v>3.6604279000000017E-2</v>
      </c>
      <c r="EG253">
        <f>EG45-0.26518694</f>
        <v>4.0394168000000008E-2</v>
      </c>
      <c r="EH253">
        <f>EH45-0.26518694</f>
        <v>3.7798259000000001E-2</v>
      </c>
      <c r="EI253">
        <f>EI45-0.26518694</f>
        <v>3.6152047999999992E-2</v>
      </c>
      <c r="EJ253">
        <f>EJ45-0.26518694</f>
        <v>3.3645218000000032E-2</v>
      </c>
      <c r="EK253">
        <f>EK45-0.26518694</f>
        <v>3.5167412000000009E-2</v>
      </c>
      <c r="EL253">
        <f>EL45-0.26518694</f>
        <v>3.1403631000000043E-2</v>
      </c>
      <c r="EM253">
        <f>EM45-0.26518694</f>
        <v>3.1210080000000029E-2</v>
      </c>
      <c r="EN253">
        <f>EN45-0.26518694</f>
        <v>2.9779327000000022E-2</v>
      </c>
      <c r="EO253">
        <f>EO45-0.26518694</f>
        <v>3.0016496000000004E-2</v>
      </c>
      <c r="EP253">
        <f>EP45-0.26518694</f>
        <v>2.6602561000000025E-2</v>
      </c>
      <c r="EQ253">
        <f>EQ45-0.26518694</f>
        <v>2.7005066999999994E-2</v>
      </c>
      <c r="ER253">
        <f>ER45-0.26518694</f>
        <v>2.4069922999999993E-2</v>
      </c>
      <c r="ES253">
        <f>ES45-0.26518694</f>
        <v>2.505342100000002E-2</v>
      </c>
      <c r="ET253">
        <f>ET45-0.26518694</f>
        <v>2.2682334999999998E-2</v>
      </c>
      <c r="EU253">
        <f>EU45-0.26518694</f>
        <v>1.8122659000000041E-2</v>
      </c>
      <c r="EV253">
        <f>EV45-0.26518694</f>
        <v>1.9543843000000005E-2</v>
      </c>
      <c r="EW253">
        <f>EW45-0.26518694</f>
        <v>2.056842400000003E-2</v>
      </c>
      <c r="EX253">
        <f>EX45-0.26518694</f>
        <v>1.8269937000000014E-2</v>
      </c>
      <c r="EY253">
        <f>EY45-0.26518694</f>
        <v>1.6149181000000012E-2</v>
      </c>
      <c r="EZ253">
        <f>EZ45-0.26518694</f>
        <v>1.7503506000000002E-2</v>
      </c>
      <c r="FA253">
        <f>FA45-0.26518694</f>
        <v>1.4882357000000013E-2</v>
      </c>
      <c r="FB253">
        <f>FB45-0.26518694</f>
        <v>1.6918023000000004E-2</v>
      </c>
      <c r="FC253">
        <f>FC45-0.26518694</f>
        <v>1.5571935000000037E-2</v>
      </c>
      <c r="FD253">
        <f>FD45-0.26518694</f>
        <v>3.1362649999999992E-2</v>
      </c>
      <c r="FE253">
        <f>FE45-0.26518694</f>
        <v>2.9743634000000019E-2</v>
      </c>
      <c r="FF253">
        <f>FF45-0.26518694</f>
        <v>3.0860517000000032E-2</v>
      </c>
      <c r="FG253">
        <f>FG45-0.26518694</f>
        <v>2.7653225000000003E-2</v>
      </c>
      <c r="FH253">
        <f>FH45-0.26518694</f>
        <v>3.1931087999999996E-2</v>
      </c>
      <c r="FI253">
        <f>FI45-0.26518694</f>
        <v>2.8111395000000039E-2</v>
      </c>
      <c r="FJ253">
        <f>FJ45-0.26518694</f>
        <v>3.430125500000003E-2</v>
      </c>
      <c r="FK253">
        <f>FK45-0.26518694</f>
        <v>3.5787312000000016E-2</v>
      </c>
      <c r="FL253">
        <f>FL45-0.26518694</f>
        <v>3.6118081999999996E-2</v>
      </c>
      <c r="FM253">
        <f>FM45-0.26518694</f>
        <v>3.8315201000000021E-2</v>
      </c>
      <c r="FN253">
        <f>FN45-0.26518694</f>
        <v>4.3145968000000035E-2</v>
      </c>
      <c r="FO253">
        <f>FO45-0.26518694</f>
        <v>4.9532991000000026E-2</v>
      </c>
      <c r="FP253">
        <f>FP45-0.26518694</f>
        <v>6.1288608000000022E-2</v>
      </c>
      <c r="FQ253">
        <f>FQ45-0.26518694</f>
        <v>7.3218280999999996E-2</v>
      </c>
      <c r="FR253">
        <f>FR45-0.26518694</f>
        <v>9.0267483000000037E-2</v>
      </c>
      <c r="FS253">
        <f>FS45-0.26518694</f>
        <v>0.12993449600000001</v>
      </c>
      <c r="FT253">
        <f>FT45-0.26518694</f>
        <v>0.16214132800000003</v>
      </c>
      <c r="FU253">
        <f>FU45-0.26518694</f>
        <v>0.17899341700000004</v>
      </c>
      <c r="FV253">
        <f>FV45-0.26518694</f>
        <v>0.20876771500000002</v>
      </c>
      <c r="FW253">
        <f>FW45-0.26518694</f>
        <v>0.20317267</v>
      </c>
      <c r="FX253">
        <f>FX45-0.26518694</f>
        <v>0.20028148000000001</v>
      </c>
      <c r="FY253">
        <f>FY45-0.26518694</f>
        <v>0.19924830700000001</v>
      </c>
      <c r="FZ253">
        <f>FZ45-0.26518694</f>
        <v>0.21179089100000004</v>
      </c>
      <c r="GA253">
        <f>GA45-0.26518694</f>
        <v>0.218859733</v>
      </c>
      <c r="GB253">
        <f>GB45-0.26518694</f>
        <v>0.23544128100000006</v>
      </c>
      <c r="GC253">
        <f>GC45-0.26518694</f>
        <v>0.23642185300000007</v>
      </c>
      <c r="GD253">
        <f>GD45-0.26518694</f>
        <v>0.23040397700000004</v>
      </c>
      <c r="GE253">
        <f>GE45-0.26518694</f>
        <v>0.21504031000000001</v>
      </c>
      <c r="GF253">
        <f>GF45-0.26518694</f>
        <v>0.20348377000000001</v>
      </c>
      <c r="GG253">
        <f>GG45-0.26518694</f>
        <v>0.19373819000000003</v>
      </c>
      <c r="GH253">
        <f>GH45-0.26518694</f>
        <v>0.176550863</v>
      </c>
      <c r="GI253">
        <f>GI45-0.26518694</f>
        <v>0.16841524099999999</v>
      </c>
      <c r="GJ253">
        <f>GJ45-0.26518694</f>
        <v>0.15723938500000001</v>
      </c>
      <c r="GK253">
        <f>GK45-0.26518694</f>
        <v>0.150084457</v>
      </c>
      <c r="GL253">
        <f>GL45-0.26518694</f>
        <v>0.13782448000000003</v>
      </c>
      <c r="GM253">
        <f>GM45-0.26518694</f>
        <v>0.13160113600000001</v>
      </c>
      <c r="GN253">
        <f>GN45-0.26518694</f>
        <v>0.12318245900000002</v>
      </c>
      <c r="GO253">
        <f>GO45-0.26518694</f>
        <v>0.11441386600000003</v>
      </c>
      <c r="GP253">
        <f>GP45-0.26518694</f>
        <v>0.11293655800000002</v>
      </c>
      <c r="GQ253">
        <f>GQ45-0.26518694</f>
        <v>0.10280301600000002</v>
      </c>
      <c r="GR253">
        <f>GR45-0.26518694</f>
        <v>0.104657683</v>
      </c>
      <c r="GS253">
        <f>GS45-0.26518694</f>
        <v>9.4642219000000027E-2</v>
      </c>
      <c r="GT253">
        <f>GT45-0.26518694</f>
        <v>9.3168958999999996E-2</v>
      </c>
      <c r="GU253">
        <f>GU45-0.26518694</f>
        <v>9.1703587000000031E-2</v>
      </c>
      <c r="GV253">
        <f>GV45-0.26518694</f>
        <v>8.8644225000000021E-2</v>
      </c>
      <c r="GW253">
        <f>GW45-0.26518694</f>
        <v>8.5702551000000016E-2</v>
      </c>
      <c r="GX253">
        <f>GX45-0.26518694</f>
        <v>8.2636678000000019E-2</v>
      </c>
      <c r="GY253">
        <f>GY45-0.26518694</f>
        <v>8.1630497999999996E-2</v>
      </c>
      <c r="GZ253">
        <f>GZ45-0.26518694</f>
        <v>7.9330859000000031E-2</v>
      </c>
      <c r="HA253">
        <f>HA45-0.26518694</f>
        <v>7.7367449000000033E-2</v>
      </c>
      <c r="HB253">
        <f>HB45-0.26518694</f>
        <v>7.7924949000000021E-2</v>
      </c>
      <c r="HC253">
        <f>HC45-0.26518694</f>
        <v>7.5821218999999995E-2</v>
      </c>
      <c r="HD253">
        <f>HD45-0.26518694</f>
        <v>7.2253994000000044E-2</v>
      </c>
      <c r="HE253">
        <f>HE45-0.26518694</f>
        <v>7.1186519000000004E-2</v>
      </c>
      <c r="HF253">
        <f>HF45-0.26518694</f>
        <v>6.9889305000000013E-2</v>
      </c>
      <c r="HG253">
        <f>HG45-0.26518694</f>
        <v>6.7640780000000011E-2</v>
      </c>
      <c r="HH253">
        <f>HH45-0.26518694</f>
        <v>7.0204007000000013E-2</v>
      </c>
      <c r="HI253">
        <f>HI45-0.26518694</f>
        <v>6.5990670000000029E-2</v>
      </c>
      <c r="HJ253">
        <f>HJ45-0.26518694</f>
        <v>6.541265900000004E-2</v>
      </c>
      <c r="HK253">
        <f>HK45-0.26518694</f>
        <v>6.3105937000000001E-2</v>
      </c>
      <c r="HL253">
        <f>HL45-0.26518694</f>
        <v>6.0871273000000004E-2</v>
      </c>
      <c r="HM253">
        <f>HM45-0.26518694</f>
        <v>5.9836210000000001E-2</v>
      </c>
      <c r="HN253">
        <f>HN45-0.26518694</f>
        <v>6.117924600000002E-2</v>
      </c>
      <c r="HO253">
        <f>HO45-0.26518694</f>
        <v>5.8108656000000036E-2</v>
      </c>
      <c r="HP253">
        <f>HP45-0.26518694</f>
        <v>5.5202444000000017E-2</v>
      </c>
      <c r="HQ253">
        <f>HQ45-0.26518694</f>
        <v>5.2047758E-2</v>
      </c>
      <c r="HR253">
        <f>HR45-0.26518694</f>
        <v>5.184842700000003E-2</v>
      </c>
      <c r="HS253">
        <f>HS45-0.26518694</f>
        <v>5.167770100000002E-2</v>
      </c>
      <c r="HT253">
        <f>HT45-0.26518694</f>
        <v>4.6564408000000002E-2</v>
      </c>
      <c r="HU253">
        <f>HU45-0.26518694</f>
        <v>4.5526729000000044E-2</v>
      </c>
      <c r="HV253">
        <f>HV45-0.26518694</f>
        <v>4.3144530000000014E-2</v>
      </c>
      <c r="HW253">
        <f>HW45-0.26518694</f>
        <v>4.1033809000000032E-2</v>
      </c>
      <c r="HX253">
        <f>HX45-0.26518694</f>
        <v>3.6352772000000033E-2</v>
      </c>
      <c r="HY253">
        <f>HY45-0.26518694</f>
        <v>3.8008418000000044E-2</v>
      </c>
      <c r="HZ253">
        <f>HZ45-0.26518694</f>
        <v>3.520317700000003E-2</v>
      </c>
      <c r="IA253">
        <f>IA45-0.26518694</f>
        <v>3.183538800000002E-2</v>
      </c>
      <c r="IB253">
        <f>IB45-0.26518694</f>
        <v>3.2146912000000027E-2</v>
      </c>
      <c r="IC253">
        <f>IC45-0.26518694</f>
        <v>2.9087361000000034E-2</v>
      </c>
      <c r="ID253">
        <f>ID45-0.26518694</f>
        <v>3.1337884000000038E-2</v>
      </c>
      <c r="IE253">
        <f>IE45-0.26518694</f>
        <v>2.8636879000000004E-2</v>
      </c>
      <c r="IF253">
        <f>IF45-0.26518694</f>
        <v>2.5467856000000011E-2</v>
      </c>
      <c r="IG253">
        <f>IG45-0.26518694</f>
        <v>2.6700463000000008E-2</v>
      </c>
      <c r="IH253">
        <f>IH45-0.26518694</f>
        <v>2.4969964000000011E-2</v>
      </c>
      <c r="II253">
        <f>II45-0.26518694</f>
        <v>2.6618512000000039E-2</v>
      </c>
      <c r="IJ253">
        <f>IJ45-0.26518694</f>
        <v>2.2192568000000024E-2</v>
      </c>
      <c r="IK253">
        <f>IK45-0.26518694</f>
        <v>2.0986108000000003E-2</v>
      </c>
      <c r="IL253">
        <f>IL45-0.26518694</f>
        <v>1.9619529999999996E-2</v>
      </c>
      <c r="IM253">
        <f>IM45-0.26518694</f>
        <v>2.0632011000000006E-2</v>
      </c>
      <c r="IN253">
        <f>IN45-0.26518694</f>
        <v>1.841166700000002E-2</v>
      </c>
      <c r="IO253">
        <f>IO45-0.26518694</f>
        <v>1.7261905999999994E-2</v>
      </c>
      <c r="IP253">
        <f>IP45-0.26518694</f>
        <v>2.0665869000000003E-2</v>
      </c>
      <c r="IQ253">
        <f>IQ45-0.26518694</f>
        <v>1.7153754999999993E-2</v>
      </c>
      <c r="IR253">
        <f>IR45-0.26518694</f>
        <v>1.4856185999999993E-2</v>
      </c>
      <c r="IS253">
        <f>IS45-0.26518694</f>
        <v>1.8644128000000038E-2</v>
      </c>
      <c r="IT253">
        <f>IT45-0.26518694</f>
        <v>3.3626782000000022E-2</v>
      </c>
      <c r="IU253">
        <f>IU45-0.26518694</f>
        <v>3.309367299999999E-2</v>
      </c>
      <c r="IV253">
        <f>IV45-0.26518694</f>
        <v>3.0644207000000034E-2</v>
      </c>
      <c r="IW253">
        <f>IW45-0.26518694</f>
        <v>3.3731582000000038E-2</v>
      </c>
      <c r="IX253">
        <f>IX45-0.26518694</f>
        <v>3.7801319E-2</v>
      </c>
      <c r="IY253">
        <f>IY45-0.26518694</f>
        <v>4.1415937000000014E-2</v>
      </c>
      <c r="IZ253">
        <f>IZ45-0.26518694</f>
        <v>3.9811261000000042E-2</v>
      </c>
      <c r="JA253">
        <f>JA45-0.26518694</f>
        <v>4.0548402000000039E-2</v>
      </c>
      <c r="JB253">
        <f>JB45-0.26518694</f>
        <v>3.9687521000000003E-2</v>
      </c>
      <c r="JC253">
        <f>JC45-0.26518694</f>
        <v>3.9685835000000003E-2</v>
      </c>
      <c r="JD253">
        <f>JD45-0.26518694</f>
        <v>4.2862676000000044E-2</v>
      </c>
      <c r="JE253">
        <f>JE45-0.26518694</f>
        <v>3.9942904000000001E-2</v>
      </c>
      <c r="JF253">
        <f>JF45-0.26518694</f>
        <v>3.9920400999999994E-2</v>
      </c>
      <c r="JG253">
        <f>JG45-0.26518694</f>
        <v>4.589881400000001E-2</v>
      </c>
      <c r="JH253">
        <f>JH45-0.26518694</f>
        <v>4.9052042000000018E-2</v>
      </c>
      <c r="JI253">
        <f>JI45-0.26518694</f>
        <v>5.434064700000002E-2</v>
      </c>
      <c r="JJ253">
        <f>JJ45-0.26518694</f>
        <v>5.6976695999999993E-2</v>
      </c>
      <c r="JK253">
        <f>JK45-0.26518694</f>
        <v>6.1270082000000003E-2</v>
      </c>
      <c r="JL253">
        <f>JL45-0.26518694</f>
        <v>7.375795900000004E-2</v>
      </c>
      <c r="JM253">
        <f>JM45-0.26518694</f>
        <v>8.5303208000000019E-2</v>
      </c>
      <c r="JN253">
        <f>JN45-0.26518694</f>
        <v>9.462661E-2</v>
      </c>
      <c r="JO253">
        <f>JO45-0.26518694</f>
        <v>0.10152357300000003</v>
      </c>
      <c r="JP253">
        <f>JP45-0.26518694</f>
        <v>0.107058141</v>
      </c>
      <c r="JQ253">
        <f>JQ45-0.26518694</f>
        <v>0.10040229100000003</v>
      </c>
      <c r="JR253">
        <f>JR45-0.26518694</f>
        <v>9.3026156999999998E-2</v>
      </c>
      <c r="JS253">
        <f>JS45-0.26518694</f>
        <v>9.4860190000000011E-2</v>
      </c>
      <c r="JT253">
        <f>JT45-0.26518694</f>
        <v>9.6221516000000007E-2</v>
      </c>
      <c r="JU253">
        <f>JU45-0.26518694</f>
        <v>9.3908570999999996E-2</v>
      </c>
      <c r="JV253">
        <f>JV45-0.26518694</f>
        <v>9.0174334999999994E-2</v>
      </c>
      <c r="JW253">
        <f>JW45-0.26518694</f>
        <v>8.8125858000000001E-2</v>
      </c>
      <c r="JX253">
        <f>JX45-0.26518694</f>
        <v>9.0010522000000037E-2</v>
      </c>
      <c r="JY253">
        <f>JY45-0.26518694</f>
        <v>8.4462317000000009E-2</v>
      </c>
      <c r="JZ253">
        <f>JZ45-0.26518694</f>
        <v>7.9721762000000029E-2</v>
      </c>
      <c r="KA253">
        <f>KA45-0.26518694</f>
        <v>7.6162400000000019E-2</v>
      </c>
      <c r="KB253">
        <f>KB45-0.26518694</f>
        <v>6.5707445000000031E-2</v>
      </c>
      <c r="KC253">
        <f>KC45-0.26518694</f>
        <v>6.2356255000000027E-2</v>
      </c>
      <c r="KD253">
        <f>KD45-0.26518694</f>
        <v>5.6997857000000041E-2</v>
      </c>
      <c r="KE253">
        <f>KE45-0.26518694</f>
        <v>4.9631216000000034E-2</v>
      </c>
      <c r="KF253">
        <f>KF45-0.26518694</f>
        <v>4.8065424999999995E-2</v>
      </c>
      <c r="KG253">
        <f>KG45-0.26518694</f>
        <v>4.3836655000000002E-2</v>
      </c>
      <c r="KH253">
        <f>KH45-0.26518694</f>
        <v>3.9132420000000001E-2</v>
      </c>
      <c r="KI253">
        <f>KI45-0.26518694</f>
        <v>3.7479980999999996E-2</v>
      </c>
      <c r="KJ253">
        <f>KJ45-0.26518694</f>
        <v>3.4112049000000033E-2</v>
      </c>
      <c r="KK253">
        <f>KK45-0.26518694</f>
        <v>3.0346880999999992E-2</v>
      </c>
      <c r="KL253">
        <f>KL45-0.26518694</f>
        <v>3.0366500000000018E-2</v>
      </c>
      <c r="KM253">
        <f>KM45-0.26518694</f>
        <v>2.6622223E-2</v>
      </c>
      <c r="KN253">
        <f>KN45-0.26518694</f>
        <v>2.6182168000000006E-2</v>
      </c>
      <c r="KO253">
        <f>KO45-0.26518694</f>
        <v>2.3448774000000006E-2</v>
      </c>
      <c r="KP253">
        <f>KP45-0.26518694</f>
        <v>2.3563206000000003E-2</v>
      </c>
      <c r="KQ253">
        <f>KQ45-0.26518694</f>
        <v>2.145013400000001E-2</v>
      </c>
      <c r="KR253">
        <f>KR45-0.26518694</f>
        <v>2.0733267E-2</v>
      </c>
      <c r="KS253">
        <f>KS45-0.26518694</f>
        <v>1.7887246000000023E-2</v>
      </c>
      <c r="KT253">
        <f>KT45-0.26518694</f>
        <v>1.5293884000000035E-2</v>
      </c>
      <c r="KU253">
        <f>KU45-0.26518694</f>
        <v>1.7985269999999998E-2</v>
      </c>
      <c r="KV253">
        <f>KV45-0.26518694</f>
        <v>1.5813436000000014E-2</v>
      </c>
      <c r="KW253">
        <f>KW45-0.26518694</f>
        <v>1.3721756000000029E-2</v>
      </c>
      <c r="KX253">
        <f>KX45-0.26518694</f>
        <v>1.0812350999999998E-2</v>
      </c>
      <c r="KY253">
        <f>KY45-0.26518694</f>
        <v>1.3874917000000042E-2</v>
      </c>
      <c r="KZ253">
        <f>KZ45-0.26518694</f>
        <v>9.3149620000000377E-3</v>
      </c>
      <c r="LA253">
        <f>LA45-0.26518694</f>
        <v>6.5807420000000283E-3</v>
      </c>
      <c r="LB253">
        <f>LB45-0.26518694</f>
        <v>6.2210600000000005E-3</v>
      </c>
      <c r="LC253">
        <f>LC45-0.26518694</f>
        <v>8.8631940000000187E-3</v>
      </c>
      <c r="LD253">
        <f>LD45-0.26518694</f>
        <v>6.9321140000000447E-3</v>
      </c>
      <c r="LE253">
        <f>LE45-0.26518694</f>
        <v>7.8892450000000447E-3</v>
      </c>
      <c r="LF253">
        <f>LF45-0.26518694</f>
        <v>5.2657560000000103E-3</v>
      </c>
      <c r="LG253">
        <f>LG45-0.26518694</f>
        <v>4.3186420000000392E-3</v>
      </c>
      <c r="LH253">
        <f>LH45-0.26518694</f>
        <v>4.7010040000000086E-3</v>
      </c>
      <c r="LI253">
        <f>LI45-0.26518694</f>
        <v>3.4541920000000226E-3</v>
      </c>
      <c r="LJ253">
        <f>LJ45-0.26518694</f>
        <v>1.7651009999999911E-3</v>
      </c>
      <c r="LK253">
        <f>LK45-0.26518694</f>
        <v>3.3326020000000178E-3</v>
      </c>
      <c r="LL253">
        <f>LL45-0.26518694</f>
        <v>4.6525780000000183E-3</v>
      </c>
      <c r="LM253">
        <f>LM45-0.26518694</f>
        <v>1.9892360000000053E-3</v>
      </c>
      <c r="LN253">
        <f>LN45-0.26518694</f>
        <v>6.9734300000001692E-4</v>
      </c>
      <c r="LO253">
        <f>LO45-0.26518694</f>
        <v>-4.3992999999964422E-5</v>
      </c>
      <c r="LP253">
        <f>LP45-0.26518694</f>
        <v>6.834430000000058E-4</v>
      </c>
      <c r="LQ253">
        <f>LQ45-0.26518694</f>
        <v>-1.5042559999999816E-3</v>
      </c>
      <c r="LR253">
        <f>LR45-0.26518694</f>
        <v>-1.34987999999997E-3</v>
      </c>
      <c r="LS253">
        <f>LS45-0.26518694</f>
        <v>-1.1716519999999675E-3</v>
      </c>
      <c r="LT253">
        <f>LT45-0.26518694</f>
        <v>1.0169090000000103E-3</v>
      </c>
      <c r="LU253">
        <f>LU45-0.26518694</f>
        <v>-2.4654499999998691E-4</v>
      </c>
      <c r="LW253">
        <v>44</v>
      </c>
    </row>
    <row r="254" spans="3:335" x14ac:dyDescent="0.2">
      <c r="C254">
        <f>C46-0.26518694</f>
        <v>-2.8177714999999992E-2</v>
      </c>
      <c r="D254">
        <f>D46-0.26518694</f>
        <v>-2.8596557999999994E-2</v>
      </c>
      <c r="E254">
        <f>E46-0.26518694</f>
        <v>-2.9460052999999986E-2</v>
      </c>
      <c r="F254">
        <f>F46-0.26518694</f>
        <v>-2.9594913999999972E-2</v>
      </c>
      <c r="G254">
        <f>G46-0.26518694</f>
        <v>-2.9216916999999981E-2</v>
      </c>
      <c r="H254">
        <f>H46-0.26518694</f>
        <v>-3.0169897999999973E-2</v>
      </c>
      <c r="I254">
        <f>I46-0.26518694</f>
        <v>-3.3638046999999976E-2</v>
      </c>
      <c r="J254">
        <f>J46-0.26518694</f>
        <v>-3.0609819999999982E-2</v>
      </c>
      <c r="K254">
        <f>K46-0.26518694</f>
        <v>-3.211270799999999E-2</v>
      </c>
      <c r="L254">
        <f>L46-0.26518694</f>
        <v>-3.1960172999999981E-2</v>
      </c>
      <c r="M254">
        <f>M46-0.26518694</f>
        <v>-3.1804821999999983E-2</v>
      </c>
      <c r="N254">
        <f>N46-0.26518694</f>
        <v>-3.1392483999999971E-2</v>
      </c>
      <c r="O254">
        <f>O46-0.26518694</f>
        <v>-3.0772810999999983E-2</v>
      </c>
      <c r="P254">
        <f>P46-0.26518694</f>
        <v>-3.1198727999999981E-2</v>
      </c>
      <c r="Q254">
        <f>Q46-0.26518694</f>
        <v>-3.2947492999999994E-2</v>
      </c>
      <c r="R254">
        <f>R46-0.26518694</f>
        <v>-3.2945392999999989E-2</v>
      </c>
      <c r="S254">
        <f>S46-0.26518694</f>
        <v>-3.2323577999999992E-2</v>
      </c>
      <c r="T254">
        <f>T46-0.26518694</f>
        <v>-3.2562497999999995E-2</v>
      </c>
      <c r="U254">
        <f>U46-0.26518694</f>
        <v>-3.4843110999999982E-2</v>
      </c>
      <c r="V254">
        <f>V46-0.26518694</f>
        <v>-3.3703784999999986E-2</v>
      </c>
      <c r="W254">
        <f>W46-0.26518694</f>
        <v>-3.5239491999999983E-2</v>
      </c>
      <c r="X254">
        <f>X46-0.26518694</f>
        <v>-3.3780082999999989E-2</v>
      </c>
      <c r="Y254">
        <f>Y46-0.26518694</f>
        <v>-3.4509960999999978E-2</v>
      </c>
      <c r="Z254">
        <f>Z46-0.26518694</f>
        <v>-3.545740399999997E-2</v>
      </c>
      <c r="AA254">
        <f>AA46-0.26518694</f>
        <v>-3.5886104999999974E-2</v>
      </c>
      <c r="AB254">
        <f>AB46-0.26518694</f>
        <v>-3.9510165999999985E-2</v>
      </c>
      <c r="AC254">
        <f>AC46-0.26518694</f>
        <v>-3.7519977999999982E-2</v>
      </c>
      <c r="AD254">
        <f>AD46-0.26518694</f>
        <v>-3.6551660999999985E-2</v>
      </c>
      <c r="AE254">
        <f>AE46-0.26518694</f>
        <v>-3.5731629999999986E-2</v>
      </c>
      <c r="AF254">
        <f>AF46-0.26518694</f>
        <v>-3.5894988999999988E-2</v>
      </c>
      <c r="AG254">
        <f>AG46-0.26518694</f>
        <v>-3.733373299999998E-2</v>
      </c>
      <c r="AH254">
        <f>AH46-0.26518694</f>
        <v>-3.6077419999999971E-2</v>
      </c>
      <c r="AI254">
        <f>AI46-0.26518694</f>
        <v>-3.5921472999999982E-2</v>
      </c>
      <c r="AJ254">
        <f>AJ46-0.26518694</f>
        <v>-3.6974602999999995E-2</v>
      </c>
      <c r="AK254">
        <f>AK46-0.26518694</f>
        <v>-3.7911924999999985E-2</v>
      </c>
      <c r="AL254">
        <f>AL46-0.26518694</f>
        <v>-3.7231852999999981E-2</v>
      </c>
      <c r="AM254">
        <f>AM46-0.26518694</f>
        <v>-3.5242527999999995E-2</v>
      </c>
      <c r="AN254">
        <f>AN46-0.26518694</f>
        <v>-3.7598650999999983E-2</v>
      </c>
      <c r="AO254">
        <f>AO46-0.26518694</f>
        <v>-3.725808299999997E-2</v>
      </c>
      <c r="AP254">
        <f>AP46-0.26518694</f>
        <v>-3.6686502999999981E-2</v>
      </c>
      <c r="AQ254">
        <f>AQ46-0.26518694</f>
        <v>-3.7564008999999982E-2</v>
      </c>
      <c r="AR254">
        <f>AR46-0.26518694</f>
        <v>-3.762966299999998E-2</v>
      </c>
      <c r="AS254">
        <f>AS46-0.26518694</f>
        <v>-3.5099651999999981E-2</v>
      </c>
      <c r="AT254">
        <f>AT46-0.26518694</f>
        <v>-3.7768416999999971E-2</v>
      </c>
      <c r="AU254">
        <f>AU46-0.26518694</f>
        <v>-3.9709968999999984E-2</v>
      </c>
      <c r="AV254">
        <f>AV46-0.26518694</f>
        <v>-3.8597939999999969E-2</v>
      </c>
      <c r="AW254">
        <f>AW46-0.26518694</f>
        <v>-3.8627787999999968E-2</v>
      </c>
      <c r="AX254">
        <f>AX46-0.26518694</f>
        <v>-4.1035947999999989E-2</v>
      </c>
      <c r="AY254">
        <f>AY46-0.26518694</f>
        <v>-3.9485011999999986E-2</v>
      </c>
      <c r="AZ254">
        <f>AZ46-0.26518694</f>
        <v>-3.7918444999999995E-2</v>
      </c>
      <c r="BA254">
        <f>BA46-0.26518694</f>
        <v>-4.0659976999999986E-2</v>
      </c>
      <c r="BB254">
        <f>BB46-0.26518694</f>
        <v>-3.8374881999999971E-2</v>
      </c>
      <c r="BC254">
        <f>BC46-0.26518694</f>
        <v>-4.0242855999999994E-2</v>
      </c>
      <c r="BD254">
        <f>BD46-0.26518694</f>
        <v>-4.0150652999999981E-2</v>
      </c>
      <c r="BE254">
        <f>BE46-0.26518694</f>
        <v>-4.2490238999999985E-2</v>
      </c>
      <c r="BF254">
        <f>BF46-0.26518694</f>
        <v>-3.9055459999999986E-2</v>
      </c>
      <c r="BG254">
        <f>BG46-0.26518694</f>
        <v>-4.0929680999999996E-2</v>
      </c>
      <c r="BH254">
        <f>BH46-0.26518694</f>
        <v>-4.0488531999999994E-2</v>
      </c>
      <c r="BI254">
        <f>BI46-0.26518694</f>
        <v>-4.2100334999999989E-2</v>
      </c>
      <c r="BJ254">
        <f>BJ46-0.26518694</f>
        <v>-3.9308594999999974E-2</v>
      </c>
      <c r="BK254">
        <f>BK46-0.26518694</f>
        <v>-4.1752343999999969E-2</v>
      </c>
      <c r="BL254">
        <f>BL46-0.26518694</f>
        <v>-4.1932745999999993E-2</v>
      </c>
      <c r="BM254">
        <f>BM46-0.26518694</f>
        <v>-4.2918195999999992E-2</v>
      </c>
      <c r="BN254">
        <f>BN46-0.26518694</f>
        <v>-4.0148515999999995E-2</v>
      </c>
      <c r="BO254">
        <f>BO46-0.26518694</f>
        <v>-3.6511842999999988E-2</v>
      </c>
      <c r="BP254">
        <f>BP46-0.26518694</f>
        <v>-3.2826220999999989E-2</v>
      </c>
      <c r="BQ254">
        <f>BQ46-0.26518694</f>
        <v>-2.4921260999999972E-2</v>
      </c>
      <c r="BR254">
        <f>BR46-0.26518694</f>
        <v>-1.251610799999997E-2</v>
      </c>
      <c r="BS254">
        <f>BS46-0.26518694</f>
        <v>4.5391230000000338E-3</v>
      </c>
      <c r="BT254">
        <f>BT46-0.26518694</f>
        <v>2.422734700000001E-2</v>
      </c>
      <c r="BU254">
        <f>BU46-0.26518694</f>
        <v>4.9463526000000035E-2</v>
      </c>
      <c r="BV254">
        <f>BV46-0.26518694</f>
        <v>7.9678975000000041E-2</v>
      </c>
      <c r="BW254">
        <f>BW46-0.26518694</f>
        <v>0.113450361</v>
      </c>
      <c r="BX254">
        <f>BX46-0.26518694</f>
        <v>0.14749344200000003</v>
      </c>
      <c r="BY254">
        <f>BY46-0.26518694</f>
        <v>0.18135715499999999</v>
      </c>
      <c r="BZ254">
        <f>BZ46-0.26518694</f>
        <v>0.214272397</v>
      </c>
      <c r="CA254">
        <f>CA46-0.26518694</f>
        <v>0.24407399699999999</v>
      </c>
      <c r="CB254">
        <f>CB46-0.26518694</f>
        <v>0.28042476199999999</v>
      </c>
      <c r="CC254">
        <f>CC46-0.26518694</f>
        <v>0.31235783900000003</v>
      </c>
      <c r="CD254">
        <f>CD46-0.26518694</f>
        <v>0.33497839500000004</v>
      </c>
      <c r="CE254">
        <f>CE46-0.26518694</f>
        <v>0.359502345</v>
      </c>
      <c r="CF254">
        <f>CF46-0.26518694</f>
        <v>0.36723299600000003</v>
      </c>
      <c r="CG254">
        <f>CG46-0.26518694</f>
        <v>0.37934356700000005</v>
      </c>
      <c r="CH254">
        <f>CH46-0.26518694</f>
        <v>0.39437667100000007</v>
      </c>
      <c r="CI254">
        <f>CI46-0.26518694</f>
        <v>0.40464346000000007</v>
      </c>
      <c r="CJ254">
        <f>CJ46-0.26518694</f>
        <v>0.41593325300000006</v>
      </c>
      <c r="CK254">
        <f>CK46-0.26518694</f>
        <v>0.40927556100000007</v>
      </c>
      <c r="CL254">
        <f>CL46-0.26518694</f>
        <v>0.41745472699999997</v>
      </c>
      <c r="CM254">
        <f>CM46-0.26518694</f>
        <v>0.41590579400000005</v>
      </c>
      <c r="CN254">
        <f>CN46-0.26518694</f>
        <v>0.41784869300000005</v>
      </c>
      <c r="CO254">
        <f>CO46-0.26518694</f>
        <v>0.41368116200000005</v>
      </c>
      <c r="CP254">
        <f>CP46-0.26518694</f>
        <v>0.40587627400000004</v>
      </c>
      <c r="CQ254">
        <f>CQ46-0.26518694</f>
        <v>0.37632573999999996</v>
      </c>
      <c r="CR254">
        <f>CR46-0.26518694</f>
        <v>0.36040619500000004</v>
      </c>
      <c r="CS254">
        <f>CS46-0.26518694</f>
        <v>0.33805390600000007</v>
      </c>
      <c r="CT254">
        <f>CT46-0.26518694</f>
        <v>0.33154505499999998</v>
      </c>
      <c r="CU254">
        <f>CU46-0.26518694</f>
        <v>0.32061816200000004</v>
      </c>
      <c r="CV254">
        <f>CV46-0.26518694</f>
        <v>0.31289383800000004</v>
      </c>
      <c r="CW254">
        <f>CW46-0.26518694</f>
        <v>0.305104343</v>
      </c>
      <c r="CX254">
        <f>CX46-0.26518694</f>
        <v>0.29901222299999997</v>
      </c>
      <c r="CY254">
        <f>CY46-0.26518694</f>
        <v>0.29920401900000004</v>
      </c>
      <c r="CZ254">
        <f>CZ46-0.26518694</f>
        <v>0.29340210600000005</v>
      </c>
      <c r="DA254">
        <f>DA46-0.26518694</f>
        <v>0.28959730299999997</v>
      </c>
      <c r="DB254">
        <f>DB46-0.26518694</f>
        <v>0.28255280900000002</v>
      </c>
      <c r="DC254">
        <f>DC46-0.26518694</f>
        <v>0.27994606899999996</v>
      </c>
      <c r="DD254">
        <f>DD46-0.26518694</f>
        <v>0.27396605000000007</v>
      </c>
      <c r="DE254">
        <f>DE46-0.26518694</f>
        <v>0.27504806800000003</v>
      </c>
      <c r="DF254">
        <f>DF46-0.26518694</f>
        <v>0.27152996299999999</v>
      </c>
      <c r="DG254">
        <f>DG46-0.26518694</f>
        <v>0.26643132199999997</v>
      </c>
      <c r="DH254">
        <f>DH46-0.26518694</f>
        <v>0.25936624200000002</v>
      </c>
      <c r="DI254">
        <f>DI46-0.26518694</f>
        <v>0.25870778500000002</v>
      </c>
      <c r="DJ254">
        <f>DJ46-0.26518694</f>
        <v>0.25372231899999997</v>
      </c>
      <c r="DK254">
        <f>DK46-0.26518694</f>
        <v>0.254891851</v>
      </c>
      <c r="DL254">
        <f>DL46-0.26518694</f>
        <v>0.24935600599999996</v>
      </c>
      <c r="DM254">
        <f>DM46-0.26518694</f>
        <v>0.24674312300000001</v>
      </c>
      <c r="DN254">
        <f>DN46-0.26518694</f>
        <v>0.245238391</v>
      </c>
      <c r="DO254">
        <f>DO46-0.26518694</f>
        <v>0.23836596399999999</v>
      </c>
      <c r="DP254">
        <f>DP46-0.26518694</f>
        <v>0.23724189000000007</v>
      </c>
      <c r="DQ254">
        <f>DQ46-0.26518694</f>
        <v>0.239886669</v>
      </c>
      <c r="DR254">
        <f>DR46-0.26518694</f>
        <v>0.23486144100000006</v>
      </c>
      <c r="DS254">
        <f>DS46-0.26518694</f>
        <v>0.23497865000000007</v>
      </c>
      <c r="DT254">
        <f>DT46-0.26518694</f>
        <v>0.22733292900000002</v>
      </c>
      <c r="DU254">
        <f>DU46-0.26518694</f>
        <v>0.22921936200000004</v>
      </c>
      <c r="DV254">
        <f>DV46-0.26518694</f>
        <v>0.224205722</v>
      </c>
      <c r="DW254">
        <f>DW46-0.26518694</f>
        <v>0.22229124300000003</v>
      </c>
      <c r="DX254">
        <f>DX46-0.26518694</f>
        <v>0.22154491300000001</v>
      </c>
      <c r="DY254">
        <f>DY46-0.26518694</f>
        <v>0.21517640800000004</v>
      </c>
      <c r="DZ254">
        <f>DZ46-0.26518694</f>
        <v>0.21344290700000002</v>
      </c>
      <c r="EA254">
        <f>EA46-0.26518694</f>
        <v>0.21086345200000001</v>
      </c>
      <c r="EB254">
        <f>EB46-0.26518694</f>
        <v>0.21176900300000001</v>
      </c>
      <c r="EC254">
        <f>EC46-0.26518694</f>
        <v>0.207956113</v>
      </c>
      <c r="ED254">
        <f>ED46-0.26518694</f>
        <v>0.209940552</v>
      </c>
      <c r="EE254">
        <f>EE46-0.26518694</f>
        <v>0.20612836200000001</v>
      </c>
      <c r="EF254">
        <f>EF46-0.26518694</f>
        <v>0.20561035900000002</v>
      </c>
      <c r="EG254">
        <f>EG46-0.26518694</f>
        <v>0.205584302</v>
      </c>
      <c r="EH254">
        <f>EH46-0.26518694</f>
        <v>0.20279508800000001</v>
      </c>
      <c r="EI254">
        <f>EI46-0.26518694</f>
        <v>0.20316043500000003</v>
      </c>
      <c r="EJ254">
        <f>EJ46-0.26518694</f>
        <v>0.19886509400000002</v>
      </c>
      <c r="EK254">
        <f>EK46-0.26518694</f>
        <v>0.19656106800000001</v>
      </c>
      <c r="EL254">
        <f>EL46-0.26518694</f>
        <v>0.19875718800000003</v>
      </c>
      <c r="EM254">
        <f>EM46-0.26518694</f>
        <v>0.196547095</v>
      </c>
      <c r="EN254">
        <f>EN46-0.26518694</f>
        <v>0.19661223700000002</v>
      </c>
      <c r="EO254">
        <f>EO46-0.26518694</f>
        <v>0.19155917300000003</v>
      </c>
      <c r="EP254">
        <f>EP46-0.26518694</f>
        <v>0.19351553900000001</v>
      </c>
      <c r="EQ254">
        <f>EQ46-0.26518694</f>
        <v>0.18800311400000003</v>
      </c>
      <c r="ER254">
        <f>ER46-0.26518694</f>
        <v>0.18813961500000004</v>
      </c>
      <c r="ES254">
        <f>ES46-0.26518694</f>
        <v>0.18385893400000003</v>
      </c>
      <c r="ET254">
        <f>ET46-0.26518694</f>
        <v>0.18448542400000001</v>
      </c>
      <c r="EU254">
        <f>EU46-0.26518694</f>
        <v>0.18371203699999999</v>
      </c>
      <c r="EV254">
        <f>EV46-0.26518694</f>
        <v>0.17841172799999999</v>
      </c>
      <c r="EW254">
        <f>EW46-0.26518694</f>
        <v>0.17640835900000001</v>
      </c>
      <c r="EX254">
        <f>EX46-0.26518694</f>
        <v>0.184492182</v>
      </c>
      <c r="EY254">
        <f>EY46-0.26518694</f>
        <v>0.17745856900000001</v>
      </c>
      <c r="EZ254">
        <f>EZ46-0.26518694</f>
        <v>0.17655054400000003</v>
      </c>
      <c r="FA254">
        <f>FA46-0.26518694</f>
        <v>0.17216208799999999</v>
      </c>
      <c r="FB254">
        <f>FB46-0.26518694</f>
        <v>0.17332231600000003</v>
      </c>
      <c r="FC254">
        <f>FC46-0.26518694</f>
        <v>0.18173163800000003</v>
      </c>
      <c r="FD254">
        <f>FD46-0.26518694</f>
        <v>0.18414659300000003</v>
      </c>
      <c r="FE254">
        <f>FE46-0.26518694</f>
        <v>0.19594106900000002</v>
      </c>
      <c r="FF254">
        <f>FF46-0.26518694</f>
        <v>0.21090825500000004</v>
      </c>
      <c r="FG254">
        <f>FG46-0.26518694</f>
        <v>0.22898838700000002</v>
      </c>
      <c r="FH254">
        <f>FH46-0.26518694</f>
        <v>0.24875999199999999</v>
      </c>
      <c r="FI254">
        <f>FI46-0.26518694</f>
        <v>0.263543682</v>
      </c>
      <c r="FJ254">
        <f>FJ46-0.26518694</f>
        <v>0.28053039499999999</v>
      </c>
      <c r="FK254">
        <f>FK46-0.26518694</f>
        <v>0.29663551700000002</v>
      </c>
      <c r="FL254">
        <f>FL46-0.26518694</f>
        <v>0.30761674100000003</v>
      </c>
      <c r="FM254">
        <f>FM46-0.26518694</f>
        <v>0.32509361999999997</v>
      </c>
      <c r="FN254">
        <f>FN46-0.26518694</f>
        <v>0.33168149899999999</v>
      </c>
      <c r="FO254">
        <f>FO46-0.26518694</f>
        <v>0.34511763400000006</v>
      </c>
      <c r="FP254">
        <f>FP46-0.26518694</f>
        <v>0.34982561200000006</v>
      </c>
      <c r="FQ254">
        <f>FQ46-0.26518694</f>
        <v>0.354875999</v>
      </c>
      <c r="FR254">
        <f>FR46-0.26518694</f>
        <v>0.37094833199999999</v>
      </c>
      <c r="FS254">
        <f>FS46-0.26518694</f>
        <v>0.37173597800000002</v>
      </c>
      <c r="FT254">
        <f>FT46-0.26518694</f>
        <v>0.37035548900000004</v>
      </c>
      <c r="FU254">
        <f>FU46-0.26518694</f>
        <v>0.37694992900000002</v>
      </c>
      <c r="FV254">
        <f>FV46-0.26518694</f>
        <v>0.378924119</v>
      </c>
      <c r="FW254">
        <f>FW46-0.26518694</f>
        <v>0.37806072700000004</v>
      </c>
      <c r="FX254">
        <f>FX46-0.26518694</f>
        <v>0.38217335200000002</v>
      </c>
      <c r="FY254">
        <f>FY46-0.26518694</f>
        <v>0.379807487</v>
      </c>
      <c r="FZ254">
        <f>FZ46-0.26518694</f>
        <v>0.38738462800000006</v>
      </c>
      <c r="GA254">
        <f>GA46-0.26518694</f>
        <v>0.38352933700000003</v>
      </c>
      <c r="GB254">
        <f>GB46-0.26518694</f>
        <v>0.39104209899999998</v>
      </c>
      <c r="GC254">
        <f>GC46-0.26518694</f>
        <v>0.36725947700000006</v>
      </c>
      <c r="GD254">
        <f>GD46-0.26518694</f>
        <v>0.34350365100000002</v>
      </c>
      <c r="GE254">
        <f>GE46-0.26518694</f>
        <v>0.33425338599999999</v>
      </c>
      <c r="GF254">
        <f>GF46-0.26518694</f>
        <v>0.31954706700000002</v>
      </c>
      <c r="GG254">
        <f>GG46-0.26518694</f>
        <v>0.31754870800000001</v>
      </c>
      <c r="GH254">
        <f>GH46-0.26518694</f>
        <v>0.31187495600000004</v>
      </c>
      <c r="GI254">
        <f>GI46-0.26518694</f>
        <v>0.30418624599999999</v>
      </c>
      <c r="GJ254">
        <f>GJ46-0.26518694</f>
        <v>0.30001958000000006</v>
      </c>
      <c r="GK254">
        <f>GK46-0.26518694</f>
        <v>0.30332749999999997</v>
      </c>
      <c r="GL254">
        <f>GL46-0.26518694</f>
        <v>0.29746828000000003</v>
      </c>
      <c r="GM254">
        <f>GM46-0.26518694</f>
        <v>0.29297047300000001</v>
      </c>
      <c r="GN254">
        <f>GN46-0.26518694</f>
        <v>0.29136817199999998</v>
      </c>
      <c r="GO254">
        <f>GO46-0.26518694</f>
        <v>0.28365752600000005</v>
      </c>
      <c r="GP254">
        <f>GP46-0.26518694</f>
        <v>0.28371313100000006</v>
      </c>
      <c r="GQ254">
        <f>GQ46-0.26518694</f>
        <v>0.28207975600000001</v>
      </c>
      <c r="GR254">
        <f>GR46-0.26518694</f>
        <v>0.27700506300000005</v>
      </c>
      <c r="GS254">
        <f>GS46-0.26518694</f>
        <v>0.27298693699999999</v>
      </c>
      <c r="GT254">
        <f>GT46-0.26518694</f>
        <v>0.27578288400000006</v>
      </c>
      <c r="GU254">
        <f>GU46-0.26518694</f>
        <v>0.27007510499999998</v>
      </c>
      <c r="GV254">
        <f>GV46-0.26518694</f>
        <v>0.26670117400000004</v>
      </c>
      <c r="GW254">
        <f>GW46-0.26518694</f>
        <v>0.26378617999999998</v>
      </c>
      <c r="GX254">
        <f>GX46-0.26518694</f>
        <v>0.25672871500000005</v>
      </c>
      <c r="GY254">
        <f>GY46-0.26518694</f>
        <v>0.26278646400000005</v>
      </c>
      <c r="GZ254">
        <f>GZ46-0.26518694</f>
        <v>0.26049866399999999</v>
      </c>
      <c r="HA254">
        <f>HA46-0.26518694</f>
        <v>0.24628493699999998</v>
      </c>
      <c r="HB254">
        <f>HB46-0.26518694</f>
        <v>0.25513180800000002</v>
      </c>
      <c r="HC254">
        <f>HC46-0.26518694</f>
        <v>0.25299239500000004</v>
      </c>
      <c r="HD254">
        <f>HD46-0.26518694</f>
        <v>0.25237412000000004</v>
      </c>
      <c r="HE254">
        <f>HE46-0.26518694</f>
        <v>0.24529158900000003</v>
      </c>
      <c r="HF254">
        <f>HF46-0.26518694</f>
        <v>0.24345229200000007</v>
      </c>
      <c r="HG254">
        <f>HG46-0.26518694</f>
        <v>0.24185791200000006</v>
      </c>
      <c r="HH254">
        <f>HH46-0.26518694</f>
        <v>0.24281995099999998</v>
      </c>
      <c r="HI254">
        <f>HI46-0.26518694</f>
        <v>0.24218559299999998</v>
      </c>
      <c r="HJ254">
        <f>HJ46-0.26518694</f>
        <v>0.23332139700000004</v>
      </c>
      <c r="HK254">
        <f>HK46-0.26518694</f>
        <v>0.231596148</v>
      </c>
      <c r="HL254">
        <f>HL46-0.26518694</f>
        <v>0.23017047600000001</v>
      </c>
      <c r="HM254">
        <f>HM46-0.26518694</f>
        <v>0.228961466</v>
      </c>
      <c r="HN254">
        <f>HN46-0.26518694</f>
        <v>0.226691737</v>
      </c>
      <c r="HO254">
        <f>HO46-0.26518694</f>
        <v>0.22169713400000002</v>
      </c>
      <c r="HP254">
        <f>HP46-0.26518694</f>
        <v>0.223234286</v>
      </c>
      <c r="HQ254">
        <f>HQ46-0.26518694</f>
        <v>0.221085904</v>
      </c>
      <c r="HR254">
        <f>HR46-0.26518694</f>
        <v>0.22312681300000003</v>
      </c>
      <c r="HS254">
        <f>HS46-0.26518694</f>
        <v>0.21895754300000003</v>
      </c>
      <c r="HT254">
        <f>HT46-0.26518694</f>
        <v>0.214688885</v>
      </c>
      <c r="HU254">
        <f>HU46-0.26518694</f>
        <v>0.21541929400000004</v>
      </c>
      <c r="HV254">
        <f>HV46-0.26518694</f>
        <v>0.210965758</v>
      </c>
      <c r="HW254">
        <f>HW46-0.26518694</f>
        <v>0.211390517</v>
      </c>
      <c r="HX254">
        <f>HX46-0.26518694</f>
        <v>0.21182286500000003</v>
      </c>
      <c r="HY254">
        <f>HY46-0.26518694</f>
        <v>0.20985779000000004</v>
      </c>
      <c r="HZ254">
        <f>HZ46-0.26518694</f>
        <v>0.20924374300000004</v>
      </c>
      <c r="IA254">
        <f>IA46-0.26518694</f>
        <v>0.20537323200000002</v>
      </c>
      <c r="IB254">
        <f>IB46-0.26518694</f>
        <v>0.20083234900000002</v>
      </c>
      <c r="IC254">
        <f>IC46-0.26518694</f>
        <v>0.19267366499999999</v>
      </c>
      <c r="ID254">
        <f>ID46-0.26518694</f>
        <v>0.19694092000000002</v>
      </c>
      <c r="IE254">
        <f>IE46-0.26518694</f>
        <v>0.19832535300000004</v>
      </c>
      <c r="IF254">
        <f>IF46-0.26518694</f>
        <v>0.19429690100000002</v>
      </c>
      <c r="IG254">
        <f>IG46-0.26518694</f>
        <v>0.18864148000000003</v>
      </c>
      <c r="IH254">
        <f>IH46-0.26518694</f>
        <v>0.191888008</v>
      </c>
      <c r="II254">
        <f>II46-0.26518694</f>
        <v>0.18697778800000003</v>
      </c>
      <c r="IJ254">
        <f>IJ46-0.26518694</f>
        <v>0.18313581000000001</v>
      </c>
      <c r="IK254">
        <f>IK46-0.26518694</f>
        <v>0.181308366</v>
      </c>
      <c r="IL254">
        <f>IL46-0.26518694</f>
        <v>0.18420525600000004</v>
      </c>
      <c r="IM254">
        <f>IM46-0.26518694</f>
        <v>0.18212056300000001</v>
      </c>
      <c r="IN254">
        <f>IN46-0.26518694</f>
        <v>0.18009641200000004</v>
      </c>
      <c r="IO254">
        <f>IO46-0.26518694</f>
        <v>0.18064024700000003</v>
      </c>
      <c r="IP254">
        <f>IP46-0.26518694</f>
        <v>0.19037836899999999</v>
      </c>
      <c r="IQ254">
        <f>IQ46-0.26518694</f>
        <v>0.20095734700000001</v>
      </c>
      <c r="IR254">
        <f>IR46-0.26518694</f>
        <v>0.20856430000000004</v>
      </c>
      <c r="IS254">
        <f>IS46-0.26518694</f>
        <v>0.22230583600000003</v>
      </c>
      <c r="IT254">
        <f>IT46-0.26518694</f>
        <v>0.23583707500000006</v>
      </c>
      <c r="IU254">
        <f>IU46-0.26518694</f>
        <v>0.24859752099999999</v>
      </c>
      <c r="IV254">
        <f>IV46-0.26518694</f>
        <v>0.26563992800000003</v>
      </c>
      <c r="IW254">
        <f>IW46-0.26518694</f>
        <v>0.27304032300000003</v>
      </c>
      <c r="IX254">
        <f>IX46-0.26518694</f>
        <v>0.28426377800000002</v>
      </c>
      <c r="IY254">
        <f>IY46-0.26518694</f>
        <v>0.29903738600000007</v>
      </c>
      <c r="IZ254">
        <f>IZ46-0.26518694</f>
        <v>0.30451107700000002</v>
      </c>
      <c r="JA254">
        <f>JA46-0.26518694</f>
        <v>0.31480027200000005</v>
      </c>
      <c r="JB254">
        <f>JB46-0.26518694</f>
        <v>0.32182970200000005</v>
      </c>
      <c r="JC254">
        <f>JC46-0.26518694</f>
        <v>0.33000301200000004</v>
      </c>
      <c r="JD254">
        <f>JD46-0.26518694</f>
        <v>0.33091071800000005</v>
      </c>
      <c r="JE254">
        <f>JE46-0.26518694</f>
        <v>0.34179485399999998</v>
      </c>
      <c r="JF254">
        <f>JF46-0.26518694</f>
        <v>0.34745435599999996</v>
      </c>
      <c r="JG254">
        <f>JG46-0.26518694</f>
        <v>0.35158013700000001</v>
      </c>
      <c r="JH254">
        <f>JH46-0.26518694</f>
        <v>0.354344031</v>
      </c>
      <c r="JI254">
        <f>JI46-0.26518694</f>
        <v>0.34719520300000006</v>
      </c>
      <c r="JJ254">
        <f>JJ46-0.26518694</f>
        <v>0.35548686500000004</v>
      </c>
      <c r="JK254">
        <f>JK46-0.26518694</f>
        <v>0.35769456099999997</v>
      </c>
      <c r="JL254">
        <f>JL46-0.26518694</f>
        <v>0.35876278500000003</v>
      </c>
      <c r="JM254">
        <f>JM46-0.26518694</f>
        <v>0.36584706499999997</v>
      </c>
      <c r="JN254">
        <f>JN46-0.26518694</f>
        <v>0.36665359600000003</v>
      </c>
      <c r="JO254">
        <f>JO46-0.26518694</f>
        <v>0.34592229500000005</v>
      </c>
      <c r="JP254">
        <f>JP46-0.26518694</f>
        <v>0.32561432499999998</v>
      </c>
      <c r="JQ254">
        <f>JQ46-0.26518694</f>
        <v>0.32125440000000005</v>
      </c>
      <c r="JR254">
        <f>JR46-0.26518694</f>
        <v>0.31108261599999998</v>
      </c>
      <c r="JS254">
        <f>JS46-0.26518694</f>
        <v>0.30383716400000005</v>
      </c>
      <c r="JT254">
        <f>JT46-0.26518694</f>
        <v>0.29967946499999998</v>
      </c>
      <c r="JU254">
        <f>JU46-0.26518694</f>
        <v>0.29248973300000003</v>
      </c>
      <c r="JV254">
        <f>JV46-0.26518694</f>
        <v>0.28862185900000004</v>
      </c>
      <c r="JW254">
        <f>JW46-0.26518694</f>
        <v>0.28530195999999997</v>
      </c>
      <c r="JX254">
        <f>JX46-0.26518694</f>
        <v>0.280859729</v>
      </c>
      <c r="JY254">
        <f>JY46-0.26518694</f>
        <v>0.27450044600000001</v>
      </c>
      <c r="JZ254">
        <f>JZ46-0.26518694</f>
        <v>0.27660494700000005</v>
      </c>
      <c r="KA254">
        <f>KA46-0.26518694</f>
        <v>0.27332146800000001</v>
      </c>
      <c r="KB254">
        <f>KB46-0.26518694</f>
        <v>0.26933852400000002</v>
      </c>
      <c r="KC254">
        <f>KC46-0.26518694</f>
        <v>0.26850036499999996</v>
      </c>
      <c r="KD254">
        <f>KD46-0.26518694</f>
        <v>0.26632478500000001</v>
      </c>
      <c r="KE254">
        <f>KE46-0.26518694</f>
        <v>0.26680239900000002</v>
      </c>
      <c r="KF254">
        <f>KF46-0.26518694</f>
        <v>0.25971387099999999</v>
      </c>
      <c r="KG254">
        <f>KG46-0.26518694</f>
        <v>0.26161675600000001</v>
      </c>
      <c r="KH254">
        <f>KH46-0.26518694</f>
        <v>0.25568105100000005</v>
      </c>
      <c r="KI254">
        <f>KI46-0.26518694</f>
        <v>0.25521492800000001</v>
      </c>
      <c r="KJ254">
        <f>KJ46-0.26518694</f>
        <v>0.25366730800000004</v>
      </c>
      <c r="KK254">
        <f>KK46-0.26518694</f>
        <v>0.25185710100000003</v>
      </c>
      <c r="KL254">
        <f>KL46-0.26518694</f>
        <v>0.24999577500000003</v>
      </c>
      <c r="KM254">
        <f>KM46-0.26518694</f>
        <v>0.24357136499999998</v>
      </c>
      <c r="KN254">
        <f>KN46-0.26518694</f>
        <v>0.24148759900000005</v>
      </c>
      <c r="KO254">
        <f>KO46-0.26518694</f>
        <v>0.24264702900000001</v>
      </c>
      <c r="KP254">
        <f>KP46-0.26518694</f>
        <v>0.24103062399999997</v>
      </c>
      <c r="KQ254">
        <f>KQ46-0.26518694</f>
        <v>0.23840554899999999</v>
      </c>
      <c r="KR254">
        <f>KR46-0.26518694</f>
        <v>0.233151789</v>
      </c>
      <c r="KS254">
        <f>KS46-0.26518694</f>
        <v>0.23504684100000006</v>
      </c>
      <c r="KT254">
        <f>KT46-0.26518694</f>
        <v>0.22832797600000004</v>
      </c>
      <c r="KU254">
        <f>KU46-0.26518694</f>
        <v>0.22860976100000002</v>
      </c>
      <c r="KV254">
        <f>KV46-0.26518694</f>
        <v>0.22352813100000002</v>
      </c>
      <c r="KW254">
        <f>KW46-0.26518694</f>
        <v>0.22213111800000002</v>
      </c>
      <c r="KX254">
        <f>KX46-0.26518694</f>
        <v>0.22455554300000002</v>
      </c>
      <c r="KY254">
        <f>KY46-0.26518694</f>
        <v>0.21406894300000001</v>
      </c>
      <c r="KZ254">
        <f>KZ46-0.26518694</f>
        <v>0.21526980700000004</v>
      </c>
      <c r="LA254">
        <f>LA46-0.26518694</f>
        <v>0.21180039300000003</v>
      </c>
      <c r="LB254">
        <f>LB46-0.26518694</f>
        <v>0.205536102</v>
      </c>
      <c r="LC254">
        <f>LC46-0.26518694</f>
        <v>0.20889711799999999</v>
      </c>
      <c r="LD254">
        <f>LD46-0.26518694</f>
        <v>0.20617068900000002</v>
      </c>
      <c r="LE254">
        <f>LE46-0.26518694</f>
        <v>0.19864854800000004</v>
      </c>
      <c r="LF254">
        <f>LF46-0.26518694</f>
        <v>0.20513386500000003</v>
      </c>
      <c r="LG254">
        <f>LG46-0.26518694</f>
        <v>0.204061137</v>
      </c>
      <c r="LH254">
        <f>LH46-0.26518694</f>
        <v>0.20032151200000003</v>
      </c>
      <c r="LI254">
        <f>LI46-0.26518694</f>
        <v>0.19654575400000002</v>
      </c>
      <c r="LJ254">
        <f>LJ46-0.26518694</f>
        <v>0.19683325400000001</v>
      </c>
      <c r="LK254">
        <f>LK46-0.26518694</f>
        <v>0.193742837</v>
      </c>
      <c r="LL254">
        <f>LL46-0.26518694</f>
        <v>0.19185241800000002</v>
      </c>
      <c r="LM254">
        <f>LM46-0.26518694</f>
        <v>0.18889388800000001</v>
      </c>
      <c r="LN254">
        <f>LN46-0.26518694</f>
        <v>0.187728271</v>
      </c>
      <c r="LO254">
        <f>LO46-0.26518694</f>
        <v>0.18310106600000003</v>
      </c>
      <c r="LP254">
        <f>LP46-0.26518694</f>
        <v>0.18362796100000001</v>
      </c>
      <c r="LQ254">
        <f>LQ46-0.26518694</f>
        <v>0.18336132900000002</v>
      </c>
      <c r="LR254">
        <f>LR46-0.26518694</f>
        <v>0.18084078800000003</v>
      </c>
      <c r="LS254">
        <f>LS46-0.26518694</f>
        <v>0.177746548</v>
      </c>
      <c r="LT254">
        <f>LT46-0.26518694</f>
        <v>0.17786577600000003</v>
      </c>
      <c r="LU254">
        <f>LU46-0.26518694</f>
        <v>0.17174873700000004</v>
      </c>
      <c r="LW254">
        <v>45</v>
      </c>
    </row>
    <row r="255" spans="3:335" x14ac:dyDescent="0.2">
      <c r="C255">
        <f>C47-0.26518694</f>
        <v>-8.0576399999999992E-2</v>
      </c>
      <c r="D255">
        <f>D47-0.26518694</f>
        <v>-7.899018599999999E-2</v>
      </c>
      <c r="E255">
        <f>E47-0.26518694</f>
        <v>-8.0416068999999979E-2</v>
      </c>
      <c r="F255">
        <f>F47-0.26518694</f>
        <v>-7.8593137999999979E-2</v>
      </c>
      <c r="G255">
        <f>G47-0.26518694</f>
        <v>-8.0420804999999984E-2</v>
      </c>
      <c r="H255">
        <f>H47-0.26518694</f>
        <v>-8.0651410999999978E-2</v>
      </c>
      <c r="I255">
        <f>I47-0.26518694</f>
        <v>-8.1154548999999992E-2</v>
      </c>
      <c r="J255">
        <f>J47-0.26518694</f>
        <v>-8.0731657999999984E-2</v>
      </c>
      <c r="K255">
        <f>K47-0.26518694</f>
        <v>-8.0755523999999995E-2</v>
      </c>
      <c r="L255">
        <f>L47-0.26518694</f>
        <v>-7.8448573999999993E-2</v>
      </c>
      <c r="M255">
        <f>M47-0.26518694</f>
        <v>-7.9906153999999979E-2</v>
      </c>
      <c r="N255">
        <f>N47-0.26518694</f>
        <v>-8.1430797999999971E-2</v>
      </c>
      <c r="O255">
        <f>O47-0.26518694</f>
        <v>-7.9193042999999991E-2</v>
      </c>
      <c r="P255">
        <f>P47-0.26518694</f>
        <v>-7.9598975999999988E-2</v>
      </c>
      <c r="Q255">
        <f>Q47-0.26518694</f>
        <v>-7.994910899999999E-2</v>
      </c>
      <c r="R255">
        <f>R47-0.26518694</f>
        <v>-7.8809693999999986E-2</v>
      </c>
      <c r="S255">
        <f>S47-0.26518694</f>
        <v>-7.8454752999999988E-2</v>
      </c>
      <c r="T255">
        <f>T47-0.26518694</f>
        <v>-7.9170624999999994E-2</v>
      </c>
      <c r="U255">
        <f>U47-0.26518694</f>
        <v>-7.9451770999999977E-2</v>
      </c>
      <c r="V255">
        <f>V47-0.26518694</f>
        <v>-8.0505606999999979E-2</v>
      </c>
      <c r="W255">
        <f>W47-0.26518694</f>
        <v>-8.0651234999999988E-2</v>
      </c>
      <c r="X255">
        <f>X47-0.26518694</f>
        <v>-7.9781472999999992E-2</v>
      </c>
      <c r="Y255">
        <f>Y47-0.26518694</f>
        <v>-8.1226495999999981E-2</v>
      </c>
      <c r="Z255">
        <f>Z47-0.26518694</f>
        <v>-7.9095200999999976E-2</v>
      </c>
      <c r="AA255">
        <f>AA47-0.26518694</f>
        <v>-7.9944470999999989E-2</v>
      </c>
      <c r="AB255">
        <f>AB47-0.26518694</f>
        <v>-8.4067211999999975E-2</v>
      </c>
      <c r="AC255">
        <f>AC47-0.26518694</f>
        <v>-8.0586906999999985E-2</v>
      </c>
      <c r="AD255">
        <f>AD47-0.26518694</f>
        <v>-8.0327323999999978E-2</v>
      </c>
      <c r="AE255">
        <f>AE47-0.26518694</f>
        <v>-8.0650005999999969E-2</v>
      </c>
      <c r="AF255">
        <f>AF47-0.26518694</f>
        <v>-8.0905637999999974E-2</v>
      </c>
      <c r="AG255">
        <f>AG47-0.26518694</f>
        <v>-8.0696416999999993E-2</v>
      </c>
      <c r="AH255">
        <f>AH47-0.26518694</f>
        <v>-8.1856403999999994E-2</v>
      </c>
      <c r="AI255">
        <f>AI47-0.26518694</f>
        <v>-8.0137532999999983E-2</v>
      </c>
      <c r="AJ255">
        <f>AJ47-0.26518694</f>
        <v>-8.0923730999999971E-2</v>
      </c>
      <c r="AK255">
        <f>AK47-0.26518694</f>
        <v>-8.0104182999999995E-2</v>
      </c>
      <c r="AL255">
        <f>AL47-0.26518694</f>
        <v>-8.1860046999999991E-2</v>
      </c>
      <c r="AM255">
        <f>AM47-0.26518694</f>
        <v>-8.0989123999999996E-2</v>
      </c>
      <c r="AN255">
        <f>AN47-0.26518694</f>
        <v>-8.0536427999999993E-2</v>
      </c>
      <c r="AO255">
        <f>AO47-0.26518694</f>
        <v>-8.0013352999999982E-2</v>
      </c>
      <c r="AP255">
        <f>AP47-0.26518694</f>
        <v>-8.229761699999999E-2</v>
      </c>
      <c r="AQ255">
        <f>AQ47-0.26518694</f>
        <v>-8.1387588999999982E-2</v>
      </c>
      <c r="AR255">
        <f>AR47-0.26518694</f>
        <v>-8.0506695999999989E-2</v>
      </c>
      <c r="AS255">
        <f>AS47-0.26518694</f>
        <v>-8.0973924999999974E-2</v>
      </c>
      <c r="AT255">
        <f>AT47-0.26518694</f>
        <v>-8.0735352999999982E-2</v>
      </c>
      <c r="AU255">
        <f>AU47-0.26518694</f>
        <v>-8.1317991999999978E-2</v>
      </c>
      <c r="AV255">
        <f>AV47-0.26518694</f>
        <v>-8.075025999999999E-2</v>
      </c>
      <c r="AW255">
        <f>AW47-0.26518694</f>
        <v>-8.1545966999999969E-2</v>
      </c>
      <c r="AX255">
        <f>AX47-0.26518694</f>
        <v>-8.1773560999999995E-2</v>
      </c>
      <c r="AY255">
        <f>AY47-0.26518694</f>
        <v>-8.2221903999999985E-2</v>
      </c>
      <c r="AZ255">
        <f>AZ47-0.26518694</f>
        <v>-8.2400837999999976E-2</v>
      </c>
      <c r="BA255">
        <f>BA47-0.26518694</f>
        <v>-8.0171922999999978E-2</v>
      </c>
      <c r="BB255">
        <f>BB47-0.26518694</f>
        <v>-8.318605599999998E-2</v>
      </c>
      <c r="BC255">
        <f>BC47-0.26518694</f>
        <v>-8.1398650999999989E-2</v>
      </c>
      <c r="BD255">
        <f>BD47-0.26518694</f>
        <v>-8.0844854999999993E-2</v>
      </c>
      <c r="BE255">
        <f>BE47-0.26518694</f>
        <v>-8.1759840999999972E-2</v>
      </c>
      <c r="BF255">
        <f>BF47-0.26518694</f>
        <v>-8.2740426999999978E-2</v>
      </c>
      <c r="BG255">
        <f>BG47-0.26518694</f>
        <v>-8.2221375999999985E-2</v>
      </c>
      <c r="BH255">
        <f>BH47-0.26518694</f>
        <v>-8.1673107999999994E-2</v>
      </c>
      <c r="BI255">
        <f>BI47-0.26518694</f>
        <v>-8.1280589999999986E-2</v>
      </c>
      <c r="BJ255">
        <f>BJ47-0.26518694</f>
        <v>-8.2857630999999987E-2</v>
      </c>
      <c r="BK255">
        <f>BK47-0.26518694</f>
        <v>-8.2229020999999985E-2</v>
      </c>
      <c r="BL255">
        <f>BL47-0.26518694</f>
        <v>-8.2092941999999974E-2</v>
      </c>
      <c r="BM255">
        <f>BM47-0.26518694</f>
        <v>-8.1573516999999984E-2</v>
      </c>
      <c r="BN255">
        <f>BN47-0.26518694</f>
        <v>-8.2211918999999994E-2</v>
      </c>
      <c r="BO255">
        <f>BO47-0.26518694</f>
        <v>-7.6761220999999991E-2</v>
      </c>
      <c r="BP255">
        <f>BP47-0.26518694</f>
        <v>-7.6058481999999983E-2</v>
      </c>
      <c r="BQ255">
        <f>BQ47-0.26518694</f>
        <v>-6.6173818999999995E-2</v>
      </c>
      <c r="BR255">
        <f>BR47-0.26518694</f>
        <v>-5.0314908999999991E-2</v>
      </c>
      <c r="BS255">
        <f>BS47-0.26518694</f>
        <v>-3.1037559999999992E-2</v>
      </c>
      <c r="BT255">
        <f>BT47-0.26518694</f>
        <v>-7.3501209999999872E-3</v>
      </c>
      <c r="BU255">
        <f>BU47-0.26518694</f>
        <v>2.6331278000000014E-2</v>
      </c>
      <c r="BV255">
        <f>BV47-0.26518694</f>
        <v>7.5983276000000044E-2</v>
      </c>
      <c r="BW255">
        <f>BW47-0.26518694</f>
        <v>0.17449533</v>
      </c>
      <c r="BX255">
        <f>BX47-0.26518694</f>
        <v>0.23587433099999999</v>
      </c>
      <c r="BY255">
        <f>BY47-0.26518694</f>
        <v>0.26907890000000001</v>
      </c>
      <c r="BZ255">
        <f>BZ47-0.26518694</f>
        <v>0.27863178700000002</v>
      </c>
      <c r="CA255">
        <f>CA47-0.26518694</f>
        <v>0.28298052000000007</v>
      </c>
      <c r="CB255">
        <f>CB47-0.26518694</f>
        <v>0.28294031500000005</v>
      </c>
      <c r="CC255">
        <f>CC47-0.26518694</f>
        <v>0.28679929599999998</v>
      </c>
      <c r="CD255">
        <f>CD47-0.26518694</f>
        <v>0.28374681899999998</v>
      </c>
      <c r="CE255">
        <f>CE47-0.26518694</f>
        <v>0.28034172200000007</v>
      </c>
      <c r="CF255">
        <f>CF47-0.26518694</f>
        <v>0.29514153399999998</v>
      </c>
      <c r="CG255">
        <f>CG47-0.26518694</f>
        <v>0.28770438300000001</v>
      </c>
      <c r="CH255">
        <f>CH47-0.26518694</f>
        <v>0.274400953</v>
      </c>
      <c r="CI255">
        <f>CI47-0.26518694</f>
        <v>0.26925243900000007</v>
      </c>
      <c r="CJ255">
        <f>CJ47-0.26518694</f>
        <v>0.27196398200000005</v>
      </c>
      <c r="CK255">
        <f>CK47-0.26518694</f>
        <v>0.26624363299999998</v>
      </c>
      <c r="CL255">
        <f>CL47-0.26518694</f>
        <v>0.25616950599999999</v>
      </c>
      <c r="CM255">
        <f>CM47-0.26518694</f>
        <v>0.24749256600000002</v>
      </c>
      <c r="CN255">
        <f>CN47-0.26518694</f>
        <v>0.25556694700000004</v>
      </c>
      <c r="CO255">
        <f>CO47-0.26518694</f>
        <v>0.24748598300000002</v>
      </c>
      <c r="CP255">
        <f>CP47-0.26518694</f>
        <v>0.23198320100000003</v>
      </c>
      <c r="CQ255">
        <f>CQ47-0.26518694</f>
        <v>0.19079686800000001</v>
      </c>
      <c r="CR255">
        <f>CR47-0.26518694</f>
        <v>0.17146871299999999</v>
      </c>
      <c r="CS255">
        <f>CS47-0.26518694</f>
        <v>0.15575245000000004</v>
      </c>
      <c r="CT255">
        <f>CT47-0.26518694</f>
        <v>0.14970177500000004</v>
      </c>
      <c r="CU255">
        <f>CU47-0.26518694</f>
        <v>0.13957543300000003</v>
      </c>
      <c r="CV255">
        <f>CV47-0.26518694</f>
        <v>0.13066091800000001</v>
      </c>
      <c r="CW255">
        <f>CW47-0.26518694</f>
        <v>0.12656722600000003</v>
      </c>
      <c r="CX255">
        <f>CX47-0.26518694</f>
        <v>0.127931132</v>
      </c>
      <c r="CY255">
        <f>CY47-0.26518694</f>
        <v>0.12589154000000002</v>
      </c>
      <c r="CZ255">
        <f>CZ47-0.26518694</f>
        <v>0.11907390600000001</v>
      </c>
      <c r="DA255">
        <f>DA47-0.26518694</f>
        <v>0.12452850400000004</v>
      </c>
      <c r="DB255">
        <f>DB47-0.26518694</f>
        <v>0.12148251800000004</v>
      </c>
      <c r="DC255">
        <f>DC47-0.26518694</f>
        <v>0.122040439</v>
      </c>
      <c r="DD255">
        <f>DD47-0.26518694</f>
        <v>0.12287902900000003</v>
      </c>
      <c r="DE255">
        <f>DE47-0.26518694</f>
        <v>0.12026642800000004</v>
      </c>
      <c r="DF255">
        <f>DF47-0.26518694</f>
        <v>0.12240271400000002</v>
      </c>
      <c r="DG255">
        <f>DG47-0.26518694</f>
        <v>0.119484217</v>
      </c>
      <c r="DH255">
        <f>DH47-0.26518694</f>
        <v>0.11503513500000001</v>
      </c>
      <c r="DI255">
        <f>DI47-0.26518694</f>
        <v>0.11722397700000003</v>
      </c>
      <c r="DJ255">
        <f>DJ47-0.26518694</f>
        <v>0.120142837</v>
      </c>
      <c r="DK255">
        <f>DK47-0.26518694</f>
        <v>0.11781962100000004</v>
      </c>
      <c r="DL255">
        <f>DL47-0.26518694</f>
        <v>0.11595413600000004</v>
      </c>
      <c r="DM255">
        <f>DM47-0.26518694</f>
        <v>0.11626841500000001</v>
      </c>
      <c r="DN255">
        <f>DN47-0.26518694</f>
        <v>0.11496047800000003</v>
      </c>
      <c r="DO255">
        <f>DO47-0.26518694</f>
        <v>0.11062649900000004</v>
      </c>
      <c r="DP255">
        <f>DP47-0.26518694</f>
        <v>0.11516074100000001</v>
      </c>
      <c r="DQ255">
        <f>DQ47-0.26518694</f>
        <v>0.11469442900000004</v>
      </c>
      <c r="DR255">
        <f>DR47-0.26518694</f>
        <v>0.113471188</v>
      </c>
      <c r="DS255">
        <f>DS47-0.26518694</f>
        <v>0.11233548200000004</v>
      </c>
      <c r="DT255">
        <f>DT47-0.26518694</f>
        <v>0.11127205900000003</v>
      </c>
      <c r="DU255">
        <f>DU47-0.26518694</f>
        <v>0.109159432</v>
      </c>
      <c r="DV255">
        <f>DV47-0.26518694</f>
        <v>0.10685215200000003</v>
      </c>
      <c r="DW255">
        <f>DW47-0.26518694</f>
        <v>0.10666801600000003</v>
      </c>
      <c r="DX255">
        <f>DX47-0.26518694</f>
        <v>0.10555193100000004</v>
      </c>
      <c r="DY255">
        <f>DY47-0.26518694</f>
        <v>0.10567556900000002</v>
      </c>
      <c r="DZ255">
        <f>DZ47-0.26518694</f>
        <v>0.10463130900000001</v>
      </c>
      <c r="EA255">
        <f>EA47-0.26518694</f>
        <v>9.7424411000000044E-2</v>
      </c>
      <c r="EB255">
        <f>EB47-0.26518694</f>
        <v>0.10197848300000001</v>
      </c>
      <c r="EC255">
        <f>EC47-0.26518694</f>
        <v>9.9527462000000011E-2</v>
      </c>
      <c r="ED255">
        <f>ED47-0.26518694</f>
        <v>9.9321105000000021E-2</v>
      </c>
      <c r="EE255">
        <f>EE47-0.26518694</f>
        <v>9.5188007999999991E-2</v>
      </c>
      <c r="EF255">
        <f>EF47-0.26518694</f>
        <v>9.9232102000000044E-2</v>
      </c>
      <c r="EG255">
        <f>EG47-0.26518694</f>
        <v>9.520888700000002E-2</v>
      </c>
      <c r="EH255">
        <f>EH47-0.26518694</f>
        <v>9.4519785000000023E-2</v>
      </c>
      <c r="EI255">
        <f>EI47-0.26518694</f>
        <v>9.1110000999999996E-2</v>
      </c>
      <c r="EJ255">
        <f>EJ47-0.26518694</f>
        <v>9.0312325000000027E-2</v>
      </c>
      <c r="EK255">
        <f>EK47-0.26518694</f>
        <v>9.2317571000000043E-2</v>
      </c>
      <c r="EL255">
        <f>EL47-0.26518694</f>
        <v>8.8288434999999998E-2</v>
      </c>
      <c r="EM255">
        <f>EM47-0.26518694</f>
        <v>8.9481695000000028E-2</v>
      </c>
      <c r="EN255">
        <f>EN47-0.26518694</f>
        <v>8.7542377000000005E-2</v>
      </c>
      <c r="EO255">
        <f>EO47-0.26518694</f>
        <v>8.5825107000000012E-2</v>
      </c>
      <c r="EP255">
        <f>EP47-0.26518694</f>
        <v>8.4183728000000013E-2</v>
      </c>
      <c r="EQ255">
        <f>EQ47-0.26518694</f>
        <v>8.3303452E-2</v>
      </c>
      <c r="ER255">
        <f>ER47-0.26518694</f>
        <v>8.0984914999999991E-2</v>
      </c>
      <c r="ES255">
        <f>ES47-0.26518694</f>
        <v>7.6714930000000014E-2</v>
      </c>
      <c r="ET255">
        <f>ET47-0.26518694</f>
        <v>7.6508045000000025E-2</v>
      </c>
      <c r="EU255">
        <f>EU47-0.26518694</f>
        <v>7.5069523000000027E-2</v>
      </c>
      <c r="EV255">
        <f>EV47-0.26518694</f>
        <v>7.1508251999999994E-2</v>
      </c>
      <c r="EW255">
        <f>EW47-0.26518694</f>
        <v>6.9477704000000029E-2</v>
      </c>
      <c r="EX255">
        <f>EX47-0.26518694</f>
        <v>6.9494743000000025E-2</v>
      </c>
      <c r="EY255">
        <f>EY47-0.26518694</f>
        <v>6.6634817000000013E-2</v>
      </c>
      <c r="EZ255">
        <f>EZ47-0.26518694</f>
        <v>6.5254491000000026E-2</v>
      </c>
      <c r="FA255">
        <f>FA47-0.26518694</f>
        <v>6.8196791000000034E-2</v>
      </c>
      <c r="FB255">
        <f>FB47-0.26518694</f>
        <v>7.0073858000000044E-2</v>
      </c>
      <c r="FC255">
        <f>FC47-0.26518694</f>
        <v>7.3460239000000038E-2</v>
      </c>
      <c r="FD255">
        <f>FD47-0.26518694</f>
        <v>7.2176803000000012E-2</v>
      </c>
      <c r="FE255">
        <f>FE47-0.26518694</f>
        <v>7.6024362000000012E-2</v>
      </c>
      <c r="FF255">
        <f>FF47-0.26518694</f>
        <v>8.3322545000000026E-2</v>
      </c>
      <c r="FG255">
        <f>FG47-0.26518694</f>
        <v>9.2769233000000006E-2</v>
      </c>
      <c r="FH255">
        <f>FH47-0.26518694</f>
        <v>0.10499201600000002</v>
      </c>
      <c r="FI255">
        <f>FI47-0.26518694</f>
        <v>0.11478260800000001</v>
      </c>
      <c r="FJ255">
        <f>FJ47-0.26518694</f>
        <v>0.12999809600000001</v>
      </c>
      <c r="FK255">
        <f>FK47-0.26518694</f>
        <v>0.13694547500000004</v>
      </c>
      <c r="FL255">
        <f>FL47-0.26518694</f>
        <v>0.14995798900000001</v>
      </c>
      <c r="FM255">
        <f>FM47-0.26518694</f>
        <v>0.17053350900000003</v>
      </c>
      <c r="FN255">
        <f>FN47-0.26518694</f>
        <v>0.176704431</v>
      </c>
      <c r="FO255">
        <f>FO47-0.26518694</f>
        <v>0.18477829900000003</v>
      </c>
      <c r="FP255">
        <f>FP47-0.26518694</f>
        <v>0.19290311700000001</v>
      </c>
      <c r="FQ255">
        <f>FQ47-0.26518694</f>
        <v>0.19847895500000001</v>
      </c>
      <c r="FR255">
        <f>FR47-0.26518694</f>
        <v>0.206449465</v>
      </c>
      <c r="FS255">
        <f>FS47-0.26518694</f>
        <v>0.20779677500000004</v>
      </c>
      <c r="FT255">
        <f>FT47-0.26518694</f>
        <v>0.20660863500000004</v>
      </c>
      <c r="FU255">
        <f>FU47-0.26518694</f>
        <v>0.220218415</v>
      </c>
      <c r="FV255">
        <f>FV47-0.26518694</f>
        <v>0.22493025</v>
      </c>
      <c r="FW255">
        <f>FW47-0.26518694</f>
        <v>0.224150303</v>
      </c>
      <c r="FX255">
        <f>FX47-0.26518694</f>
        <v>0.224240673</v>
      </c>
      <c r="FY255">
        <f>FY47-0.26518694</f>
        <v>0.21478728000000002</v>
      </c>
      <c r="FZ255">
        <f>FZ47-0.26518694</f>
        <v>0.21369981600000004</v>
      </c>
      <c r="GA255">
        <f>GA47-0.26518694</f>
        <v>0.21556644699999999</v>
      </c>
      <c r="GB255">
        <f>GB47-0.26518694</f>
        <v>0.218422636</v>
      </c>
      <c r="GC255">
        <f>GC47-0.26518694</f>
        <v>0.18801395300000001</v>
      </c>
      <c r="GD255">
        <f>GD47-0.26518694</f>
        <v>0.165350206</v>
      </c>
      <c r="GE255">
        <f>GE47-0.26518694</f>
        <v>0.15369965800000002</v>
      </c>
      <c r="GF255">
        <f>GF47-0.26518694</f>
        <v>0.14632704800000002</v>
      </c>
      <c r="GG255">
        <f>GG47-0.26518694</f>
        <v>0.13765928799999999</v>
      </c>
      <c r="GH255">
        <f>GH47-0.26518694</f>
        <v>0.13342763200000002</v>
      </c>
      <c r="GI255">
        <f>GI47-0.26518694</f>
        <v>0.12740320700000002</v>
      </c>
      <c r="GJ255">
        <f>GJ47-0.26518694</f>
        <v>0.12190611000000001</v>
      </c>
      <c r="GK255">
        <f>GK47-0.26518694</f>
        <v>0.11760334</v>
      </c>
      <c r="GL255">
        <f>GL47-0.26518694</f>
        <v>0.11522903700000003</v>
      </c>
      <c r="GM255">
        <f>GM47-0.26518694</f>
        <v>0.11417078899999999</v>
      </c>
      <c r="GN255">
        <f>GN47-0.26518694</f>
        <v>0.11175555600000003</v>
      </c>
      <c r="GO255">
        <f>GO47-0.26518694</f>
        <v>0.10607466800000004</v>
      </c>
      <c r="GP255">
        <f>GP47-0.26518694</f>
        <v>0.10363526900000003</v>
      </c>
      <c r="GQ255">
        <f>GQ47-0.26518694</f>
        <v>0.10190819500000003</v>
      </c>
      <c r="GR255">
        <f>GR47-0.26518694</f>
        <v>9.8735662000000002E-2</v>
      </c>
      <c r="GS255">
        <f>GS47-0.26518694</f>
        <v>9.3032547999999993E-2</v>
      </c>
      <c r="GT255">
        <f>GT47-0.26518694</f>
        <v>9.0282302000000036E-2</v>
      </c>
      <c r="GU255">
        <f>GU47-0.26518694</f>
        <v>8.6235309000000038E-2</v>
      </c>
      <c r="GV255">
        <f>GV47-0.26518694</f>
        <v>8.1812140000000033E-2</v>
      </c>
      <c r="GW255">
        <f>GW47-0.26518694</f>
        <v>7.7617714000000004E-2</v>
      </c>
      <c r="GX255">
        <f>GX47-0.26518694</f>
        <v>6.9856646000000022E-2</v>
      </c>
      <c r="GY255">
        <f>GY47-0.26518694</f>
        <v>7.1048563000000009E-2</v>
      </c>
      <c r="GZ255">
        <f>GZ47-0.26518694</f>
        <v>6.7331978000000015E-2</v>
      </c>
      <c r="HA255">
        <f>HA47-0.26518694</f>
        <v>6.2648387999999999E-2</v>
      </c>
      <c r="HB255">
        <f>HB47-0.26518694</f>
        <v>6.0474128000000016E-2</v>
      </c>
      <c r="HC255">
        <f>HC47-0.26518694</f>
        <v>5.4244028E-2</v>
      </c>
      <c r="HD255">
        <f>HD47-0.26518694</f>
        <v>5.0931969999999993E-2</v>
      </c>
      <c r="HE255">
        <f>HE47-0.26518694</f>
        <v>4.8851272000000001E-2</v>
      </c>
      <c r="HF255">
        <f>HF47-0.26518694</f>
        <v>4.8584918000000032E-2</v>
      </c>
      <c r="HG255">
        <f>HG47-0.26518694</f>
        <v>4.3465836000000035E-2</v>
      </c>
      <c r="HH255">
        <f>HH47-0.26518694</f>
        <v>4.1640039000000018E-2</v>
      </c>
      <c r="HI255">
        <f>HI47-0.26518694</f>
        <v>3.2825790000000021E-2</v>
      </c>
      <c r="HJ255">
        <f>HJ47-0.26518694</f>
        <v>2.9365642999999997E-2</v>
      </c>
      <c r="HK255">
        <f>HK47-0.26518694</f>
        <v>2.8760432000000002E-2</v>
      </c>
      <c r="HL255">
        <f>HL47-0.26518694</f>
        <v>2.5314661000000016E-2</v>
      </c>
      <c r="HM255">
        <f>HM47-0.26518694</f>
        <v>2.3259154000000004E-2</v>
      </c>
      <c r="HN255">
        <f>HN47-0.26518694</f>
        <v>2.2199119000000045E-2</v>
      </c>
      <c r="HO255">
        <f>HO47-0.26518694</f>
        <v>1.798934000000002E-2</v>
      </c>
      <c r="HP255">
        <f>HP47-0.26518694</f>
        <v>1.6136902000000009E-2</v>
      </c>
      <c r="HQ255">
        <f>HQ47-0.26518694</f>
        <v>1.2720944000000012E-2</v>
      </c>
      <c r="HR255">
        <f>HR47-0.26518694</f>
        <v>1.0938368000000032E-2</v>
      </c>
      <c r="HS255">
        <f>HS47-0.26518694</f>
        <v>6.6981180000000307E-3</v>
      </c>
      <c r="HT255">
        <f>HT47-0.26518694</f>
        <v>3.7217130000000154E-3</v>
      </c>
      <c r="HU255">
        <f>HU47-0.26518694</f>
        <v>5.3801300000000385E-3</v>
      </c>
      <c r="HV255">
        <f>HV47-0.26518694</f>
        <v>-2.6968869999999812E-3</v>
      </c>
      <c r="HW255">
        <f>HW47-0.26518694</f>
        <v>-2.728797000000005E-3</v>
      </c>
      <c r="HX255">
        <f>HX47-0.26518694</f>
        <v>-9.0934999999997546E-4</v>
      </c>
      <c r="HY255">
        <f>HY47-0.26518694</f>
        <v>-4.6039629999999887E-3</v>
      </c>
      <c r="HZ255">
        <f>HZ47-0.26518694</f>
        <v>-6.5900039999999827E-3</v>
      </c>
      <c r="IA255">
        <f>IA47-0.26518694</f>
        <v>-9.592480999999986E-3</v>
      </c>
      <c r="IB255">
        <f>IB47-0.26518694</f>
        <v>-1.1391951999999983E-2</v>
      </c>
      <c r="IC255">
        <f>IC47-0.26518694</f>
        <v>-1.6496229999999973E-2</v>
      </c>
      <c r="ID255">
        <f>ID47-0.26518694</f>
        <v>-1.5734849999999995E-2</v>
      </c>
      <c r="IE255">
        <f>IE47-0.26518694</f>
        <v>-1.7390687999999987E-2</v>
      </c>
      <c r="IF255">
        <f>IF47-0.26518694</f>
        <v>-1.7424817999999981E-2</v>
      </c>
      <c r="IG255">
        <f>IG47-0.26518694</f>
        <v>-2.0076643999999977E-2</v>
      </c>
      <c r="IH255">
        <f>IH47-0.26518694</f>
        <v>-2.1123350999999985E-2</v>
      </c>
      <c r="II255">
        <f>II47-0.26518694</f>
        <v>-2.5704781999999982E-2</v>
      </c>
      <c r="IJ255">
        <f>IJ47-0.26518694</f>
        <v>-2.3965424999999985E-2</v>
      </c>
      <c r="IK255">
        <f>IK47-0.26518694</f>
        <v>-2.7141037999999978E-2</v>
      </c>
      <c r="IL255">
        <f>IL47-0.26518694</f>
        <v>-2.7839052999999975E-2</v>
      </c>
      <c r="IM255">
        <f>IM47-0.26518694</f>
        <v>-2.3128170999999975E-2</v>
      </c>
      <c r="IN255">
        <f>IN47-0.26518694</f>
        <v>-2.3769764999999971E-2</v>
      </c>
      <c r="IO255">
        <f>IO47-0.26518694</f>
        <v>-2.4282239999999983E-2</v>
      </c>
      <c r="IP255">
        <f>IP47-0.26518694</f>
        <v>-2.0337515999999972E-2</v>
      </c>
      <c r="IQ255">
        <f>IQ47-0.26518694</f>
        <v>-1.7084164999999985E-2</v>
      </c>
      <c r="IR255">
        <f>IR47-0.26518694</f>
        <v>-1.1569154999999998E-2</v>
      </c>
      <c r="IS255">
        <f>IS47-0.26518694</f>
        <v>-5.2946889999999636E-3</v>
      </c>
      <c r="IT255">
        <f>IT47-0.26518694</f>
        <v>1.8252440000000036E-3</v>
      </c>
      <c r="IU255">
        <f>IU47-0.26518694</f>
        <v>1.2034189000000028E-2</v>
      </c>
      <c r="IV255">
        <f>IV47-0.26518694</f>
        <v>2.2039981000000042E-2</v>
      </c>
      <c r="IW255">
        <f>IW47-0.26518694</f>
        <v>3.1602410000000025E-2</v>
      </c>
      <c r="IX255">
        <f>IX47-0.26518694</f>
        <v>4.1699625000000018E-2</v>
      </c>
      <c r="IY255">
        <f>IY47-0.26518694</f>
        <v>5.4878870999999996E-2</v>
      </c>
      <c r="IZ255">
        <f>IZ47-0.26518694</f>
        <v>6.7879035000000032E-2</v>
      </c>
      <c r="JA255">
        <f>JA47-0.26518694</f>
        <v>7.8904420000000031E-2</v>
      </c>
      <c r="JB255">
        <f>JB47-0.26518694</f>
        <v>8.9995040999999998E-2</v>
      </c>
      <c r="JC255">
        <f>JC47-0.26518694</f>
        <v>0.10052329200000004</v>
      </c>
      <c r="JD255">
        <f>JD47-0.26518694</f>
        <v>0.11001051700000003</v>
      </c>
      <c r="JE255">
        <f>JE47-0.26518694</f>
        <v>0.120963341</v>
      </c>
      <c r="JF255">
        <f>JF47-0.26518694</f>
        <v>0.13732993000000004</v>
      </c>
      <c r="JG255">
        <f>JG47-0.26518694</f>
        <v>0.15096856400000003</v>
      </c>
      <c r="JH255">
        <f>JH47-0.26518694</f>
        <v>0.16129731000000003</v>
      </c>
      <c r="JI255">
        <f>JI47-0.26518694</f>
        <v>0.16021842000000003</v>
      </c>
      <c r="JJ255">
        <f>JJ47-0.26518694</f>
        <v>0.16512857200000003</v>
      </c>
      <c r="JK255">
        <f>JK47-0.26518694</f>
        <v>0.17191827200000004</v>
      </c>
      <c r="JL255">
        <f>JL47-0.26518694</f>
        <v>0.17023414200000003</v>
      </c>
      <c r="JM255">
        <f>JM47-0.26518694</f>
        <v>0.172744921</v>
      </c>
      <c r="JN255">
        <f>JN47-0.26518694</f>
        <v>0.17310711100000004</v>
      </c>
      <c r="JO255">
        <f>JO47-0.26518694</f>
        <v>0.16291233900000002</v>
      </c>
      <c r="JP255">
        <f>JP47-0.26518694</f>
        <v>0.14018658300000003</v>
      </c>
      <c r="JQ255">
        <f>JQ47-0.26518694</f>
        <v>0.12918792400000001</v>
      </c>
      <c r="JR255">
        <f>JR47-0.26518694</f>
        <v>0.11643884300000001</v>
      </c>
      <c r="JS255">
        <f>JS47-0.26518694</f>
        <v>0.10594296600000003</v>
      </c>
      <c r="JT255">
        <f>JT47-0.26518694</f>
        <v>9.6361920000000045E-2</v>
      </c>
      <c r="JU255">
        <f>JU47-0.26518694</f>
        <v>9.0894523000000005E-2</v>
      </c>
      <c r="JV255">
        <f>JV47-0.26518694</f>
        <v>7.9931411000000008E-2</v>
      </c>
      <c r="JW255">
        <f>JW47-0.26518694</f>
        <v>7.1453641000000012E-2</v>
      </c>
      <c r="JX255">
        <f>JX47-0.26518694</f>
        <v>6.646098100000003E-2</v>
      </c>
      <c r="JY255">
        <f>JY47-0.26518694</f>
        <v>5.9380888000000021E-2</v>
      </c>
      <c r="JZ255">
        <f>JZ47-0.26518694</f>
        <v>5.5512280999999997E-2</v>
      </c>
      <c r="KA255">
        <f>KA47-0.26518694</f>
        <v>4.8757571E-2</v>
      </c>
      <c r="KB255">
        <f>KB47-0.26518694</f>
        <v>3.853493600000002E-2</v>
      </c>
      <c r="KC255">
        <f>KC47-0.26518694</f>
        <v>3.2794769000000001E-2</v>
      </c>
      <c r="KD255">
        <f>KD47-0.26518694</f>
        <v>2.6057099000000028E-2</v>
      </c>
      <c r="KE255">
        <f>KE47-0.26518694</f>
        <v>2.2135543000000035E-2</v>
      </c>
      <c r="KF255">
        <f>KF47-0.26518694</f>
        <v>1.4085711000000001E-2</v>
      </c>
      <c r="KG255">
        <f>KG47-0.26518694</f>
        <v>1.184813400000001E-2</v>
      </c>
      <c r="KH255">
        <f>KH47-0.26518694</f>
        <v>5.7518310000000406E-3</v>
      </c>
      <c r="KI255">
        <f>KI47-0.26518694</f>
        <v>4.0622370000000241E-3</v>
      </c>
      <c r="KJ255">
        <f>KJ47-0.26518694</f>
        <v>-1.8289280000000074E-3</v>
      </c>
      <c r="KK255">
        <f>KK47-0.26518694</f>
        <v>-8.2660979999999995E-3</v>
      </c>
      <c r="KL255">
        <f>KL47-0.26518694</f>
        <v>-8.6838579999999888E-3</v>
      </c>
      <c r="KM255">
        <f>KM47-0.26518694</f>
        <v>-1.6278702999999978E-2</v>
      </c>
      <c r="KN255">
        <f>KN47-0.26518694</f>
        <v>-1.8430686999999973E-2</v>
      </c>
      <c r="KO255">
        <f>KO47-0.26518694</f>
        <v>-2.1510877999999983E-2</v>
      </c>
      <c r="KP255">
        <f>KP47-0.26518694</f>
        <v>-2.2723813999999981E-2</v>
      </c>
      <c r="KQ255">
        <f>KQ47-0.26518694</f>
        <v>-2.690537699999998E-2</v>
      </c>
      <c r="KR255">
        <f>KR47-0.26518694</f>
        <v>-2.9604749999999985E-2</v>
      </c>
      <c r="KS255">
        <f>KS47-0.26518694</f>
        <v>-3.1368719999999989E-2</v>
      </c>
      <c r="KT255">
        <f>KT47-0.26518694</f>
        <v>-3.308766199999999E-2</v>
      </c>
      <c r="KU255">
        <f>KU47-0.26518694</f>
        <v>-3.5547316999999995E-2</v>
      </c>
      <c r="KV255">
        <f>KV47-0.26518694</f>
        <v>-3.6094813999999975E-2</v>
      </c>
      <c r="KW255">
        <f>KW47-0.26518694</f>
        <v>-3.9700994999999989E-2</v>
      </c>
      <c r="KX255">
        <f>KX47-0.26518694</f>
        <v>-4.1372095999999969E-2</v>
      </c>
      <c r="KY255">
        <f>KY47-0.26518694</f>
        <v>-4.355985599999998E-2</v>
      </c>
      <c r="KZ255">
        <f>KZ47-0.26518694</f>
        <v>-4.5490729999999979E-2</v>
      </c>
      <c r="LA255">
        <f>LA47-0.26518694</f>
        <v>-4.7441579999999983E-2</v>
      </c>
      <c r="LB255">
        <f>LB47-0.26518694</f>
        <v>-4.8839358999999971E-2</v>
      </c>
      <c r="LC255">
        <f>LC47-0.26518694</f>
        <v>-5.0375860999999994E-2</v>
      </c>
      <c r="LD255">
        <f>LD47-0.26518694</f>
        <v>-4.9271833999999987E-2</v>
      </c>
      <c r="LE255">
        <f>LE47-0.26518694</f>
        <v>-5.2112704999999981E-2</v>
      </c>
      <c r="LF255">
        <f>LF47-0.26518694</f>
        <v>-5.3245581999999986E-2</v>
      </c>
      <c r="LG255">
        <f>LG47-0.26518694</f>
        <v>-5.343271899999999E-2</v>
      </c>
      <c r="LH255">
        <f>LH47-0.26518694</f>
        <v>-5.3412624999999991E-2</v>
      </c>
      <c r="LI255">
        <f>LI47-0.26518694</f>
        <v>-5.3999738999999991E-2</v>
      </c>
      <c r="LJ255">
        <f>LJ47-0.26518694</f>
        <v>-5.6015531999999979E-2</v>
      </c>
      <c r="LK255">
        <f>LK47-0.26518694</f>
        <v>-5.689229799999998E-2</v>
      </c>
      <c r="LL255">
        <f>LL47-0.26518694</f>
        <v>-5.7864566999999978E-2</v>
      </c>
      <c r="LM255">
        <f>LM47-0.26518694</f>
        <v>-5.8434060999999982E-2</v>
      </c>
      <c r="LN255">
        <f>LN47-0.26518694</f>
        <v>-5.8245215999999989E-2</v>
      </c>
      <c r="LO255">
        <f>LO47-0.26518694</f>
        <v>-5.9226271999999969E-2</v>
      </c>
      <c r="LP255">
        <f>LP47-0.26518694</f>
        <v>-6.0151269999999979E-2</v>
      </c>
      <c r="LQ255">
        <f>LQ47-0.26518694</f>
        <v>-6.1361440999999989E-2</v>
      </c>
      <c r="LR255">
        <f>LR47-0.26518694</f>
        <v>-6.271214299999997E-2</v>
      </c>
      <c r="LS255">
        <f>LS47-0.26518694</f>
        <v>-6.1811201999999982E-2</v>
      </c>
      <c r="LT255">
        <f>LT47-0.26518694</f>
        <v>-6.2224678999999977E-2</v>
      </c>
      <c r="LU255">
        <f>LU47-0.26518694</f>
        <v>-6.3037664999999993E-2</v>
      </c>
      <c r="LW255">
        <v>46</v>
      </c>
    </row>
    <row r="256" spans="3:335" x14ac:dyDescent="0.2">
      <c r="C256">
        <f>C48-0.26518694</f>
        <v>-3.6214692999999992E-2</v>
      </c>
      <c r="D256">
        <f>D48-0.26518694</f>
        <v>-3.533937199999998E-2</v>
      </c>
      <c r="E256">
        <f>E48-0.26518694</f>
        <v>-3.5984994999999992E-2</v>
      </c>
      <c r="F256">
        <f>F48-0.26518694</f>
        <v>-3.5611247999999984E-2</v>
      </c>
      <c r="G256">
        <f>G48-0.26518694</f>
        <v>-3.6564264999999985E-2</v>
      </c>
      <c r="H256">
        <f>H48-0.26518694</f>
        <v>-3.6405876999999975E-2</v>
      </c>
      <c r="I256">
        <f>I48-0.26518694</f>
        <v>-3.5897731999999988E-2</v>
      </c>
      <c r="J256">
        <f>J48-0.26518694</f>
        <v>-4.3130737999999974E-2</v>
      </c>
      <c r="K256">
        <f>K48-0.26518694</f>
        <v>-4.043806099999997E-2</v>
      </c>
      <c r="L256">
        <f>L48-0.26518694</f>
        <v>-3.7276317999999975E-2</v>
      </c>
      <c r="M256">
        <f>M48-0.26518694</f>
        <v>-4.0809163999999981E-2</v>
      </c>
      <c r="N256">
        <f>N48-0.26518694</f>
        <v>-3.3712120999999984E-2</v>
      </c>
      <c r="O256">
        <f>O48-0.26518694</f>
        <v>-3.6341136999999996E-2</v>
      </c>
      <c r="P256">
        <f>P48-0.26518694</f>
        <v>-3.6074181999999982E-2</v>
      </c>
      <c r="Q256">
        <f>Q48-0.26518694</f>
        <v>-3.5416081999999988E-2</v>
      </c>
      <c r="R256">
        <f>R48-0.26518694</f>
        <v>-3.5462884999999972E-2</v>
      </c>
      <c r="S256">
        <f>S48-0.26518694</f>
        <v>-3.7282698999999975E-2</v>
      </c>
      <c r="T256">
        <f>T48-0.26518694</f>
        <v>-3.6575665999999979E-2</v>
      </c>
      <c r="U256">
        <f>U48-0.26518694</f>
        <v>-3.6502591999999973E-2</v>
      </c>
      <c r="V256">
        <f>V48-0.26518694</f>
        <v>-3.6914123999999993E-2</v>
      </c>
      <c r="W256">
        <f>W48-0.26518694</f>
        <v>-3.5942314999999975E-2</v>
      </c>
      <c r="X256">
        <f>X48-0.26518694</f>
        <v>-3.6730309999999988E-2</v>
      </c>
      <c r="Y256">
        <f>Y48-0.26518694</f>
        <v>-3.5505752999999973E-2</v>
      </c>
      <c r="Z256">
        <f>Z48-0.26518694</f>
        <v>-3.4673354999999989E-2</v>
      </c>
      <c r="AA256">
        <f>AA48-0.26518694</f>
        <v>-3.6070784999999994E-2</v>
      </c>
      <c r="AB256">
        <f>AB48-0.26518694</f>
        <v>-3.5999312999999977E-2</v>
      </c>
      <c r="AC256">
        <f>AC48-0.26518694</f>
        <v>-3.5690152999999974E-2</v>
      </c>
      <c r="AD256">
        <f>AD48-0.26518694</f>
        <v>-3.5267233999999981E-2</v>
      </c>
      <c r="AE256">
        <f>AE48-0.26518694</f>
        <v>-3.6706161999999987E-2</v>
      </c>
      <c r="AF256">
        <f>AF48-0.26518694</f>
        <v>-3.6963045999999972E-2</v>
      </c>
      <c r="AG256">
        <f>AG48-0.26518694</f>
        <v>-3.7434481999999991E-2</v>
      </c>
      <c r="AH256">
        <f>AH48-0.26518694</f>
        <v>-3.6242708999999984E-2</v>
      </c>
      <c r="AI256">
        <f>AI48-0.26518694</f>
        <v>-3.663783499999998E-2</v>
      </c>
      <c r="AJ256">
        <f>AJ48-0.26518694</f>
        <v>-3.5375960999999984E-2</v>
      </c>
      <c r="AK256">
        <f>AK48-0.26518694</f>
        <v>-3.6010118999999979E-2</v>
      </c>
      <c r="AL256">
        <f>AL48-0.26518694</f>
        <v>-3.7251074999999995E-2</v>
      </c>
      <c r="AM256">
        <f>AM48-0.26518694</f>
        <v>-3.4987782999999995E-2</v>
      </c>
      <c r="AN256">
        <f>AN48-0.26518694</f>
        <v>-3.6121489999999978E-2</v>
      </c>
      <c r="AO256">
        <f>AO48-0.26518694</f>
        <v>-3.645991899999998E-2</v>
      </c>
      <c r="AP256">
        <f>AP48-0.26518694</f>
        <v>-3.5493399999999981E-2</v>
      </c>
      <c r="AQ256">
        <f>AQ48-0.26518694</f>
        <v>-3.6420102999999981E-2</v>
      </c>
      <c r="AR256">
        <f>AR48-0.26518694</f>
        <v>-3.8479197999999992E-2</v>
      </c>
      <c r="AS256">
        <f>AS48-0.26518694</f>
        <v>-3.5767735999999994E-2</v>
      </c>
      <c r="AT256">
        <f>AT48-0.26518694</f>
        <v>-3.773763799999999E-2</v>
      </c>
      <c r="AU256">
        <f>AU48-0.26518694</f>
        <v>-3.5854876999999979E-2</v>
      </c>
      <c r="AV256">
        <f>AV48-0.26518694</f>
        <v>-3.7202897999999984E-2</v>
      </c>
      <c r="AW256">
        <f>AW48-0.26518694</f>
        <v>-3.7544826999999975E-2</v>
      </c>
      <c r="AX256">
        <f>AX48-0.26518694</f>
        <v>-3.6459189999999975E-2</v>
      </c>
      <c r="AY256">
        <f>AY48-0.26518694</f>
        <v>-3.7485332999999982E-2</v>
      </c>
      <c r="AZ256">
        <f>AZ48-0.26518694</f>
        <v>-3.7878563999999976E-2</v>
      </c>
      <c r="BA256">
        <f>BA48-0.26518694</f>
        <v>-3.8216277999999992E-2</v>
      </c>
      <c r="BB256">
        <f>BB48-0.26518694</f>
        <v>-3.9603948999999972E-2</v>
      </c>
      <c r="BC256">
        <f>BC48-0.26518694</f>
        <v>-3.792211199999998E-2</v>
      </c>
      <c r="BD256">
        <f>BD48-0.26518694</f>
        <v>-3.8277233999999993E-2</v>
      </c>
      <c r="BE256">
        <f>BE48-0.26518694</f>
        <v>-3.8175637999999984E-2</v>
      </c>
      <c r="BF256">
        <f>BF48-0.26518694</f>
        <v>-3.8236394999999979E-2</v>
      </c>
      <c r="BG256">
        <f>BG48-0.26518694</f>
        <v>-3.6745906999999994E-2</v>
      </c>
      <c r="BH256">
        <f>BH48-0.26518694</f>
        <v>-3.9599769999999979E-2</v>
      </c>
      <c r="BI256">
        <f>BI48-0.26518694</f>
        <v>-3.7879724999999975E-2</v>
      </c>
      <c r="BJ256">
        <f>BJ48-0.26518694</f>
        <v>-3.7543356999999972E-2</v>
      </c>
      <c r="BK256">
        <f>BK48-0.26518694</f>
        <v>-3.770108099999997E-2</v>
      </c>
      <c r="BL256">
        <f>BL48-0.26518694</f>
        <v>-3.847108099999999E-2</v>
      </c>
      <c r="BM256">
        <f>BM48-0.26518694</f>
        <v>-3.7480136999999969E-2</v>
      </c>
      <c r="BN256">
        <f>BN48-0.26518694</f>
        <v>-3.7577502999999984E-2</v>
      </c>
      <c r="BO256">
        <f>BO48-0.26518694</f>
        <v>-3.8022087999999982E-2</v>
      </c>
      <c r="BP256">
        <f>BP48-0.26518694</f>
        <v>-3.7637814999999991E-2</v>
      </c>
      <c r="BQ256">
        <f>BQ48-0.26518694</f>
        <v>-4.0195693999999976E-2</v>
      </c>
      <c r="BR256">
        <f>BR48-0.26518694</f>
        <v>-3.6391819999999991E-2</v>
      </c>
      <c r="BS256">
        <f>BS48-0.26518694</f>
        <v>-3.6130601999999984E-2</v>
      </c>
      <c r="BT256">
        <f>BT48-0.26518694</f>
        <v>-3.434132199999998E-2</v>
      </c>
      <c r="BU256">
        <f>BU48-0.26518694</f>
        <v>-3.3994130999999983E-2</v>
      </c>
      <c r="BV256">
        <f>BV48-0.26518694</f>
        <v>-3.0258170999999973E-2</v>
      </c>
      <c r="BW256">
        <f>BW48-0.26518694</f>
        <v>-9.2626800000000786E-4</v>
      </c>
      <c r="BX256">
        <f>BX48-0.26518694</f>
        <v>5.8022493000000008E-2</v>
      </c>
      <c r="BY256">
        <f>BY48-0.26518694</f>
        <v>0.16289237900000003</v>
      </c>
      <c r="BZ256">
        <f>BZ48-0.26518694</f>
        <v>0.25672514899999999</v>
      </c>
      <c r="CA256">
        <f>CA48-0.26518694</f>
        <v>0.31142429700000007</v>
      </c>
      <c r="CB256">
        <f>CB48-0.26518694</f>
        <v>0.33111327499999998</v>
      </c>
      <c r="CC256">
        <f>CC48-0.26518694</f>
        <v>0.32887550500000007</v>
      </c>
      <c r="CD256">
        <f>CD48-0.26518694</f>
        <v>0.34932204899999997</v>
      </c>
      <c r="CE256">
        <f>CE48-0.26518694</f>
        <v>0.35423300700000004</v>
      </c>
      <c r="CF256">
        <f>CF48-0.26518694</f>
        <v>0.35733851100000003</v>
      </c>
      <c r="CG256">
        <f>CG48-0.26518694</f>
        <v>0.35837526600000003</v>
      </c>
      <c r="CH256">
        <f>CH48-0.26518694</f>
        <v>0.362740073</v>
      </c>
      <c r="CI256">
        <f>CI48-0.26518694</f>
        <v>0.35471500600000005</v>
      </c>
      <c r="CJ256">
        <f>CJ48-0.26518694</f>
        <v>0.35805693500000002</v>
      </c>
      <c r="CK256">
        <f>CK48-0.26518694</f>
        <v>0.32995058799999999</v>
      </c>
      <c r="CL256">
        <f>CL48-0.26518694</f>
        <v>0.36293468400000006</v>
      </c>
      <c r="CM256">
        <f>CM48-0.26518694</f>
        <v>0.36632672700000002</v>
      </c>
      <c r="CN256">
        <f>CN48-0.26518694</f>
        <v>0.362112938</v>
      </c>
      <c r="CO256">
        <f>CO48-0.26518694</f>
        <v>0.35655345999999999</v>
      </c>
      <c r="CP256">
        <f>CP48-0.26518694</f>
        <v>0.36438819300000003</v>
      </c>
      <c r="CQ256">
        <f>CQ48-0.26518694</f>
        <v>0.35553611200000002</v>
      </c>
      <c r="CR256">
        <f>CR48-0.26518694</f>
        <v>0.351304167</v>
      </c>
      <c r="CS256">
        <f>CS48-0.26518694</f>
        <v>0.34507395100000005</v>
      </c>
      <c r="CT256">
        <f>CT48-0.26518694</f>
        <v>0.34747440699999999</v>
      </c>
      <c r="CU256">
        <f>CU48-0.26518694</f>
        <v>0.34428387900000001</v>
      </c>
      <c r="CV256">
        <f>CV48-0.26518694</f>
        <v>0.335065905</v>
      </c>
      <c r="CW256">
        <f>CW48-0.26518694</f>
        <v>0.33018946300000007</v>
      </c>
      <c r="CX256">
        <f>CX48-0.26518694</f>
        <v>0.32530576300000003</v>
      </c>
      <c r="CY256">
        <f>CY48-0.26518694</f>
        <v>0.31612187400000002</v>
      </c>
      <c r="CZ256">
        <f>CZ48-0.26518694</f>
        <v>0.30333911400000002</v>
      </c>
      <c r="DA256">
        <f>DA48-0.26518694</f>
        <v>0.28415897899999998</v>
      </c>
      <c r="DB256">
        <f>DB48-0.26518694</f>
        <v>0.26468900200000001</v>
      </c>
      <c r="DC256">
        <f>DC48-0.26518694</f>
        <v>0.24538279400000007</v>
      </c>
      <c r="DD256">
        <f>DD48-0.26518694</f>
        <v>0.22791994100000001</v>
      </c>
      <c r="DE256">
        <f>DE48-0.26518694</f>
        <v>0.21478000600000002</v>
      </c>
      <c r="DF256">
        <f>DF48-0.26518694</f>
        <v>0.20128948800000002</v>
      </c>
      <c r="DG256">
        <f>DG48-0.26518694</f>
        <v>0.18999148600000004</v>
      </c>
      <c r="DH256">
        <f>DH48-0.26518694</f>
        <v>0.17992446400000001</v>
      </c>
      <c r="DI256">
        <f>DI48-0.26518694</f>
        <v>0.17431062200000003</v>
      </c>
      <c r="DJ256">
        <f>DJ48-0.26518694</f>
        <v>0.16670645100000003</v>
      </c>
      <c r="DK256">
        <f>DK48-0.26518694</f>
        <v>0.16298506300000004</v>
      </c>
      <c r="DL256">
        <f>DL48-0.26518694</f>
        <v>0.155824248</v>
      </c>
      <c r="DM256">
        <f>DM48-0.26518694</f>
        <v>0.15576535800000002</v>
      </c>
      <c r="DN256">
        <f>DN48-0.26518694</f>
        <v>0.14763467699999999</v>
      </c>
      <c r="DO256">
        <f>DO48-0.26518694</f>
        <v>0.14900895600000003</v>
      </c>
      <c r="DP256">
        <f>DP48-0.26518694</f>
        <v>0.145831188</v>
      </c>
      <c r="DQ256">
        <f>DQ48-0.26518694</f>
        <v>0.14419984000000002</v>
      </c>
      <c r="DR256">
        <f>DR48-0.26518694</f>
        <v>0.14214126199999999</v>
      </c>
      <c r="DS256">
        <f>DS48-0.26518694</f>
        <v>0.138305707</v>
      </c>
      <c r="DT256">
        <f>DT48-0.26518694</f>
        <v>0.14207905700000001</v>
      </c>
      <c r="DU256">
        <f>DU48-0.26518694</f>
        <v>0.13580107800000002</v>
      </c>
      <c r="DV256">
        <f>DV48-0.26518694</f>
        <v>0.139081385</v>
      </c>
      <c r="DW256">
        <f>DW48-0.26518694</f>
        <v>0.13722118500000002</v>
      </c>
      <c r="DX256">
        <f>DX48-0.26518694</f>
        <v>0.13447325700000001</v>
      </c>
      <c r="DY256">
        <f>DY48-0.26518694</f>
        <v>0.135553747</v>
      </c>
      <c r="DZ256">
        <f>DZ48-0.26518694</f>
        <v>0.13488998000000002</v>
      </c>
      <c r="EA256">
        <f>EA48-0.26518694</f>
        <v>0.13246554900000002</v>
      </c>
      <c r="EB256">
        <f>EB48-0.26518694</f>
        <v>0.13290362300000003</v>
      </c>
      <c r="EC256">
        <f>EC48-0.26518694</f>
        <v>0.13213523199999999</v>
      </c>
      <c r="ED256">
        <f>ED48-0.26518694</f>
        <v>0.13455752600000004</v>
      </c>
      <c r="EE256">
        <f>EE48-0.26518694</f>
        <v>0.13361249000000003</v>
      </c>
      <c r="EF256">
        <f>EF48-0.26518694</f>
        <v>0.13272370300000003</v>
      </c>
      <c r="EG256">
        <f>EG48-0.26518694</f>
        <v>0.13579872300000001</v>
      </c>
      <c r="EH256">
        <f>EH48-0.26518694</f>
        <v>0.13389281800000002</v>
      </c>
      <c r="EI256">
        <f>EI48-0.26518694</f>
        <v>0.136338915</v>
      </c>
      <c r="EJ256">
        <f>EJ48-0.26518694</f>
        <v>0.13531192200000003</v>
      </c>
      <c r="EK256">
        <f>EK48-0.26518694</f>
        <v>0.13399164499999999</v>
      </c>
      <c r="EL256">
        <f>EL48-0.26518694</f>
        <v>0.13890239600000004</v>
      </c>
      <c r="EM256">
        <f>EM48-0.26518694</f>
        <v>0.13625388300000002</v>
      </c>
      <c r="EN256">
        <f>EN48-0.26518694</f>
        <v>0.13480887600000002</v>
      </c>
      <c r="EO256">
        <f>EO48-0.26518694</f>
        <v>0.135688274</v>
      </c>
      <c r="EP256">
        <f>EP48-0.26518694</f>
        <v>0.13486974800000001</v>
      </c>
      <c r="EQ256">
        <f>EQ48-0.26518694</f>
        <v>0.13653487400000003</v>
      </c>
      <c r="ER256">
        <f>ER48-0.26518694</f>
        <v>0.14058887000000003</v>
      </c>
      <c r="ES256">
        <f>ES48-0.26518694</f>
        <v>0.13846313200000004</v>
      </c>
      <c r="ET256">
        <f>ET48-0.26518694</f>
        <v>0.138628959</v>
      </c>
      <c r="EU256">
        <f>EU48-0.26518694</f>
        <v>0.14151729000000002</v>
      </c>
      <c r="EV256">
        <f>EV48-0.26518694</f>
        <v>0.14160830400000002</v>
      </c>
      <c r="EW256">
        <f>EW48-0.26518694</f>
        <v>0.141611969</v>
      </c>
      <c r="EX256">
        <f>EX48-0.26518694</f>
        <v>0.144106032</v>
      </c>
      <c r="EY256">
        <f>EY48-0.26518694</f>
        <v>0.13942151000000003</v>
      </c>
      <c r="EZ256">
        <f>EZ48-0.26518694</f>
        <v>0.14135942400000001</v>
      </c>
      <c r="FA256">
        <f>FA48-0.26518694</f>
        <v>0.139299006</v>
      </c>
      <c r="FB256">
        <f>FB48-0.26518694</f>
        <v>0.14079836100000004</v>
      </c>
      <c r="FC256">
        <f>FC48-0.26518694</f>
        <v>0.13966028699999999</v>
      </c>
      <c r="FD256">
        <f>FD48-0.26518694</f>
        <v>0.14120138500000001</v>
      </c>
      <c r="FE256">
        <f>FE48-0.26518694</f>
        <v>0.14296623400000003</v>
      </c>
      <c r="FF256">
        <f>FF48-0.26518694</f>
        <v>0.14034560200000001</v>
      </c>
      <c r="FG256">
        <f>FG48-0.26518694</f>
        <v>0.14125764800000001</v>
      </c>
      <c r="FH256">
        <f>FH48-0.26518694</f>
        <v>0.140288364</v>
      </c>
      <c r="FI256">
        <f>FI48-0.26518694</f>
        <v>0.14114565300000004</v>
      </c>
      <c r="FJ256">
        <f>FJ48-0.26518694</f>
        <v>0.14385695700000001</v>
      </c>
      <c r="FK256">
        <f>FK48-0.26518694</f>
        <v>0.147145835</v>
      </c>
      <c r="FL256">
        <f>FL48-0.26518694</f>
        <v>0.14907716200000004</v>
      </c>
      <c r="FM256">
        <f>FM48-0.26518694</f>
        <v>0.20724580300000001</v>
      </c>
      <c r="FN256">
        <f>FN48-0.26518694</f>
        <v>0.24910836300000005</v>
      </c>
      <c r="FO256">
        <f>FO48-0.26518694</f>
        <v>0.28388536600000003</v>
      </c>
      <c r="FP256">
        <f>FP48-0.26518694</f>
        <v>0.30198288699999998</v>
      </c>
      <c r="FQ256">
        <f>FQ48-0.26518694</f>
        <v>0.308665839</v>
      </c>
      <c r="FR256">
        <f>FR48-0.26518694</f>
        <v>0.32169616700000003</v>
      </c>
      <c r="FS256">
        <f>FS48-0.26518694</f>
        <v>0.32709358700000002</v>
      </c>
      <c r="FT256">
        <f>FT48-0.26518694</f>
        <v>0.333965815</v>
      </c>
      <c r="FU256">
        <f>FU48-0.26518694</f>
        <v>0.33732992299999998</v>
      </c>
      <c r="FV256">
        <f>FV48-0.26518694</f>
        <v>0.33782955300000006</v>
      </c>
      <c r="FW256">
        <f>FW48-0.26518694</f>
        <v>0.33227484800000007</v>
      </c>
      <c r="FX256">
        <f>FX48-0.26518694</f>
        <v>0.33297592100000006</v>
      </c>
      <c r="FY256">
        <f>FY48-0.26518694</f>
        <v>0.33425113800000006</v>
      </c>
      <c r="FZ256">
        <f>FZ48-0.26518694</f>
        <v>0.33736018600000006</v>
      </c>
      <c r="GA256">
        <f>GA48-0.26518694</f>
        <v>0.33692993500000001</v>
      </c>
      <c r="GB256">
        <f>GB48-0.26518694</f>
        <v>0.33929847700000004</v>
      </c>
      <c r="GC256">
        <f>GC48-0.26518694</f>
        <v>0.335909456</v>
      </c>
      <c r="GD256">
        <f>GD48-0.26518694</f>
        <v>0.33705945000000004</v>
      </c>
      <c r="GE256">
        <f>GE48-0.26518694</f>
        <v>0.33962584600000001</v>
      </c>
      <c r="GF256">
        <f>GF48-0.26518694</f>
        <v>0.33578308400000001</v>
      </c>
      <c r="GG256">
        <f>GG48-0.26518694</f>
        <v>0.332687442</v>
      </c>
      <c r="GH256">
        <f>GH48-0.26518694</f>
        <v>0.32351058300000002</v>
      </c>
      <c r="GI256">
        <f>GI48-0.26518694</f>
        <v>0.31297278500000003</v>
      </c>
      <c r="GJ256">
        <f>GJ48-0.26518694</f>
        <v>0.30958729800000007</v>
      </c>
      <c r="GK256">
        <f>GK48-0.26518694</f>
        <v>0.30698539400000002</v>
      </c>
      <c r="GL256">
        <f>GL48-0.26518694</f>
        <v>0.294711842</v>
      </c>
      <c r="GM256">
        <f>GM48-0.26518694</f>
        <v>0.28429835800000003</v>
      </c>
      <c r="GN256">
        <f>GN48-0.26518694</f>
        <v>0.26585001699999999</v>
      </c>
      <c r="GO256">
        <f>GO48-0.26518694</f>
        <v>0.25322591999999999</v>
      </c>
      <c r="GP256">
        <f>GP48-0.26518694</f>
        <v>0.23767877199999998</v>
      </c>
      <c r="GQ256">
        <f>GQ48-0.26518694</f>
        <v>0.22250603499999999</v>
      </c>
      <c r="GR256">
        <f>GR48-0.26518694</f>
        <v>0.21655020699999999</v>
      </c>
      <c r="GS256">
        <f>GS48-0.26518694</f>
        <v>0.202098895</v>
      </c>
      <c r="GT256">
        <f>GT48-0.26518694</f>
        <v>0.19600649400000003</v>
      </c>
      <c r="GU256">
        <f>GU48-0.26518694</f>
        <v>0.19229021200000002</v>
      </c>
      <c r="GV256">
        <f>GV48-0.26518694</f>
        <v>0.18228459499999999</v>
      </c>
      <c r="GW256">
        <f>GW48-0.26518694</f>
        <v>0.17911541200000003</v>
      </c>
      <c r="GX256">
        <f>GX48-0.26518694</f>
        <v>0.17757690000000004</v>
      </c>
      <c r="GY256">
        <f>GY48-0.26518694</f>
        <v>0.17260550600000002</v>
      </c>
      <c r="GZ256">
        <f>GZ48-0.26518694</f>
        <v>0.17028512400000001</v>
      </c>
      <c r="HA256">
        <f>HA48-0.26518694</f>
        <v>0.16711904300000002</v>
      </c>
      <c r="HB256">
        <f>HB48-0.26518694</f>
        <v>0.16443938499999999</v>
      </c>
      <c r="HC256">
        <f>HC48-0.26518694</f>
        <v>0.16498595500000002</v>
      </c>
      <c r="HD256">
        <f>HD48-0.26518694</f>
        <v>0.16286953300000001</v>
      </c>
      <c r="HE256">
        <f>HE48-0.26518694</f>
        <v>0.16300466600000002</v>
      </c>
      <c r="HF256">
        <f>HF48-0.26518694</f>
        <v>0.159649231</v>
      </c>
      <c r="HG256">
        <f>HG48-0.26518694</f>
        <v>0.15858726500000003</v>
      </c>
      <c r="HH256">
        <f>HH48-0.26518694</f>
        <v>0.156929863</v>
      </c>
      <c r="HI256">
        <f>HI48-0.26518694</f>
        <v>0.15763487900000001</v>
      </c>
      <c r="HJ256">
        <f>HJ48-0.26518694</f>
        <v>0.155190683</v>
      </c>
      <c r="HK256">
        <f>HK48-0.26518694</f>
        <v>0.15751678299999999</v>
      </c>
      <c r="HL256">
        <f>HL48-0.26518694</f>
        <v>0.157903513</v>
      </c>
      <c r="HM256">
        <f>HM48-0.26518694</f>
        <v>0.15521374100000002</v>
      </c>
      <c r="HN256">
        <f>HN48-0.26518694</f>
        <v>0.15496891200000001</v>
      </c>
      <c r="HO256">
        <f>HO48-0.26518694</f>
        <v>0.15382155800000002</v>
      </c>
      <c r="HP256">
        <f>HP48-0.26518694</f>
        <v>0.15516442800000002</v>
      </c>
      <c r="HQ256">
        <f>HQ48-0.26518694</f>
        <v>0.152117907</v>
      </c>
      <c r="HR256">
        <f>HR48-0.26518694</f>
        <v>0.154227581</v>
      </c>
      <c r="HS256">
        <f>HS48-0.26518694</f>
        <v>0.15276951300000002</v>
      </c>
      <c r="HT256">
        <f>HT48-0.26518694</f>
        <v>0.15515804599999999</v>
      </c>
      <c r="HU256">
        <f>HU48-0.26518694</f>
        <v>0.155838107</v>
      </c>
      <c r="HV256">
        <f>HV48-0.26518694</f>
        <v>0.15478795500000003</v>
      </c>
      <c r="HW256">
        <f>HW48-0.26518694</f>
        <v>0.15774064200000004</v>
      </c>
      <c r="HX256">
        <f>HX48-0.26518694</f>
        <v>0.15427596400000004</v>
      </c>
      <c r="HY256">
        <f>HY48-0.26518694</f>
        <v>0.15567802200000003</v>
      </c>
      <c r="HZ256">
        <f>HZ48-0.26518694</f>
        <v>0.15469180300000002</v>
      </c>
      <c r="IA256">
        <f>IA48-0.26518694</f>
        <v>0.15012143</v>
      </c>
      <c r="IB256">
        <f>IB48-0.26518694</f>
        <v>0.155286441</v>
      </c>
      <c r="IC256">
        <f>IC48-0.26518694</f>
        <v>0.15778078800000001</v>
      </c>
      <c r="ID256">
        <f>ID48-0.26518694</f>
        <v>0.15408913000000002</v>
      </c>
      <c r="IE256">
        <f>IE48-0.26518694</f>
        <v>0.15398896200000001</v>
      </c>
      <c r="IF256">
        <f>IF48-0.26518694</f>
        <v>0.15575645600000004</v>
      </c>
      <c r="IG256">
        <f>IG48-0.26518694</f>
        <v>0.15212478100000004</v>
      </c>
      <c r="IH256">
        <f>IH48-0.26518694</f>
        <v>0.15564713800000002</v>
      </c>
      <c r="II256">
        <f>II48-0.26518694</f>
        <v>0.15501634800000003</v>
      </c>
      <c r="IJ256">
        <f>IJ48-0.26518694</f>
        <v>0.15623012600000002</v>
      </c>
      <c r="IK256">
        <f>IK48-0.26518694</f>
        <v>0.15555613200000001</v>
      </c>
      <c r="IL256">
        <f>IL48-0.26518694</f>
        <v>0.15473593600000002</v>
      </c>
      <c r="IM256">
        <f>IM48-0.26518694</f>
        <v>0.15544305800000002</v>
      </c>
      <c r="IN256">
        <f>IN48-0.26518694</f>
        <v>0.15751465200000003</v>
      </c>
      <c r="IO256">
        <f>IO48-0.26518694</f>
        <v>0.15173175799999999</v>
      </c>
      <c r="IP256">
        <f>IP48-0.26518694</f>
        <v>0.154986927</v>
      </c>
      <c r="IQ256">
        <f>IQ48-0.26518694</f>
        <v>0.156302039</v>
      </c>
      <c r="IR256">
        <f>IR48-0.26518694</f>
        <v>0.15344336600000003</v>
      </c>
      <c r="IS256">
        <f>IS48-0.26518694</f>
        <v>0.156813482</v>
      </c>
      <c r="IT256">
        <f>IT48-0.26518694</f>
        <v>0.15358174600000002</v>
      </c>
      <c r="IU256">
        <f>IU48-0.26518694</f>
        <v>0.15894783200000001</v>
      </c>
      <c r="IV256">
        <f>IV48-0.26518694</f>
        <v>0.15518834100000001</v>
      </c>
      <c r="IW256">
        <f>IW48-0.26518694</f>
        <v>0.15266571200000001</v>
      </c>
      <c r="IX256">
        <f>IX48-0.26518694</f>
        <v>0.15996718200000004</v>
      </c>
      <c r="IY256">
        <f>IY48-0.26518694</f>
        <v>0.164373357</v>
      </c>
      <c r="IZ256">
        <f>IZ48-0.26518694</f>
        <v>0.180393784</v>
      </c>
      <c r="JA256">
        <f>JA48-0.26518694</f>
        <v>0.19073910799999999</v>
      </c>
      <c r="JB256">
        <f>JB48-0.26518694</f>
        <v>0.19723540900000003</v>
      </c>
      <c r="JC256">
        <f>JC48-0.26518694</f>
        <v>0.19481879400000002</v>
      </c>
      <c r="JD256">
        <f>JD48-0.26518694</f>
        <v>0.19750807800000003</v>
      </c>
      <c r="JE256">
        <f>JE48-0.26518694</f>
        <v>0.19255438800000002</v>
      </c>
      <c r="JF256">
        <f>JF48-0.26518694</f>
        <v>0.21722600200000003</v>
      </c>
      <c r="JG256">
        <f>JG48-0.26518694</f>
        <v>0.24695582299999996</v>
      </c>
      <c r="JH256">
        <f>JH48-0.26518694</f>
        <v>0.27220496599999999</v>
      </c>
      <c r="JI256">
        <f>JI48-0.26518694</f>
        <v>0.28479538300000007</v>
      </c>
      <c r="JJ256">
        <f>JJ48-0.26518694</f>
        <v>0.29426273000000003</v>
      </c>
      <c r="JK256">
        <f>JK48-0.26518694</f>
        <v>0.29796982599999999</v>
      </c>
      <c r="JL256">
        <f>JL48-0.26518694</f>
        <v>0.30691848300000002</v>
      </c>
      <c r="JM256">
        <f>JM48-0.26518694</f>
        <v>0.31145582299999997</v>
      </c>
      <c r="JN256">
        <f>JN48-0.26518694</f>
        <v>0.30452659000000004</v>
      </c>
      <c r="JO256">
        <f>JO48-0.26518694</f>
        <v>0.30685748499999999</v>
      </c>
      <c r="JP256">
        <f>JP48-0.26518694</f>
        <v>0.30610996600000007</v>
      </c>
      <c r="JQ256">
        <f>JQ48-0.26518694</f>
        <v>0.30671210400000004</v>
      </c>
      <c r="JR256">
        <f>JR48-0.26518694</f>
        <v>0.30862620299999999</v>
      </c>
      <c r="JS256">
        <f>JS48-0.26518694</f>
        <v>0.30210696300000006</v>
      </c>
      <c r="JT256">
        <f>JT48-0.26518694</f>
        <v>0.29424512000000003</v>
      </c>
      <c r="JU256">
        <f>JU48-0.26518694</f>
        <v>0.30085297600000005</v>
      </c>
      <c r="JV256">
        <f>JV48-0.26518694</f>
        <v>0.29590702300000005</v>
      </c>
      <c r="JW256">
        <f>JW48-0.26518694</f>
        <v>0.29700639699999998</v>
      </c>
      <c r="JX256">
        <f>JX48-0.26518694</f>
        <v>0.29707916600000006</v>
      </c>
      <c r="JY256">
        <f>JY48-0.26518694</f>
        <v>0.28985617200000002</v>
      </c>
      <c r="JZ256">
        <f>JZ48-0.26518694</f>
        <v>0.28507011700000007</v>
      </c>
      <c r="KA256">
        <f>KA48-0.26518694</f>
        <v>0.27922526599999997</v>
      </c>
      <c r="KB256">
        <f>KB48-0.26518694</f>
        <v>0.26893682699999999</v>
      </c>
      <c r="KC256">
        <f>KC48-0.26518694</f>
        <v>0.26168138699999999</v>
      </c>
      <c r="KD256">
        <f>KD48-0.26518694</f>
        <v>0.2488648</v>
      </c>
      <c r="KE256">
        <f>KE48-0.26518694</f>
        <v>0.23900742500000005</v>
      </c>
      <c r="KF256">
        <f>KF48-0.26518694</f>
        <v>0.22986551399999999</v>
      </c>
      <c r="KG256">
        <f>KG48-0.26518694</f>
        <v>0.22217933600000001</v>
      </c>
      <c r="KH256">
        <f>KH48-0.26518694</f>
        <v>0.20575016000000002</v>
      </c>
      <c r="KI256">
        <f>KI48-0.26518694</f>
        <v>0.199267003</v>
      </c>
      <c r="KJ256">
        <f>KJ48-0.26518694</f>
        <v>0.19521508000000004</v>
      </c>
      <c r="KK256">
        <f>KK48-0.26518694</f>
        <v>0.18814623400000002</v>
      </c>
      <c r="KL256">
        <f>KL48-0.26518694</f>
        <v>0.18430002300000004</v>
      </c>
      <c r="KM256">
        <f>KM48-0.26518694</f>
        <v>0.18091879500000002</v>
      </c>
      <c r="KN256">
        <f>KN48-0.26518694</f>
        <v>0.17988288499999999</v>
      </c>
      <c r="KO256">
        <f>KO48-0.26518694</f>
        <v>0.17807192900000002</v>
      </c>
      <c r="KP256">
        <f>KP48-0.26518694</f>
        <v>0.17676787399999999</v>
      </c>
      <c r="KQ256">
        <f>KQ48-0.26518694</f>
        <v>0.17284232199999999</v>
      </c>
      <c r="KR256">
        <f>KR48-0.26518694</f>
        <v>0.17279881899999999</v>
      </c>
      <c r="KS256">
        <f>KS48-0.26518694</f>
        <v>0.16852667100000002</v>
      </c>
      <c r="KT256">
        <f>KT48-0.26518694</f>
        <v>0.170896082</v>
      </c>
      <c r="KU256">
        <f>KU48-0.26518694</f>
        <v>0.17301556800000001</v>
      </c>
      <c r="KV256">
        <f>KV48-0.26518694</f>
        <v>0.16947244500000003</v>
      </c>
      <c r="KW256">
        <f>KW48-0.26518694</f>
        <v>0.16883812800000003</v>
      </c>
      <c r="KX256">
        <f>KX48-0.26518694</f>
        <v>0.16642881100000001</v>
      </c>
      <c r="KY256">
        <f>KY48-0.26518694</f>
        <v>0.16848201900000004</v>
      </c>
      <c r="KZ256">
        <f>KZ48-0.26518694</f>
        <v>0.168099528</v>
      </c>
      <c r="LA256">
        <f>LA48-0.26518694</f>
        <v>0.166211053</v>
      </c>
      <c r="LB256">
        <f>LB48-0.26518694</f>
        <v>0.168231835</v>
      </c>
      <c r="LC256">
        <f>LC48-0.26518694</f>
        <v>0.16614491000000003</v>
      </c>
      <c r="LD256">
        <f>LD48-0.26518694</f>
        <v>0.16647152400000004</v>
      </c>
      <c r="LE256">
        <f>LE48-0.26518694</f>
        <v>0.16586560100000003</v>
      </c>
      <c r="LF256">
        <f>LF48-0.26518694</f>
        <v>0.170087135</v>
      </c>
      <c r="LG256">
        <f>LG48-0.26518694</f>
        <v>0.16907499800000003</v>
      </c>
      <c r="LH256">
        <f>LH48-0.26518694</f>
        <v>0.16921992800000002</v>
      </c>
      <c r="LI256">
        <f>LI48-0.26518694</f>
        <v>0.16820867300000003</v>
      </c>
      <c r="LJ256">
        <f>LJ48-0.26518694</f>
        <v>0.16870945100000001</v>
      </c>
      <c r="LK256">
        <f>LK48-0.26518694</f>
        <v>0.16803523100000001</v>
      </c>
      <c r="LL256">
        <f>LL48-0.26518694</f>
        <v>0.17284833599999999</v>
      </c>
      <c r="LM256">
        <f>LM48-0.26518694</f>
        <v>0.17076513900000001</v>
      </c>
      <c r="LN256">
        <f>LN48-0.26518694</f>
        <v>0.17171075699999999</v>
      </c>
      <c r="LO256">
        <f>LO48-0.26518694</f>
        <v>0.169760521</v>
      </c>
      <c r="LP256">
        <f>LP48-0.26518694</f>
        <v>0.169793427</v>
      </c>
      <c r="LQ256">
        <f>LQ48-0.26518694</f>
        <v>0.16954817100000003</v>
      </c>
      <c r="LR256">
        <f>LR48-0.26518694</f>
        <v>0.16909542500000002</v>
      </c>
      <c r="LS256">
        <f>LS48-0.26518694</f>
        <v>0.170198509</v>
      </c>
      <c r="LT256">
        <f>LT48-0.26518694</f>
        <v>0.17051792300000002</v>
      </c>
      <c r="LU256">
        <f>LU48-0.26518694</f>
        <v>0.17322707300000001</v>
      </c>
      <c r="LW256">
        <v>47</v>
      </c>
    </row>
    <row r="257" spans="3:335" x14ac:dyDescent="0.2">
      <c r="C257">
        <f>C49-0.26518694</f>
        <v>-8.6584611999999977E-2</v>
      </c>
      <c r="D257">
        <f>D49-0.26518694</f>
        <v>-8.620717399999997E-2</v>
      </c>
      <c r="E257">
        <f>E49-0.26518694</f>
        <v>-8.5898258999999977E-2</v>
      </c>
      <c r="F257">
        <f>F49-0.26518694</f>
        <v>-8.566628599999998E-2</v>
      </c>
      <c r="G257">
        <f>G49-0.26518694</f>
        <v>-8.7106098999999992E-2</v>
      </c>
      <c r="H257">
        <f>H49-0.26518694</f>
        <v>-8.6636226999999982E-2</v>
      </c>
      <c r="I257">
        <f>I49-0.26518694</f>
        <v>-8.7335630999999969E-2</v>
      </c>
      <c r="J257">
        <f>J49-0.26518694</f>
        <v>-8.6002361999999971E-2</v>
      </c>
      <c r="K257">
        <f>K49-0.26518694</f>
        <v>-8.6355424999999986E-2</v>
      </c>
      <c r="L257">
        <f>L49-0.26518694</f>
        <v>-8.6881912999999977E-2</v>
      </c>
      <c r="M257">
        <f>M49-0.26518694</f>
        <v>-8.5304331999999983E-2</v>
      </c>
      <c r="N257">
        <f>N49-0.26518694</f>
        <v>-8.5632471999999987E-2</v>
      </c>
      <c r="O257">
        <f>O49-0.26518694</f>
        <v>-8.6382882999999994E-2</v>
      </c>
      <c r="P257">
        <f>P49-0.26518694</f>
        <v>-8.6871680999999978E-2</v>
      </c>
      <c r="Q257">
        <f>Q49-0.26518694</f>
        <v>-8.7509566999999983E-2</v>
      </c>
      <c r="R257">
        <f>R49-0.26518694</f>
        <v>-8.7402001999999979E-2</v>
      </c>
      <c r="S257">
        <f>S49-0.26518694</f>
        <v>-8.6120393999999989E-2</v>
      </c>
      <c r="T257">
        <f>T49-0.26518694</f>
        <v>-8.5576882999999992E-2</v>
      </c>
      <c r="U257">
        <f>U49-0.26518694</f>
        <v>-8.6578649999999979E-2</v>
      </c>
      <c r="V257">
        <f>V49-0.26518694</f>
        <v>-8.721385399999998E-2</v>
      </c>
      <c r="W257">
        <f>W49-0.26518694</f>
        <v>-8.7986695999999975E-2</v>
      </c>
      <c r="X257">
        <f>X49-0.26518694</f>
        <v>-8.7331852999999987E-2</v>
      </c>
      <c r="Y257">
        <f>Y49-0.26518694</f>
        <v>-8.7221336999999982E-2</v>
      </c>
      <c r="Z257">
        <f>Z49-0.26518694</f>
        <v>-8.7833928999999977E-2</v>
      </c>
      <c r="AA257">
        <f>AA49-0.26518694</f>
        <v>-8.6731925999999987E-2</v>
      </c>
      <c r="AB257">
        <f>AB49-0.26518694</f>
        <v>-9.0749405999999977E-2</v>
      </c>
      <c r="AC257">
        <f>AC49-0.26518694</f>
        <v>-8.8055840999999996E-2</v>
      </c>
      <c r="AD257">
        <f>AD49-0.26518694</f>
        <v>-8.7023718999999972E-2</v>
      </c>
      <c r="AE257">
        <f>AE49-0.26518694</f>
        <v>-8.8335616999999977E-2</v>
      </c>
      <c r="AF257">
        <f>AF49-0.26518694</f>
        <v>-8.8168449999999982E-2</v>
      </c>
      <c r="AG257">
        <f>AG49-0.26518694</f>
        <v>-8.8567139999999989E-2</v>
      </c>
      <c r="AH257">
        <f>AH49-0.26518694</f>
        <v>-8.8013169999999974E-2</v>
      </c>
      <c r="AI257">
        <f>AI49-0.26518694</f>
        <v>-8.8969486999999986E-2</v>
      </c>
      <c r="AJ257">
        <f>AJ49-0.26518694</f>
        <v>-8.7814647999999995E-2</v>
      </c>
      <c r="AK257">
        <f>AK49-0.26518694</f>
        <v>-8.7079811999999979E-2</v>
      </c>
      <c r="AL257">
        <f>AL49-0.26518694</f>
        <v>-8.8178374999999976E-2</v>
      </c>
      <c r="AM257">
        <f>AM49-0.26518694</f>
        <v>-8.7813552999999989E-2</v>
      </c>
      <c r="AN257">
        <f>AN49-0.26518694</f>
        <v>-8.8246481999999987E-2</v>
      </c>
      <c r="AO257">
        <f>AO49-0.26518694</f>
        <v>-8.6906396999999969E-2</v>
      </c>
      <c r="AP257">
        <f>AP49-0.26518694</f>
        <v>-8.8695891999999971E-2</v>
      </c>
      <c r="AQ257">
        <f>AQ49-0.26518694</f>
        <v>-8.8493870999999974E-2</v>
      </c>
      <c r="AR257">
        <f>AR49-0.26518694</f>
        <v>-8.6258325999999969E-2</v>
      </c>
      <c r="AS257">
        <f>AS49-0.26518694</f>
        <v>-8.8344862999999996E-2</v>
      </c>
      <c r="AT257">
        <f>AT49-0.26518694</f>
        <v>-8.8316415999999981E-2</v>
      </c>
      <c r="AU257">
        <f>AU49-0.26518694</f>
        <v>-8.8833655999999983E-2</v>
      </c>
      <c r="AV257">
        <f>AV49-0.26518694</f>
        <v>-8.7940903999999986E-2</v>
      </c>
      <c r="AW257">
        <f>AW49-0.26518694</f>
        <v>-8.9111414999999972E-2</v>
      </c>
      <c r="AX257">
        <f>AX49-0.26518694</f>
        <v>-8.7869877999999985E-2</v>
      </c>
      <c r="AY257">
        <f>AY49-0.26518694</f>
        <v>-8.7647748999999969E-2</v>
      </c>
      <c r="AZ257">
        <f>AZ49-0.26518694</f>
        <v>-8.7445757999999985E-2</v>
      </c>
      <c r="BA257">
        <f>BA49-0.26518694</f>
        <v>-8.6458840999999981E-2</v>
      </c>
      <c r="BB257">
        <f>BB49-0.26518694</f>
        <v>-8.8461717999999995E-2</v>
      </c>
      <c r="BC257">
        <f>BC49-0.26518694</f>
        <v>-8.717307199999999E-2</v>
      </c>
      <c r="BD257">
        <f>BD49-0.26518694</f>
        <v>-8.7237776999999989E-2</v>
      </c>
      <c r="BE257">
        <f>BE49-0.26518694</f>
        <v>-8.8456094999999985E-2</v>
      </c>
      <c r="BF257">
        <f>BF49-0.26518694</f>
        <v>-8.8839829999999981E-2</v>
      </c>
      <c r="BG257">
        <f>BG49-0.26518694</f>
        <v>-8.8193037999999974E-2</v>
      </c>
      <c r="BH257">
        <f>BH49-0.26518694</f>
        <v>-8.8414893999999994E-2</v>
      </c>
      <c r="BI257">
        <f>BI49-0.26518694</f>
        <v>-8.7665337999999982E-2</v>
      </c>
      <c r="BJ257">
        <f>BJ49-0.26518694</f>
        <v>-8.9079942999999995E-2</v>
      </c>
      <c r="BK257">
        <f>BK49-0.26518694</f>
        <v>-8.8688759999999978E-2</v>
      </c>
      <c r="BL257">
        <f>BL49-0.26518694</f>
        <v>-8.8084782999999972E-2</v>
      </c>
      <c r="BM257">
        <f>BM49-0.26518694</f>
        <v>-7.3745466999999981E-2</v>
      </c>
      <c r="BN257">
        <f>BN49-0.26518694</f>
        <v>2.378069100000002E-2</v>
      </c>
      <c r="BO257">
        <f>BO49-0.26518694</f>
        <v>0.11443426400000001</v>
      </c>
      <c r="BP257">
        <f>BP49-0.26518694</f>
        <v>0.139953944</v>
      </c>
      <c r="BQ257">
        <f>BQ49-0.26518694</f>
        <v>0.144670405</v>
      </c>
      <c r="BR257">
        <f>BR49-0.26518694</f>
        <v>0.12693425699999999</v>
      </c>
      <c r="BS257">
        <f>BS49-0.26518694</f>
        <v>0.138224509</v>
      </c>
      <c r="BT257">
        <f>BT49-0.26518694</f>
        <v>0.140164705</v>
      </c>
      <c r="BU257">
        <f>BU49-0.26518694</f>
        <v>0.14401675400000002</v>
      </c>
      <c r="BV257">
        <f>BV49-0.26518694</f>
        <v>0.146818587</v>
      </c>
      <c r="BW257">
        <f>BW49-0.26518694</f>
        <v>0.14662746000000004</v>
      </c>
      <c r="BX257">
        <f>BX49-0.26518694</f>
        <v>0.14648831000000001</v>
      </c>
      <c r="BY257">
        <f>BY49-0.26518694</f>
        <v>0.14810960100000004</v>
      </c>
      <c r="BZ257">
        <f>BZ49-0.26518694</f>
        <v>0.14954024900000001</v>
      </c>
      <c r="CA257">
        <f>CA49-0.26518694</f>
        <v>0.14321593300000002</v>
      </c>
      <c r="CB257">
        <f>CB49-0.26518694</f>
        <v>0.14597896400000004</v>
      </c>
      <c r="CC257">
        <f>CC49-0.26518694</f>
        <v>0.14841177100000003</v>
      </c>
      <c r="CD257">
        <f>CD49-0.26518694</f>
        <v>0.14815631300000004</v>
      </c>
      <c r="CE257">
        <f>CE49-0.26518694</f>
        <v>0.14324830199999999</v>
      </c>
      <c r="CF257">
        <f>CF49-0.26518694</f>
        <v>0.14242949300000002</v>
      </c>
      <c r="CG257">
        <f>CG49-0.26518694</f>
        <v>0.14005315700000004</v>
      </c>
      <c r="CH257">
        <f>CH49-0.26518694</f>
        <v>0.14360063000000001</v>
      </c>
      <c r="CI257">
        <f>CI49-0.26518694</f>
        <v>0.14504138900000002</v>
      </c>
      <c r="CJ257">
        <f>CJ49-0.26518694</f>
        <v>0.14433977200000003</v>
      </c>
      <c r="CK257">
        <f>CK49-0.26518694</f>
        <v>0.14169257300000004</v>
      </c>
      <c r="CL257">
        <f>CL49-0.26518694</f>
        <v>0.13764490100000004</v>
      </c>
      <c r="CM257">
        <f>CM49-0.26518694</f>
        <v>0.13561763600000004</v>
      </c>
      <c r="CN257">
        <f>CN49-0.26518694</f>
        <v>0.136412639</v>
      </c>
      <c r="CO257">
        <f>CO49-0.26518694</f>
        <v>0.13342985500000004</v>
      </c>
      <c r="CP257">
        <f>CP49-0.26518694</f>
        <v>0.11461339000000004</v>
      </c>
      <c r="CQ257">
        <f>CQ49-0.26518694</f>
        <v>8.5865342000000011E-2</v>
      </c>
      <c r="CR257">
        <f>CR49-0.26518694</f>
        <v>7.0028002000000034E-2</v>
      </c>
      <c r="CS257">
        <f>CS49-0.26518694</f>
        <v>5.7454922000000019E-2</v>
      </c>
      <c r="CT257">
        <f>CT49-0.26518694</f>
        <v>5.2390788999999993E-2</v>
      </c>
      <c r="CU257">
        <f>CU49-0.26518694</f>
        <v>4.6313594000000013E-2</v>
      </c>
      <c r="CV257">
        <f>CV49-0.26518694</f>
        <v>4.1610726000000042E-2</v>
      </c>
      <c r="CW257">
        <f>CW49-0.26518694</f>
        <v>3.9709054999999993E-2</v>
      </c>
      <c r="CX257">
        <f>CX49-0.26518694</f>
        <v>3.6727684000000038E-2</v>
      </c>
      <c r="CY257">
        <f>CY49-0.26518694</f>
        <v>3.6316041000000021E-2</v>
      </c>
      <c r="CZ257">
        <f>CZ49-0.26518694</f>
        <v>3.3432145000000024E-2</v>
      </c>
      <c r="DA257">
        <f>DA49-0.26518694</f>
        <v>3.2733135000000024E-2</v>
      </c>
      <c r="DB257">
        <f>DB49-0.26518694</f>
        <v>3.2661978000000036E-2</v>
      </c>
      <c r="DC257">
        <f>DC49-0.26518694</f>
        <v>3.2839633000000035E-2</v>
      </c>
      <c r="DD257">
        <f>DD49-0.26518694</f>
        <v>3.1887577E-2</v>
      </c>
      <c r="DE257">
        <f>DE49-0.26518694</f>
        <v>3.1448519000000008E-2</v>
      </c>
      <c r="DF257">
        <f>DF49-0.26518694</f>
        <v>3.187616900000001E-2</v>
      </c>
      <c r="DG257">
        <f>DG49-0.26518694</f>
        <v>3.0377929999999997E-2</v>
      </c>
      <c r="DH257">
        <f>DH49-0.26518694</f>
        <v>3.1293262000000044E-2</v>
      </c>
      <c r="DI257">
        <f>DI49-0.26518694</f>
        <v>3.0628919000000032E-2</v>
      </c>
      <c r="DJ257">
        <f>DJ49-0.26518694</f>
        <v>2.9861987000000034E-2</v>
      </c>
      <c r="DK257">
        <f>DK49-0.26518694</f>
        <v>3.2045134000000031E-2</v>
      </c>
      <c r="DL257">
        <f>DL49-0.26518694</f>
        <v>2.9574097000000021E-2</v>
      </c>
      <c r="DM257">
        <f>DM49-0.26518694</f>
        <v>2.9843602999999996E-2</v>
      </c>
      <c r="DN257">
        <f>DN49-0.26518694</f>
        <v>2.9928074999999998E-2</v>
      </c>
      <c r="DO257">
        <f>DO49-0.26518694</f>
        <v>2.7620458000000014E-2</v>
      </c>
      <c r="DP257">
        <f>DP49-0.26518694</f>
        <v>2.9494085000000003E-2</v>
      </c>
      <c r="DQ257">
        <f>DQ49-0.26518694</f>
        <v>2.7504199000000007E-2</v>
      </c>
      <c r="DR257">
        <f>DR49-0.26518694</f>
        <v>2.9013731000000043E-2</v>
      </c>
      <c r="DS257">
        <f>DS49-0.26518694</f>
        <v>3.0550165000000018E-2</v>
      </c>
      <c r="DT257">
        <f>DT49-0.26518694</f>
        <v>2.8142017000000019E-2</v>
      </c>
      <c r="DU257">
        <f>DU49-0.26518694</f>
        <v>3.0087964000000023E-2</v>
      </c>
      <c r="DV257">
        <f>DV49-0.26518694</f>
        <v>2.8896654000000022E-2</v>
      </c>
      <c r="DW257">
        <f>DW49-0.26518694</f>
        <v>2.9447046000000032E-2</v>
      </c>
      <c r="DX257">
        <f>DX49-0.26518694</f>
        <v>2.8939224000000041E-2</v>
      </c>
      <c r="DY257">
        <f>DY49-0.26518694</f>
        <v>2.6837090000000008E-2</v>
      </c>
      <c r="DZ257">
        <f>DZ49-0.26518694</f>
        <v>2.9791875999999995E-2</v>
      </c>
      <c r="EA257">
        <f>EA49-0.26518694</f>
        <v>2.7830648000000013E-2</v>
      </c>
      <c r="EB257">
        <f>EB49-0.26518694</f>
        <v>2.7921630000000031E-2</v>
      </c>
      <c r="EC257">
        <f>EC49-0.26518694</f>
        <v>2.8650735000000038E-2</v>
      </c>
      <c r="ED257">
        <f>ED49-0.26518694</f>
        <v>2.7881333000000008E-2</v>
      </c>
      <c r="EE257">
        <f>EE49-0.26518694</f>
        <v>2.7065152000000037E-2</v>
      </c>
      <c r="EF257">
        <f>EF49-0.26518694</f>
        <v>3.1804262000000028E-2</v>
      </c>
      <c r="EG257">
        <f>EG49-0.26518694</f>
        <v>2.9435988999999996E-2</v>
      </c>
      <c r="EH257">
        <f>EH49-0.26518694</f>
        <v>2.8184073000000032E-2</v>
      </c>
      <c r="EI257">
        <f>EI49-0.26518694</f>
        <v>2.7501823000000036E-2</v>
      </c>
      <c r="EJ257">
        <f>EJ49-0.26518694</f>
        <v>2.7410637000000015E-2</v>
      </c>
      <c r="EK257">
        <f>EK49-0.26518694</f>
        <v>3.044593000000001E-2</v>
      </c>
      <c r="EL257">
        <f>EL49-0.26518694</f>
        <v>3.0264544000000004E-2</v>
      </c>
      <c r="EM257">
        <f>EM49-0.26518694</f>
        <v>3.0396145000000041E-2</v>
      </c>
      <c r="EN257">
        <f>EN49-0.26518694</f>
        <v>3.2318565999999993E-2</v>
      </c>
      <c r="EO257">
        <f>EO49-0.26518694</f>
        <v>2.9604514000000026E-2</v>
      </c>
      <c r="EP257">
        <f>EP49-0.26518694</f>
        <v>3.1005511000000041E-2</v>
      </c>
      <c r="EQ257">
        <f>EQ49-0.26518694</f>
        <v>3.0325042999999996E-2</v>
      </c>
      <c r="ER257">
        <f>ER49-0.26518694</f>
        <v>3.273579900000001E-2</v>
      </c>
      <c r="ES257">
        <f>ES49-0.26518694</f>
        <v>2.9598479000000011E-2</v>
      </c>
      <c r="ET257">
        <f>ET49-0.26518694</f>
        <v>2.9744870000000034E-2</v>
      </c>
      <c r="EU257">
        <f>EU49-0.26518694</f>
        <v>3.0554040000000005E-2</v>
      </c>
      <c r="EV257">
        <f>EV49-0.26518694</f>
        <v>2.9177942000000012E-2</v>
      </c>
      <c r="EW257">
        <f>EW49-0.26518694</f>
        <v>3.086762000000004E-2</v>
      </c>
      <c r="EX257">
        <f>EX49-0.26518694</f>
        <v>3.5053863000000018E-2</v>
      </c>
      <c r="EY257">
        <f>EY49-0.26518694</f>
        <v>3.0260959000000032E-2</v>
      </c>
      <c r="EZ257">
        <f>EZ49-0.26518694</f>
        <v>3.1429836000000044E-2</v>
      </c>
      <c r="FA257">
        <f>FA49-0.26518694</f>
        <v>3.2814366000000039E-2</v>
      </c>
      <c r="FB257">
        <f>FB49-0.26518694</f>
        <v>3.5442713000000015E-2</v>
      </c>
      <c r="FC257">
        <f>FC49-0.26518694</f>
        <v>4.6900478999999995E-2</v>
      </c>
      <c r="FD257">
        <f>FD49-0.26518694</f>
        <v>6.029233500000003E-2</v>
      </c>
      <c r="FE257">
        <f>FE49-0.26518694</f>
        <v>7.5853777000000011E-2</v>
      </c>
      <c r="FF257">
        <f>FF49-0.26518694</f>
        <v>9.1059365000000003E-2</v>
      </c>
      <c r="FG257">
        <f>FG49-0.26518694</f>
        <v>0.10463492000000002</v>
      </c>
      <c r="FH257">
        <f>FH49-0.26518694</f>
        <v>0.11129786200000003</v>
      </c>
      <c r="FI257">
        <f>FI49-0.26518694</f>
        <v>0.11864667800000001</v>
      </c>
      <c r="FJ257">
        <f>FJ49-0.26518694</f>
        <v>0.12045774000000004</v>
      </c>
      <c r="FK257">
        <f>FK49-0.26518694</f>
        <v>0.122777099</v>
      </c>
      <c r="FL257">
        <f>FL49-0.26518694</f>
        <v>0.123747622</v>
      </c>
      <c r="FM257">
        <f>FM49-0.26518694</f>
        <v>0.12646126500000004</v>
      </c>
      <c r="FN257">
        <f>FN49-0.26518694</f>
        <v>0.12690633700000004</v>
      </c>
      <c r="FO257">
        <f>FO49-0.26518694</f>
        <v>0.12694513400000002</v>
      </c>
      <c r="FP257">
        <f>FP49-0.26518694</f>
        <v>0.12875733</v>
      </c>
      <c r="FQ257">
        <f>FQ49-0.26518694</f>
        <v>0.12858695400000003</v>
      </c>
      <c r="FR257">
        <f>FR49-0.26518694</f>
        <v>0.12820036600000001</v>
      </c>
      <c r="FS257">
        <f>FS49-0.26518694</f>
        <v>0.12624106600000001</v>
      </c>
      <c r="FT257">
        <f>FT49-0.26518694</f>
        <v>0.12580799800000003</v>
      </c>
      <c r="FU257">
        <f>FU49-0.26518694</f>
        <v>0.12626546100000002</v>
      </c>
      <c r="FV257">
        <f>FV49-0.26518694</f>
        <v>0.12617155700000005</v>
      </c>
      <c r="FW257">
        <f>FW49-0.26518694</f>
        <v>0.12517679000000004</v>
      </c>
      <c r="FX257">
        <f>FX49-0.26518694</f>
        <v>0.125386155</v>
      </c>
      <c r="FY257">
        <f>FY49-0.26518694</f>
        <v>0.12186607500000002</v>
      </c>
      <c r="FZ257">
        <f>FZ49-0.26518694</f>
        <v>0.12633373400000003</v>
      </c>
      <c r="GA257">
        <f>GA49-0.26518694</f>
        <v>0.12512732500000001</v>
      </c>
      <c r="GB257">
        <f>GB49-0.26518694</f>
        <v>0.120794811</v>
      </c>
      <c r="GC257">
        <f>GC49-0.26518694</f>
        <v>9.7145095000000015E-2</v>
      </c>
      <c r="GD257">
        <f>GD49-0.26518694</f>
        <v>7.8415557999999996E-2</v>
      </c>
      <c r="GE257">
        <f>GE49-0.26518694</f>
        <v>6.8214682000000026E-2</v>
      </c>
      <c r="GF257">
        <f>GF49-0.26518694</f>
        <v>6.2589835000000038E-2</v>
      </c>
      <c r="GG257">
        <f>GG49-0.26518694</f>
        <v>6.0621819999999993E-2</v>
      </c>
      <c r="GH257">
        <f>GH49-0.26518694</f>
        <v>5.5747568999999997E-2</v>
      </c>
      <c r="GI257">
        <f>GI49-0.26518694</f>
        <v>5.5092359000000035E-2</v>
      </c>
      <c r="GJ257">
        <f>GJ49-0.26518694</f>
        <v>5.2902638000000002E-2</v>
      </c>
      <c r="GK257">
        <f>GK49-0.26518694</f>
        <v>5.3029360999999997E-2</v>
      </c>
      <c r="GL257">
        <f>GL49-0.26518694</f>
        <v>5.187221000000003E-2</v>
      </c>
      <c r="GM257">
        <f>GM49-0.26518694</f>
        <v>5.2258167000000022E-2</v>
      </c>
      <c r="GN257">
        <f>GN49-0.26518694</f>
        <v>5.1805140999999999E-2</v>
      </c>
      <c r="GO257">
        <f>GO49-0.26518694</f>
        <v>4.9616611000000033E-2</v>
      </c>
      <c r="GP257">
        <f>GP49-0.26518694</f>
        <v>5.0721397000000001E-2</v>
      </c>
      <c r="GQ257">
        <f>GQ49-0.26518694</f>
        <v>4.9424104999999996E-2</v>
      </c>
      <c r="GR257">
        <f>GR49-0.26518694</f>
        <v>4.9104406000000045E-2</v>
      </c>
      <c r="GS257">
        <f>GS49-0.26518694</f>
        <v>4.8980061999999991E-2</v>
      </c>
      <c r="GT257">
        <f>GT49-0.26518694</f>
        <v>5.1986930000000042E-2</v>
      </c>
      <c r="GU257">
        <f>GU49-0.26518694</f>
        <v>5.2695501000000033E-2</v>
      </c>
      <c r="GV257">
        <f>GV49-0.26518694</f>
        <v>5.1872346000000014E-2</v>
      </c>
      <c r="GW257">
        <f>GW49-0.26518694</f>
        <v>5.1019900000000007E-2</v>
      </c>
      <c r="GX257">
        <f>GX49-0.26518694</f>
        <v>4.7853683000000036E-2</v>
      </c>
      <c r="GY257">
        <f>GY49-0.26518694</f>
        <v>4.947780700000004E-2</v>
      </c>
      <c r="GZ257">
        <f>GZ49-0.26518694</f>
        <v>4.8527863000000004E-2</v>
      </c>
      <c r="HA257">
        <f>HA49-0.26518694</f>
        <v>4.7629689000000031E-2</v>
      </c>
      <c r="HB257">
        <f>HB49-0.26518694</f>
        <v>5.0570151000000008E-2</v>
      </c>
      <c r="HC257">
        <f>HC49-0.26518694</f>
        <v>5.2050388000000003E-2</v>
      </c>
      <c r="HD257">
        <f>HD49-0.26518694</f>
        <v>5.0488334000000024E-2</v>
      </c>
      <c r="HE257">
        <f>HE49-0.26518694</f>
        <v>5.1148846999999997E-2</v>
      </c>
      <c r="HF257">
        <f>HF49-0.26518694</f>
        <v>4.9772229000000001E-2</v>
      </c>
      <c r="HG257">
        <f>HG49-0.26518694</f>
        <v>4.9887063000000009E-2</v>
      </c>
      <c r="HH257">
        <f>HH49-0.26518694</f>
        <v>5.3956718000000015E-2</v>
      </c>
      <c r="HI257">
        <f>HI49-0.26518694</f>
        <v>5.0316762000000015E-2</v>
      </c>
      <c r="HJ257">
        <f>HJ49-0.26518694</f>
        <v>4.9873832000000007E-2</v>
      </c>
      <c r="HK257">
        <f>HK49-0.26518694</f>
        <v>4.8527503999999999E-2</v>
      </c>
      <c r="HL257">
        <f>HL49-0.26518694</f>
        <v>5.0472600000000034E-2</v>
      </c>
      <c r="HM257">
        <f>HM49-0.26518694</f>
        <v>5.0438574000000014E-2</v>
      </c>
      <c r="HN257">
        <f>HN49-0.26518694</f>
        <v>5.1337969000000039E-2</v>
      </c>
      <c r="HO257">
        <f>HO49-0.26518694</f>
        <v>5.0473846000000044E-2</v>
      </c>
      <c r="HP257">
        <f>HP49-0.26518694</f>
        <v>4.9832697000000037E-2</v>
      </c>
      <c r="HQ257">
        <f>HQ49-0.26518694</f>
        <v>5.0575509000000018E-2</v>
      </c>
      <c r="HR257">
        <f>HR49-0.26518694</f>
        <v>5.003862600000003E-2</v>
      </c>
      <c r="HS257">
        <f>HS49-0.26518694</f>
        <v>5.0992191999999992E-2</v>
      </c>
      <c r="HT257">
        <f>HT49-0.26518694</f>
        <v>4.7571237000000044E-2</v>
      </c>
      <c r="HU257">
        <f>HU49-0.26518694</f>
        <v>5.2682013999999999E-2</v>
      </c>
      <c r="HV257">
        <f>HV49-0.26518694</f>
        <v>4.777735700000002E-2</v>
      </c>
      <c r="HW257">
        <f>HW49-0.26518694</f>
        <v>4.9232574000000029E-2</v>
      </c>
      <c r="HX257">
        <f>HX49-0.26518694</f>
        <v>5.1346583000000001E-2</v>
      </c>
      <c r="HY257">
        <f>HY49-0.26518694</f>
        <v>5.1236636000000002E-2</v>
      </c>
      <c r="HZ257">
        <f>HZ49-0.26518694</f>
        <v>5.0526125000000033E-2</v>
      </c>
      <c r="IA257">
        <f>IA49-0.26518694</f>
        <v>5.2441659000000029E-2</v>
      </c>
      <c r="IB257">
        <f>IB49-0.26518694</f>
        <v>5.0693560000000026E-2</v>
      </c>
      <c r="IC257">
        <f>IC49-0.26518694</f>
        <v>4.6868061000000016E-2</v>
      </c>
      <c r="ID257">
        <f>ID49-0.26518694</f>
        <v>4.9757647000000016E-2</v>
      </c>
      <c r="IE257">
        <f>IE49-0.26518694</f>
        <v>5.1360342000000003E-2</v>
      </c>
      <c r="IF257">
        <f>IF49-0.26518694</f>
        <v>5.219995500000002E-2</v>
      </c>
      <c r="IG257">
        <f>IG49-0.26518694</f>
        <v>5.2075230000000028E-2</v>
      </c>
      <c r="IH257">
        <f>IH49-0.26518694</f>
        <v>5.2108839000000018E-2</v>
      </c>
      <c r="II257">
        <f>II49-0.26518694</f>
        <v>5.042058100000002E-2</v>
      </c>
      <c r="IJ257">
        <f>IJ49-0.26518694</f>
        <v>5.4276287000000034E-2</v>
      </c>
      <c r="IK257">
        <f>IK49-0.26518694</f>
        <v>5.3246369000000016E-2</v>
      </c>
      <c r="IL257">
        <f>IL49-0.26518694</f>
        <v>5.5695841999999995E-2</v>
      </c>
      <c r="IM257">
        <f>IM49-0.26518694</f>
        <v>5.6213952000000011E-2</v>
      </c>
      <c r="IN257">
        <f>IN49-0.26518694</f>
        <v>5.7189851000000014E-2</v>
      </c>
      <c r="IO257">
        <f>IO49-0.26518694</f>
        <v>6.4257160000000035E-2</v>
      </c>
      <c r="IP257">
        <f>IP49-0.26518694</f>
        <v>7.3702804000000011E-2</v>
      </c>
      <c r="IQ257">
        <f>IQ49-0.26518694</f>
        <v>8.515134299999999E-2</v>
      </c>
      <c r="IR257">
        <f>IR49-0.26518694</f>
        <v>9.1054814000000039E-2</v>
      </c>
      <c r="IS257">
        <f>IS49-0.26518694</f>
        <v>0.10276016100000002</v>
      </c>
      <c r="IT257">
        <f>IT49-0.26518694</f>
        <v>0.10812508000000004</v>
      </c>
      <c r="IU257">
        <f>IU49-0.26518694</f>
        <v>0.11503188600000003</v>
      </c>
      <c r="IV257">
        <f>IV49-0.26518694</f>
        <v>0.11906150200000004</v>
      </c>
      <c r="IW257">
        <f>IW49-0.26518694</f>
        <v>0.11994182400000003</v>
      </c>
      <c r="IX257">
        <f>IX49-0.26518694</f>
        <v>0.12152241800000002</v>
      </c>
      <c r="IY257">
        <f>IY49-0.26518694</f>
        <v>0.12135520300000002</v>
      </c>
      <c r="IZ257">
        <f>IZ49-0.26518694</f>
        <v>0.12319904400000004</v>
      </c>
      <c r="JA257">
        <f>JA49-0.26518694</f>
        <v>0.12181832600000003</v>
      </c>
      <c r="JB257">
        <f>JB49-0.26518694</f>
        <v>0.12516850300000004</v>
      </c>
      <c r="JC257">
        <f>JC49-0.26518694</f>
        <v>0.12178424500000001</v>
      </c>
      <c r="JD257">
        <f>JD49-0.26518694</f>
        <v>0.12401506600000001</v>
      </c>
      <c r="JE257">
        <f>JE49-0.26518694</f>
        <v>0.12589123800000002</v>
      </c>
      <c r="JF257">
        <f>JF49-0.26518694</f>
        <v>0.12137352100000004</v>
      </c>
      <c r="JG257">
        <f>JG49-0.26518694</f>
        <v>0.12489101400000002</v>
      </c>
      <c r="JH257">
        <f>JH49-0.26518694</f>
        <v>0.122517074</v>
      </c>
      <c r="JI257">
        <f>JI49-0.26518694</f>
        <v>0.11967921500000001</v>
      </c>
      <c r="JJ257">
        <f>JJ49-0.26518694</f>
        <v>0.120055356</v>
      </c>
      <c r="JK257">
        <f>JK49-0.26518694</f>
        <v>0.12047661100000001</v>
      </c>
      <c r="JL257">
        <f>JL49-0.26518694</f>
        <v>0.11824815100000002</v>
      </c>
      <c r="JM257">
        <f>JM49-0.26518694</f>
        <v>0.11851151000000004</v>
      </c>
      <c r="JN257">
        <f>JN49-0.26518694</f>
        <v>0.11410955</v>
      </c>
      <c r="JO257">
        <f>JO49-0.26518694</f>
        <v>9.7117850000000006E-2</v>
      </c>
      <c r="JP257">
        <f>JP49-0.26518694</f>
        <v>8.4223250000000027E-2</v>
      </c>
      <c r="JQ257">
        <f>JQ49-0.26518694</f>
        <v>7.693583100000001E-2</v>
      </c>
      <c r="JR257">
        <f>JR49-0.26518694</f>
        <v>7.1707522000000024E-2</v>
      </c>
      <c r="JS257">
        <f>JS49-0.26518694</f>
        <v>6.927410500000003E-2</v>
      </c>
      <c r="JT257">
        <f>JT49-0.26518694</f>
        <v>6.867918700000003E-2</v>
      </c>
      <c r="JU257">
        <f>JU49-0.26518694</f>
        <v>6.5799888000000029E-2</v>
      </c>
      <c r="JV257">
        <f>JV49-0.26518694</f>
        <v>6.3761693000000008E-2</v>
      </c>
      <c r="JW257">
        <f>JW49-0.26518694</f>
        <v>6.421700800000002E-2</v>
      </c>
      <c r="JX257">
        <f>JX49-0.26518694</f>
        <v>6.4007605000000023E-2</v>
      </c>
      <c r="JY257">
        <f>JY49-0.26518694</f>
        <v>6.2105791999999993E-2</v>
      </c>
      <c r="JZ257">
        <f>JZ49-0.26518694</f>
        <v>6.6027376000000026E-2</v>
      </c>
      <c r="KA257">
        <f>KA49-0.26518694</f>
        <v>6.587130200000002E-2</v>
      </c>
      <c r="KB257">
        <f>KB49-0.26518694</f>
        <v>6.5153477000000015E-2</v>
      </c>
      <c r="KC257">
        <f>KC49-0.26518694</f>
        <v>6.4320360000000021E-2</v>
      </c>
      <c r="KD257">
        <f>KD49-0.26518694</f>
        <v>6.5935328000000015E-2</v>
      </c>
      <c r="KE257">
        <f>KE49-0.26518694</f>
        <v>6.5031867999999993E-2</v>
      </c>
      <c r="KF257">
        <f>KF49-0.26518694</f>
        <v>6.3822608000000003E-2</v>
      </c>
      <c r="KG257">
        <f>KG49-0.26518694</f>
        <v>6.7627654000000037E-2</v>
      </c>
      <c r="KH257">
        <f>KH49-0.26518694</f>
        <v>6.5879751000000042E-2</v>
      </c>
      <c r="KI257">
        <f>KI49-0.26518694</f>
        <v>6.7229397999999996E-2</v>
      </c>
      <c r="KJ257">
        <f>KJ49-0.26518694</f>
        <v>6.7926445000000002E-2</v>
      </c>
      <c r="KK257">
        <f>KK49-0.26518694</f>
        <v>6.4438454000000034E-2</v>
      </c>
      <c r="KL257">
        <f>KL49-0.26518694</f>
        <v>6.6295222000000043E-2</v>
      </c>
      <c r="KM257">
        <f>KM49-0.26518694</f>
        <v>6.4962557000000032E-2</v>
      </c>
      <c r="KN257">
        <f>KN49-0.26518694</f>
        <v>6.5410975000000038E-2</v>
      </c>
      <c r="KO257">
        <f>KO49-0.26518694</f>
        <v>6.6054282999999991E-2</v>
      </c>
      <c r="KP257">
        <f>KP49-0.26518694</f>
        <v>6.5510718999999995E-2</v>
      </c>
      <c r="KQ257">
        <f>KQ49-0.26518694</f>
        <v>6.3382633000000022E-2</v>
      </c>
      <c r="KR257">
        <f>KR49-0.26518694</f>
        <v>6.2070714999999999E-2</v>
      </c>
      <c r="KS257">
        <f>KS49-0.26518694</f>
        <v>6.5789682000000016E-2</v>
      </c>
      <c r="KT257">
        <f>KT49-0.26518694</f>
        <v>6.4592044000000015E-2</v>
      </c>
      <c r="KU257">
        <f>KU49-0.26518694</f>
        <v>6.3112872000000042E-2</v>
      </c>
      <c r="KV257">
        <f>KV49-0.26518694</f>
        <v>6.5112164000000028E-2</v>
      </c>
      <c r="KW257">
        <f>KW49-0.26518694</f>
        <v>6.3845109000000011E-2</v>
      </c>
      <c r="KX257">
        <f>KX49-0.26518694</f>
        <v>6.4768003000000018E-2</v>
      </c>
      <c r="KY257">
        <f>KY49-0.26518694</f>
        <v>6.2766168000000011E-2</v>
      </c>
      <c r="KZ257">
        <f>KZ49-0.26518694</f>
        <v>6.5608094000000006E-2</v>
      </c>
      <c r="LA257">
        <f>LA49-0.26518694</f>
        <v>6.3627532000000042E-2</v>
      </c>
      <c r="LB257">
        <f>LB49-0.26518694</f>
        <v>6.5415971000000017E-2</v>
      </c>
      <c r="LC257">
        <f>LC49-0.26518694</f>
        <v>6.4598352000000026E-2</v>
      </c>
      <c r="LD257">
        <f>LD49-0.26518694</f>
        <v>6.4293700000000009E-2</v>
      </c>
      <c r="LE257">
        <f>LE49-0.26518694</f>
        <v>6.2411488000000015E-2</v>
      </c>
      <c r="LF257">
        <f>LF49-0.26518694</f>
        <v>6.6282407000000043E-2</v>
      </c>
      <c r="LG257">
        <f>LG49-0.26518694</f>
        <v>6.3311941000000038E-2</v>
      </c>
      <c r="LH257">
        <f>LH49-0.26518694</f>
        <v>6.5664353000000009E-2</v>
      </c>
      <c r="LI257">
        <f>LI49-0.26518694</f>
        <v>6.3435956000000016E-2</v>
      </c>
      <c r="LJ257">
        <f>LJ49-0.26518694</f>
        <v>6.0995848999999991E-2</v>
      </c>
      <c r="LK257">
        <f>LK49-0.26518694</f>
        <v>6.5091349000000021E-2</v>
      </c>
      <c r="LL257">
        <f>LL49-0.26518694</f>
        <v>6.3637280000000018E-2</v>
      </c>
      <c r="LM257">
        <f>LM49-0.26518694</f>
        <v>6.2299884000000028E-2</v>
      </c>
      <c r="LN257">
        <f>LN49-0.26518694</f>
        <v>6.2950322000000003E-2</v>
      </c>
      <c r="LO257">
        <f>LO49-0.26518694</f>
        <v>6.470720000000002E-2</v>
      </c>
      <c r="LP257">
        <f>LP49-0.26518694</f>
        <v>6.3352716000000031E-2</v>
      </c>
      <c r="LQ257">
        <f>LQ49-0.26518694</f>
        <v>6.250645199999999E-2</v>
      </c>
      <c r="LR257">
        <f>LR49-0.26518694</f>
        <v>6.5053551000000043E-2</v>
      </c>
      <c r="LS257">
        <f>LS49-0.26518694</f>
        <v>6.4404589000000012E-2</v>
      </c>
      <c r="LT257">
        <f>LT49-0.26518694</f>
        <v>6.5407366999999994E-2</v>
      </c>
      <c r="LU257">
        <f>LU49-0.26518694</f>
        <v>6.5772414000000001E-2</v>
      </c>
      <c r="LW257">
        <v>48</v>
      </c>
    </row>
    <row r="258" spans="3:335" x14ac:dyDescent="0.2">
      <c r="C258">
        <f>C50-0.26518694</f>
        <v>-7.5246489999999971E-2</v>
      </c>
      <c r="D258">
        <f>D50-0.26518694</f>
        <v>-6.0174174999999969E-2</v>
      </c>
      <c r="E258">
        <f>E50-0.26518694</f>
        <v>-7.7102401999999987E-2</v>
      </c>
      <c r="F258">
        <f>F50-0.26518694</f>
        <v>-7.291832199999998E-2</v>
      </c>
      <c r="G258">
        <f>G50-0.26518694</f>
        <v>-7.0800431999999969E-2</v>
      </c>
      <c r="H258">
        <f>H50-0.26518694</f>
        <v>-6.2022120999999986E-2</v>
      </c>
      <c r="I258">
        <f>I50-0.26518694</f>
        <v>-6.3872699999999977E-2</v>
      </c>
      <c r="J258">
        <f>J50-0.26518694</f>
        <v>-7.7195842999999986E-2</v>
      </c>
      <c r="K258">
        <f>K50-0.26518694</f>
        <v>-6.4673714999999993E-2</v>
      </c>
      <c r="L258">
        <f>L50-0.26518694</f>
        <v>-7.0675941999999992E-2</v>
      </c>
      <c r="M258">
        <f>M50-0.26518694</f>
        <v>-6.5004492999999969E-2</v>
      </c>
      <c r="N258">
        <f>N50-0.26518694</f>
        <v>-6.808786499999997E-2</v>
      </c>
      <c r="O258">
        <f>O50-0.26518694</f>
        <v>-7.3300845999999975E-2</v>
      </c>
      <c r="P258">
        <f>P50-0.26518694</f>
        <v>-7.5352484999999969E-2</v>
      </c>
      <c r="Q258">
        <f>Q50-0.26518694</f>
        <v>-7.8479339999999981E-2</v>
      </c>
      <c r="R258">
        <f>R50-0.26518694</f>
        <v>-6.3390898999999973E-2</v>
      </c>
      <c r="S258">
        <f>S50-0.26518694</f>
        <v>-8.0815337999999987E-2</v>
      </c>
      <c r="T258">
        <f>T50-0.26518694</f>
        <v>-6.5191108999999969E-2</v>
      </c>
      <c r="U258">
        <f>U50-0.26518694</f>
        <v>-7.2942723999999987E-2</v>
      </c>
      <c r="V258">
        <f>V50-0.26518694</f>
        <v>-6.9643577999999984E-2</v>
      </c>
      <c r="W258">
        <f>W50-0.26518694</f>
        <v>-7.2350970999999986E-2</v>
      </c>
      <c r="X258">
        <f>X50-0.26518694</f>
        <v>-6.732875499999999E-2</v>
      </c>
      <c r="Y258">
        <f>Y50-0.26518694</f>
        <v>-7.5167520999999987E-2</v>
      </c>
      <c r="Z258">
        <f>Z50-0.26518694</f>
        <v>-8.405310299999999E-2</v>
      </c>
      <c r="AA258">
        <f>AA50-0.26518694</f>
        <v>-7.3304115999999975E-2</v>
      </c>
      <c r="AB258">
        <f>AB50-0.26518694</f>
        <v>-7.1282038999999991E-2</v>
      </c>
      <c r="AC258">
        <f>AC50-0.26518694</f>
        <v>-6.857246799999997E-2</v>
      </c>
      <c r="AD258">
        <f>AD50-0.26518694</f>
        <v>-6.7765014999999984E-2</v>
      </c>
      <c r="AE258">
        <f>AE50-0.26518694</f>
        <v>-6.7272256999999974E-2</v>
      </c>
      <c r="AF258">
        <f>AF50-0.26518694</f>
        <v>-6.9900795999999987E-2</v>
      </c>
      <c r="AG258">
        <f>AG50-0.26518694</f>
        <v>-7.6066646999999987E-2</v>
      </c>
      <c r="AH258">
        <f>AH50-0.26518694</f>
        <v>-6.6300247999999978E-2</v>
      </c>
      <c r="AI258">
        <f>AI50-0.26518694</f>
        <v>-7.1312254999999991E-2</v>
      </c>
      <c r="AJ258">
        <f>AJ50-0.26518694</f>
        <v>-6.7496024999999987E-2</v>
      </c>
      <c r="AK258">
        <f>AK50-0.26518694</f>
        <v>-7.0379246999999978E-2</v>
      </c>
      <c r="AL258">
        <f>AL50-0.26518694</f>
        <v>-6.8396012999999978E-2</v>
      </c>
      <c r="AM258">
        <f>AM50-0.26518694</f>
        <v>-6.8022287999999986E-2</v>
      </c>
      <c r="AN258">
        <f>AN50-0.26518694</f>
        <v>-7.8095375999999994E-2</v>
      </c>
      <c r="AO258">
        <f>AO50-0.26518694</f>
        <v>-7.230180299999997E-2</v>
      </c>
      <c r="AP258">
        <f>AP50-0.26518694</f>
        <v>-7.3568017999999985E-2</v>
      </c>
      <c r="AQ258">
        <f>AQ50-0.26518694</f>
        <v>-7.0322750999999989E-2</v>
      </c>
      <c r="AR258">
        <f>AR50-0.26518694</f>
        <v>-7.0996525999999976E-2</v>
      </c>
      <c r="AS258">
        <f>AS50-0.26518694</f>
        <v>-7.1688020999999991E-2</v>
      </c>
      <c r="AT258">
        <f>AT50-0.26518694</f>
        <v>-7.5107500999999993E-2</v>
      </c>
      <c r="AU258">
        <f>AU50-0.26518694</f>
        <v>-7.021997499999999E-2</v>
      </c>
      <c r="AV258">
        <f>AV50-0.26518694</f>
        <v>-6.9135684999999975E-2</v>
      </c>
      <c r="AW258">
        <f>AW50-0.26518694</f>
        <v>-6.9563035999999995E-2</v>
      </c>
      <c r="AX258">
        <f>AX50-0.26518694</f>
        <v>-7.0282085999999994E-2</v>
      </c>
      <c r="AY258">
        <f>AY50-0.26518694</f>
        <v>-6.8868865999999973E-2</v>
      </c>
      <c r="AZ258">
        <f>AZ50-0.26518694</f>
        <v>-6.4092599999999972E-2</v>
      </c>
      <c r="BA258">
        <f>BA50-0.26518694</f>
        <v>-6.0803172999999988E-2</v>
      </c>
      <c r="BB258">
        <f>BB50-0.26518694</f>
        <v>-6.1207300999999992E-2</v>
      </c>
      <c r="BC258">
        <f>BC50-0.26518694</f>
        <v>-6.2159050999999993E-2</v>
      </c>
      <c r="BD258">
        <f>BD50-0.26518694</f>
        <v>-6.9970815999999991E-2</v>
      </c>
      <c r="BE258">
        <f>BE50-0.26518694</f>
        <v>-6.1315424999999979E-2</v>
      </c>
      <c r="BF258">
        <f>BF50-0.26518694</f>
        <v>-6.2960242999999971E-2</v>
      </c>
      <c r="BG258">
        <f>BG50-0.26518694</f>
        <v>-6.6219804999999993E-2</v>
      </c>
      <c r="BH258">
        <f>BH50-0.26518694</f>
        <v>-6.7672012999999975E-2</v>
      </c>
      <c r="BI258">
        <f>BI50-0.26518694</f>
        <v>-6.2806823999999983E-2</v>
      </c>
      <c r="BJ258">
        <f>BJ50-0.26518694</f>
        <v>-6.832793199999998E-2</v>
      </c>
      <c r="BK258">
        <f>BK50-0.26518694</f>
        <v>-6.0240357999999994E-2</v>
      </c>
      <c r="BL258">
        <f>BL50-0.26518694</f>
        <v>-6.5218621999999976E-2</v>
      </c>
      <c r="BM258">
        <f>BM50-0.26518694</f>
        <v>-6.3791240999999971E-2</v>
      </c>
      <c r="BN258">
        <f>BN50-0.26518694</f>
        <v>-5.9649451999999992E-2</v>
      </c>
      <c r="BO258">
        <f>BO50-0.26518694</f>
        <v>-3.842756399999997E-2</v>
      </c>
      <c r="BP258">
        <f>BP50-0.26518694</f>
        <v>2.4440987000000025E-2</v>
      </c>
      <c r="BQ258">
        <f>BQ50-0.26518694</f>
        <v>7.5310124000000034E-2</v>
      </c>
      <c r="BR258">
        <f>BR50-0.26518694</f>
        <v>0.11884294000000001</v>
      </c>
      <c r="BS258">
        <f>BS50-0.26518694</f>
        <v>0.14637239000000002</v>
      </c>
      <c r="BT258">
        <f>BT50-0.26518694</f>
        <v>0.16126542300000002</v>
      </c>
      <c r="BU258">
        <f>BU50-0.26518694</f>
        <v>0.16381376000000003</v>
      </c>
      <c r="BV258">
        <f>BV50-0.26518694</f>
        <v>0.17725394700000002</v>
      </c>
      <c r="BW258">
        <f>BW50-0.26518694</f>
        <v>0.21611296200000002</v>
      </c>
      <c r="BX258">
        <f>BX50-0.26518694</f>
        <v>0.28419988600000001</v>
      </c>
      <c r="BY258">
        <f>BY50-0.26518694</f>
        <v>0.35565536399999997</v>
      </c>
      <c r="BZ258">
        <f>BZ50-0.26518694</f>
        <v>0.42347363400000004</v>
      </c>
      <c r="CA258">
        <f>CA50-0.26518694</f>
        <v>0.45395102799999998</v>
      </c>
      <c r="CB258">
        <f>CB50-0.26518694</f>
        <v>0.46816501200000005</v>
      </c>
      <c r="CC258">
        <f>CC50-0.26518694</f>
        <v>0.47557583599999997</v>
      </c>
      <c r="CD258">
        <f>CD50-0.26518694</f>
        <v>0.47966487700000005</v>
      </c>
      <c r="CE258">
        <f>CE50-0.26518694</f>
        <v>0.48427596900000003</v>
      </c>
      <c r="CF258">
        <f>CF50-0.26518694</f>
        <v>0.48828522699999999</v>
      </c>
      <c r="CG258">
        <f>CG50-0.26518694</f>
        <v>0.48651444200000005</v>
      </c>
      <c r="CH258">
        <f>CH50-0.26518694</f>
        <v>0.48983460899999998</v>
      </c>
      <c r="CI258">
        <f>CI50-0.26518694</f>
        <v>0.47729317199999999</v>
      </c>
      <c r="CJ258">
        <f>CJ50-0.26518694</f>
        <v>0.50011275499999996</v>
      </c>
      <c r="CK258">
        <f>CK50-0.26518694</f>
        <v>0.50095718</v>
      </c>
      <c r="CL258">
        <f>CL50-0.26518694</f>
        <v>0.49464792400000002</v>
      </c>
      <c r="CM258">
        <f>CM50-0.26518694</f>
        <v>0.49606572400000004</v>
      </c>
      <c r="CN258">
        <f>CN50-0.26518694</f>
        <v>0.49874785399999999</v>
      </c>
      <c r="CO258">
        <f>CO50-0.26518694</f>
        <v>0.50298245200000002</v>
      </c>
      <c r="CP258">
        <f>CP50-0.26518694</f>
        <v>0.50137001599999997</v>
      </c>
      <c r="CQ258">
        <f>CQ50-0.26518694</f>
        <v>0.49858612199999996</v>
      </c>
      <c r="CR258">
        <f>CR50-0.26518694</f>
        <v>0.459477723</v>
      </c>
      <c r="CS258">
        <f>CS50-0.26518694</f>
        <v>0.42041404000000004</v>
      </c>
      <c r="CT258">
        <f>CT50-0.26518694</f>
        <v>0.412945063</v>
      </c>
      <c r="CU258">
        <f>CU50-0.26518694</f>
        <v>0.38334570000000001</v>
      </c>
      <c r="CV258">
        <f>CV50-0.26518694</f>
        <v>0.35468187400000006</v>
      </c>
      <c r="CW258">
        <f>CW50-0.26518694</f>
        <v>0.32601264800000007</v>
      </c>
      <c r="CX258">
        <f>CX50-0.26518694</f>
        <v>0.31682669100000005</v>
      </c>
      <c r="CY258">
        <f>CY50-0.26518694</f>
        <v>0.299867997</v>
      </c>
      <c r="CZ258">
        <f>CZ50-0.26518694</f>
        <v>0.28847012000000005</v>
      </c>
      <c r="DA258">
        <f>DA50-0.26518694</f>
        <v>0.28643898800000001</v>
      </c>
      <c r="DB258">
        <f>DB50-0.26518694</f>
        <v>0.28213677700000006</v>
      </c>
      <c r="DC258">
        <f>DC50-0.26518694</f>
        <v>0.28989518199999997</v>
      </c>
      <c r="DD258">
        <f>DD50-0.26518694</f>
        <v>0.28654515000000003</v>
      </c>
      <c r="DE258">
        <f>DE50-0.26518694</f>
        <v>0.28785406099999999</v>
      </c>
      <c r="DF258">
        <f>DF50-0.26518694</f>
        <v>0.28169405800000002</v>
      </c>
      <c r="DG258">
        <f>DG50-0.26518694</f>
        <v>0.27983913800000004</v>
      </c>
      <c r="DH258">
        <f>DH50-0.26518694</f>
        <v>0.27945581100000005</v>
      </c>
      <c r="DI258">
        <f>DI50-0.26518694</f>
        <v>0.28491647200000003</v>
      </c>
      <c r="DJ258">
        <f>DJ50-0.26518694</f>
        <v>0.28647310599999998</v>
      </c>
      <c r="DK258">
        <f>DK50-0.26518694</f>
        <v>0.28708509599999998</v>
      </c>
      <c r="DL258">
        <f>DL50-0.26518694</f>
        <v>0.28752300600000003</v>
      </c>
      <c r="DM258">
        <f>DM50-0.26518694</f>
        <v>0.28769638799999997</v>
      </c>
      <c r="DN258">
        <f>DN50-0.26518694</f>
        <v>0.29154519200000006</v>
      </c>
      <c r="DO258">
        <f>DO50-0.26518694</f>
        <v>0.28957435100000006</v>
      </c>
      <c r="DP258">
        <f>DP50-0.26518694</f>
        <v>0.28958202899999996</v>
      </c>
      <c r="DQ258">
        <f>DQ50-0.26518694</f>
        <v>0.29064526899999998</v>
      </c>
      <c r="DR258">
        <f>DR50-0.26518694</f>
        <v>0.28935650800000001</v>
      </c>
      <c r="DS258">
        <f>DS50-0.26518694</f>
        <v>0.28884157700000002</v>
      </c>
      <c r="DT258">
        <f>DT50-0.26518694</f>
        <v>0.28949509000000007</v>
      </c>
      <c r="DU258">
        <f>DU50-0.26518694</f>
        <v>0.29015097600000006</v>
      </c>
      <c r="DV258">
        <f>DV50-0.26518694</f>
        <v>0.28936041700000004</v>
      </c>
      <c r="DW258">
        <f>DW50-0.26518694</f>
        <v>0.29014037400000003</v>
      </c>
      <c r="DX258">
        <f>DX50-0.26518694</f>
        <v>0.28685035800000003</v>
      </c>
      <c r="DY258">
        <f>DY50-0.26518694</f>
        <v>0.29021467099999998</v>
      </c>
      <c r="DZ258">
        <f>DZ50-0.26518694</f>
        <v>0.29123219099999997</v>
      </c>
      <c r="EA258">
        <f>EA50-0.26518694</f>
        <v>0.289818405</v>
      </c>
      <c r="EB258">
        <f>EB50-0.26518694</f>
        <v>0.28744301900000002</v>
      </c>
      <c r="EC258">
        <f>EC50-0.26518694</f>
        <v>0.29128325700000002</v>
      </c>
      <c r="ED258">
        <f>ED50-0.26518694</f>
        <v>0.29075888299999997</v>
      </c>
      <c r="EE258">
        <f>EE50-0.26518694</f>
        <v>0.29238866799999996</v>
      </c>
      <c r="EF258">
        <f>EF50-0.26518694</f>
        <v>0.29101738500000007</v>
      </c>
      <c r="EG258">
        <f>EG50-0.26518694</f>
        <v>0.28813789000000001</v>
      </c>
      <c r="EH258">
        <f>EH50-0.26518694</f>
        <v>0.29124557800000006</v>
      </c>
      <c r="EI258">
        <f>EI50-0.26518694</f>
        <v>0.29527930000000002</v>
      </c>
      <c r="EJ258">
        <f>EJ50-0.26518694</f>
        <v>0.29106221399999999</v>
      </c>
      <c r="EK258">
        <f>EK50-0.26518694</f>
        <v>0.29373288399999997</v>
      </c>
      <c r="EL258">
        <f>EL50-0.26518694</f>
        <v>0.29248479599999999</v>
      </c>
      <c r="EM258">
        <f>EM50-0.26518694</f>
        <v>0.29024544600000002</v>
      </c>
      <c r="EN258">
        <f>EN50-0.26518694</f>
        <v>0.29209497200000001</v>
      </c>
      <c r="EO258">
        <f>EO50-0.26518694</f>
        <v>0.29124392600000004</v>
      </c>
      <c r="EP258">
        <f>EP50-0.26518694</f>
        <v>0.28864728699999997</v>
      </c>
      <c r="EQ258">
        <f>EQ50-0.26518694</f>
        <v>0.28849279900000002</v>
      </c>
      <c r="ER258">
        <f>ER50-0.26518694</f>
        <v>0.29098827100000002</v>
      </c>
      <c r="ES258">
        <f>ES50-0.26518694</f>
        <v>0.28515654800000001</v>
      </c>
      <c r="ET258">
        <f>ET50-0.26518694</f>
        <v>0.29274435100000007</v>
      </c>
      <c r="EU258">
        <f>EU50-0.26518694</f>
        <v>0.29118924800000001</v>
      </c>
      <c r="EV258">
        <f>EV50-0.26518694</f>
        <v>0.29069643000000001</v>
      </c>
      <c r="EW258">
        <f>EW50-0.26518694</f>
        <v>0.29323858400000002</v>
      </c>
      <c r="EX258">
        <f>EX50-0.26518694</f>
        <v>0.28689240999999999</v>
      </c>
      <c r="EY258">
        <f>EY50-0.26518694</f>
        <v>0.28998619700000006</v>
      </c>
      <c r="EZ258">
        <f>EZ50-0.26518694</f>
        <v>0.29118010599999999</v>
      </c>
      <c r="FA258">
        <f>FA50-0.26518694</f>
        <v>0.29754227899999997</v>
      </c>
      <c r="FB258">
        <f>FB50-0.26518694</f>
        <v>0.34456622100000001</v>
      </c>
      <c r="FC258">
        <f>FC50-0.26518694</f>
        <v>0.35882923499999997</v>
      </c>
      <c r="FD258">
        <f>FD50-0.26518694</f>
        <v>0.35945547700000002</v>
      </c>
      <c r="FE258">
        <f>FE50-0.26518694</f>
        <v>0.34844760200000002</v>
      </c>
      <c r="FF258">
        <f>FF50-0.26518694</f>
        <v>0.34011191900000004</v>
      </c>
      <c r="FG258">
        <f>FG50-0.26518694</f>
        <v>0.34168658900000004</v>
      </c>
      <c r="FH258">
        <f>FH50-0.26518694</f>
        <v>0.34287005800000003</v>
      </c>
      <c r="FI258">
        <f>FI50-0.26518694</f>
        <v>0.352578057</v>
      </c>
      <c r="FJ258">
        <f>FJ50-0.26518694</f>
        <v>0.39675655399999998</v>
      </c>
      <c r="FK258">
        <f>FK50-0.26518694</f>
        <v>0.42910953500000004</v>
      </c>
      <c r="FL258">
        <f>FL50-0.26518694</f>
        <v>0.45877787000000003</v>
      </c>
      <c r="FM258">
        <f>FM50-0.26518694</f>
        <v>0.482661542</v>
      </c>
      <c r="FN258">
        <f>FN50-0.26518694</f>
        <v>0.50559731900000005</v>
      </c>
      <c r="FO258">
        <f>FO50-0.26518694</f>
        <v>0.510528129</v>
      </c>
      <c r="FP258">
        <f>FP50-0.26518694</f>
        <v>0.52261200299999999</v>
      </c>
      <c r="FQ258">
        <f>FQ50-0.26518694</f>
        <v>0.527464245</v>
      </c>
      <c r="FR258">
        <f>FR50-0.26518694</f>
        <v>0.52589950500000004</v>
      </c>
      <c r="FS258">
        <f>FS50-0.26518694</f>
        <v>0.52749350400000006</v>
      </c>
      <c r="FT258">
        <f>FT50-0.26518694</f>
        <v>0.530146597</v>
      </c>
      <c r="FU258">
        <f>FU50-0.26518694</f>
        <v>0.53359427400000004</v>
      </c>
      <c r="FV258">
        <f>FV50-0.26518694</f>
        <v>0.527247048</v>
      </c>
      <c r="FW258">
        <f>FW50-0.26518694</f>
        <v>0.52081389899999997</v>
      </c>
      <c r="FX258">
        <f>FX50-0.26518694</f>
        <v>0.52565239500000005</v>
      </c>
      <c r="FY258">
        <f>FY50-0.26518694</f>
        <v>0.52904889399999999</v>
      </c>
      <c r="FZ258">
        <f>FZ50-0.26518694</f>
        <v>0.53216973899999997</v>
      </c>
      <c r="GA258">
        <f>GA50-0.26518694</f>
        <v>0.52626544200000003</v>
      </c>
      <c r="GB258">
        <f>GB50-0.26518694</f>
        <v>0.52694522099999996</v>
      </c>
      <c r="GC258">
        <f>GC50-0.26518694</f>
        <v>0.52205284500000004</v>
      </c>
      <c r="GD258">
        <f>GD50-0.26518694</f>
        <v>0.49408919600000001</v>
      </c>
      <c r="GE258">
        <f>GE50-0.26518694</f>
        <v>0.45103661699999997</v>
      </c>
      <c r="GF258">
        <f>GF50-0.26518694</f>
        <v>0.41951474700000002</v>
      </c>
      <c r="GG258">
        <f>GG50-0.26518694</f>
        <v>0.407094501</v>
      </c>
      <c r="GH258">
        <f>GH50-0.26518694</f>
        <v>0.39227438999999997</v>
      </c>
      <c r="GI258">
        <f>GI50-0.26518694</f>
        <v>0.37684561900000002</v>
      </c>
      <c r="GJ258">
        <f>GJ50-0.26518694</f>
        <v>0.36810424399999997</v>
      </c>
      <c r="GK258">
        <f>GK50-0.26518694</f>
        <v>0.36380797799999998</v>
      </c>
      <c r="GL258">
        <f>GL50-0.26518694</f>
        <v>0.35911049699999997</v>
      </c>
      <c r="GM258">
        <f>GM50-0.26518694</f>
        <v>0.35768981700000002</v>
      </c>
      <c r="GN258">
        <f>GN50-0.26518694</f>
        <v>0.35190094199999999</v>
      </c>
      <c r="GO258">
        <f>GO50-0.26518694</f>
        <v>0.34938216700000002</v>
      </c>
      <c r="GP258">
        <f>GP50-0.26518694</f>
        <v>0.34443160299999998</v>
      </c>
      <c r="GQ258">
        <f>GQ50-0.26518694</f>
        <v>0.35036224700000007</v>
      </c>
      <c r="GR258">
        <f>GR50-0.26518694</f>
        <v>0.34801527700000001</v>
      </c>
      <c r="GS258">
        <f>GS50-0.26518694</f>
        <v>0.3438061</v>
      </c>
      <c r="GT258">
        <f>GT50-0.26518694</f>
        <v>0.34213439099999998</v>
      </c>
      <c r="GU258">
        <f>GU50-0.26518694</f>
        <v>0.34361420100000006</v>
      </c>
      <c r="GV258">
        <f>GV50-0.26518694</f>
        <v>0.34157773800000002</v>
      </c>
      <c r="GW258">
        <f>GW50-0.26518694</f>
        <v>0.34311671799999999</v>
      </c>
      <c r="GX258">
        <f>GX50-0.26518694</f>
        <v>0.34091191700000001</v>
      </c>
      <c r="GY258">
        <f>GY50-0.26518694</f>
        <v>0.33866747799999997</v>
      </c>
      <c r="GZ258">
        <f>GZ50-0.26518694</f>
        <v>0.33761326700000005</v>
      </c>
      <c r="HA258">
        <f>HA50-0.26518694</f>
        <v>0.33694334400000003</v>
      </c>
      <c r="HB258">
        <f>HB50-0.26518694</f>
        <v>0.33494824300000003</v>
      </c>
      <c r="HC258">
        <f>HC50-0.26518694</f>
        <v>0.33908928800000004</v>
      </c>
      <c r="HD258">
        <f>HD50-0.26518694</f>
        <v>0.33457707300000006</v>
      </c>
      <c r="HE258">
        <f>HE50-0.26518694</f>
        <v>0.33146333500000003</v>
      </c>
      <c r="HF258">
        <f>HF50-0.26518694</f>
        <v>0.32974166599999999</v>
      </c>
      <c r="HG258">
        <f>HG50-0.26518694</f>
        <v>0.32683936800000002</v>
      </c>
      <c r="HH258">
        <f>HH50-0.26518694</f>
        <v>0.33228197900000001</v>
      </c>
      <c r="HI258">
        <f>HI50-0.26518694</f>
        <v>0.32970928700000002</v>
      </c>
      <c r="HJ258">
        <f>HJ50-0.26518694</f>
        <v>0.328774381</v>
      </c>
      <c r="HK258">
        <f>HK50-0.26518694</f>
        <v>0.33189903799999998</v>
      </c>
      <c r="HL258">
        <f>HL50-0.26518694</f>
        <v>0.32724572000000007</v>
      </c>
      <c r="HM258">
        <f>HM50-0.26518694</f>
        <v>0.32961231700000004</v>
      </c>
      <c r="HN258">
        <f>HN50-0.26518694</f>
        <v>0.32685860300000003</v>
      </c>
      <c r="HO258">
        <f>HO50-0.26518694</f>
        <v>0.32424115200000003</v>
      </c>
      <c r="HP258">
        <f>HP50-0.26518694</f>
        <v>0.32290439300000007</v>
      </c>
      <c r="HQ258">
        <f>HQ50-0.26518694</f>
        <v>0.32334754500000007</v>
      </c>
      <c r="HR258">
        <f>HR50-0.26518694</f>
        <v>0.32821462000000001</v>
      </c>
      <c r="HS258">
        <f>HS50-0.26518694</f>
        <v>0.32708869400000007</v>
      </c>
      <c r="HT258">
        <f>HT50-0.26518694</f>
        <v>0.32445740200000006</v>
      </c>
      <c r="HU258">
        <f>HU50-0.26518694</f>
        <v>0.32402695400000003</v>
      </c>
      <c r="HV258">
        <f>HV50-0.26518694</f>
        <v>0.32093718300000007</v>
      </c>
      <c r="HW258">
        <f>HW50-0.26518694</f>
        <v>0.32147799500000007</v>
      </c>
      <c r="HX258">
        <f>HX50-0.26518694</f>
        <v>0.320292154</v>
      </c>
      <c r="HY258">
        <f>HY50-0.26518694</f>
        <v>0.32061602600000005</v>
      </c>
      <c r="HZ258">
        <f>HZ50-0.26518694</f>
        <v>0.326030865</v>
      </c>
      <c r="IA258">
        <f>IA50-0.26518694</f>
        <v>0.32337448000000002</v>
      </c>
      <c r="IB258">
        <f>IB50-0.26518694</f>
        <v>0.32445224400000006</v>
      </c>
      <c r="IC258">
        <f>IC50-0.26518694</f>
        <v>0.32407651300000007</v>
      </c>
      <c r="ID258">
        <f>ID50-0.26518694</f>
        <v>0.31825006499999997</v>
      </c>
      <c r="IE258">
        <f>IE50-0.26518694</f>
        <v>0.31887376600000006</v>
      </c>
      <c r="IF258">
        <f>IF50-0.26518694</f>
        <v>0.31857871500000001</v>
      </c>
      <c r="IG258">
        <f>IG50-0.26518694</f>
        <v>0.32328125400000007</v>
      </c>
      <c r="IH258">
        <f>IH50-0.26518694</f>
        <v>0.31894354300000005</v>
      </c>
      <c r="II258">
        <f>II50-0.26518694</f>
        <v>0.31803712400000006</v>
      </c>
      <c r="IJ258">
        <f>IJ50-0.26518694</f>
        <v>0.320854784</v>
      </c>
      <c r="IK258">
        <f>IK50-0.26518694</f>
        <v>0.31397245500000004</v>
      </c>
      <c r="IL258">
        <f>IL50-0.26518694</f>
        <v>0.31709354000000001</v>
      </c>
      <c r="IM258">
        <f>IM50-0.26518694</f>
        <v>0.31241312200000004</v>
      </c>
      <c r="IN258">
        <f>IN50-0.26518694</f>
        <v>0.33786453500000002</v>
      </c>
      <c r="IO258">
        <f>IO50-0.26518694</f>
        <v>0.34510566600000003</v>
      </c>
      <c r="IP258">
        <f>IP50-0.26518694</f>
        <v>0.348999697</v>
      </c>
      <c r="IQ258">
        <f>IQ50-0.26518694</f>
        <v>0.342033963</v>
      </c>
      <c r="IR258">
        <f>IR50-0.26518694</f>
        <v>0.34477286200000001</v>
      </c>
      <c r="IS258">
        <f>IS50-0.26518694</f>
        <v>0.34448584400000004</v>
      </c>
      <c r="IT258">
        <f>IT50-0.26518694</f>
        <v>0.339193788</v>
      </c>
      <c r="IU258">
        <f>IU50-0.26518694</f>
        <v>0.35673451600000006</v>
      </c>
      <c r="IV258">
        <f>IV50-0.26518694</f>
        <v>0.378718365</v>
      </c>
      <c r="IW258">
        <f>IW50-0.26518694</f>
        <v>0.40029369800000003</v>
      </c>
      <c r="IX258">
        <f>IX50-0.26518694</f>
        <v>0.42431022100000004</v>
      </c>
      <c r="IY258">
        <f>IY50-0.26518694</f>
        <v>0.43841663600000003</v>
      </c>
      <c r="IZ258">
        <f>IZ50-0.26518694</f>
        <v>0.44641126799999997</v>
      </c>
      <c r="JA258">
        <f>JA50-0.26518694</f>
        <v>0.46384603899999999</v>
      </c>
      <c r="JB258">
        <f>JB50-0.26518694</f>
        <v>0.48088066000000007</v>
      </c>
      <c r="JC258">
        <f>JC50-0.26518694</f>
        <v>0.493867002</v>
      </c>
      <c r="JD258">
        <f>JD50-0.26518694</f>
        <v>0.50040699399999999</v>
      </c>
      <c r="JE258">
        <f>JE50-0.26518694</f>
        <v>0.50418507000000001</v>
      </c>
      <c r="JF258">
        <f>JF50-0.26518694</f>
        <v>0.499352091</v>
      </c>
      <c r="JG258">
        <f>JG50-0.26518694</f>
        <v>0.50921767100000004</v>
      </c>
      <c r="JH258">
        <f>JH50-0.26518694</f>
        <v>0.51079564499999996</v>
      </c>
      <c r="JI258">
        <f>JI50-0.26518694</f>
        <v>0.511270004</v>
      </c>
      <c r="JJ258">
        <f>JJ50-0.26518694</f>
        <v>0.51278502800000003</v>
      </c>
      <c r="JK258">
        <f>JK50-0.26518694</f>
        <v>0.50476786000000007</v>
      </c>
      <c r="JL258">
        <f>JL50-0.26518694</f>
        <v>0.514897885</v>
      </c>
      <c r="JM258">
        <f>JM50-0.26518694</f>
        <v>0.51187845300000001</v>
      </c>
      <c r="JN258">
        <f>JN50-0.26518694</f>
        <v>0.50586716399999998</v>
      </c>
      <c r="JO258">
        <f>JO50-0.26518694</f>
        <v>0.50926157400000005</v>
      </c>
      <c r="JP258">
        <f>JP50-0.26518694</f>
        <v>0.50396560200000007</v>
      </c>
      <c r="JQ258">
        <f>JQ50-0.26518694</f>
        <v>0.47777022800000002</v>
      </c>
      <c r="JR258">
        <f>JR50-0.26518694</f>
        <v>0.46416398599999997</v>
      </c>
      <c r="JS258">
        <f>JS50-0.26518694</f>
        <v>0.45022286499999997</v>
      </c>
      <c r="JT258">
        <f>JT50-0.26518694</f>
        <v>0.44261744999999997</v>
      </c>
      <c r="JU258">
        <f>JU50-0.26518694</f>
        <v>0.42111981100000007</v>
      </c>
      <c r="JV258">
        <f>JV50-0.26518694</f>
        <v>0.40555200800000002</v>
      </c>
      <c r="JW258">
        <f>JW50-0.26518694</f>
        <v>0.39086242800000004</v>
      </c>
      <c r="JX258">
        <f>JX50-0.26518694</f>
        <v>0.38770586100000004</v>
      </c>
      <c r="JY258">
        <f>JY50-0.26518694</f>
        <v>0.37941332000000005</v>
      </c>
      <c r="JZ258">
        <f>JZ50-0.26518694</f>
        <v>0.37184777499999999</v>
      </c>
      <c r="KA258">
        <f>KA50-0.26518694</f>
        <v>0.37290775700000001</v>
      </c>
      <c r="KB258">
        <f>KB50-0.26518694</f>
        <v>0.36653011600000007</v>
      </c>
      <c r="KC258">
        <f>KC50-0.26518694</f>
        <v>0.36682135999999999</v>
      </c>
      <c r="KD258">
        <f>KD50-0.26518694</f>
        <v>0.36589117900000001</v>
      </c>
      <c r="KE258">
        <f>KE50-0.26518694</f>
        <v>0.36691694699999999</v>
      </c>
      <c r="KF258">
        <f>KF50-0.26518694</f>
        <v>0.35782547100000006</v>
      </c>
      <c r="KG258">
        <f>KG50-0.26518694</f>
        <v>0.36111015000000002</v>
      </c>
      <c r="KH258">
        <f>KH50-0.26518694</f>
        <v>0.35376216999999999</v>
      </c>
      <c r="KI258">
        <f>KI50-0.26518694</f>
        <v>0.36122221200000004</v>
      </c>
      <c r="KJ258">
        <f>KJ50-0.26518694</f>
        <v>0.35779321100000006</v>
      </c>
      <c r="KK258">
        <f>KK50-0.26518694</f>
        <v>0.35172952099999999</v>
      </c>
      <c r="KL258">
        <f>KL50-0.26518694</f>
        <v>0.35258225799999998</v>
      </c>
      <c r="KM258">
        <f>KM50-0.26518694</f>
        <v>0.35184022199999998</v>
      </c>
      <c r="KN258">
        <f>KN50-0.26518694</f>
        <v>0.35410027799999999</v>
      </c>
      <c r="KO258">
        <f>KO50-0.26518694</f>
        <v>0.353418487</v>
      </c>
      <c r="KP258">
        <f>KP50-0.26518694</f>
        <v>0.35104003900000003</v>
      </c>
      <c r="KQ258">
        <f>KQ50-0.26518694</f>
        <v>0.34626784799999999</v>
      </c>
      <c r="KR258">
        <f>KR50-0.26518694</f>
        <v>0.348890162</v>
      </c>
      <c r="KS258">
        <f>KS50-0.26518694</f>
        <v>0.34697936699999998</v>
      </c>
      <c r="KT258">
        <f>KT50-0.26518694</f>
        <v>0.35174609899999998</v>
      </c>
      <c r="KU258">
        <f>KU50-0.26518694</f>
        <v>0.34481251300000004</v>
      </c>
      <c r="KV258">
        <f>KV50-0.26518694</f>
        <v>0.34318946500000003</v>
      </c>
      <c r="KW258">
        <f>KW50-0.26518694</f>
        <v>0.34361704700000006</v>
      </c>
      <c r="KX258">
        <f>KX50-0.26518694</f>
        <v>0.34067678300000004</v>
      </c>
      <c r="KY258">
        <f>KY50-0.26518694</f>
        <v>0.33794095499999999</v>
      </c>
      <c r="KZ258">
        <f>KZ50-0.26518694</f>
        <v>0.33634251000000004</v>
      </c>
      <c r="LA258">
        <f>LA50-0.26518694</f>
        <v>0.33897124499999998</v>
      </c>
      <c r="LB258">
        <f>LB50-0.26518694</f>
        <v>0.33829951999999996</v>
      </c>
      <c r="LC258">
        <f>LC50-0.26518694</f>
        <v>0.336795544</v>
      </c>
      <c r="LD258">
        <f>LD50-0.26518694</f>
        <v>0.33493767399999996</v>
      </c>
      <c r="LE258">
        <f>LE50-0.26518694</f>
        <v>0.33699334000000003</v>
      </c>
      <c r="LF258">
        <f>LF50-0.26518694</f>
        <v>0.33701805400000007</v>
      </c>
      <c r="LG258">
        <f>LG50-0.26518694</f>
        <v>0.33120536300000003</v>
      </c>
      <c r="LH258">
        <f>LH50-0.26518694</f>
        <v>0.33127185199999998</v>
      </c>
      <c r="LI258">
        <f>LI50-0.26518694</f>
        <v>0.33267234600000006</v>
      </c>
      <c r="LJ258">
        <f>LJ50-0.26518694</f>
        <v>0.33258876599999998</v>
      </c>
      <c r="LK258">
        <f>LK50-0.26518694</f>
        <v>0.33003835300000006</v>
      </c>
      <c r="LL258">
        <f>LL50-0.26518694</f>
        <v>0.33122422800000006</v>
      </c>
      <c r="LM258">
        <f>LM50-0.26518694</f>
        <v>0.330094416</v>
      </c>
      <c r="LN258">
        <f>LN50-0.26518694</f>
        <v>0.32912312900000007</v>
      </c>
      <c r="LO258">
        <f>LO50-0.26518694</f>
        <v>0.33187950799999999</v>
      </c>
      <c r="LP258">
        <f>LP50-0.26518694</f>
        <v>0.32586188299999996</v>
      </c>
      <c r="LQ258">
        <f>LQ50-0.26518694</f>
        <v>0.33177272000000002</v>
      </c>
      <c r="LR258">
        <f>LR50-0.26518694</f>
        <v>0.32834180899999998</v>
      </c>
      <c r="LS258">
        <f>LS50-0.26518694</f>
        <v>0.332603545</v>
      </c>
      <c r="LT258">
        <f>LT50-0.26518694</f>
        <v>0.32544657300000002</v>
      </c>
      <c r="LU258">
        <f>LU50-0.26518694</f>
        <v>0.33145160299999998</v>
      </c>
      <c r="LW258">
        <v>49</v>
      </c>
    </row>
    <row r="259" spans="3:335" x14ac:dyDescent="0.2">
      <c r="C259">
        <f>C51-0.26518694</f>
        <v>-3.8160034999999981E-2</v>
      </c>
      <c r="D259">
        <f>D51-0.26518694</f>
        <v>-3.5255922999999995E-2</v>
      </c>
      <c r="E259">
        <f>E51-0.26518694</f>
        <v>-3.4839361999999985E-2</v>
      </c>
      <c r="F259">
        <f>F51-0.26518694</f>
        <v>-3.4987878999999972E-2</v>
      </c>
      <c r="G259">
        <f>G51-0.26518694</f>
        <v>-3.7649572999999992E-2</v>
      </c>
      <c r="H259">
        <f>H51-0.26518694</f>
        <v>-3.7014142999999972E-2</v>
      </c>
      <c r="I259">
        <f>I51-0.26518694</f>
        <v>-3.5775643999999995E-2</v>
      </c>
      <c r="J259">
        <f>J51-0.26518694</f>
        <v>-3.680787399999999E-2</v>
      </c>
      <c r="K259">
        <f>K51-0.26518694</f>
        <v>-3.7016432999999987E-2</v>
      </c>
      <c r="L259">
        <f>L51-0.26518694</f>
        <v>-3.8345251999999969E-2</v>
      </c>
      <c r="M259">
        <f>M51-0.26518694</f>
        <v>-3.7269190999999979E-2</v>
      </c>
      <c r="N259">
        <f>N51-0.26518694</f>
        <v>-3.7622004999999986E-2</v>
      </c>
      <c r="O259">
        <f>O51-0.26518694</f>
        <v>-4.0633513999999982E-2</v>
      </c>
      <c r="P259">
        <f>P51-0.26518694</f>
        <v>-3.8928576999999992E-2</v>
      </c>
      <c r="Q259">
        <f>Q51-0.26518694</f>
        <v>-4.1540088999999975E-2</v>
      </c>
      <c r="R259">
        <f>R51-0.26518694</f>
        <v>-3.9113478999999979E-2</v>
      </c>
      <c r="S259">
        <f>S51-0.26518694</f>
        <v>-3.8710401999999977E-2</v>
      </c>
      <c r="T259">
        <f>T51-0.26518694</f>
        <v>-4.0749590999999974E-2</v>
      </c>
      <c r="U259">
        <f>U51-0.26518694</f>
        <v>-3.9153399999999977E-2</v>
      </c>
      <c r="V259">
        <f>V51-0.26518694</f>
        <v>-3.8772899999999971E-2</v>
      </c>
      <c r="W259">
        <f>W51-0.26518694</f>
        <v>-4.2648787999999993E-2</v>
      </c>
      <c r="X259">
        <f>X51-0.26518694</f>
        <v>-4.2891265999999983E-2</v>
      </c>
      <c r="Y259">
        <f>Y51-0.26518694</f>
        <v>-4.1683667999999979E-2</v>
      </c>
      <c r="Z259">
        <f>Z51-0.26518694</f>
        <v>-3.9162435999999995E-2</v>
      </c>
      <c r="AA259">
        <f>AA51-0.26518694</f>
        <v>-4.1234630999999994E-2</v>
      </c>
      <c r="AB259">
        <f>AB51-0.26518694</f>
        <v>-4.5174686999999991E-2</v>
      </c>
      <c r="AC259">
        <f>AC51-0.26518694</f>
        <v>-4.1116263999999986E-2</v>
      </c>
      <c r="AD259">
        <f>AD51-0.26518694</f>
        <v>-4.1939401999999987E-2</v>
      </c>
      <c r="AE259">
        <f>AE51-0.26518694</f>
        <v>-4.3012442999999984E-2</v>
      </c>
      <c r="AF259">
        <f>AF51-0.26518694</f>
        <v>-4.2531122999999976E-2</v>
      </c>
      <c r="AG259">
        <f>AG51-0.26518694</f>
        <v>-4.3153997999999971E-2</v>
      </c>
      <c r="AH259">
        <f>AH51-0.26518694</f>
        <v>-4.2771034999999985E-2</v>
      </c>
      <c r="AI259">
        <f>AI51-0.26518694</f>
        <v>-4.3815766999999978E-2</v>
      </c>
      <c r="AJ259">
        <f>AJ51-0.26518694</f>
        <v>-4.3702474999999991E-2</v>
      </c>
      <c r="AK259">
        <f>AK51-0.26518694</f>
        <v>-4.3558247999999994E-2</v>
      </c>
      <c r="AL259">
        <f>AL51-0.26518694</f>
        <v>-4.3379489999999993E-2</v>
      </c>
      <c r="AM259">
        <f>AM51-0.26518694</f>
        <v>-4.2589362999999991E-2</v>
      </c>
      <c r="AN259">
        <f>AN51-0.26518694</f>
        <v>-4.4104193999999985E-2</v>
      </c>
      <c r="AO259">
        <f>AO51-0.26518694</f>
        <v>-4.4232752999999986E-2</v>
      </c>
      <c r="AP259">
        <f>AP51-0.26518694</f>
        <v>-4.5098120999999991E-2</v>
      </c>
      <c r="AQ259">
        <f>AQ51-0.26518694</f>
        <v>-4.4854989999999983E-2</v>
      </c>
      <c r="AR259">
        <f>AR51-0.26518694</f>
        <v>-4.3275141999999989E-2</v>
      </c>
      <c r="AS259">
        <f>AS51-0.26518694</f>
        <v>-4.3929088999999977E-2</v>
      </c>
      <c r="AT259">
        <f>AT51-0.26518694</f>
        <v>-4.5180832999999976E-2</v>
      </c>
      <c r="AU259">
        <f>AU51-0.26518694</f>
        <v>-4.6161185999999993E-2</v>
      </c>
      <c r="AV259">
        <f>AV51-0.26518694</f>
        <v>-4.6296319999999974E-2</v>
      </c>
      <c r="AW259">
        <f>AW51-0.26518694</f>
        <v>-4.5303822999999993E-2</v>
      </c>
      <c r="AX259">
        <f>AX51-0.26518694</f>
        <v>-4.6250490999999977E-2</v>
      </c>
      <c r="AY259">
        <f>AY51-0.26518694</f>
        <v>-4.6646689999999991E-2</v>
      </c>
      <c r="AZ259">
        <f>AZ51-0.26518694</f>
        <v>-4.443739699999999E-2</v>
      </c>
      <c r="BA259">
        <f>BA51-0.26518694</f>
        <v>-4.6057550999999974E-2</v>
      </c>
      <c r="BB259">
        <f>BB51-0.26518694</f>
        <v>-4.6720381999999977E-2</v>
      </c>
      <c r="BC259">
        <f>BC51-0.26518694</f>
        <v>-4.6405474999999974E-2</v>
      </c>
      <c r="BD259">
        <f>BD51-0.26518694</f>
        <v>-4.7092858999999987E-2</v>
      </c>
      <c r="BE259">
        <f>BE51-0.26518694</f>
        <v>-4.9006080999999979E-2</v>
      </c>
      <c r="BF259">
        <f>BF51-0.26518694</f>
        <v>-5.0149864999999988E-2</v>
      </c>
      <c r="BG259">
        <f>BG51-0.26518694</f>
        <v>-4.8895319999999992E-2</v>
      </c>
      <c r="BH259">
        <f>BH51-0.26518694</f>
        <v>-4.5560216999999986E-2</v>
      </c>
      <c r="BI259">
        <f>BI51-0.26518694</f>
        <v>-4.9345504999999984E-2</v>
      </c>
      <c r="BJ259">
        <f>BJ51-0.26518694</f>
        <v>-4.7258570999999971E-2</v>
      </c>
      <c r="BK259">
        <f>BK51-0.26518694</f>
        <v>-4.6612070999999977E-2</v>
      </c>
      <c r="BL259">
        <f>BL51-0.26518694</f>
        <v>-5.1570757999999994E-2</v>
      </c>
      <c r="BM259">
        <f>BM51-0.26518694</f>
        <v>-5.0746614999999995E-2</v>
      </c>
      <c r="BN259">
        <f>BN51-0.26518694</f>
        <v>-4.6929273999999993E-2</v>
      </c>
      <c r="BO259">
        <f>BO51-0.26518694</f>
        <v>-2.3577706999999976E-2</v>
      </c>
      <c r="BP259">
        <f>BP51-0.26518694</f>
        <v>2.1969819000000002E-2</v>
      </c>
      <c r="BQ259">
        <f>BQ51-0.26518694</f>
        <v>0.11170952900000003</v>
      </c>
      <c r="BR259">
        <f>BR51-0.26518694</f>
        <v>0.27817952400000001</v>
      </c>
      <c r="BS259">
        <f>BS51-0.26518694</f>
        <v>0.37542686000000003</v>
      </c>
      <c r="BT259">
        <f>BT51-0.26518694</f>
        <v>0.41321787100000007</v>
      </c>
      <c r="BU259">
        <f>BU51-0.26518694</f>
        <v>0.43492302599999999</v>
      </c>
      <c r="BV259">
        <f>BV51-0.26518694</f>
        <v>0.45455996200000004</v>
      </c>
      <c r="BW259">
        <f>BW51-0.26518694</f>
        <v>0.45792728599999999</v>
      </c>
      <c r="BX259">
        <f>BX51-0.26518694</f>
        <v>0.45440586000000005</v>
      </c>
      <c r="BY259">
        <f>BY51-0.26518694</f>
        <v>0.46117618199999999</v>
      </c>
      <c r="BZ259">
        <f>BZ51-0.26518694</f>
        <v>0.46109119399999998</v>
      </c>
      <c r="CA259">
        <f>CA51-0.26518694</f>
        <v>0.45549379600000006</v>
      </c>
      <c r="CB259">
        <f>CB51-0.26518694</f>
        <v>0.46185282400000005</v>
      </c>
      <c r="CC259">
        <f>CC51-0.26518694</f>
        <v>0.46175984199999998</v>
      </c>
      <c r="CD259">
        <f>CD51-0.26518694</f>
        <v>0.46422132599999999</v>
      </c>
      <c r="CE259">
        <f>CE51-0.26518694</f>
        <v>0.46383861000000004</v>
      </c>
      <c r="CF259">
        <f>CF51-0.26518694</f>
        <v>0.46627313500000001</v>
      </c>
      <c r="CG259">
        <f>CG51-0.26518694</f>
        <v>0.46153934200000002</v>
      </c>
      <c r="CH259">
        <f>CH51-0.26518694</f>
        <v>0.46215025399999998</v>
      </c>
      <c r="CI259">
        <f>CI51-0.26518694</f>
        <v>0.46496286200000003</v>
      </c>
      <c r="CJ259">
        <f>CJ51-0.26518694</f>
        <v>0.459932805</v>
      </c>
      <c r="CK259">
        <f>CK51-0.26518694</f>
        <v>0.45847709199999997</v>
      </c>
      <c r="CL259">
        <f>CL51-0.26518694</f>
        <v>0.45555264299999998</v>
      </c>
      <c r="CM259">
        <f>CM51-0.26518694</f>
        <v>0.45639727699999999</v>
      </c>
      <c r="CN259">
        <f>CN51-0.26518694</f>
        <v>0.46042335499999998</v>
      </c>
      <c r="CO259">
        <f>CO51-0.26518694</f>
        <v>0.45453289699999999</v>
      </c>
      <c r="CP259">
        <f>CP51-0.26518694</f>
        <v>0.43612656299999997</v>
      </c>
      <c r="CQ259">
        <f>CQ51-0.26518694</f>
        <v>0.35276177799999997</v>
      </c>
      <c r="CR259">
        <f>CR51-0.26518694</f>
        <v>0.30709878800000001</v>
      </c>
      <c r="CS259">
        <f>CS51-0.26518694</f>
        <v>0.26959157899999997</v>
      </c>
      <c r="CT259">
        <f>CT51-0.26518694</f>
        <v>0.25819005400000006</v>
      </c>
      <c r="CU259">
        <f>CU51-0.26518694</f>
        <v>0.24184683100000004</v>
      </c>
      <c r="CV259">
        <f>CV51-0.26518694</f>
        <v>0.230754721</v>
      </c>
      <c r="CW259">
        <f>CW51-0.26518694</f>
        <v>0.22966015900000003</v>
      </c>
      <c r="CX259">
        <f>CX51-0.26518694</f>
        <v>0.22332648900000002</v>
      </c>
      <c r="CY259">
        <f>CY51-0.26518694</f>
        <v>0.22226668800000005</v>
      </c>
      <c r="CZ259">
        <f>CZ51-0.26518694</f>
        <v>0.223250326</v>
      </c>
      <c r="DA259">
        <f>DA51-0.26518694</f>
        <v>0.21955039300000001</v>
      </c>
      <c r="DB259">
        <f>DB51-0.26518694</f>
        <v>0.22016221899999999</v>
      </c>
      <c r="DC259">
        <f>DC51-0.26518694</f>
        <v>0.22157727500000002</v>
      </c>
      <c r="DD259">
        <f>DD51-0.26518694</f>
        <v>0.22094207900000001</v>
      </c>
      <c r="DE259">
        <f>DE51-0.26518694</f>
        <v>0.21942716900000003</v>
      </c>
      <c r="DF259">
        <f>DF51-0.26518694</f>
        <v>0.219052619</v>
      </c>
      <c r="DG259">
        <f>DG51-0.26518694</f>
        <v>0.22201121300000004</v>
      </c>
      <c r="DH259">
        <f>DH51-0.26518694</f>
        <v>0.219348502</v>
      </c>
      <c r="DI259">
        <f>DI51-0.26518694</f>
        <v>0.21720200300000003</v>
      </c>
      <c r="DJ259">
        <f>DJ51-0.26518694</f>
        <v>0.21650279500000003</v>
      </c>
      <c r="DK259">
        <f>DK51-0.26518694</f>
        <v>0.21412949600000003</v>
      </c>
      <c r="DL259">
        <f>DL51-0.26518694</f>
        <v>0.21433300799999999</v>
      </c>
      <c r="DM259">
        <f>DM51-0.26518694</f>
        <v>0.21618617500000004</v>
      </c>
      <c r="DN259">
        <f>DN51-0.26518694</f>
        <v>0.21640214700000004</v>
      </c>
      <c r="DO259">
        <f>DO51-0.26518694</f>
        <v>0.20742144900000004</v>
      </c>
      <c r="DP259">
        <f>DP51-0.26518694</f>
        <v>0.21226966000000003</v>
      </c>
      <c r="DQ259">
        <f>DQ51-0.26518694</f>
        <v>0.21435262399999999</v>
      </c>
      <c r="DR259">
        <f>DR51-0.26518694</f>
        <v>0.21344849100000002</v>
      </c>
      <c r="DS259">
        <f>DS51-0.26518694</f>
        <v>0.20992360100000002</v>
      </c>
      <c r="DT259">
        <f>DT51-0.26518694</f>
        <v>0.21200282200000004</v>
      </c>
      <c r="DU259">
        <f>DU51-0.26518694</f>
        <v>0.21419502900000004</v>
      </c>
      <c r="DV259">
        <f>DV51-0.26518694</f>
        <v>0.21007427100000003</v>
      </c>
      <c r="DW259">
        <f>DW51-0.26518694</f>
        <v>0.21031539400000004</v>
      </c>
      <c r="DX259">
        <f>DX51-0.26518694</f>
        <v>0.212427423</v>
      </c>
      <c r="DY259">
        <f>DY51-0.26518694</f>
        <v>0.21063987700000003</v>
      </c>
      <c r="DZ259">
        <f>DZ51-0.26518694</f>
        <v>0.21113680600000001</v>
      </c>
      <c r="EA259">
        <f>EA51-0.26518694</f>
        <v>0.20641072900000001</v>
      </c>
      <c r="EB259">
        <f>EB51-0.26518694</f>
        <v>0.21271198600000002</v>
      </c>
      <c r="EC259">
        <f>EC51-0.26518694</f>
        <v>0.21006879100000003</v>
      </c>
      <c r="ED259">
        <f>ED51-0.26518694</f>
        <v>0.21136744000000002</v>
      </c>
      <c r="EE259">
        <f>EE51-0.26518694</f>
        <v>0.20926561500000002</v>
      </c>
      <c r="EF259">
        <f>EF51-0.26518694</f>
        <v>0.20923774300000003</v>
      </c>
      <c r="EG259">
        <f>EG51-0.26518694</f>
        <v>0.21424115500000002</v>
      </c>
      <c r="EH259">
        <f>EH51-0.26518694</f>
        <v>0.21201886800000003</v>
      </c>
      <c r="EI259">
        <f>EI51-0.26518694</f>
        <v>0.216488346</v>
      </c>
      <c r="EJ259">
        <f>EJ51-0.26518694</f>
        <v>0.21521753400000004</v>
      </c>
      <c r="EK259">
        <f>EK51-0.26518694</f>
        <v>0.21243703000000003</v>
      </c>
      <c r="EL259">
        <f>EL51-0.26518694</f>
        <v>0.210958176</v>
      </c>
      <c r="EM259">
        <f>EM51-0.26518694</f>
        <v>0.21464987800000002</v>
      </c>
      <c r="EN259">
        <f>EN51-0.26518694</f>
        <v>0.214558939</v>
      </c>
      <c r="EO259">
        <f>EO51-0.26518694</f>
        <v>0.20981866400000004</v>
      </c>
      <c r="EP259">
        <f>EP51-0.26518694</f>
        <v>0.21575720500000001</v>
      </c>
      <c r="EQ259">
        <f>EQ51-0.26518694</f>
        <v>0.21101128899999999</v>
      </c>
      <c r="ER259">
        <f>ER51-0.26518694</f>
        <v>0.21537214000000005</v>
      </c>
      <c r="ES259">
        <f>ES51-0.26518694</f>
        <v>0.21349217000000004</v>
      </c>
      <c r="ET259">
        <f>ET51-0.26518694</f>
        <v>0.21672312900000001</v>
      </c>
      <c r="EU259">
        <f>EU51-0.26518694</f>
        <v>0.21077655700000003</v>
      </c>
      <c r="EV259">
        <f>EV51-0.26518694</f>
        <v>0.21361269300000002</v>
      </c>
      <c r="EW259">
        <f>EW51-0.26518694</f>
        <v>0.21672085400000002</v>
      </c>
      <c r="EX259">
        <f>EX51-0.26518694</f>
        <v>0.22019951600000004</v>
      </c>
      <c r="EY259">
        <f>EY51-0.26518694</f>
        <v>0.21001530400000001</v>
      </c>
      <c r="EZ259">
        <f>EZ51-0.26518694</f>
        <v>0.21412878700000004</v>
      </c>
      <c r="FA259">
        <f>FA51-0.26518694</f>
        <v>0.2180145</v>
      </c>
      <c r="FB259">
        <f>FB51-0.26518694</f>
        <v>0.23597124700000005</v>
      </c>
      <c r="FC259">
        <f>FC51-0.26518694</f>
        <v>0.24993093399999999</v>
      </c>
      <c r="FD259">
        <f>FD51-0.26518694</f>
        <v>0.26514526500000002</v>
      </c>
      <c r="FE259">
        <f>FE51-0.26518694</f>
        <v>0.28233499200000001</v>
      </c>
      <c r="FF259">
        <f>FF51-0.26518694</f>
        <v>0.29734967700000003</v>
      </c>
      <c r="FG259">
        <f>FG51-0.26518694</f>
        <v>0.31916448399999997</v>
      </c>
      <c r="FH259">
        <f>FH51-0.26518694</f>
        <v>0.34215435500000002</v>
      </c>
      <c r="FI259">
        <f>FI51-0.26518694</f>
        <v>0.34465012299999997</v>
      </c>
      <c r="FJ259">
        <f>FJ51-0.26518694</f>
        <v>0.36694184500000004</v>
      </c>
      <c r="FK259">
        <f>FK51-0.26518694</f>
        <v>0.37019023299999998</v>
      </c>
      <c r="FL259">
        <f>FL51-0.26518694</f>
        <v>0.37208401099999999</v>
      </c>
      <c r="FM259">
        <f>FM51-0.26518694</f>
        <v>0.38006035999999999</v>
      </c>
      <c r="FN259">
        <f>FN51-0.26518694</f>
        <v>0.38614172800000002</v>
      </c>
      <c r="FO259">
        <f>FO51-0.26518694</f>
        <v>0.38533283299999999</v>
      </c>
      <c r="FP259">
        <f>FP51-0.26518694</f>
        <v>0.38447832000000004</v>
      </c>
      <c r="FQ259">
        <f>FQ51-0.26518694</f>
        <v>0.39281095099999996</v>
      </c>
      <c r="FR259">
        <f>FR51-0.26518694</f>
        <v>0.39031169100000007</v>
      </c>
      <c r="FS259">
        <f>FS51-0.26518694</f>
        <v>0.38864051399999999</v>
      </c>
      <c r="FT259">
        <f>FT51-0.26518694</f>
        <v>0.38857178700000006</v>
      </c>
      <c r="FU259">
        <f>FU51-0.26518694</f>
        <v>0.38827548600000006</v>
      </c>
      <c r="FV259">
        <f>FV51-0.26518694</f>
        <v>0.39058032399999998</v>
      </c>
      <c r="FW259">
        <f>FW51-0.26518694</f>
        <v>0.39046532700000003</v>
      </c>
      <c r="FX259">
        <f>FX51-0.26518694</f>
        <v>0.38449527500000003</v>
      </c>
      <c r="FY259">
        <f>FY51-0.26518694</f>
        <v>0.38419332500000003</v>
      </c>
      <c r="FZ259">
        <f>FZ51-0.26518694</f>
        <v>0.39738081300000005</v>
      </c>
      <c r="GA259">
        <f>GA51-0.26518694</f>
        <v>0.39433854600000007</v>
      </c>
      <c r="GB259">
        <f>GB51-0.26518694</f>
        <v>0.39193442700000003</v>
      </c>
      <c r="GC259">
        <f>GC51-0.26518694</f>
        <v>0.34339092700000007</v>
      </c>
      <c r="GD259">
        <f>GD51-0.26518694</f>
        <v>0.29950645600000003</v>
      </c>
      <c r="GE259">
        <f>GE51-0.26518694</f>
        <v>0.27785881000000001</v>
      </c>
      <c r="GF259">
        <f>GF51-0.26518694</f>
        <v>0.26459439500000004</v>
      </c>
      <c r="GG259">
        <f>GG51-0.26518694</f>
        <v>0.25611626300000001</v>
      </c>
      <c r="GH259">
        <f>GH51-0.26518694</f>
        <v>0.24215235099999999</v>
      </c>
      <c r="GI259">
        <f>GI51-0.26518694</f>
        <v>0.24336469500000002</v>
      </c>
      <c r="GJ259">
        <f>GJ51-0.26518694</f>
        <v>0.24008416099999996</v>
      </c>
      <c r="GK259">
        <f>GK51-0.26518694</f>
        <v>0.23823065100000007</v>
      </c>
      <c r="GL259">
        <f>GL51-0.26518694</f>
        <v>0.23778129999999997</v>
      </c>
      <c r="GM259">
        <f>GM51-0.26518694</f>
        <v>0.23845370799999999</v>
      </c>
      <c r="GN259">
        <f>GN51-0.26518694</f>
        <v>0.23171050600000004</v>
      </c>
      <c r="GO259">
        <f>GO51-0.26518694</f>
        <v>0.23219726300000004</v>
      </c>
      <c r="GP259">
        <f>GP51-0.26518694</f>
        <v>0.22983645400000002</v>
      </c>
      <c r="GQ259">
        <f>GQ51-0.26518694</f>
        <v>0.22830466199999999</v>
      </c>
      <c r="GR259">
        <f>GR51-0.26518694</f>
        <v>0.23260536700000001</v>
      </c>
      <c r="GS259">
        <f>GS51-0.26518694</f>
        <v>0.23292898400000001</v>
      </c>
      <c r="GT259">
        <f>GT51-0.26518694</f>
        <v>0.23247151199999999</v>
      </c>
      <c r="GU259">
        <f>GU51-0.26518694</f>
        <v>0.22759944000000004</v>
      </c>
      <c r="GV259">
        <f>GV51-0.26518694</f>
        <v>0.22994029900000001</v>
      </c>
      <c r="GW259">
        <f>GW51-0.26518694</f>
        <v>0.22903526400000002</v>
      </c>
      <c r="GX259">
        <f>GX51-0.26518694</f>
        <v>0.220296292</v>
      </c>
      <c r="GY259">
        <f>GY51-0.26518694</f>
        <v>0.22569130400000004</v>
      </c>
      <c r="GZ259">
        <f>GZ51-0.26518694</f>
        <v>0.222618447</v>
      </c>
      <c r="HA259">
        <f>HA51-0.26518694</f>
        <v>0.21625419800000001</v>
      </c>
      <c r="HB259">
        <f>HB51-0.26518694</f>
        <v>0.22743701700000002</v>
      </c>
      <c r="HC259">
        <f>HC51-0.26518694</f>
        <v>0.219702289</v>
      </c>
      <c r="HD259">
        <f>HD51-0.26518694</f>
        <v>0.22295564100000004</v>
      </c>
      <c r="HE259">
        <f>HE51-0.26518694</f>
        <v>0.22123322400000001</v>
      </c>
      <c r="HF259">
        <f>HF51-0.26518694</f>
        <v>0.22132257999999999</v>
      </c>
      <c r="HG259">
        <f>HG51-0.26518694</f>
        <v>0.21802912000000002</v>
      </c>
      <c r="HH259">
        <f>HH51-0.26518694</f>
        <v>0.22348235300000002</v>
      </c>
      <c r="HI259">
        <f>HI51-0.26518694</f>
        <v>0.21484417500000003</v>
      </c>
      <c r="HJ259">
        <f>HJ51-0.26518694</f>
        <v>0.22047070200000002</v>
      </c>
      <c r="HK259">
        <f>HK51-0.26518694</f>
        <v>0.20989930400000001</v>
      </c>
      <c r="HL259">
        <f>HL51-0.26518694</f>
        <v>0.21667845099999999</v>
      </c>
      <c r="HM259">
        <f>HM51-0.26518694</f>
        <v>0.21727389000000003</v>
      </c>
      <c r="HN259">
        <f>HN51-0.26518694</f>
        <v>0.21552668699999999</v>
      </c>
      <c r="HO259">
        <f>HO51-0.26518694</f>
        <v>0.20978949200000002</v>
      </c>
      <c r="HP259">
        <f>HP51-0.26518694</f>
        <v>0.21655771000000001</v>
      </c>
      <c r="HQ259">
        <f>HQ51-0.26518694</f>
        <v>0.21304811300000004</v>
      </c>
      <c r="HR259">
        <f>HR51-0.26518694</f>
        <v>0.21450661000000004</v>
      </c>
      <c r="HS259">
        <f>HS51-0.26518694</f>
        <v>0.214441204</v>
      </c>
      <c r="HT259">
        <f>HT51-0.26518694</f>
        <v>0.21617361500000004</v>
      </c>
      <c r="HU259">
        <f>HU51-0.26518694</f>
        <v>0.21725938300000003</v>
      </c>
      <c r="HV259">
        <f>HV51-0.26518694</f>
        <v>0.213164715</v>
      </c>
      <c r="HW259">
        <f>HW51-0.26518694</f>
        <v>0.211984438</v>
      </c>
      <c r="HX259">
        <f>HX51-0.26518694</f>
        <v>0.21099868599999999</v>
      </c>
      <c r="HY259">
        <f>HY51-0.26518694</f>
        <v>0.21488114000000003</v>
      </c>
      <c r="HZ259">
        <f>HZ51-0.26518694</f>
        <v>0.2118662</v>
      </c>
      <c r="IA259">
        <f>IA51-0.26518694</f>
        <v>0.21167352700000003</v>
      </c>
      <c r="IB259">
        <f>IB51-0.26518694</f>
        <v>0.20937058200000003</v>
      </c>
      <c r="IC259">
        <f>IC51-0.26518694</f>
        <v>0.204855697</v>
      </c>
      <c r="ID259">
        <f>ID51-0.26518694</f>
        <v>0.20822110199999999</v>
      </c>
      <c r="IE259">
        <f>IE51-0.26518694</f>
        <v>0.209061161</v>
      </c>
      <c r="IF259">
        <f>IF51-0.26518694</f>
        <v>0.210681746</v>
      </c>
      <c r="IG259">
        <f>IG51-0.26518694</f>
        <v>0.21096664000000004</v>
      </c>
      <c r="IH259">
        <f>IH51-0.26518694</f>
        <v>0.207524863</v>
      </c>
      <c r="II259">
        <f>II51-0.26518694</f>
        <v>0.206879704</v>
      </c>
      <c r="IJ259">
        <f>IJ51-0.26518694</f>
        <v>0.20707372400000001</v>
      </c>
      <c r="IK259">
        <f>IK51-0.26518694</f>
        <v>0.20706233000000002</v>
      </c>
      <c r="IL259">
        <f>IL51-0.26518694</f>
        <v>0.20901872400000004</v>
      </c>
      <c r="IM259">
        <f>IM51-0.26518694</f>
        <v>0.20894027400000004</v>
      </c>
      <c r="IN259">
        <f>IN51-0.26518694</f>
        <v>0.22993102500000001</v>
      </c>
      <c r="IO259">
        <f>IO51-0.26518694</f>
        <v>0.23218960999999999</v>
      </c>
      <c r="IP259">
        <f>IP51-0.26518694</f>
        <v>0.24755775600000007</v>
      </c>
      <c r="IQ259">
        <f>IQ51-0.26518694</f>
        <v>0.25887354500000004</v>
      </c>
      <c r="IR259">
        <f>IR51-0.26518694</f>
        <v>0.27218413500000005</v>
      </c>
      <c r="IS259">
        <f>IS51-0.26518694</f>
        <v>0.29262081500000003</v>
      </c>
      <c r="IT259">
        <f>IT51-0.26518694</f>
        <v>0.30519692799999998</v>
      </c>
      <c r="IU259">
        <f>IU51-0.26518694</f>
        <v>0.32091096799999996</v>
      </c>
      <c r="IV259">
        <f>IV51-0.26518694</f>
        <v>0.32762312900000001</v>
      </c>
      <c r="IW259">
        <f>IW51-0.26518694</f>
        <v>0.33725447399999997</v>
      </c>
      <c r="IX259">
        <f>IX51-0.26518694</f>
        <v>0.35002278799999997</v>
      </c>
      <c r="IY259">
        <f>IY51-0.26518694</f>
        <v>0.34796847500000005</v>
      </c>
      <c r="IZ259">
        <f>IZ51-0.26518694</f>
        <v>0.346809072</v>
      </c>
      <c r="JA259">
        <f>JA51-0.26518694</f>
        <v>0.352508661</v>
      </c>
      <c r="JB259">
        <f>JB51-0.26518694</f>
        <v>0.35737034899999998</v>
      </c>
      <c r="JC259">
        <f>JC51-0.26518694</f>
        <v>0.36045952300000006</v>
      </c>
      <c r="JD259">
        <f>JD51-0.26518694</f>
        <v>0.35860085200000003</v>
      </c>
      <c r="JE259">
        <f>JE51-0.26518694</f>
        <v>0.36245181500000001</v>
      </c>
      <c r="JF259">
        <f>JF51-0.26518694</f>
        <v>0.35970558500000005</v>
      </c>
      <c r="JG259">
        <f>JG51-0.26518694</f>
        <v>0.36340620000000001</v>
      </c>
      <c r="JH259">
        <f>JH51-0.26518694</f>
        <v>0.36535312600000003</v>
      </c>
      <c r="JI259">
        <f>JI51-0.26518694</f>
        <v>0.35539367200000005</v>
      </c>
      <c r="JJ259">
        <f>JJ51-0.26518694</f>
        <v>0.35622782600000003</v>
      </c>
      <c r="JK259">
        <f>JK51-0.26518694</f>
        <v>0.35781433800000007</v>
      </c>
      <c r="JL259">
        <f>JL51-0.26518694</f>
        <v>0.361376009</v>
      </c>
      <c r="JM259">
        <f>JM51-0.26518694</f>
        <v>0.35604565200000005</v>
      </c>
      <c r="JN259">
        <f>JN51-0.26518694</f>
        <v>0.36327765600000006</v>
      </c>
      <c r="JO259">
        <f>JO51-0.26518694</f>
        <v>0.33726008299999999</v>
      </c>
      <c r="JP259">
        <f>JP51-0.26518694</f>
        <v>0.29575426999999999</v>
      </c>
      <c r="JQ259">
        <f>JQ51-0.26518694</f>
        <v>0.27572839199999999</v>
      </c>
      <c r="JR259">
        <f>JR51-0.26518694</f>
        <v>0.258601321</v>
      </c>
      <c r="JS259">
        <f>JS51-0.26518694</f>
        <v>0.252758386</v>
      </c>
      <c r="JT259">
        <f>JT51-0.26518694</f>
        <v>0.24430016700000001</v>
      </c>
      <c r="JU259">
        <f>JU51-0.26518694</f>
        <v>0.24079430800000001</v>
      </c>
      <c r="JV259">
        <f>JV51-0.26518694</f>
        <v>0.23796615600000004</v>
      </c>
      <c r="JW259">
        <f>JW51-0.26518694</f>
        <v>0.23772785299999999</v>
      </c>
      <c r="JX259">
        <f>JX51-0.26518694</f>
        <v>0.23516594800000001</v>
      </c>
      <c r="JY259">
        <f>JY51-0.26518694</f>
        <v>0.23501617699999999</v>
      </c>
      <c r="JZ259">
        <f>JZ51-0.26518694</f>
        <v>0.229829954</v>
      </c>
      <c r="KA259">
        <f>KA51-0.26518694</f>
        <v>0.23582086499999999</v>
      </c>
      <c r="KB259">
        <f>KB51-0.26518694</f>
        <v>0.23064851800000002</v>
      </c>
      <c r="KC259">
        <f>KC51-0.26518694</f>
        <v>0.23118618300000005</v>
      </c>
      <c r="KD259">
        <f>KD51-0.26518694</f>
        <v>0.229178453</v>
      </c>
      <c r="KE259">
        <f>KE51-0.26518694</f>
        <v>0.22983058900000003</v>
      </c>
      <c r="KF259">
        <f>KF51-0.26518694</f>
        <v>0.22726441200000003</v>
      </c>
      <c r="KG259">
        <f>KG51-0.26518694</f>
        <v>0.233323952</v>
      </c>
      <c r="KH259">
        <f>KH51-0.26518694</f>
        <v>0.22850113399999999</v>
      </c>
      <c r="KI259">
        <f>KI51-0.26518694</f>
        <v>0.231783662</v>
      </c>
      <c r="KJ259">
        <f>KJ51-0.26518694</f>
        <v>0.23916013899999999</v>
      </c>
      <c r="KK259">
        <f>KK51-0.26518694</f>
        <v>0.232919404</v>
      </c>
      <c r="KL259">
        <f>KL51-0.26518694</f>
        <v>0.23531643400000002</v>
      </c>
      <c r="KM259">
        <f>KM51-0.26518694</f>
        <v>0.22891576000000002</v>
      </c>
      <c r="KN259">
        <f>KN51-0.26518694</f>
        <v>0.232767312</v>
      </c>
      <c r="KO259">
        <f>KO51-0.26518694</f>
        <v>0.23024743400000003</v>
      </c>
      <c r="KP259">
        <f>KP51-0.26518694</f>
        <v>0.23526172000000001</v>
      </c>
      <c r="KQ259">
        <f>KQ51-0.26518694</f>
        <v>0.22690556900000003</v>
      </c>
      <c r="KR259">
        <f>KR51-0.26518694</f>
        <v>0.22229296900000001</v>
      </c>
      <c r="KS259">
        <f>KS51-0.26518694</f>
        <v>0.22608803</v>
      </c>
      <c r="KT259">
        <f>KT51-0.26518694</f>
        <v>0.221779065</v>
      </c>
      <c r="KU259">
        <f>KU51-0.26518694</f>
        <v>0.23130754800000003</v>
      </c>
      <c r="KV259">
        <f>KV51-0.26518694</f>
        <v>0.22541012500000002</v>
      </c>
      <c r="KW259">
        <f>KW51-0.26518694</f>
        <v>0.22629314500000003</v>
      </c>
      <c r="KX259">
        <f>KX51-0.26518694</f>
        <v>0.22542658900000001</v>
      </c>
      <c r="KY259">
        <f>KY51-0.26518694</f>
        <v>0.21784237900000003</v>
      </c>
      <c r="KZ259">
        <f>KZ51-0.26518694</f>
        <v>0.21819882300000004</v>
      </c>
      <c r="LA259">
        <f>LA51-0.26518694</f>
        <v>0.21784313599999999</v>
      </c>
      <c r="LB259">
        <f>LB51-0.26518694</f>
        <v>0.21591954700000004</v>
      </c>
      <c r="LC259">
        <f>LC51-0.26518694</f>
        <v>0.21565814799999999</v>
      </c>
      <c r="LD259">
        <f>LD51-0.26518694</f>
        <v>0.21943949400000001</v>
      </c>
      <c r="LE259">
        <f>LE51-0.26518694</f>
        <v>0.21322311399999999</v>
      </c>
      <c r="LF259">
        <f>LF51-0.26518694</f>
        <v>0.21988908400000001</v>
      </c>
      <c r="LG259">
        <f>LG51-0.26518694</f>
        <v>0.21040279300000003</v>
      </c>
      <c r="LH259">
        <f>LH51-0.26518694</f>
        <v>0.21573527400000003</v>
      </c>
      <c r="LI259">
        <f>LI51-0.26518694</f>
        <v>0.21150933500000002</v>
      </c>
      <c r="LJ259">
        <f>LJ51-0.26518694</f>
        <v>0.21517428100000002</v>
      </c>
      <c r="LK259">
        <f>LK51-0.26518694</f>
        <v>0.21237769400000001</v>
      </c>
      <c r="LL259">
        <f>LL51-0.26518694</f>
        <v>0.215949646</v>
      </c>
      <c r="LM259">
        <f>LM51-0.26518694</f>
        <v>0.211658287</v>
      </c>
      <c r="LN259">
        <f>LN51-0.26518694</f>
        <v>0.21610599899999999</v>
      </c>
      <c r="LO259">
        <f>LO51-0.26518694</f>
        <v>0.21341622100000002</v>
      </c>
      <c r="LP259">
        <f>LP51-0.26518694</f>
        <v>0.21663689400000002</v>
      </c>
      <c r="LQ259">
        <f>LQ51-0.26518694</f>
        <v>0.21277129700000003</v>
      </c>
      <c r="LR259">
        <f>LR51-0.26518694</f>
        <v>0.21120517500000002</v>
      </c>
      <c r="LS259">
        <f>LS51-0.26518694</f>
        <v>0.21159637800000003</v>
      </c>
      <c r="LT259">
        <f>LT51-0.26518694</f>
        <v>0.21110176200000003</v>
      </c>
      <c r="LU259">
        <f>LU51-0.26518694</f>
        <v>0.208079817</v>
      </c>
      <c r="LW259">
        <v>50</v>
      </c>
    </row>
    <row r="260" spans="3:335" x14ac:dyDescent="0.2">
      <c r="C260">
        <f>C52-0.26518694</f>
        <v>-7.7838635999999989E-2</v>
      </c>
      <c r="D260">
        <f>D52-0.26518694</f>
        <v>-7.7957190999999981E-2</v>
      </c>
      <c r="E260">
        <f>E52-0.26518694</f>
        <v>-7.8189478999999978E-2</v>
      </c>
      <c r="F260">
        <f>F52-0.26518694</f>
        <v>-7.8071577999999975E-2</v>
      </c>
      <c r="G260">
        <f>G52-0.26518694</f>
        <v>-7.7089135999999975E-2</v>
      </c>
      <c r="H260">
        <f>H52-0.26518694</f>
        <v>-7.8599031999999985E-2</v>
      </c>
      <c r="I260">
        <f>I52-0.26518694</f>
        <v>-7.9513031999999984E-2</v>
      </c>
      <c r="J260">
        <f>J52-0.26518694</f>
        <v>-7.8975441999999979E-2</v>
      </c>
      <c r="K260">
        <f>K52-0.26518694</f>
        <v>-7.7070224999999992E-2</v>
      </c>
      <c r="L260">
        <f>L52-0.26518694</f>
        <v>-7.747169399999998E-2</v>
      </c>
      <c r="M260">
        <f>M52-0.26518694</f>
        <v>-7.6281825999999969E-2</v>
      </c>
      <c r="N260">
        <f>N52-0.26518694</f>
        <v>-7.641755599999997E-2</v>
      </c>
      <c r="O260">
        <f>O52-0.26518694</f>
        <v>-8.173567399999998E-2</v>
      </c>
      <c r="P260">
        <f>P52-0.26518694</f>
        <v>-7.8462662999999988E-2</v>
      </c>
      <c r="Q260">
        <f>Q52-0.26518694</f>
        <v>-7.8324116999999971E-2</v>
      </c>
      <c r="R260">
        <f>R52-0.26518694</f>
        <v>-7.7427515999999974E-2</v>
      </c>
      <c r="S260">
        <f>S52-0.26518694</f>
        <v>-7.7463306999999981E-2</v>
      </c>
      <c r="T260">
        <f>T52-0.26518694</f>
        <v>-7.8420646999999982E-2</v>
      </c>
      <c r="U260">
        <f>U52-0.26518694</f>
        <v>-8.0057581999999988E-2</v>
      </c>
      <c r="V260">
        <f>V52-0.26518694</f>
        <v>-7.913569099999998E-2</v>
      </c>
      <c r="W260">
        <f>W52-0.26518694</f>
        <v>-7.769754399999998E-2</v>
      </c>
      <c r="X260">
        <f>X52-0.26518694</f>
        <v>-7.9472895999999987E-2</v>
      </c>
      <c r="Y260">
        <f>Y52-0.26518694</f>
        <v>-7.8050841999999981E-2</v>
      </c>
      <c r="Z260">
        <f>Z52-0.26518694</f>
        <v>-7.8386476999999982E-2</v>
      </c>
      <c r="AA260">
        <f>AA52-0.26518694</f>
        <v>-7.8406986999999984E-2</v>
      </c>
      <c r="AB260">
        <f>AB52-0.26518694</f>
        <v>-7.9385787999999985E-2</v>
      </c>
      <c r="AC260">
        <f>AC52-0.26518694</f>
        <v>-7.9963396999999992E-2</v>
      </c>
      <c r="AD260">
        <f>AD52-0.26518694</f>
        <v>-8.0295123999999996E-2</v>
      </c>
      <c r="AE260">
        <f>AE52-0.26518694</f>
        <v>-7.2732591999999985E-2</v>
      </c>
      <c r="AF260">
        <f>AF52-0.26518694</f>
        <v>-7.9642116999999985E-2</v>
      </c>
      <c r="AG260">
        <f>AG52-0.26518694</f>
        <v>-8.078460799999998E-2</v>
      </c>
      <c r="AH260">
        <f>AH52-0.26518694</f>
        <v>-7.8222611999999969E-2</v>
      </c>
      <c r="AI260">
        <f>AI52-0.26518694</f>
        <v>-7.8456294999999981E-2</v>
      </c>
      <c r="AJ260">
        <f>AJ52-0.26518694</f>
        <v>-7.9521618999999988E-2</v>
      </c>
      <c r="AK260">
        <f>AK52-0.26518694</f>
        <v>-7.8935933999999985E-2</v>
      </c>
      <c r="AL260">
        <f>AL52-0.26518694</f>
        <v>-7.968084899999997E-2</v>
      </c>
      <c r="AM260">
        <f>AM52-0.26518694</f>
        <v>-7.8670085999999972E-2</v>
      </c>
      <c r="AN260">
        <f>AN52-0.26518694</f>
        <v>-7.7565720999999976E-2</v>
      </c>
      <c r="AO260">
        <f>AO52-0.26518694</f>
        <v>-8.0452566999999975E-2</v>
      </c>
      <c r="AP260">
        <f>AP52-0.26518694</f>
        <v>-7.912324599999998E-2</v>
      </c>
      <c r="AQ260">
        <f>AQ52-0.26518694</f>
        <v>-7.8339694999999987E-2</v>
      </c>
      <c r="AR260">
        <f>AR52-0.26518694</f>
        <v>-7.9735815999999987E-2</v>
      </c>
      <c r="AS260">
        <f>AS52-0.26518694</f>
        <v>-7.8314391999999983E-2</v>
      </c>
      <c r="AT260">
        <f>AT52-0.26518694</f>
        <v>-7.9356038999999989E-2</v>
      </c>
      <c r="AU260">
        <f>AU52-0.26518694</f>
        <v>-7.9435663999999989E-2</v>
      </c>
      <c r="AV260">
        <f>AV52-0.26518694</f>
        <v>-7.8326712999999992E-2</v>
      </c>
      <c r="AW260">
        <f>AW52-0.26518694</f>
        <v>-7.9474715999999973E-2</v>
      </c>
      <c r="AX260">
        <f>AX52-0.26518694</f>
        <v>-7.8437804999999972E-2</v>
      </c>
      <c r="AY260">
        <f>AY52-0.26518694</f>
        <v>-7.8783412999999969E-2</v>
      </c>
      <c r="AZ260">
        <f>AZ52-0.26518694</f>
        <v>-7.7815862999999985E-2</v>
      </c>
      <c r="BA260">
        <f>BA52-0.26518694</f>
        <v>-7.8011143999999977E-2</v>
      </c>
      <c r="BB260">
        <f>BB52-0.26518694</f>
        <v>-7.8580206999999985E-2</v>
      </c>
      <c r="BC260">
        <f>BC52-0.26518694</f>
        <v>-7.7643898999999988E-2</v>
      </c>
      <c r="BD260">
        <f>BD52-0.26518694</f>
        <v>-7.9171546999999981E-2</v>
      </c>
      <c r="BE260">
        <f>BE52-0.26518694</f>
        <v>-7.8641971999999977E-2</v>
      </c>
      <c r="BF260">
        <f>BF52-0.26518694</f>
        <v>-7.8035742999999991E-2</v>
      </c>
      <c r="BG260">
        <f>BG52-0.26518694</f>
        <v>-7.776869699999997E-2</v>
      </c>
      <c r="BH260">
        <f>BH52-0.26518694</f>
        <v>-7.9386464999999989E-2</v>
      </c>
      <c r="BI260">
        <f>BI52-0.26518694</f>
        <v>-7.7909507999999988E-2</v>
      </c>
      <c r="BJ260">
        <f>BJ52-0.26518694</f>
        <v>-8.0959185999999989E-2</v>
      </c>
      <c r="BK260">
        <f>BK52-0.26518694</f>
        <v>-7.510394099999998E-2</v>
      </c>
      <c r="BL260">
        <f>BL52-0.26518694</f>
        <v>-7.7493447999999993E-2</v>
      </c>
      <c r="BM260">
        <f>BM52-0.26518694</f>
        <v>-7.655006999999997E-2</v>
      </c>
      <c r="BN260">
        <f>BN52-0.26518694</f>
        <v>-7.5841164999999988E-2</v>
      </c>
      <c r="BO260">
        <f>BO52-0.26518694</f>
        <v>-7.6197726999999993E-2</v>
      </c>
      <c r="BP260">
        <f>BP52-0.26518694</f>
        <v>-7.7250144999999992E-2</v>
      </c>
      <c r="BQ260">
        <f>BQ52-0.26518694</f>
        <v>-7.473232099999999E-2</v>
      </c>
      <c r="BR260">
        <f>BR52-0.26518694</f>
        <v>-6.8198045999999984E-2</v>
      </c>
      <c r="BS260">
        <f>BS52-0.26518694</f>
        <v>-6.8812634999999983E-2</v>
      </c>
      <c r="BT260">
        <f>BT52-0.26518694</f>
        <v>-6.8442051999999975E-2</v>
      </c>
      <c r="BU260">
        <f>BU52-0.26518694</f>
        <v>-6.6611866999999991E-2</v>
      </c>
      <c r="BV260">
        <f>BV52-0.26518694</f>
        <v>-6.5852682999999995E-2</v>
      </c>
      <c r="BW260">
        <f>BW52-0.26518694</f>
        <v>-6.5044206999999993E-2</v>
      </c>
      <c r="BX260">
        <f>BX52-0.26518694</f>
        <v>-6.3527831999999979E-2</v>
      </c>
      <c r="BY260">
        <f>BY52-0.26518694</f>
        <v>-5.6152331999999971E-2</v>
      </c>
      <c r="BZ260">
        <f>BZ52-0.26518694</f>
        <v>-5.2577774999999993E-2</v>
      </c>
      <c r="CA260">
        <f>CA52-0.26518694</f>
        <v>-4.6621625999999972E-2</v>
      </c>
      <c r="CB260">
        <f>CB52-0.26518694</f>
        <v>-4.0564681999999991E-2</v>
      </c>
      <c r="CC260">
        <f>CC52-0.26518694</f>
        <v>-3.2794303999999969E-2</v>
      </c>
      <c r="CD260">
        <f>CD52-0.26518694</f>
        <v>-2.3312503999999984E-2</v>
      </c>
      <c r="CE260">
        <f>CE52-0.26518694</f>
        <v>-1.0458142999999975E-2</v>
      </c>
      <c r="CF260">
        <f>CF52-0.26518694</f>
        <v>1.28671800000002E-3</v>
      </c>
      <c r="CG260">
        <f>CG52-0.26518694</f>
        <v>1.4310968000000035E-2</v>
      </c>
      <c r="CH260">
        <f>CH52-0.26518694</f>
        <v>3.4398434000000033E-2</v>
      </c>
      <c r="CI260">
        <f>CI52-0.26518694</f>
        <v>5.8072604000000028E-2</v>
      </c>
      <c r="CJ260">
        <f>CJ52-0.26518694</f>
        <v>7.216939E-2</v>
      </c>
      <c r="CK260">
        <f>CK52-0.26518694</f>
        <v>8.1714090000000017E-2</v>
      </c>
      <c r="CL260">
        <f>CL52-0.26518694</f>
        <v>0.14689577600000003</v>
      </c>
      <c r="CM260">
        <f>CM52-0.26518694</f>
        <v>0.16694597799999999</v>
      </c>
      <c r="CN260">
        <f>CN52-0.26518694</f>
        <v>0.18705296800000004</v>
      </c>
      <c r="CO260">
        <f>CO52-0.26518694</f>
        <v>0.19372083300000004</v>
      </c>
      <c r="CP260">
        <f>CP52-0.26518694</f>
        <v>0.19084806000000004</v>
      </c>
      <c r="CQ260">
        <f>CQ52-0.26518694</f>
        <v>0.19312048700000001</v>
      </c>
      <c r="CR260">
        <f>CR52-0.26518694</f>
        <v>0.18153582300000004</v>
      </c>
      <c r="CS260">
        <f>CS52-0.26518694</f>
        <v>0.162675705</v>
      </c>
      <c r="CT260">
        <f>CT52-0.26518694</f>
        <v>0.15005037700000001</v>
      </c>
      <c r="CU260">
        <f>CU52-0.26518694</f>
        <v>0.11390667600000004</v>
      </c>
      <c r="CV260">
        <f>CV52-0.26518694</f>
        <v>0.13505317100000003</v>
      </c>
      <c r="CW260">
        <f>CW52-0.26518694</f>
        <v>0.12425874800000003</v>
      </c>
      <c r="CX260">
        <f>CX52-0.26518694</f>
        <v>0.11970732000000001</v>
      </c>
      <c r="CY260">
        <f>CY52-0.26518694</f>
        <v>0.11256210900000002</v>
      </c>
      <c r="CZ260">
        <f>CZ52-0.26518694</f>
        <v>9.7788011000000008E-2</v>
      </c>
      <c r="DA260">
        <f>DA52-0.26518694</f>
        <v>8.9709589000000034E-2</v>
      </c>
      <c r="DB260">
        <f>DB52-0.26518694</f>
        <v>9.7235420000000017E-2</v>
      </c>
      <c r="DC260">
        <f>DC52-0.26518694</f>
        <v>9.0986623000000044E-2</v>
      </c>
      <c r="DD260">
        <f>DD52-0.26518694</f>
        <v>8.499158200000001E-2</v>
      </c>
      <c r="DE260">
        <f>DE52-0.26518694</f>
        <v>8.7839947000000029E-2</v>
      </c>
      <c r="DF260">
        <f>DF52-0.26518694</f>
        <v>7.7290516000000031E-2</v>
      </c>
      <c r="DG260">
        <f>DG52-0.26518694</f>
        <v>7.6445576000000015E-2</v>
      </c>
      <c r="DH260">
        <f>DH52-0.26518694</f>
        <v>6.9655465000000027E-2</v>
      </c>
      <c r="DI260">
        <f>DI52-0.26518694</f>
        <v>6.968752100000003E-2</v>
      </c>
      <c r="DJ260">
        <f>DJ52-0.26518694</f>
        <v>6.3678292000000025E-2</v>
      </c>
      <c r="DK260">
        <f>DK52-0.26518694</f>
        <v>6.9194597999999996E-2</v>
      </c>
      <c r="DL260">
        <f>DL52-0.26518694</f>
        <v>6.7890604000000021E-2</v>
      </c>
      <c r="DM260">
        <f>DM52-0.26518694</f>
        <v>6.6597251000000024E-2</v>
      </c>
      <c r="DN260">
        <f>DN52-0.26518694</f>
        <v>6.2584293000000013E-2</v>
      </c>
      <c r="DO260">
        <f>DO52-0.26518694</f>
        <v>6.2455580000000011E-2</v>
      </c>
      <c r="DP260">
        <f>DP52-0.26518694</f>
        <v>6.3728221000000029E-2</v>
      </c>
      <c r="DQ260">
        <f>DQ52-0.26518694</f>
        <v>6.2679554000000026E-2</v>
      </c>
      <c r="DR260">
        <f>DR52-0.26518694</f>
        <v>5.8545585000000011E-2</v>
      </c>
      <c r="DS260">
        <f>DS52-0.26518694</f>
        <v>6.2321082999999999E-2</v>
      </c>
      <c r="DT260">
        <f>DT52-0.26518694</f>
        <v>6.0642628000000032E-2</v>
      </c>
      <c r="DU260">
        <f>DU52-0.26518694</f>
        <v>6.0497565000000031E-2</v>
      </c>
      <c r="DV260">
        <f>DV52-0.26518694</f>
        <v>6.0920922000000044E-2</v>
      </c>
      <c r="DW260">
        <f>DW52-0.26518694</f>
        <v>5.5546801000000035E-2</v>
      </c>
      <c r="DX260">
        <f>DX52-0.26518694</f>
        <v>5.5360551000000036E-2</v>
      </c>
      <c r="DY260">
        <f>DY52-0.26518694</f>
        <v>5.640076300000002E-2</v>
      </c>
      <c r="DZ260">
        <f>DZ52-0.26518694</f>
        <v>5.4377471000000011E-2</v>
      </c>
      <c r="EA260">
        <f>EA52-0.26518694</f>
        <v>5.3879058000000035E-2</v>
      </c>
      <c r="EB260">
        <f>EB52-0.26518694</f>
        <v>4.9175241000000036E-2</v>
      </c>
      <c r="EC260">
        <f>EC52-0.26518694</f>
        <v>5.102794300000002E-2</v>
      </c>
      <c r="ED260">
        <f>ED52-0.26518694</f>
        <v>4.8377816000000018E-2</v>
      </c>
      <c r="EE260">
        <f>EE52-0.26518694</f>
        <v>4.680500700000001E-2</v>
      </c>
      <c r="EF260">
        <f>EF52-0.26518694</f>
        <v>3.9364205000000041E-2</v>
      </c>
      <c r="EG260">
        <f>EG52-0.26518694</f>
        <v>4.0323446000000041E-2</v>
      </c>
      <c r="EH260">
        <f>EH52-0.26518694</f>
        <v>4.1127534000000021E-2</v>
      </c>
      <c r="EI260">
        <f>EI52-0.26518694</f>
        <v>3.9654450000000008E-2</v>
      </c>
      <c r="EJ260">
        <f>EJ52-0.26518694</f>
        <v>3.9086752000000002E-2</v>
      </c>
      <c r="EK260">
        <f>EK52-0.26518694</f>
        <v>3.6654292000000033E-2</v>
      </c>
      <c r="EL260">
        <f>EL52-0.26518694</f>
        <v>3.4746831000000034E-2</v>
      </c>
      <c r="EM260">
        <f>EM52-0.26518694</f>
        <v>3.1683553000000031E-2</v>
      </c>
      <c r="EN260">
        <f>EN52-0.26518694</f>
        <v>2.7921412000000034E-2</v>
      </c>
      <c r="EO260">
        <f>EO52-0.26518694</f>
        <v>2.7072125000000002E-2</v>
      </c>
      <c r="EP260">
        <f>EP52-0.26518694</f>
        <v>2.6578376000000015E-2</v>
      </c>
      <c r="EQ260">
        <f>EQ52-0.26518694</f>
        <v>2.5098908000000031E-2</v>
      </c>
      <c r="ER260">
        <f>ER52-0.26518694</f>
        <v>2.4529929000000006E-2</v>
      </c>
      <c r="ES260">
        <f>ES52-0.26518694</f>
        <v>2.2103233E-2</v>
      </c>
      <c r="ET260">
        <f>ET52-0.26518694</f>
        <v>1.9382826999999991E-2</v>
      </c>
      <c r="EU260">
        <f>EU52-0.26518694</f>
        <v>1.936280300000004E-2</v>
      </c>
      <c r="EV260">
        <f>EV52-0.26518694</f>
        <v>1.7758796000000021E-2</v>
      </c>
      <c r="EW260">
        <f>EW52-0.26518694</f>
        <v>1.5238762000000017E-2</v>
      </c>
      <c r="EX260">
        <f>EX52-0.26518694</f>
        <v>1.3956859000000044E-2</v>
      </c>
      <c r="EY260">
        <f>EY52-0.26518694</f>
        <v>9.5347360000000436E-3</v>
      </c>
      <c r="EZ260">
        <f>EZ52-0.26518694</f>
        <v>9.1687719999999917E-3</v>
      </c>
      <c r="FA260">
        <f>FA52-0.26518694</f>
        <v>7.6855730000000011E-3</v>
      </c>
      <c r="FB260">
        <f>FB52-0.26518694</f>
        <v>5.185399000000035E-3</v>
      </c>
      <c r="FC260">
        <f>FC52-0.26518694</f>
        <v>2.3551870000000363E-3</v>
      </c>
      <c r="FD260">
        <f>FD52-0.26518694</f>
        <v>1.2089700000000314E-3</v>
      </c>
      <c r="FE260">
        <f>FE52-0.26518694</f>
        <v>6.6004000000008389E-5</v>
      </c>
      <c r="FF260">
        <f>FF52-0.26518694</f>
        <v>5.3181420000000257E-3</v>
      </c>
      <c r="FG260">
        <f>FG52-0.26518694</f>
        <v>5.4324150000000238E-3</v>
      </c>
      <c r="FH260">
        <f>FH52-0.26518694</f>
        <v>4.0773870000000434E-3</v>
      </c>
      <c r="FI260">
        <f>FI52-0.26518694</f>
        <v>2.5579400000003139E-4</v>
      </c>
      <c r="FJ260">
        <f>FJ52-0.26518694</f>
        <v>5.2112160000000185E-3</v>
      </c>
      <c r="FK260">
        <f>FK52-0.26518694</f>
        <v>6.1227040000000343E-3</v>
      </c>
      <c r="FL260">
        <f>FL52-0.26518694</f>
        <v>5.2474259999999995E-3</v>
      </c>
      <c r="FM260">
        <f>FM52-0.26518694</f>
        <v>5.4274860000000369E-3</v>
      </c>
      <c r="FN260">
        <f>FN52-0.26518694</f>
        <v>9.79423500000004E-3</v>
      </c>
      <c r="FO260">
        <f>FO52-0.26518694</f>
        <v>1.3163225000000001E-2</v>
      </c>
      <c r="FP260">
        <f>FP52-0.26518694</f>
        <v>1.7233478999999996E-2</v>
      </c>
      <c r="FQ260">
        <f>FQ52-0.26518694</f>
        <v>2.5722151000000026E-2</v>
      </c>
      <c r="FR260">
        <f>FR52-0.26518694</f>
        <v>3.341434900000001E-2</v>
      </c>
      <c r="FS260">
        <f>FS52-0.26518694</f>
        <v>4.1395499000000002E-2</v>
      </c>
      <c r="FT260">
        <f>FT52-0.26518694</f>
        <v>5.1236148000000037E-2</v>
      </c>
      <c r="FU260">
        <f>FU52-0.26518694</f>
        <v>6.091414700000003E-2</v>
      </c>
      <c r="FV260">
        <f>FV52-0.26518694</f>
        <v>7.1540817000000034E-2</v>
      </c>
      <c r="FW260">
        <f>FW52-0.26518694</f>
        <v>8.0532855000000014E-2</v>
      </c>
      <c r="FX260">
        <f>FX52-0.26518694</f>
        <v>8.7739606000000026E-2</v>
      </c>
      <c r="FY260">
        <f>FY52-0.26518694</f>
        <v>9.4498404000000036E-2</v>
      </c>
      <c r="FZ260">
        <f>FZ52-0.26518694</f>
        <v>0.10646244800000004</v>
      </c>
      <c r="GA260">
        <f>GA52-0.26518694</f>
        <v>0.11523899500000001</v>
      </c>
      <c r="GB260">
        <f>GB52-0.26518694</f>
        <v>0.118909775</v>
      </c>
      <c r="GC260">
        <f>GC52-0.26518694</f>
        <v>0.13202276300000004</v>
      </c>
      <c r="GD260">
        <f>GD52-0.26518694</f>
        <v>0.13862208400000003</v>
      </c>
      <c r="GE260">
        <f>GE52-0.26518694</f>
        <v>0.14359530000000004</v>
      </c>
      <c r="GF260">
        <f>GF52-0.26518694</f>
        <v>0.13749220000000001</v>
      </c>
      <c r="GG260">
        <f>GG52-0.26518694</f>
        <v>0.13372041600000001</v>
      </c>
      <c r="GH260">
        <f>GH52-0.26518694</f>
        <v>0.128806315</v>
      </c>
      <c r="GI260">
        <f>GI52-0.26518694</f>
        <v>0.117900528</v>
      </c>
      <c r="GJ260">
        <f>GJ52-0.26518694</f>
        <v>0.11614266300000003</v>
      </c>
      <c r="GK260">
        <f>GK52-0.26518694</f>
        <v>0.11371605100000004</v>
      </c>
      <c r="GL260">
        <f>GL52-0.26518694</f>
        <v>0.10345487600000003</v>
      </c>
      <c r="GM260">
        <f>GM52-0.26518694</f>
        <v>0.10180493200000001</v>
      </c>
      <c r="GN260">
        <f>GN52-0.26518694</f>
        <v>9.7114805000000026E-2</v>
      </c>
      <c r="GO260">
        <f>GO52-0.26518694</f>
        <v>8.5214064000000034E-2</v>
      </c>
      <c r="GP260">
        <f>GP52-0.26518694</f>
        <v>8.5723881000000002E-2</v>
      </c>
      <c r="GQ260">
        <f>GQ52-0.26518694</f>
        <v>8.2489100000000037E-2</v>
      </c>
      <c r="GR260">
        <f>GR52-0.26518694</f>
        <v>8.0437513000000016E-2</v>
      </c>
      <c r="GS260">
        <f>GS52-0.26518694</f>
        <v>7.736478699999999E-2</v>
      </c>
      <c r="GT260">
        <f>GT52-0.26518694</f>
        <v>7.0120308999999992E-2</v>
      </c>
      <c r="GU260">
        <f>GU52-0.26518694</f>
        <v>7.1987628000000026E-2</v>
      </c>
      <c r="GV260">
        <f>GV52-0.26518694</f>
        <v>7.0653159999999993E-2</v>
      </c>
      <c r="GW260">
        <f>GW52-0.26518694</f>
        <v>6.4419959999999998E-2</v>
      </c>
      <c r="GX260">
        <f>GX52-0.26518694</f>
        <v>6.9502233000000024E-2</v>
      </c>
      <c r="GY260">
        <f>GY52-0.26518694</f>
        <v>6.8315707000000003E-2</v>
      </c>
      <c r="GZ260">
        <f>GZ52-0.26518694</f>
        <v>6.5685829000000029E-2</v>
      </c>
      <c r="HA260">
        <f>HA52-0.26518694</f>
        <v>6.5119636000000036E-2</v>
      </c>
      <c r="HB260">
        <f>HB52-0.26518694</f>
        <v>6.0904909000000007E-2</v>
      </c>
      <c r="HC260">
        <f>HC52-0.26518694</f>
        <v>6.0759712000000021E-2</v>
      </c>
      <c r="HD260">
        <f>HD52-0.26518694</f>
        <v>6.0586202000000033E-2</v>
      </c>
      <c r="HE260">
        <f>HE52-0.26518694</f>
        <v>5.7713952000000013E-2</v>
      </c>
      <c r="HF260">
        <f>HF52-0.26518694</f>
        <v>5.4742408999999992E-2</v>
      </c>
      <c r="HG260">
        <f>HG52-0.26518694</f>
        <v>5.3374330000000025E-2</v>
      </c>
      <c r="HH260">
        <f>HH52-0.26518694</f>
        <v>5.1352801000000003E-2</v>
      </c>
      <c r="HI260">
        <f>HI52-0.26518694</f>
        <v>4.6407813999999992E-2</v>
      </c>
      <c r="HJ260">
        <f>HJ52-0.26518694</f>
        <v>4.3185047000000032E-2</v>
      </c>
      <c r="HK260">
        <f>HK52-0.26518694</f>
        <v>3.9601251000000004E-2</v>
      </c>
      <c r="HL260">
        <f>HL52-0.26518694</f>
        <v>3.9543794000000021E-2</v>
      </c>
      <c r="HM260">
        <f>HM52-0.26518694</f>
        <v>3.7930284000000036E-2</v>
      </c>
      <c r="HN260">
        <f>HN52-0.26518694</f>
        <v>3.5471847000000001E-2</v>
      </c>
      <c r="HO260">
        <f>HO52-0.26518694</f>
        <v>3.0666165000000023E-2</v>
      </c>
      <c r="HP260">
        <f>HP52-0.26518694</f>
        <v>3.0847724999999993E-2</v>
      </c>
      <c r="HQ260">
        <f>HQ52-0.26518694</f>
        <v>2.6679776000000044E-2</v>
      </c>
      <c r="HR260">
        <f>HR52-0.26518694</f>
        <v>2.4529452000000007E-2</v>
      </c>
      <c r="HS260">
        <f>HS52-0.26518694</f>
        <v>2.2254645000000017E-2</v>
      </c>
      <c r="HT260">
        <f>HT52-0.26518694</f>
        <v>1.9613760000000036E-2</v>
      </c>
      <c r="HU260">
        <f>HU52-0.26518694</f>
        <v>1.8587734000000022E-2</v>
      </c>
      <c r="HV260">
        <f>HV52-0.26518694</f>
        <v>1.9058830999999998E-2</v>
      </c>
      <c r="HW260">
        <f>HW52-0.26518694</f>
        <v>1.6760037000000005E-2</v>
      </c>
      <c r="HX260">
        <f>HX52-0.26518694</f>
        <v>1.3275974999999995E-2</v>
      </c>
      <c r="HY260">
        <f>HY52-0.26518694</f>
        <v>1.1192247000000044E-2</v>
      </c>
      <c r="HZ260">
        <f>HZ52-0.26518694</f>
        <v>9.9734989999999968E-3</v>
      </c>
      <c r="IA260">
        <f>IA52-0.26518694</f>
        <v>1.8244239999999912E-3</v>
      </c>
      <c r="IB260">
        <f>IB52-0.26518694</f>
        <v>1.4241309999999952E-3</v>
      </c>
      <c r="IC260">
        <f>IC52-0.26518694</f>
        <v>-4.8039899999996472E-4</v>
      </c>
      <c r="ID260">
        <f>ID52-0.26518694</f>
        <v>-2.2278980000000059E-3</v>
      </c>
      <c r="IE260">
        <f>IE52-0.26518694</f>
        <v>-4.6347840000000029E-3</v>
      </c>
      <c r="IF260">
        <f>IF52-0.26518694</f>
        <v>-3.7596829999999581E-3</v>
      </c>
      <c r="IG260">
        <f>IG52-0.26518694</f>
        <v>-6.0885940000000027E-3</v>
      </c>
      <c r="IH260">
        <f>IH52-0.26518694</f>
        <v>-7.0291180000000009E-3</v>
      </c>
      <c r="II260">
        <f>II52-0.26518694</f>
        <v>-1.0112381999999975E-2</v>
      </c>
      <c r="IJ260">
        <f>IJ52-0.26518694</f>
        <v>-1.2486919999999957E-2</v>
      </c>
      <c r="IK260">
        <f>IK52-0.26518694</f>
        <v>-1.3952793999999991E-2</v>
      </c>
      <c r="IL260">
        <f>IL52-0.26518694</f>
        <v>-1.636368299999999E-2</v>
      </c>
      <c r="IM260">
        <f>IM52-0.26518694</f>
        <v>-1.8346425999999971E-2</v>
      </c>
      <c r="IN260">
        <f>IN52-0.26518694</f>
        <v>-1.8201439999999985E-2</v>
      </c>
      <c r="IO260">
        <f>IO52-0.26518694</f>
        <v>-1.9672916999999984E-2</v>
      </c>
      <c r="IP260">
        <f>IP52-0.26518694</f>
        <v>-1.9764762999999991E-2</v>
      </c>
      <c r="IQ260">
        <f>IQ52-0.26518694</f>
        <v>-2.3425683999999974E-2</v>
      </c>
      <c r="IR260">
        <f>IR52-0.26518694</f>
        <v>-2.2774504999999973E-2</v>
      </c>
      <c r="IS260">
        <f>IS52-0.26518694</f>
        <v>-1.5400843999999969E-2</v>
      </c>
      <c r="IT260">
        <f>IT52-0.26518694</f>
        <v>-1.6691493999999973E-2</v>
      </c>
      <c r="IU260">
        <f>IU52-0.26518694</f>
        <v>-1.9082248999999996E-2</v>
      </c>
      <c r="IV260">
        <f>IV52-0.26518694</f>
        <v>-1.6427687999999996E-2</v>
      </c>
      <c r="IW260">
        <f>IW52-0.26518694</f>
        <v>-2.0134559999999996E-2</v>
      </c>
      <c r="IX260">
        <f>IX52-0.26518694</f>
        <v>-2.0683721999999988E-2</v>
      </c>
      <c r="IY260">
        <f>IY52-0.26518694</f>
        <v>-1.9618974999999983E-2</v>
      </c>
      <c r="IZ260">
        <f>IZ52-0.26518694</f>
        <v>-1.9212556999999991E-2</v>
      </c>
      <c r="JA260">
        <f>JA52-0.26518694</f>
        <v>-2.0594698999999994E-2</v>
      </c>
      <c r="JB260">
        <f>JB52-0.26518694</f>
        <v>-2.0311200999999973E-2</v>
      </c>
      <c r="JC260">
        <f>JC52-0.26518694</f>
        <v>-2.1786041999999978E-2</v>
      </c>
      <c r="JD260">
        <f>JD52-0.26518694</f>
        <v>-1.8734087999999982E-2</v>
      </c>
      <c r="JE260">
        <f>JE52-0.26518694</f>
        <v>-2.283943799999999E-2</v>
      </c>
      <c r="JF260">
        <f>JF52-0.26518694</f>
        <v>-2.3898334999999993E-2</v>
      </c>
      <c r="JG260">
        <f>JG52-0.26518694</f>
        <v>-1.941909499999997E-2</v>
      </c>
      <c r="JH260">
        <f>JH52-0.26518694</f>
        <v>-1.3918178999999975E-2</v>
      </c>
      <c r="JI260">
        <f>JI52-0.26518694</f>
        <v>-1.0511139999999974E-2</v>
      </c>
      <c r="JJ260">
        <f>JJ52-0.26518694</f>
        <v>-5.2357989999999854E-3</v>
      </c>
      <c r="JK260">
        <f>JK52-0.26518694</f>
        <v>3.0653899999999457E-4</v>
      </c>
      <c r="JL260">
        <f>JL52-0.26518694</f>
        <v>1.3485956999999993E-2</v>
      </c>
      <c r="JM260">
        <f>JM52-0.26518694</f>
        <v>2.8158176000000035E-2</v>
      </c>
      <c r="JN260">
        <f>JN52-0.26518694</f>
        <v>3.7339681000000013E-2</v>
      </c>
      <c r="JO260">
        <f>JO52-0.26518694</f>
        <v>5.0328460999999991E-2</v>
      </c>
      <c r="JP260">
        <f>JP52-0.26518694</f>
        <v>6.0283059000000028E-2</v>
      </c>
      <c r="JQ260">
        <f>JQ52-0.26518694</f>
        <v>6.394136100000003E-2</v>
      </c>
      <c r="JR260">
        <f>JR52-0.26518694</f>
        <v>7.0607585000000028E-2</v>
      </c>
      <c r="JS260">
        <f>JS52-0.26518694</f>
        <v>7.2943852000000031E-2</v>
      </c>
      <c r="JT260">
        <f>JT52-0.26518694</f>
        <v>7.983975900000001E-2</v>
      </c>
      <c r="JU260">
        <f>JU52-0.26518694</f>
        <v>8.1598363000000007E-2</v>
      </c>
      <c r="JV260">
        <f>JV52-0.26518694</f>
        <v>8.3686024999999997E-2</v>
      </c>
      <c r="JW260">
        <f>JW52-0.26518694</f>
        <v>8.6212728000000016E-2</v>
      </c>
      <c r="JX260">
        <f>JX52-0.26518694</f>
        <v>8.6352978000000025E-2</v>
      </c>
      <c r="JY260">
        <f>JY52-0.26518694</f>
        <v>8.3836844000000021E-2</v>
      </c>
      <c r="JZ260">
        <f>JZ52-0.26518694</f>
        <v>8.0383679000000041E-2</v>
      </c>
      <c r="KA260">
        <f>KA52-0.26518694</f>
        <v>7.8274754000000002E-2</v>
      </c>
      <c r="KB260">
        <f>KB52-0.26518694</f>
        <v>7.3478286000000004E-2</v>
      </c>
      <c r="KC260">
        <f>KC52-0.26518694</f>
        <v>7.0150825000000028E-2</v>
      </c>
      <c r="KD260">
        <f>KD52-0.26518694</f>
        <v>6.4898372000000037E-2</v>
      </c>
      <c r="KE260">
        <f>KE52-0.26518694</f>
        <v>6.122649400000002E-2</v>
      </c>
      <c r="KF260">
        <f>KF52-0.26518694</f>
        <v>5.6066510000000014E-2</v>
      </c>
      <c r="KG260">
        <f>KG52-0.26518694</f>
        <v>5.3793215000000005E-2</v>
      </c>
      <c r="KH260">
        <f>KH52-0.26518694</f>
        <v>4.7224862000000034E-2</v>
      </c>
      <c r="KI260">
        <f>KI52-0.26518694</f>
        <v>4.4714740000000031E-2</v>
      </c>
      <c r="KJ260">
        <f>KJ52-0.26518694</f>
        <v>4.1694153000000012E-2</v>
      </c>
      <c r="KK260">
        <f>KK52-0.26518694</f>
        <v>3.7437951999999997E-2</v>
      </c>
      <c r="KL260">
        <f>KL52-0.26518694</f>
        <v>3.3078315999999996E-2</v>
      </c>
      <c r="KM260">
        <f>KM52-0.26518694</f>
        <v>3.1608189000000009E-2</v>
      </c>
      <c r="KN260">
        <f>KN52-0.26518694</f>
        <v>3.0377652000000033E-2</v>
      </c>
      <c r="KO260">
        <f>KO52-0.26518694</f>
        <v>2.7639136000000009E-2</v>
      </c>
      <c r="KP260">
        <f>KP52-0.26518694</f>
        <v>2.2845439999999995E-2</v>
      </c>
      <c r="KQ260">
        <f>KQ52-0.26518694</f>
        <v>1.9592802999999992E-2</v>
      </c>
      <c r="KR260">
        <f>KR52-0.26518694</f>
        <v>1.4846536999999993E-2</v>
      </c>
      <c r="KS260">
        <f>KS52-0.26518694</f>
        <v>1.3884759000000024E-2</v>
      </c>
      <c r="KT260">
        <f>KT52-0.26518694</f>
        <v>1.0866301000000023E-2</v>
      </c>
      <c r="KU260">
        <f>KU52-0.26518694</f>
        <v>8.9505860000000381E-3</v>
      </c>
      <c r="KV260">
        <f>KV52-0.26518694</f>
        <v>4.620465000000018E-3</v>
      </c>
      <c r="KW260">
        <f>KW52-0.26518694</f>
        <v>4.5775560000000381E-3</v>
      </c>
      <c r="KX260">
        <f>KX52-0.26518694</f>
        <v>-1.3813629999999688E-3</v>
      </c>
      <c r="KY260">
        <f>KY52-0.26518694</f>
        <v>-3.421434000000001E-3</v>
      </c>
      <c r="KZ260">
        <f>KZ52-0.26518694</f>
        <v>-6.3500219999999552E-3</v>
      </c>
      <c r="LA260">
        <f>LA52-0.26518694</f>
        <v>-7.6914670000000074E-3</v>
      </c>
      <c r="LB260">
        <f>LB52-0.26518694</f>
        <v>-9.4245679999999665E-3</v>
      </c>
      <c r="LC260">
        <f>LC52-0.26518694</f>
        <v>-1.0862509999999992E-2</v>
      </c>
      <c r="LD260">
        <f>LD52-0.26518694</f>
        <v>-1.2364769999999969E-2</v>
      </c>
      <c r="LE260">
        <f>LE52-0.26518694</f>
        <v>-1.2277355999999962E-2</v>
      </c>
      <c r="LF260">
        <f>LF52-0.26518694</f>
        <v>-1.3376802999999993E-2</v>
      </c>
      <c r="LG260">
        <f>LG52-0.26518694</f>
        <v>-1.6670635999999989E-2</v>
      </c>
      <c r="LH260">
        <f>LH52-0.26518694</f>
        <v>-1.6944728999999992E-2</v>
      </c>
      <c r="LI260">
        <f>LI52-0.26518694</f>
        <v>-2.0416432999999984E-2</v>
      </c>
      <c r="LJ260">
        <f>LJ52-0.26518694</f>
        <v>-2.206486299999999E-2</v>
      </c>
      <c r="LK260">
        <f>LK52-0.26518694</f>
        <v>-2.4198991999999975E-2</v>
      </c>
      <c r="LL260">
        <f>LL52-0.26518694</f>
        <v>-2.5536719999999985E-2</v>
      </c>
      <c r="LM260">
        <f>LM52-0.26518694</f>
        <v>-2.5333524999999996E-2</v>
      </c>
      <c r="LN260">
        <f>LN52-0.26518694</f>
        <v>-2.6835153999999972E-2</v>
      </c>
      <c r="LO260">
        <f>LO52-0.26518694</f>
        <v>-2.9273372999999991E-2</v>
      </c>
      <c r="LP260">
        <f>LP52-0.26518694</f>
        <v>-3.1253184999999989E-2</v>
      </c>
      <c r="LQ260">
        <f>LQ52-0.26518694</f>
        <v>-3.0086047999999976E-2</v>
      </c>
      <c r="LR260">
        <f>LR52-0.26518694</f>
        <v>-3.1167100999999975E-2</v>
      </c>
      <c r="LS260">
        <f>LS52-0.26518694</f>
        <v>-3.2858381999999992E-2</v>
      </c>
      <c r="LT260">
        <f>LT52-0.26518694</f>
        <v>-3.4612398999999988E-2</v>
      </c>
      <c r="LU260">
        <f>LU52-0.26518694</f>
        <v>-3.4839534999999977E-2</v>
      </c>
      <c r="LW260">
        <v>51</v>
      </c>
    </row>
    <row r="261" spans="3:335" x14ac:dyDescent="0.2">
      <c r="C261">
        <f>C53-0.26518694</f>
        <v>-2.6565807999999969E-2</v>
      </c>
      <c r="D261">
        <f>D53-0.26518694</f>
        <v>-2.2771710999999972E-2</v>
      </c>
      <c r="E261">
        <f>E53-0.26518694</f>
        <v>-2.3958018999999969E-2</v>
      </c>
      <c r="F261">
        <f>F53-0.26518694</f>
        <v>-2.3181970999999996E-2</v>
      </c>
      <c r="G261">
        <f>G53-0.26518694</f>
        <v>-2.5919391999999986E-2</v>
      </c>
      <c r="H261">
        <f>H53-0.26518694</f>
        <v>-2.471033999999997E-2</v>
      </c>
      <c r="I261">
        <f>I53-0.26518694</f>
        <v>-2.5837073999999988E-2</v>
      </c>
      <c r="J261">
        <f>J53-0.26518694</f>
        <v>-2.4886679999999994E-2</v>
      </c>
      <c r="K261">
        <f>K53-0.26518694</f>
        <v>-2.3794115999999976E-2</v>
      </c>
      <c r="L261">
        <f>L53-0.26518694</f>
        <v>-2.0912130999999973E-2</v>
      </c>
      <c r="M261">
        <f>M53-0.26518694</f>
        <v>-2.1532353999999976E-2</v>
      </c>
      <c r="N261">
        <f>N53-0.26518694</f>
        <v>-2.0107500999999972E-2</v>
      </c>
      <c r="O261">
        <f>O53-0.26518694</f>
        <v>-2.2450163999999995E-2</v>
      </c>
      <c r="P261">
        <f>P53-0.26518694</f>
        <v>-2.2710074999999968E-2</v>
      </c>
      <c r="Q261">
        <f>Q53-0.26518694</f>
        <v>-2.2574277999999975E-2</v>
      </c>
      <c r="R261">
        <f>R53-0.26518694</f>
        <v>-2.0866832999999974E-2</v>
      </c>
      <c r="S261">
        <f>S53-0.26518694</f>
        <v>-1.9969120999999979E-2</v>
      </c>
      <c r="T261">
        <f>T53-0.26518694</f>
        <v>-2.4345896999999977E-2</v>
      </c>
      <c r="U261">
        <f>U53-0.26518694</f>
        <v>-2.1279934999999972E-2</v>
      </c>
      <c r="V261">
        <f>V53-0.26518694</f>
        <v>-2.2628710999999996E-2</v>
      </c>
      <c r="W261">
        <f>W53-0.26518694</f>
        <v>-2.5105106999999988E-2</v>
      </c>
      <c r="X261">
        <f>X53-0.26518694</f>
        <v>-2.1968650999999978E-2</v>
      </c>
      <c r="Y261">
        <f>Y53-0.26518694</f>
        <v>-2.1430356999999983E-2</v>
      </c>
      <c r="Z261">
        <f>Z53-0.26518694</f>
        <v>-2.047265299999998E-2</v>
      </c>
      <c r="AA261">
        <f>AA53-0.26518694</f>
        <v>-2.0323305999999985E-2</v>
      </c>
      <c r="AB261">
        <f>AB53-0.26518694</f>
        <v>-2.319405699999999E-2</v>
      </c>
      <c r="AC261">
        <f>AC53-0.26518694</f>
        <v>-2.1112770999999975E-2</v>
      </c>
      <c r="AD261">
        <f>AD53-0.26518694</f>
        <v>-1.8762129999999988E-2</v>
      </c>
      <c r="AE261">
        <f>AE53-0.26518694</f>
        <v>-2.1794443999999968E-2</v>
      </c>
      <c r="AF261">
        <f>AF53-0.26518694</f>
        <v>-1.9462145999999986E-2</v>
      </c>
      <c r="AG261">
        <f>AG53-0.26518694</f>
        <v>-2.4602693999999981E-2</v>
      </c>
      <c r="AH261">
        <f>AH53-0.26518694</f>
        <v>-2.0391684999999993E-2</v>
      </c>
      <c r="AI261">
        <f>AI53-0.26518694</f>
        <v>-2.234483499999998E-2</v>
      </c>
      <c r="AJ261">
        <f>AJ53-0.26518694</f>
        <v>-2.275844199999999E-2</v>
      </c>
      <c r="AK261">
        <f>AK53-0.26518694</f>
        <v>-2.338294199999999E-2</v>
      </c>
      <c r="AL261">
        <f>AL53-0.26518694</f>
        <v>-2.3410913999999977E-2</v>
      </c>
      <c r="AM261">
        <f>AM53-0.26518694</f>
        <v>-2.2082257999999994E-2</v>
      </c>
      <c r="AN261">
        <f>AN53-0.26518694</f>
        <v>-2.0771202999999988E-2</v>
      </c>
      <c r="AO261">
        <f>AO53-0.26518694</f>
        <v>-2.3730973999999988E-2</v>
      </c>
      <c r="AP261">
        <f>AP53-0.26518694</f>
        <v>-2.1185005999999978E-2</v>
      </c>
      <c r="AQ261">
        <f>AQ53-0.26518694</f>
        <v>-2.1310850999999992E-2</v>
      </c>
      <c r="AR261">
        <f>AR53-0.26518694</f>
        <v>-2.2476587999999992E-2</v>
      </c>
      <c r="AS261">
        <f>AS53-0.26518694</f>
        <v>-2.0806440999999981E-2</v>
      </c>
      <c r="AT261">
        <f>AT53-0.26518694</f>
        <v>-2.0849817999999992E-2</v>
      </c>
      <c r="AU261">
        <f>AU53-0.26518694</f>
        <v>-2.1849716999999991E-2</v>
      </c>
      <c r="AV261">
        <f>AV53-0.26518694</f>
        <v>-1.9885363999999989E-2</v>
      </c>
      <c r="AW261">
        <f>AW53-0.26518694</f>
        <v>-1.9947914999999983E-2</v>
      </c>
      <c r="AX261">
        <f>AX53-0.26518694</f>
        <v>-2.0942730999999992E-2</v>
      </c>
      <c r="AY261">
        <f>AY53-0.26518694</f>
        <v>-2.0712323999999976E-2</v>
      </c>
      <c r="AZ261">
        <f>AZ53-0.26518694</f>
        <v>-1.9762056999999972E-2</v>
      </c>
      <c r="BA261">
        <f>BA53-0.26518694</f>
        <v>-2.1835687999999992E-2</v>
      </c>
      <c r="BB261">
        <f>BB53-0.26518694</f>
        <v>-2.2852373999999981E-2</v>
      </c>
      <c r="BC261">
        <f>BC53-0.26518694</f>
        <v>-2.286696299999999E-2</v>
      </c>
      <c r="BD261">
        <f>BD53-0.26518694</f>
        <v>-2.371434499999997E-2</v>
      </c>
      <c r="BE261">
        <f>BE53-0.26518694</f>
        <v>-2.0498208999999989E-2</v>
      </c>
      <c r="BF261">
        <f>BF53-0.26518694</f>
        <v>-2.1239677999999984E-2</v>
      </c>
      <c r="BG261">
        <f>BG53-0.26518694</f>
        <v>-2.2670234999999983E-2</v>
      </c>
      <c r="BH261">
        <f>BH53-0.26518694</f>
        <v>-2.1076373999999981E-2</v>
      </c>
      <c r="BI261">
        <f>BI53-0.26518694</f>
        <v>-2.2768416999999985E-2</v>
      </c>
      <c r="BJ261">
        <f>BJ53-0.26518694</f>
        <v>-2.1398521999999975E-2</v>
      </c>
      <c r="BK261">
        <f>BK53-0.26518694</f>
        <v>-2.0729350999999979E-2</v>
      </c>
      <c r="BL261">
        <f>BL53-0.26518694</f>
        <v>-2.1093659999999986E-2</v>
      </c>
      <c r="BM261">
        <f>BM53-0.26518694</f>
        <v>-2.1619429999999995E-2</v>
      </c>
      <c r="BN261">
        <f>BN53-0.26518694</f>
        <v>-2.027181599999997E-2</v>
      </c>
      <c r="BO261">
        <f>BO53-0.26518694</f>
        <v>-1.9532863999999983E-2</v>
      </c>
      <c r="BP261">
        <f>BP53-0.26518694</f>
        <v>-1.9238338999999993E-2</v>
      </c>
      <c r="BQ261">
        <f>BQ53-0.26518694</f>
        <v>-4.8668989999999801E-3</v>
      </c>
      <c r="BR261">
        <f>BR53-0.26518694</f>
        <v>2.3404199000000014E-2</v>
      </c>
      <c r="BS261">
        <f>BS53-0.26518694</f>
        <v>3.1232267000000036E-2</v>
      </c>
      <c r="BT261">
        <f>BT53-0.26518694</f>
        <v>4.4676198E-2</v>
      </c>
      <c r="BU261">
        <f>BU53-0.26518694</f>
        <v>5.6375706999999997E-2</v>
      </c>
      <c r="BV261">
        <f>BV53-0.26518694</f>
        <v>8.8698830000000006E-2</v>
      </c>
      <c r="BW261">
        <f>BW53-0.26518694</f>
        <v>0.10824760100000003</v>
      </c>
      <c r="BX261">
        <f>BX53-0.26518694</f>
        <v>0.15748718900000003</v>
      </c>
      <c r="BY261">
        <f>BY53-0.26518694</f>
        <v>0.19284667999999999</v>
      </c>
      <c r="BZ261">
        <f>BZ53-0.26518694</f>
        <v>0.23369802200000001</v>
      </c>
      <c r="CA261">
        <f>CA53-0.26518694</f>
        <v>0.25615004600000002</v>
      </c>
      <c r="CB261">
        <f>CB53-0.26518694</f>
        <v>0.26526024300000006</v>
      </c>
      <c r="CC261">
        <f>CC53-0.26518694</f>
        <v>0.27507032500000006</v>
      </c>
      <c r="CD261">
        <f>CD53-0.26518694</f>
        <v>0.26393819800000007</v>
      </c>
      <c r="CE261">
        <f>CE53-0.26518694</f>
        <v>0.26590951400000007</v>
      </c>
      <c r="CF261">
        <f>CF53-0.26518694</f>
        <v>0.26896441700000007</v>
      </c>
      <c r="CG261">
        <f>CG53-0.26518694</f>
        <v>0.26882314400000007</v>
      </c>
      <c r="CH261">
        <f>CH53-0.26518694</f>
        <v>0.26895078100000003</v>
      </c>
      <c r="CI261">
        <f>CI53-0.26518694</f>
        <v>0.27885639800000006</v>
      </c>
      <c r="CJ261">
        <f>CJ53-0.26518694</f>
        <v>0.28550810100000001</v>
      </c>
      <c r="CK261">
        <f>CK53-0.26518694</f>
        <v>0.28528024200000002</v>
      </c>
      <c r="CL261">
        <f>CL53-0.26518694</f>
        <v>0.28422702799999999</v>
      </c>
      <c r="CM261">
        <f>CM53-0.26518694</f>
        <v>0.29095254999999998</v>
      </c>
      <c r="CN261">
        <f>CN53-0.26518694</f>
        <v>0.28433241399999998</v>
      </c>
      <c r="CO261">
        <f>CO53-0.26518694</f>
        <v>0.28291403300000006</v>
      </c>
      <c r="CP261">
        <f>CP53-0.26518694</f>
        <v>0.28903104300000004</v>
      </c>
      <c r="CQ261">
        <f>CQ53-0.26518694</f>
        <v>0.28222128700000004</v>
      </c>
      <c r="CR261">
        <f>CR53-0.26518694</f>
        <v>0.27822934099999996</v>
      </c>
      <c r="CS261">
        <f>CS53-0.26518694</f>
        <v>0.27332353399999998</v>
      </c>
      <c r="CT261">
        <f>CT53-0.26518694</f>
        <v>0.27122654700000004</v>
      </c>
      <c r="CU261">
        <f>CU53-0.26518694</f>
        <v>0.27036012100000006</v>
      </c>
      <c r="CV261">
        <f>CV53-0.26518694</f>
        <v>0.26592461600000006</v>
      </c>
      <c r="CW261">
        <f>CW53-0.26518694</f>
        <v>0.26030726700000006</v>
      </c>
      <c r="CX261">
        <f>CX53-0.26518694</f>
        <v>0.23671194200000001</v>
      </c>
      <c r="CY261">
        <f>CY53-0.26518694</f>
        <v>0.253983297</v>
      </c>
      <c r="CZ261">
        <f>CZ53-0.26518694</f>
        <v>0.24863834299999998</v>
      </c>
      <c r="DA261">
        <f>DA53-0.26518694</f>
        <v>0.24017461600000001</v>
      </c>
      <c r="DB261">
        <f>DB53-0.26518694</f>
        <v>0.23698808599999999</v>
      </c>
      <c r="DC261">
        <f>DC53-0.26518694</f>
        <v>0.20453473</v>
      </c>
      <c r="DD261">
        <f>DD53-0.26518694</f>
        <v>0.19789265900000003</v>
      </c>
      <c r="DE261">
        <f>DE53-0.26518694</f>
        <v>0.19527024300000001</v>
      </c>
      <c r="DF261">
        <f>DF53-0.26518694</f>
        <v>0.18752629900000001</v>
      </c>
      <c r="DG261">
        <f>DG53-0.26518694</f>
        <v>0.16605663700000001</v>
      </c>
      <c r="DH261">
        <f>DH53-0.26518694</f>
        <v>0.171966375</v>
      </c>
      <c r="DI261">
        <f>DI53-0.26518694</f>
        <v>0.169006826</v>
      </c>
      <c r="DJ261">
        <f>DJ53-0.26518694</f>
        <v>0.15987284500000004</v>
      </c>
      <c r="DK261">
        <f>DK53-0.26518694</f>
        <v>0.16169060300000004</v>
      </c>
      <c r="DL261">
        <f>DL53-0.26518694</f>
        <v>0.16179554500000004</v>
      </c>
      <c r="DM261">
        <f>DM53-0.26518694</f>
        <v>0.16010168600000002</v>
      </c>
      <c r="DN261">
        <f>DN53-0.26518694</f>
        <v>0.156030165</v>
      </c>
      <c r="DO261">
        <f>DO53-0.26518694</f>
        <v>0.15558972700000001</v>
      </c>
      <c r="DP261">
        <f>DP53-0.26518694</f>
        <v>0.15526884900000004</v>
      </c>
      <c r="DQ261">
        <f>DQ53-0.26518694</f>
        <v>0.15344434200000001</v>
      </c>
      <c r="DR261">
        <f>DR53-0.26518694</f>
        <v>0.15182599800000002</v>
      </c>
      <c r="DS261">
        <f>DS53-0.26518694</f>
        <v>0.15301369200000003</v>
      </c>
      <c r="DT261">
        <f>DT53-0.26518694</f>
        <v>0.14919847000000003</v>
      </c>
      <c r="DU261">
        <f>DU53-0.26518694</f>
        <v>0.14851030500000001</v>
      </c>
      <c r="DV261">
        <f>DV53-0.26518694</f>
        <v>0.14882119400000005</v>
      </c>
      <c r="DW261">
        <f>DW53-0.26518694</f>
        <v>0.149870697</v>
      </c>
      <c r="DX261">
        <f>DX53-0.26518694</f>
        <v>0.146200518</v>
      </c>
      <c r="DY261">
        <f>DY53-0.26518694</f>
        <v>0.14910593100000002</v>
      </c>
      <c r="DZ261">
        <f>DZ53-0.26518694</f>
        <v>0.14791301200000001</v>
      </c>
      <c r="EA261">
        <f>EA53-0.26518694</f>
        <v>0.14770692000000002</v>
      </c>
      <c r="EB261">
        <f>EB53-0.26518694</f>
        <v>0.145576924</v>
      </c>
      <c r="EC261">
        <f>EC53-0.26518694</f>
        <v>0.14548553800000003</v>
      </c>
      <c r="ED261">
        <f>ED53-0.26518694</f>
        <v>0.150054201</v>
      </c>
      <c r="EE261">
        <f>EE53-0.26518694</f>
        <v>0.14615113300000004</v>
      </c>
      <c r="EF261">
        <f>EF53-0.26518694</f>
        <v>0.14672386300000001</v>
      </c>
      <c r="EG261">
        <f>EG53-0.26518694</f>
        <v>0.14089984700000002</v>
      </c>
      <c r="EH261">
        <f>EH53-0.26518694</f>
        <v>0.14488881400000003</v>
      </c>
      <c r="EI261">
        <f>EI53-0.26518694</f>
        <v>0.14533022200000001</v>
      </c>
      <c r="EJ261">
        <f>EJ53-0.26518694</f>
        <v>0.14776809400000002</v>
      </c>
      <c r="EK261">
        <f>EK53-0.26518694</f>
        <v>0.14531084900000002</v>
      </c>
      <c r="EL261">
        <f>EL53-0.26518694</f>
        <v>0.14858021500000002</v>
      </c>
      <c r="EM261">
        <f>EM53-0.26518694</f>
        <v>0.14434807599999999</v>
      </c>
      <c r="EN261">
        <f>EN53-0.26518694</f>
        <v>0.14488615700000002</v>
      </c>
      <c r="EO261">
        <f>EO53-0.26518694</f>
        <v>0.14544897600000001</v>
      </c>
      <c r="EP261">
        <f>EP53-0.26518694</f>
        <v>0.14316885500000004</v>
      </c>
      <c r="EQ261">
        <f>EQ53-0.26518694</f>
        <v>0.142478565</v>
      </c>
      <c r="ER261">
        <f>ER53-0.26518694</f>
        <v>0.14390316600000003</v>
      </c>
      <c r="ES261">
        <f>ES53-0.26518694</f>
        <v>0.142563677</v>
      </c>
      <c r="ET261">
        <f>ET53-0.26518694</f>
        <v>0.143615506</v>
      </c>
      <c r="EU261">
        <f>EU53-0.26518694</f>
        <v>0.14165415600000003</v>
      </c>
      <c r="EV261">
        <f>EV53-0.26518694</f>
        <v>0.14581187000000001</v>
      </c>
      <c r="EW261">
        <f>EW53-0.26518694</f>
        <v>0.14247547399999999</v>
      </c>
      <c r="EX261">
        <f>EX53-0.26518694</f>
        <v>0.13952967599999999</v>
      </c>
      <c r="EY261">
        <f>EY53-0.26518694</f>
        <v>0.13746769600000003</v>
      </c>
      <c r="EZ261">
        <f>EZ53-0.26518694</f>
        <v>0.14089645500000003</v>
      </c>
      <c r="FA261">
        <f>FA53-0.26518694</f>
        <v>0.13639501200000004</v>
      </c>
      <c r="FB261">
        <f>FB53-0.26518694</f>
        <v>0.13806031300000005</v>
      </c>
      <c r="FC261">
        <f>FC53-0.26518694</f>
        <v>0.14185889300000004</v>
      </c>
      <c r="FD261">
        <f>FD53-0.26518694</f>
        <v>0.15184288400000001</v>
      </c>
      <c r="FE261">
        <f>FE53-0.26518694</f>
        <v>0.150552201</v>
      </c>
      <c r="FF261">
        <f>FF53-0.26518694</f>
        <v>0.16053603799999999</v>
      </c>
      <c r="FG261">
        <f>FG53-0.26518694</f>
        <v>0.15773631800000004</v>
      </c>
      <c r="FH261">
        <f>FH53-0.26518694</f>
        <v>0.15304236700000001</v>
      </c>
      <c r="FI261">
        <f>FI53-0.26518694</f>
        <v>0.15010565600000003</v>
      </c>
      <c r="FJ261">
        <f>FJ53-0.26518694</f>
        <v>0.16775658700000001</v>
      </c>
      <c r="FK261">
        <f>FK53-0.26518694</f>
        <v>0.17095380500000001</v>
      </c>
      <c r="FL261">
        <f>FL53-0.26518694</f>
        <v>0.18642596300000003</v>
      </c>
      <c r="FM261">
        <f>FM53-0.26518694</f>
        <v>0.19981659300000004</v>
      </c>
      <c r="FN261">
        <f>FN53-0.26518694</f>
        <v>0.22153348500000003</v>
      </c>
      <c r="FO261">
        <f>FO53-0.26518694</f>
        <v>0.22993587400000004</v>
      </c>
      <c r="FP261">
        <f>FP53-0.26518694</f>
        <v>0.24048281300000007</v>
      </c>
      <c r="FQ261">
        <f>FQ53-0.26518694</f>
        <v>0.24938243999999998</v>
      </c>
      <c r="FR261">
        <f>FR53-0.26518694</f>
        <v>0.25287412300000001</v>
      </c>
      <c r="FS261">
        <f>FS53-0.26518694</f>
        <v>0.25940681399999999</v>
      </c>
      <c r="FT261">
        <f>FT53-0.26518694</f>
        <v>0.26013934999999999</v>
      </c>
      <c r="FU261">
        <f>FU53-0.26518694</f>
        <v>0.26864882300000004</v>
      </c>
      <c r="FV261">
        <f>FV53-0.26518694</f>
        <v>0.26297720000000002</v>
      </c>
      <c r="FW261">
        <f>FW53-0.26518694</f>
        <v>0.25912698499999998</v>
      </c>
      <c r="FX261">
        <f>FX53-0.26518694</f>
        <v>0.26090422499999999</v>
      </c>
      <c r="FY261">
        <f>FY53-0.26518694</f>
        <v>0.25202066099999998</v>
      </c>
      <c r="FZ261">
        <f>FZ53-0.26518694</f>
        <v>0.25666536600000001</v>
      </c>
      <c r="GA261">
        <f>GA53-0.26518694</f>
        <v>0.26226216899999999</v>
      </c>
      <c r="GB261">
        <f>GB53-0.26518694</f>
        <v>0.26490993100000004</v>
      </c>
      <c r="GC261">
        <f>GC53-0.26518694</f>
        <v>0.26509334600000001</v>
      </c>
      <c r="GD261">
        <f>GD53-0.26518694</f>
        <v>0.26104961000000004</v>
      </c>
      <c r="GE261">
        <f>GE53-0.26518694</f>
        <v>0.25361778899999998</v>
      </c>
      <c r="GF261">
        <f>GF53-0.26518694</f>
        <v>0.24195976699999999</v>
      </c>
      <c r="GG261">
        <f>GG53-0.26518694</f>
        <v>0.23623269599999996</v>
      </c>
      <c r="GH261">
        <f>GH53-0.26518694</f>
        <v>0.23725489300000002</v>
      </c>
      <c r="GI261">
        <f>GI53-0.26518694</f>
        <v>0.23305658200000001</v>
      </c>
      <c r="GJ261">
        <f>GJ53-0.26518694</f>
        <v>0.23410988399999999</v>
      </c>
      <c r="GK261">
        <f>GK53-0.26518694</f>
        <v>0.23038328899999999</v>
      </c>
      <c r="GL261">
        <f>GL53-0.26518694</f>
        <v>0.22220732300000001</v>
      </c>
      <c r="GM261">
        <f>GM53-0.26518694</f>
        <v>0.21865680700000001</v>
      </c>
      <c r="GN261">
        <f>GN53-0.26518694</f>
        <v>0.21101125300000001</v>
      </c>
      <c r="GO261">
        <f>GO53-0.26518694</f>
        <v>0.20512679100000003</v>
      </c>
      <c r="GP261">
        <f>GP53-0.26518694</f>
        <v>0.20542733300000005</v>
      </c>
      <c r="GQ261">
        <f>GQ53-0.26518694</f>
        <v>0.20080832300000001</v>
      </c>
      <c r="GR261">
        <f>GR53-0.26518694</f>
        <v>0.192470221</v>
      </c>
      <c r="GS261">
        <f>GS53-0.26518694</f>
        <v>0.18861461500000004</v>
      </c>
      <c r="GT261">
        <f>GT53-0.26518694</f>
        <v>0.18218148100000003</v>
      </c>
      <c r="GU261">
        <f>GU53-0.26518694</f>
        <v>0.17374695900000003</v>
      </c>
      <c r="GV261">
        <f>GV53-0.26518694</f>
        <v>0.17297714600000003</v>
      </c>
      <c r="GW261">
        <f>GW53-0.26518694</f>
        <v>0.16878627800000001</v>
      </c>
      <c r="GX261">
        <f>GX53-0.26518694</f>
        <v>0.17105808700000003</v>
      </c>
      <c r="GY261">
        <f>GY53-0.26518694</f>
        <v>0.16227989600000003</v>
      </c>
      <c r="GZ261">
        <f>GZ53-0.26518694</f>
        <v>0.16572245499999999</v>
      </c>
      <c r="HA261">
        <f>HA53-0.26518694</f>
        <v>0.16373316700000001</v>
      </c>
      <c r="HB261">
        <f>HB53-0.26518694</f>
        <v>0.16298959900000004</v>
      </c>
      <c r="HC261">
        <f>HC53-0.26518694</f>
        <v>0.16008219400000001</v>
      </c>
      <c r="HD261">
        <f>HD53-0.26518694</f>
        <v>0.16271615100000003</v>
      </c>
      <c r="HE261">
        <f>HE53-0.26518694</f>
        <v>0.16103087700000002</v>
      </c>
      <c r="HF261">
        <f>HF53-0.26518694</f>
        <v>0.15881981000000001</v>
      </c>
      <c r="HG261">
        <f>HG53-0.26518694</f>
        <v>0.15692930599999999</v>
      </c>
      <c r="HH261">
        <f>HH53-0.26518694</f>
        <v>0.15842063200000001</v>
      </c>
      <c r="HI261">
        <f>HI53-0.26518694</f>
        <v>0.15625735700000004</v>
      </c>
      <c r="HJ261">
        <f>HJ53-0.26518694</f>
        <v>0.15924271800000001</v>
      </c>
      <c r="HK261">
        <f>HK53-0.26518694</f>
        <v>0.15667126200000003</v>
      </c>
      <c r="HL261">
        <f>HL53-0.26518694</f>
        <v>0.151099963</v>
      </c>
      <c r="HM261">
        <f>HM53-0.26518694</f>
        <v>0.14067362500000002</v>
      </c>
      <c r="HN261">
        <f>HN53-0.26518694</f>
        <v>0.135188527</v>
      </c>
      <c r="HO261">
        <f>HO53-0.26518694</f>
        <v>0.13462550100000004</v>
      </c>
      <c r="HP261">
        <f>HP53-0.26518694</f>
        <v>0.12951133500000001</v>
      </c>
      <c r="HQ261">
        <f>HQ53-0.26518694</f>
        <v>0.128560114</v>
      </c>
      <c r="HR261">
        <f>HR53-0.26518694</f>
        <v>0.12705571900000001</v>
      </c>
      <c r="HS261">
        <f>HS53-0.26518694</f>
        <v>0.12766853</v>
      </c>
      <c r="HT261">
        <f>HT53-0.26518694</f>
        <v>0.12739774300000001</v>
      </c>
      <c r="HU261">
        <f>HU53-0.26518694</f>
        <v>0.13061962300000002</v>
      </c>
      <c r="HV261">
        <f>HV53-0.26518694</f>
        <v>0.12834134200000002</v>
      </c>
      <c r="HW261">
        <f>HW53-0.26518694</f>
        <v>0.12723003199999999</v>
      </c>
      <c r="HX261">
        <f>HX53-0.26518694</f>
        <v>0.12324538500000004</v>
      </c>
      <c r="HY261">
        <f>HY53-0.26518694</f>
        <v>0.128906523</v>
      </c>
      <c r="HZ261">
        <f>HZ53-0.26518694</f>
        <v>0.13340164300000001</v>
      </c>
      <c r="IA261">
        <f>IA53-0.26518694</f>
        <v>0.13412180100000004</v>
      </c>
      <c r="IB261">
        <f>IB53-0.26518694</f>
        <v>0.14002130600000001</v>
      </c>
      <c r="IC261">
        <f>IC53-0.26518694</f>
        <v>0.13730777199999999</v>
      </c>
      <c r="ID261">
        <f>ID53-0.26518694</f>
        <v>0.13738286799999999</v>
      </c>
      <c r="IE261">
        <f>IE53-0.26518694</f>
        <v>0.13990208400000004</v>
      </c>
      <c r="IF261">
        <f>IF53-0.26518694</f>
        <v>0.14350071600000003</v>
      </c>
      <c r="IG261">
        <f>IG53-0.26518694</f>
        <v>0.14277604199999999</v>
      </c>
      <c r="IH261">
        <f>IH53-0.26518694</f>
        <v>0.14045397200000004</v>
      </c>
      <c r="II261">
        <f>II53-0.26518694</f>
        <v>0.15919882900000004</v>
      </c>
      <c r="IJ261">
        <f>IJ53-0.26518694</f>
        <v>0.15492715600000001</v>
      </c>
      <c r="IK261">
        <f>IK53-0.26518694</f>
        <v>0.130110016</v>
      </c>
      <c r="IL261">
        <f>IL53-0.26518694</f>
        <v>0.12708520800000001</v>
      </c>
      <c r="IM261">
        <f>IM53-0.26518694</f>
        <v>0.13642143900000003</v>
      </c>
      <c r="IN261">
        <f>IN53-0.26518694</f>
        <v>0.14506242000000003</v>
      </c>
      <c r="IO261">
        <f>IO53-0.26518694</f>
        <v>0.14711263699999999</v>
      </c>
      <c r="IP261">
        <f>IP53-0.26518694</f>
        <v>0.147131913</v>
      </c>
      <c r="IQ261">
        <f>IQ53-0.26518694</f>
        <v>0.15670785800000003</v>
      </c>
      <c r="IR261">
        <f>IR53-0.26518694</f>
        <v>0.15664716900000003</v>
      </c>
      <c r="IS261">
        <f>IS53-0.26518694</f>
        <v>0.165298573</v>
      </c>
      <c r="IT261">
        <f>IT53-0.26518694</f>
        <v>0.16614680800000003</v>
      </c>
      <c r="IU261">
        <f>IU53-0.26518694</f>
        <v>0.16656981700000001</v>
      </c>
      <c r="IV261">
        <f>IV53-0.26518694</f>
        <v>0.15921868900000002</v>
      </c>
      <c r="IW261">
        <f>IW53-0.26518694</f>
        <v>0.17168600900000003</v>
      </c>
      <c r="IX261">
        <f>IX53-0.26518694</f>
        <v>0.17939498400000004</v>
      </c>
      <c r="IY261">
        <f>IY53-0.26518694</f>
        <v>0.18749803500000001</v>
      </c>
      <c r="IZ261">
        <f>IZ53-0.26518694</f>
        <v>0.19173227400000004</v>
      </c>
      <c r="JA261">
        <f>JA53-0.26518694</f>
        <v>0.20375189500000002</v>
      </c>
      <c r="JB261">
        <f>JB53-0.26518694</f>
        <v>0.20515544900000005</v>
      </c>
      <c r="JC261">
        <f>JC53-0.26518694</f>
        <v>0.21092725800000001</v>
      </c>
      <c r="JD261">
        <f>JD53-0.26518694</f>
        <v>0.218475478</v>
      </c>
      <c r="JE261">
        <f>JE53-0.26518694</f>
        <v>0.222146697</v>
      </c>
      <c r="JF261">
        <f>JF53-0.26518694</f>
        <v>0.22145436100000004</v>
      </c>
      <c r="JG261">
        <f>JG53-0.26518694</f>
        <v>0.23796107</v>
      </c>
      <c r="JH261">
        <f>JH53-0.26518694</f>
        <v>0.24061870100000005</v>
      </c>
      <c r="JI261">
        <f>JI53-0.26518694</f>
        <v>0.24430611099999999</v>
      </c>
      <c r="JJ261">
        <f>JJ53-0.26518694</f>
        <v>0.24043591600000003</v>
      </c>
      <c r="JK261">
        <f>JK53-0.26518694</f>
        <v>0.236049061</v>
      </c>
      <c r="JL261">
        <f>JL53-0.26518694</f>
        <v>0.24657112999999997</v>
      </c>
      <c r="JM261">
        <f>JM53-0.26518694</f>
        <v>0.24639670499999999</v>
      </c>
      <c r="JN261">
        <f>JN53-0.26518694</f>
        <v>0.24861664000000006</v>
      </c>
      <c r="JO261">
        <f>JO53-0.26518694</f>
        <v>0.25453653399999998</v>
      </c>
      <c r="JP261">
        <f>JP53-0.26518694</f>
        <v>0.25087179199999998</v>
      </c>
      <c r="JQ261">
        <f>JQ53-0.26518694</f>
        <v>0.24979721799999999</v>
      </c>
      <c r="JR261">
        <f>JR53-0.26518694</f>
        <v>0.25196172500000003</v>
      </c>
      <c r="JS261">
        <f>JS53-0.26518694</f>
        <v>0.23816197100000003</v>
      </c>
      <c r="JT261">
        <f>JT53-0.26518694</f>
        <v>0.23941758700000004</v>
      </c>
      <c r="JU261">
        <f>JU53-0.26518694</f>
        <v>0.24173671699999999</v>
      </c>
      <c r="JV261">
        <f>JV53-0.26518694</f>
        <v>0.23224623799999999</v>
      </c>
      <c r="JW261">
        <f>JW53-0.26518694</f>
        <v>0.22491589000000001</v>
      </c>
      <c r="JX261">
        <f>JX53-0.26518694</f>
        <v>0.229468167</v>
      </c>
      <c r="JY261">
        <f>JY53-0.26518694</f>
        <v>0.22946082800000001</v>
      </c>
      <c r="JZ261">
        <f>JZ53-0.26518694</f>
        <v>0.22534741800000002</v>
      </c>
      <c r="KA261">
        <f>KA53-0.26518694</f>
        <v>0.22115633900000004</v>
      </c>
      <c r="KB261">
        <f>KB53-0.26518694</f>
        <v>0.22163343700000004</v>
      </c>
      <c r="KC261">
        <f>KC53-0.26518694</f>
        <v>0.21828310200000001</v>
      </c>
      <c r="KD261">
        <f>KD53-0.26518694</f>
        <v>0.214075923</v>
      </c>
      <c r="KE261">
        <f>KE53-0.26518694</f>
        <v>0.20483636100000002</v>
      </c>
      <c r="KF261">
        <f>KF53-0.26518694</f>
        <v>0.200901944</v>
      </c>
      <c r="KG261">
        <f>KG53-0.26518694</f>
        <v>0.19414140299999999</v>
      </c>
      <c r="KH261">
        <f>KH53-0.26518694</f>
        <v>0.18488933100000005</v>
      </c>
      <c r="KI261">
        <f>KI53-0.26518694</f>
        <v>0.18461792100000002</v>
      </c>
      <c r="KJ261">
        <f>KJ53-0.26518694</f>
        <v>0.17805256200000003</v>
      </c>
      <c r="KK261">
        <f>KK53-0.26518694</f>
        <v>0.178116359</v>
      </c>
      <c r="KL261">
        <f>KL53-0.26518694</f>
        <v>0.17450745600000001</v>
      </c>
      <c r="KM261">
        <f>KM53-0.26518694</f>
        <v>0.16879698700000001</v>
      </c>
      <c r="KN261">
        <f>KN53-0.26518694</f>
        <v>0.16750282999999999</v>
      </c>
      <c r="KO261">
        <f>KO53-0.26518694</f>
        <v>0.16806530600000003</v>
      </c>
      <c r="KP261">
        <f>KP53-0.26518694</f>
        <v>0.16495250100000003</v>
      </c>
      <c r="KQ261">
        <f>KQ53-0.26518694</f>
        <v>0.16824715100000004</v>
      </c>
      <c r="KR261">
        <f>KR53-0.26518694</f>
        <v>0.16548278399999999</v>
      </c>
      <c r="KS261">
        <f>KS53-0.26518694</f>
        <v>0.15873445600000002</v>
      </c>
      <c r="KT261">
        <f>KT53-0.26518694</f>
        <v>0.16846014500000001</v>
      </c>
      <c r="KU261">
        <f>KU53-0.26518694</f>
        <v>0.16775524600000002</v>
      </c>
      <c r="KV261">
        <f>KV53-0.26518694</f>
        <v>0.16007317800000004</v>
      </c>
      <c r="KW261">
        <f>KW53-0.26518694</f>
        <v>0.166572685</v>
      </c>
      <c r="KX261">
        <f>KX53-0.26518694</f>
        <v>0.16311932500000004</v>
      </c>
      <c r="KY261">
        <f>KY53-0.26518694</f>
        <v>0.16483926200000004</v>
      </c>
      <c r="KZ261">
        <f>KZ53-0.26518694</f>
        <v>0.16330227400000003</v>
      </c>
      <c r="LA261">
        <f>LA53-0.26518694</f>
        <v>0.15968745000000001</v>
      </c>
      <c r="LB261">
        <f>LB53-0.26518694</f>
        <v>0.15691084799999999</v>
      </c>
      <c r="LC261">
        <f>LC53-0.26518694</f>
        <v>0.14209976400000002</v>
      </c>
      <c r="LD261">
        <f>LD53-0.26518694</f>
        <v>0.16106410100000002</v>
      </c>
      <c r="LE261">
        <f>LE53-0.26518694</f>
        <v>0.15708324700000004</v>
      </c>
      <c r="LF261">
        <f>LF53-0.26518694</f>
        <v>0.161161569</v>
      </c>
      <c r="LG261">
        <f>LG53-0.26518694</f>
        <v>0.15932242700000004</v>
      </c>
      <c r="LH261">
        <f>LH53-0.26518694</f>
        <v>0.159660311</v>
      </c>
      <c r="LI261">
        <f>LI53-0.26518694</f>
        <v>0.15958773500000001</v>
      </c>
      <c r="LJ261">
        <f>LJ53-0.26518694</f>
        <v>0.15632559700000004</v>
      </c>
      <c r="LK261">
        <f>LK53-0.26518694</f>
        <v>0.156911044</v>
      </c>
      <c r="LL261">
        <f>LL53-0.26518694</f>
        <v>0.157275208</v>
      </c>
      <c r="LM261">
        <f>LM53-0.26518694</f>
        <v>0.15459235500000001</v>
      </c>
      <c r="LN261">
        <f>LN53-0.26518694</f>
        <v>0.15810929600000001</v>
      </c>
      <c r="LO261">
        <f>LO53-0.26518694</f>
        <v>0.15397980300000003</v>
      </c>
      <c r="LP261">
        <f>LP53-0.26518694</f>
        <v>0.16074991500000002</v>
      </c>
      <c r="LQ261">
        <f>LQ53-0.26518694</f>
        <v>0.15886055200000004</v>
      </c>
      <c r="LR261">
        <f>LR53-0.26518694</f>
        <v>0.16198163600000004</v>
      </c>
      <c r="LS261">
        <f>LS53-0.26518694</f>
        <v>0.16016413800000001</v>
      </c>
      <c r="LT261">
        <f>LT53-0.26518694</f>
        <v>0.15057885800000004</v>
      </c>
      <c r="LU261">
        <f>LU53-0.26518694</f>
        <v>0.15424190000000004</v>
      </c>
      <c r="LW261">
        <v>52</v>
      </c>
    </row>
    <row r="262" spans="3:335" x14ac:dyDescent="0.2">
      <c r="C262">
        <f>C54-0.26518694</f>
        <v>-8.4544439999999971E-2</v>
      </c>
      <c r="D262">
        <f>D54-0.26518694</f>
        <v>-8.4834671999999972E-2</v>
      </c>
      <c r="E262">
        <f>E54-0.26518694</f>
        <v>-8.4368616999999979E-2</v>
      </c>
      <c r="F262">
        <f>F54-0.26518694</f>
        <v>-8.4011106999999974E-2</v>
      </c>
      <c r="G262">
        <f>G54-0.26518694</f>
        <v>-8.5246781999999993E-2</v>
      </c>
      <c r="H262">
        <f>H54-0.26518694</f>
        <v>-8.4687393999999971E-2</v>
      </c>
      <c r="I262">
        <f>I54-0.26518694</f>
        <v>-8.4344027999999988E-2</v>
      </c>
      <c r="J262">
        <f>J54-0.26518694</f>
        <v>-8.5648387999999992E-2</v>
      </c>
      <c r="K262">
        <f>K54-0.26518694</f>
        <v>-8.4568133999999989E-2</v>
      </c>
      <c r="L262">
        <f>L54-0.26518694</f>
        <v>-8.5803171999999983E-2</v>
      </c>
      <c r="M262">
        <f>M54-0.26518694</f>
        <v>-8.5752353999999975E-2</v>
      </c>
      <c r="N262">
        <f>N54-0.26518694</f>
        <v>-8.3681015999999969E-2</v>
      </c>
      <c r="O262">
        <f>O54-0.26518694</f>
        <v>-8.5429590999999971E-2</v>
      </c>
      <c r="P262">
        <f>P54-0.26518694</f>
        <v>-8.5397111999999969E-2</v>
      </c>
      <c r="Q262">
        <f>Q54-0.26518694</f>
        <v>-8.5803861999999981E-2</v>
      </c>
      <c r="R262">
        <f>R54-0.26518694</f>
        <v>-8.7168904999999991E-2</v>
      </c>
      <c r="S262">
        <f>S54-0.26518694</f>
        <v>-8.445312499999999E-2</v>
      </c>
      <c r="T262">
        <f>T54-0.26518694</f>
        <v>-8.5891806999999987E-2</v>
      </c>
      <c r="U262">
        <f>U54-0.26518694</f>
        <v>-8.6267555999999995E-2</v>
      </c>
      <c r="V262">
        <f>V54-0.26518694</f>
        <v>-8.694428899999998E-2</v>
      </c>
      <c r="W262">
        <f>W54-0.26518694</f>
        <v>-8.6965354999999994E-2</v>
      </c>
      <c r="X262">
        <f>X54-0.26518694</f>
        <v>-8.6656568999999989E-2</v>
      </c>
      <c r="Y262">
        <f>Y54-0.26518694</f>
        <v>-8.6237989999999987E-2</v>
      </c>
      <c r="Z262">
        <f>Z54-0.26518694</f>
        <v>-8.5906596999999973E-2</v>
      </c>
      <c r="AA262">
        <f>AA54-0.26518694</f>
        <v>-8.5507072999999989E-2</v>
      </c>
      <c r="AB262">
        <f>AB54-0.26518694</f>
        <v>-8.8446372999999995E-2</v>
      </c>
      <c r="AC262">
        <f>AC54-0.26518694</f>
        <v>-8.7519923999999971E-2</v>
      </c>
      <c r="AD262">
        <f>AD54-0.26518694</f>
        <v>-8.7151883999999985E-2</v>
      </c>
      <c r="AE262">
        <f>AE54-0.26518694</f>
        <v>-8.733854399999999E-2</v>
      </c>
      <c r="AF262">
        <f>AF54-0.26518694</f>
        <v>-8.7674723999999982E-2</v>
      </c>
      <c r="AG262">
        <f>AG54-0.26518694</f>
        <v>-8.784285499999997E-2</v>
      </c>
      <c r="AH262">
        <f>AH54-0.26518694</f>
        <v>-8.7102353999999993E-2</v>
      </c>
      <c r="AI262">
        <f>AI54-0.26518694</f>
        <v>-8.7651773999999988E-2</v>
      </c>
      <c r="AJ262">
        <f>AJ54-0.26518694</f>
        <v>-8.6373689999999975E-2</v>
      </c>
      <c r="AK262">
        <f>AK54-0.26518694</f>
        <v>-8.7118552999999987E-2</v>
      </c>
      <c r="AL262">
        <f>AL54-0.26518694</f>
        <v>-8.8533033999999983E-2</v>
      </c>
      <c r="AM262">
        <f>AM54-0.26518694</f>
        <v>-8.7836681999999972E-2</v>
      </c>
      <c r="AN262">
        <f>AN54-0.26518694</f>
        <v>-8.7677586999999974E-2</v>
      </c>
      <c r="AO262">
        <f>AO54-0.26518694</f>
        <v>-8.8110298999999975E-2</v>
      </c>
      <c r="AP262">
        <f>AP54-0.26518694</f>
        <v>-8.6472493999999983E-2</v>
      </c>
      <c r="AQ262">
        <f>AQ54-0.26518694</f>
        <v>-8.6237574999999983E-2</v>
      </c>
      <c r="AR262">
        <f>AR54-0.26518694</f>
        <v>-8.7836901999999994E-2</v>
      </c>
      <c r="AS262">
        <f>AS54-0.26518694</f>
        <v>-8.7432739999999981E-2</v>
      </c>
      <c r="AT262">
        <f>AT54-0.26518694</f>
        <v>-8.7339454999999983E-2</v>
      </c>
      <c r="AU262">
        <f>AU54-0.26518694</f>
        <v>-8.7486673999999987E-2</v>
      </c>
      <c r="AV262">
        <f>AV54-0.26518694</f>
        <v>-8.6943579999999993E-2</v>
      </c>
      <c r="AW262">
        <f>AW54-0.26518694</f>
        <v>-8.6377731999999985E-2</v>
      </c>
      <c r="AX262">
        <f>AX54-0.26518694</f>
        <v>-8.8229986999999982E-2</v>
      </c>
      <c r="AY262">
        <f>AY54-0.26518694</f>
        <v>-8.7757502999999987E-2</v>
      </c>
      <c r="AZ262">
        <f>AZ54-0.26518694</f>
        <v>-8.6481562999999984E-2</v>
      </c>
      <c r="BA262">
        <f>BA54-0.26518694</f>
        <v>-8.8068693999999975E-2</v>
      </c>
      <c r="BB262">
        <f>BB54-0.26518694</f>
        <v>-8.7486924999999993E-2</v>
      </c>
      <c r="BC262">
        <f>BC54-0.26518694</f>
        <v>-8.717986099999997E-2</v>
      </c>
      <c r="BD262">
        <f>BD54-0.26518694</f>
        <v>-8.6973428999999991E-2</v>
      </c>
      <c r="BE262">
        <f>BE54-0.26518694</f>
        <v>-8.7480462999999981E-2</v>
      </c>
      <c r="BF262">
        <f>BF54-0.26518694</f>
        <v>-8.8386176999999982E-2</v>
      </c>
      <c r="BG262">
        <f>BG54-0.26518694</f>
        <v>-8.8117007999999969E-2</v>
      </c>
      <c r="BH262">
        <f>BH54-0.26518694</f>
        <v>-8.7498430999999988E-2</v>
      </c>
      <c r="BI262">
        <f>BI54-0.26518694</f>
        <v>-8.9651210999999981E-2</v>
      </c>
      <c r="BJ262">
        <f>BJ54-0.26518694</f>
        <v>-8.7523376999999986E-2</v>
      </c>
      <c r="BK262">
        <f>BK54-0.26518694</f>
        <v>-8.9186177999999977E-2</v>
      </c>
      <c r="BL262">
        <f>BL54-0.26518694</f>
        <v>-8.4284766999999983E-2</v>
      </c>
      <c r="BM262">
        <f>BM54-0.26518694</f>
        <v>-3.8712289999999983E-2</v>
      </c>
      <c r="BN262">
        <f>BN54-0.26518694</f>
        <v>0.29096893800000001</v>
      </c>
      <c r="BO262">
        <f>BO54-0.26518694</f>
        <v>0.43942545</v>
      </c>
      <c r="BP262">
        <f>BP54-0.26518694</f>
        <v>0.48509513100000001</v>
      </c>
      <c r="BQ262">
        <f>BQ54-0.26518694</f>
        <v>0.47466245100000004</v>
      </c>
      <c r="BR262">
        <f>BR54-0.26518694</f>
        <v>0.40635411700000001</v>
      </c>
      <c r="BS262">
        <f>BS54-0.26518694</f>
        <v>0.42539168400000005</v>
      </c>
      <c r="BT262">
        <f>BT54-0.26518694</f>
        <v>0.43557193400000005</v>
      </c>
      <c r="BU262">
        <f>BU54-0.26518694</f>
        <v>0.43495464100000003</v>
      </c>
      <c r="BV262">
        <f>BV54-0.26518694</f>
        <v>0.44325952300000004</v>
      </c>
      <c r="BW262">
        <f>BW54-0.26518694</f>
        <v>0.43397822100000005</v>
      </c>
      <c r="BX262">
        <f>BX54-0.26518694</f>
        <v>0.42951583100000001</v>
      </c>
      <c r="BY262">
        <f>BY54-0.26518694</f>
        <v>0.41727955299999997</v>
      </c>
      <c r="BZ262">
        <f>BZ54-0.26518694</f>
        <v>0.41354652199999997</v>
      </c>
      <c r="CA262">
        <f>CA54-0.26518694</f>
        <v>0.41167640999999999</v>
      </c>
      <c r="CB262">
        <f>CB54-0.26518694</f>
        <v>0.40500274300000005</v>
      </c>
      <c r="CC262">
        <f>CC54-0.26518694</f>
        <v>0.40027275400000006</v>
      </c>
      <c r="CD262">
        <f>CD54-0.26518694</f>
        <v>0.39369372599999997</v>
      </c>
      <c r="CE262">
        <f>CE54-0.26518694</f>
        <v>0.39564785700000005</v>
      </c>
      <c r="CF262">
        <f>CF54-0.26518694</f>
        <v>0.38783370000000006</v>
      </c>
      <c r="CG262">
        <f>CG54-0.26518694</f>
        <v>0.38018546399999997</v>
      </c>
      <c r="CH262">
        <f>CH54-0.26518694</f>
        <v>0.37915799500000003</v>
      </c>
      <c r="CI262">
        <f>CI54-0.26518694</f>
        <v>0.37462284899999998</v>
      </c>
      <c r="CJ262">
        <f>CJ54-0.26518694</f>
        <v>0.37721948299999997</v>
      </c>
      <c r="CK262">
        <f>CK54-0.26518694</f>
        <v>0.368958856</v>
      </c>
      <c r="CL262">
        <f>CL54-0.26518694</f>
        <v>0.36708189300000005</v>
      </c>
      <c r="CM262">
        <f>CM54-0.26518694</f>
        <v>0.36567260800000001</v>
      </c>
      <c r="CN262">
        <f>CN54-0.26518694</f>
        <v>0.36164189800000002</v>
      </c>
      <c r="CO262">
        <f>CO54-0.26518694</f>
        <v>0.35703332900000007</v>
      </c>
      <c r="CP262">
        <f>CP54-0.26518694</f>
        <v>0.31441048000000005</v>
      </c>
      <c r="CQ262">
        <f>CQ54-0.26518694</f>
        <v>0.24934090500000006</v>
      </c>
      <c r="CR262">
        <f>CR54-0.26518694</f>
        <v>0.20739692700000001</v>
      </c>
      <c r="CS262">
        <f>CS54-0.26518694</f>
        <v>0.18873690600000004</v>
      </c>
      <c r="CT262">
        <f>CT54-0.26518694</f>
        <v>0.17608499300000002</v>
      </c>
      <c r="CU262">
        <f>CU54-0.26518694</f>
        <v>0.16357272700000003</v>
      </c>
      <c r="CV262">
        <f>CV54-0.26518694</f>
        <v>0.15505756000000004</v>
      </c>
      <c r="CW262">
        <f>CW54-0.26518694</f>
        <v>0.14835700200000002</v>
      </c>
      <c r="CX262">
        <f>CX54-0.26518694</f>
        <v>0.138862131</v>
      </c>
      <c r="CY262">
        <f>CY54-0.26518694</f>
        <v>0.14081080500000004</v>
      </c>
      <c r="CZ262">
        <f>CZ54-0.26518694</f>
        <v>0.13684307500000004</v>
      </c>
      <c r="DA262">
        <f>DA54-0.26518694</f>
        <v>0.13339295600000001</v>
      </c>
      <c r="DB262">
        <f>DB54-0.26518694</f>
        <v>0.132099509</v>
      </c>
      <c r="DC262">
        <f>DC54-0.26518694</f>
        <v>0.13041891900000002</v>
      </c>
      <c r="DD262">
        <f>DD54-0.26518694</f>
        <v>0.13217317700000003</v>
      </c>
      <c r="DE262">
        <f>DE54-0.26518694</f>
        <v>0.13422020400000001</v>
      </c>
      <c r="DF262">
        <f>DF54-0.26518694</f>
        <v>0.13185287100000004</v>
      </c>
      <c r="DG262">
        <f>DG54-0.26518694</f>
        <v>0.12951907300000004</v>
      </c>
      <c r="DH262">
        <f>DH54-0.26518694</f>
        <v>0.12846324400000003</v>
      </c>
      <c r="DI262">
        <f>DI54-0.26518694</f>
        <v>0.12788174099999999</v>
      </c>
      <c r="DJ262">
        <f>DJ54-0.26518694</f>
        <v>0.13153582400000002</v>
      </c>
      <c r="DK262">
        <f>DK54-0.26518694</f>
        <v>0.12633776400000002</v>
      </c>
      <c r="DL262">
        <f>DL54-0.26518694</f>
        <v>0.126104677</v>
      </c>
      <c r="DM262">
        <f>DM54-0.26518694</f>
        <v>0.12437035500000004</v>
      </c>
      <c r="DN262">
        <f>DN54-0.26518694</f>
        <v>0.12686779400000003</v>
      </c>
      <c r="DO262">
        <f>DO54-0.26518694</f>
        <v>0.12579864200000002</v>
      </c>
      <c r="DP262">
        <f>DP54-0.26518694</f>
        <v>0.12275836100000004</v>
      </c>
      <c r="DQ262">
        <f>DQ54-0.26518694</f>
        <v>0.12411728300000002</v>
      </c>
      <c r="DR262">
        <f>DR54-0.26518694</f>
        <v>0.12384114500000004</v>
      </c>
      <c r="DS262">
        <f>DS54-0.26518694</f>
        <v>0.12222145000000001</v>
      </c>
      <c r="DT262">
        <f>DT54-0.26518694</f>
        <v>0.12379095200000001</v>
      </c>
      <c r="DU262">
        <f>DU54-0.26518694</f>
        <v>0.12415606800000001</v>
      </c>
      <c r="DV262">
        <f>DV54-0.26518694</f>
        <v>0.12188971500000001</v>
      </c>
      <c r="DW262">
        <f>DW54-0.26518694</f>
        <v>0.11920235800000001</v>
      </c>
      <c r="DX262">
        <f>DX54-0.26518694</f>
        <v>0.12291385300000002</v>
      </c>
      <c r="DY262">
        <f>DY54-0.26518694</f>
        <v>0.12136756000000004</v>
      </c>
      <c r="DZ262">
        <f>DZ54-0.26518694</f>
        <v>0.121174057</v>
      </c>
      <c r="EA262">
        <f>EA54-0.26518694</f>
        <v>0.114970301</v>
      </c>
      <c r="EB262">
        <f>EB54-0.26518694</f>
        <v>0.11963500100000002</v>
      </c>
      <c r="EC262">
        <f>EC54-0.26518694</f>
        <v>0.12090792700000003</v>
      </c>
      <c r="ED262">
        <f>ED54-0.26518694</f>
        <v>0.12161920000000004</v>
      </c>
      <c r="EE262">
        <f>EE54-0.26518694</f>
        <v>0.11701420200000001</v>
      </c>
      <c r="EF262">
        <f>EF54-0.26518694</f>
        <v>0.12116480400000001</v>
      </c>
      <c r="EG262">
        <f>EG54-0.26518694</f>
        <v>0.12203581900000005</v>
      </c>
      <c r="EH262">
        <f>EH54-0.26518694</f>
        <v>0.12082696500000001</v>
      </c>
      <c r="EI262">
        <f>EI54-0.26518694</f>
        <v>0.11789243100000002</v>
      </c>
      <c r="EJ262">
        <f>EJ54-0.26518694</f>
        <v>0.11786347000000003</v>
      </c>
      <c r="EK262">
        <f>EK54-0.26518694</f>
        <v>0.12015719899999999</v>
      </c>
      <c r="EL262">
        <f>EL54-0.26518694</f>
        <v>0.12365713100000003</v>
      </c>
      <c r="EM262">
        <f>EM54-0.26518694</f>
        <v>0.12211198900000003</v>
      </c>
      <c r="EN262">
        <f>EN54-0.26518694</f>
        <v>0.12101925699999999</v>
      </c>
      <c r="EO262">
        <f>EO54-0.26518694</f>
        <v>0.12161152000000003</v>
      </c>
      <c r="EP262">
        <f>EP54-0.26518694</f>
        <v>0.12363812100000005</v>
      </c>
      <c r="EQ262">
        <f>EQ54-0.26518694</f>
        <v>0.12015372300000005</v>
      </c>
      <c r="ER262">
        <f>ER54-0.26518694</f>
        <v>0.12363344000000004</v>
      </c>
      <c r="ES262">
        <f>ES54-0.26518694</f>
        <v>0.12131166300000001</v>
      </c>
      <c r="ET262">
        <f>ET54-0.26518694</f>
        <v>0.12184566000000002</v>
      </c>
      <c r="EU262">
        <f>EU54-0.26518694</f>
        <v>0.12172223500000001</v>
      </c>
      <c r="EV262">
        <f>EV54-0.26518694</f>
        <v>0.12290722000000004</v>
      </c>
      <c r="EW262">
        <f>EW54-0.26518694</f>
        <v>0.12742703599999999</v>
      </c>
      <c r="EX262">
        <f>EX54-0.26518694</f>
        <v>0.12818416400000004</v>
      </c>
      <c r="EY262">
        <f>EY54-0.26518694</f>
        <v>0.12598570000000003</v>
      </c>
      <c r="EZ262">
        <f>EZ54-0.26518694</f>
        <v>0.12543033000000003</v>
      </c>
      <c r="FA262">
        <f>FA54-0.26518694</f>
        <v>0.12271217100000004</v>
      </c>
      <c r="FB262">
        <f>FB54-0.26518694</f>
        <v>0.13522548700000003</v>
      </c>
      <c r="FC262">
        <f>FC54-0.26518694</f>
        <v>0.15282301300000001</v>
      </c>
      <c r="FD262">
        <f>FD54-0.26518694</f>
        <v>0.18362393400000004</v>
      </c>
      <c r="FE262">
        <f>FE54-0.26518694</f>
        <v>0.24523319700000001</v>
      </c>
      <c r="FF262">
        <f>FF54-0.26518694</f>
        <v>0.29878008899999997</v>
      </c>
      <c r="FG262">
        <f>FG54-0.26518694</f>
        <v>0.33407213000000002</v>
      </c>
      <c r="FH262">
        <f>FH54-0.26518694</f>
        <v>0.35673606099999999</v>
      </c>
      <c r="FI262">
        <f>FI54-0.26518694</f>
        <v>0.36696784800000004</v>
      </c>
      <c r="FJ262">
        <f>FJ54-0.26518694</f>
        <v>0.37052128699999998</v>
      </c>
      <c r="FK262">
        <f>FK54-0.26518694</f>
        <v>0.37059051399999998</v>
      </c>
      <c r="FL262">
        <f>FL54-0.26518694</f>
        <v>0.36858400700000005</v>
      </c>
      <c r="FM262">
        <f>FM54-0.26518694</f>
        <v>0.36644507300000007</v>
      </c>
      <c r="FN262">
        <f>FN54-0.26518694</f>
        <v>0.37031212499999999</v>
      </c>
      <c r="FO262">
        <f>FO54-0.26518694</f>
        <v>0.36426674199999998</v>
      </c>
      <c r="FP262">
        <f>FP54-0.26518694</f>
        <v>0.36215962400000001</v>
      </c>
      <c r="FQ262">
        <f>FQ54-0.26518694</f>
        <v>0.36082408099999996</v>
      </c>
      <c r="FR262">
        <f>FR54-0.26518694</f>
        <v>0.36021122000000005</v>
      </c>
      <c r="FS262">
        <f>FS54-0.26518694</f>
        <v>0.35299687700000004</v>
      </c>
      <c r="FT262">
        <f>FT54-0.26518694</f>
        <v>0.34488556800000003</v>
      </c>
      <c r="FU262">
        <f>FU54-0.26518694</f>
        <v>0.34296298800000002</v>
      </c>
      <c r="FV262">
        <f>FV54-0.26518694</f>
        <v>0.33920059700000005</v>
      </c>
      <c r="FW262">
        <f>FW54-0.26518694</f>
        <v>0.33847724800000001</v>
      </c>
      <c r="FX262">
        <f>FX54-0.26518694</f>
        <v>0.33851716300000001</v>
      </c>
      <c r="FY262">
        <f>FY54-0.26518694</f>
        <v>0.32923466099999998</v>
      </c>
      <c r="FZ262">
        <f>FZ54-0.26518694</f>
        <v>0.33698385500000005</v>
      </c>
      <c r="GA262">
        <f>GA54-0.26518694</f>
        <v>0.33604688700000007</v>
      </c>
      <c r="GB262">
        <f>GB54-0.26518694</f>
        <v>0.32570971000000004</v>
      </c>
      <c r="GC262">
        <f>GC54-0.26518694</f>
        <v>0.266597525</v>
      </c>
      <c r="GD262">
        <f>GD54-0.26518694</f>
        <v>0.23411707100000001</v>
      </c>
      <c r="GE262">
        <f>GE54-0.26518694</f>
        <v>0.20723395999999999</v>
      </c>
      <c r="GF262">
        <f>GF54-0.26518694</f>
        <v>0.19651453800000002</v>
      </c>
      <c r="GG262">
        <f>GG54-0.26518694</f>
        <v>0.18606154400000002</v>
      </c>
      <c r="GH262">
        <f>GH54-0.26518694</f>
        <v>0.18153086400000001</v>
      </c>
      <c r="GI262">
        <f>GI54-0.26518694</f>
        <v>0.17319062000000002</v>
      </c>
      <c r="GJ262">
        <f>GJ54-0.26518694</f>
        <v>0.17480073800000001</v>
      </c>
      <c r="GK262">
        <f>GK54-0.26518694</f>
        <v>0.173455358</v>
      </c>
      <c r="GL262">
        <f>GL54-0.26518694</f>
        <v>0.16847535800000002</v>
      </c>
      <c r="GM262">
        <f>GM54-0.26518694</f>
        <v>0.17040972100000001</v>
      </c>
      <c r="GN262">
        <f>GN54-0.26518694</f>
        <v>0.167047785</v>
      </c>
      <c r="GO262">
        <f>GO54-0.26518694</f>
        <v>0.16426277900000003</v>
      </c>
      <c r="GP262">
        <f>GP54-0.26518694</f>
        <v>0.16788039300000002</v>
      </c>
      <c r="GQ262">
        <f>GQ54-0.26518694</f>
        <v>0.16595462900000002</v>
      </c>
      <c r="GR262">
        <f>GR54-0.26518694</f>
        <v>0.16617459500000004</v>
      </c>
      <c r="GS262">
        <f>GS54-0.26518694</f>
        <v>0.16241205000000003</v>
      </c>
      <c r="GT262">
        <f>GT54-0.26518694</f>
        <v>0.16582038800000004</v>
      </c>
      <c r="GU262">
        <f>GU54-0.26518694</f>
        <v>0.16693953900000003</v>
      </c>
      <c r="GV262">
        <f>GV54-0.26518694</f>
        <v>0.16893874600000003</v>
      </c>
      <c r="GW262">
        <f>GW54-0.26518694</f>
        <v>0.16157126199999999</v>
      </c>
      <c r="GX262">
        <f>GX54-0.26518694</f>
        <v>0.16067400700000001</v>
      </c>
      <c r="GY262">
        <f>GY54-0.26518694</f>
        <v>0.16812141800000002</v>
      </c>
      <c r="GZ262">
        <f>GZ54-0.26518694</f>
        <v>0.16679354800000001</v>
      </c>
      <c r="HA262">
        <f>HA54-0.26518694</f>
        <v>0.15834749600000003</v>
      </c>
      <c r="HB262">
        <f>HB54-0.26518694</f>
        <v>0.16952846600000004</v>
      </c>
      <c r="HC262">
        <f>HC54-0.26518694</f>
        <v>0.16369862000000002</v>
      </c>
      <c r="HD262">
        <f>HD54-0.26518694</f>
        <v>0.16263134400000001</v>
      </c>
      <c r="HE262">
        <f>HE54-0.26518694</f>
        <v>0.16633507800000003</v>
      </c>
      <c r="HF262">
        <f>HF54-0.26518694</f>
        <v>0.160306691</v>
      </c>
      <c r="HG262">
        <f>HG54-0.26518694</f>
        <v>0.16581800700000005</v>
      </c>
      <c r="HH262">
        <f>HH54-0.26518694</f>
        <v>0.16706142900000004</v>
      </c>
      <c r="HI262">
        <f>HI54-0.26518694</f>
        <v>0.16279074600000004</v>
      </c>
      <c r="HJ262">
        <f>HJ54-0.26518694</f>
        <v>0.164491732</v>
      </c>
      <c r="HK262">
        <f>HK54-0.26518694</f>
        <v>0.16142710500000002</v>
      </c>
      <c r="HL262">
        <f>HL54-0.26518694</f>
        <v>0.16499309700000003</v>
      </c>
      <c r="HM262">
        <f>HM54-0.26518694</f>
        <v>0.16396917599999999</v>
      </c>
      <c r="HN262">
        <f>HN54-0.26518694</f>
        <v>0.164008767</v>
      </c>
      <c r="HO262">
        <f>HO54-0.26518694</f>
        <v>0.163918432</v>
      </c>
      <c r="HP262">
        <f>HP54-0.26518694</f>
        <v>0.16019905000000001</v>
      </c>
      <c r="HQ262">
        <f>HQ54-0.26518694</f>
        <v>0.16416650800000004</v>
      </c>
      <c r="HR262">
        <f>HR54-0.26518694</f>
        <v>0.16375379300000004</v>
      </c>
      <c r="HS262">
        <f>HS54-0.26518694</f>
        <v>0.163304385</v>
      </c>
      <c r="HT262">
        <f>HT54-0.26518694</f>
        <v>0.16550422100000001</v>
      </c>
      <c r="HU262">
        <f>HU54-0.26518694</f>
        <v>0.164231878</v>
      </c>
      <c r="HV262">
        <f>HV54-0.26518694</f>
        <v>0.165374829</v>
      </c>
      <c r="HW262">
        <f>HW54-0.26518694</f>
        <v>0.16230802</v>
      </c>
      <c r="HX262">
        <f>HX54-0.26518694</f>
        <v>0.16610388200000004</v>
      </c>
      <c r="HY262">
        <f>HY54-0.26518694</f>
        <v>0.16538906000000003</v>
      </c>
      <c r="HZ262">
        <f>HZ54-0.26518694</f>
        <v>0.16420111700000001</v>
      </c>
      <c r="IA262">
        <f>IA54-0.26518694</f>
        <v>0.168352012</v>
      </c>
      <c r="IB262">
        <f>IB54-0.26518694</f>
        <v>0.163331632</v>
      </c>
      <c r="IC262">
        <f>IC54-0.26518694</f>
        <v>0.15991087600000004</v>
      </c>
      <c r="ID262">
        <f>ID54-0.26518694</f>
        <v>0.164510553</v>
      </c>
      <c r="IE262">
        <f>IE54-0.26518694</f>
        <v>0.16580726800000001</v>
      </c>
      <c r="IF262">
        <f>IF54-0.26518694</f>
        <v>0.16852139600000005</v>
      </c>
      <c r="IG262">
        <f>IG54-0.26518694</f>
        <v>0.16523947900000002</v>
      </c>
      <c r="IH262">
        <f>IH54-0.26518694</f>
        <v>0.16625662400000002</v>
      </c>
      <c r="II262">
        <f>II54-0.26518694</f>
        <v>0.16596139300000001</v>
      </c>
      <c r="IJ262">
        <f>IJ54-0.26518694</f>
        <v>0.168488099</v>
      </c>
      <c r="IK262">
        <f>IK54-0.26518694</f>
        <v>0.16631472600000002</v>
      </c>
      <c r="IL262">
        <f>IL54-0.26518694</f>
        <v>0.16803597300000001</v>
      </c>
      <c r="IM262">
        <f>IM54-0.26518694</f>
        <v>0.16695372400000003</v>
      </c>
      <c r="IN262">
        <f>IN54-0.26518694</f>
        <v>0.17936374500000002</v>
      </c>
      <c r="IO262">
        <f>IO54-0.26518694</f>
        <v>0.18488727700000002</v>
      </c>
      <c r="IP262">
        <f>IP54-0.26518694</f>
        <v>0.21396690500000004</v>
      </c>
      <c r="IQ262">
        <f>IQ54-0.26518694</f>
        <v>0.24811403500000007</v>
      </c>
      <c r="IR262">
        <f>IR54-0.26518694</f>
        <v>0.27074957499999996</v>
      </c>
      <c r="IS262">
        <f>IS54-0.26518694</f>
        <v>0.29721568399999998</v>
      </c>
      <c r="IT262">
        <f>IT54-0.26518694</f>
        <v>0.31327786099999999</v>
      </c>
      <c r="IU262">
        <f>IU54-0.26518694</f>
        <v>0.32150601000000001</v>
      </c>
      <c r="IV262">
        <f>IV54-0.26518694</f>
        <v>0.32695007500000006</v>
      </c>
      <c r="IW262">
        <f>IW54-0.26518694</f>
        <v>0.33337365299999999</v>
      </c>
      <c r="IX262">
        <f>IX54-0.26518694</f>
        <v>0.33398554499999999</v>
      </c>
      <c r="IY262">
        <f>IY54-0.26518694</f>
        <v>0.34151998000000006</v>
      </c>
      <c r="IZ262">
        <f>IZ54-0.26518694</f>
        <v>0.33342494899999997</v>
      </c>
      <c r="JA262">
        <f>JA54-0.26518694</f>
        <v>0.34089730299999998</v>
      </c>
      <c r="JB262">
        <f>JB54-0.26518694</f>
        <v>0.33142155400000006</v>
      </c>
      <c r="JC262">
        <f>JC54-0.26518694</f>
        <v>0.33105698900000002</v>
      </c>
      <c r="JD262">
        <f>JD54-0.26518694</f>
        <v>0.33423650400000005</v>
      </c>
      <c r="JE262">
        <f>JE54-0.26518694</f>
        <v>0.33365769099999998</v>
      </c>
      <c r="JF262">
        <f>JF54-0.26518694</f>
        <v>0.33411086700000003</v>
      </c>
      <c r="JG262">
        <f>JG54-0.26518694</f>
        <v>0.32915918200000005</v>
      </c>
      <c r="JH262">
        <f>JH54-0.26518694</f>
        <v>0.32894535199999997</v>
      </c>
      <c r="JI262">
        <f>JI54-0.26518694</f>
        <v>0.32091968999999998</v>
      </c>
      <c r="JJ262">
        <f>JJ54-0.26518694</f>
        <v>0.31770480899999998</v>
      </c>
      <c r="JK262">
        <f>JK54-0.26518694</f>
        <v>0.32700362599999999</v>
      </c>
      <c r="JL262">
        <f>JL54-0.26518694</f>
        <v>0.322181257</v>
      </c>
      <c r="JM262">
        <f>JM54-0.26518694</f>
        <v>0.31899548499999997</v>
      </c>
      <c r="JN262">
        <f>JN54-0.26518694</f>
        <v>0.31624549899999999</v>
      </c>
      <c r="JO262">
        <f>JO54-0.26518694</f>
        <v>0.276390213</v>
      </c>
      <c r="JP262">
        <f>JP54-0.26518694</f>
        <v>0.24663498299999997</v>
      </c>
      <c r="JQ262">
        <f>JQ54-0.26518694</f>
        <v>0.22971492100000002</v>
      </c>
      <c r="JR262">
        <f>JR54-0.26518694</f>
        <v>0.22034279900000003</v>
      </c>
      <c r="JS262">
        <f>JS54-0.26518694</f>
        <v>0.21278179899999999</v>
      </c>
      <c r="JT262">
        <f>JT54-0.26518694</f>
        <v>0.20575346999999999</v>
      </c>
      <c r="JU262">
        <f>JU54-0.26518694</f>
        <v>0.20562107700000004</v>
      </c>
      <c r="JV262">
        <f>JV54-0.26518694</f>
        <v>0.20014362499999999</v>
      </c>
      <c r="JW262">
        <f>JW54-0.26518694</f>
        <v>0.20218195100000003</v>
      </c>
      <c r="JX262">
        <f>JX54-0.26518694</f>
        <v>0.19836182000000002</v>
      </c>
      <c r="JY262">
        <f>JY54-0.26518694</f>
        <v>0.19643923900000004</v>
      </c>
      <c r="JZ262">
        <f>JZ54-0.26518694</f>
        <v>0.19832281900000004</v>
      </c>
      <c r="KA262">
        <f>KA54-0.26518694</f>
        <v>0.20184107900000003</v>
      </c>
      <c r="KB262">
        <f>KB54-0.26518694</f>
        <v>0.199489798</v>
      </c>
      <c r="KC262">
        <f>KC54-0.26518694</f>
        <v>0.19956654000000001</v>
      </c>
      <c r="KD262">
        <f>KD54-0.26518694</f>
        <v>0.20024639399999999</v>
      </c>
      <c r="KE262">
        <f>KE54-0.26518694</f>
        <v>0.20142566300000003</v>
      </c>
      <c r="KF262">
        <f>KF54-0.26518694</f>
        <v>0.19809253000000004</v>
      </c>
      <c r="KG262">
        <f>KG54-0.26518694</f>
        <v>0.20506723300000002</v>
      </c>
      <c r="KH262">
        <f>KH54-0.26518694</f>
        <v>0.200349744</v>
      </c>
      <c r="KI262">
        <f>KI54-0.26518694</f>
        <v>0.19863933</v>
      </c>
      <c r="KJ262">
        <f>KJ54-0.26518694</f>
        <v>0.19983977600000002</v>
      </c>
      <c r="KK262">
        <f>KK54-0.26518694</f>
        <v>0.19678216500000001</v>
      </c>
      <c r="KL262">
        <f>KL54-0.26518694</f>
        <v>0.19610393800000003</v>
      </c>
      <c r="KM262">
        <f>KM54-0.26518694</f>
        <v>0.19639238600000003</v>
      </c>
      <c r="KN262">
        <f>KN54-0.26518694</f>
        <v>0.19880257700000004</v>
      </c>
      <c r="KO262">
        <f>KO54-0.26518694</f>
        <v>0.19661257400000004</v>
      </c>
      <c r="KP262">
        <f>KP54-0.26518694</f>
        <v>0.19632900000000003</v>
      </c>
      <c r="KQ262">
        <f>KQ54-0.26518694</f>
        <v>0.19735242400000003</v>
      </c>
      <c r="KR262">
        <f>KR54-0.26518694</f>
        <v>0.19417677300000002</v>
      </c>
      <c r="KS262">
        <f>KS54-0.26518694</f>
        <v>0.19552268900000003</v>
      </c>
      <c r="KT262">
        <f>KT54-0.26518694</f>
        <v>0.19946756100000002</v>
      </c>
      <c r="KU262">
        <f>KU54-0.26518694</f>
        <v>0.19727920100000002</v>
      </c>
      <c r="KV262">
        <f>KV54-0.26518694</f>
        <v>0.19544359300000003</v>
      </c>
      <c r="KW262">
        <f>KW54-0.26518694</f>
        <v>0.195211313</v>
      </c>
      <c r="KX262">
        <f>KX54-0.26518694</f>
        <v>0.194223068</v>
      </c>
      <c r="KY262">
        <f>KY54-0.26518694</f>
        <v>0.19459230799999999</v>
      </c>
      <c r="KZ262">
        <f>KZ54-0.26518694</f>
        <v>0.19805252300000004</v>
      </c>
      <c r="LA262">
        <f>LA54-0.26518694</f>
        <v>0.19512042400000001</v>
      </c>
      <c r="LB262">
        <f>LB54-0.26518694</f>
        <v>0.19461511500000001</v>
      </c>
      <c r="LC262">
        <f>LC54-0.26518694</f>
        <v>0.189659138</v>
      </c>
      <c r="LD262">
        <f>LD54-0.26518694</f>
        <v>0.19534073000000002</v>
      </c>
      <c r="LE262">
        <f>LE54-0.26518694</f>
        <v>0.18800771100000002</v>
      </c>
      <c r="LF262">
        <f>LF54-0.26518694</f>
        <v>0.194549794</v>
      </c>
      <c r="LG262">
        <f>LG54-0.26518694</f>
        <v>0.190253163</v>
      </c>
      <c r="LH262">
        <f>LH54-0.26518694</f>
        <v>0.19562482200000003</v>
      </c>
      <c r="LI262">
        <f>LI54-0.26518694</f>
        <v>0.19684979499999999</v>
      </c>
      <c r="LJ262">
        <f>LJ54-0.26518694</f>
        <v>0.19280736100000001</v>
      </c>
      <c r="LK262">
        <f>LK54-0.26518694</f>
        <v>0.194212679</v>
      </c>
      <c r="LL262">
        <f>LL54-0.26518694</f>
        <v>0.19396144700000001</v>
      </c>
      <c r="LM262">
        <f>LM54-0.26518694</f>
        <v>0.19316783300000001</v>
      </c>
      <c r="LN262">
        <f>LN54-0.26518694</f>
        <v>0.19623501800000004</v>
      </c>
      <c r="LO262">
        <f>LO54-0.26518694</f>
        <v>0.19521438200000002</v>
      </c>
      <c r="LP262">
        <f>LP54-0.26518694</f>
        <v>0.19234198400000002</v>
      </c>
      <c r="LQ262">
        <f>LQ54-0.26518694</f>
        <v>0.19458906200000003</v>
      </c>
      <c r="LR262">
        <f>LR54-0.26518694</f>
        <v>0.18881463300000001</v>
      </c>
      <c r="LS262">
        <f>LS54-0.26518694</f>
        <v>0.19593708100000001</v>
      </c>
      <c r="LT262">
        <f>LT54-0.26518694</f>
        <v>0.19471725700000003</v>
      </c>
      <c r="LU262">
        <f>LU54-0.26518694</f>
        <v>0.19517464900000003</v>
      </c>
      <c r="LW262">
        <v>53</v>
      </c>
    </row>
    <row r="263" spans="3:335" x14ac:dyDescent="0.2">
      <c r="C263">
        <f>C55-0.26518694</f>
        <v>-5.8135008999999988E-2</v>
      </c>
      <c r="D263">
        <f>D55-0.26518694</f>
        <v>-5.8453641999999972E-2</v>
      </c>
      <c r="E263">
        <f>E55-0.26518694</f>
        <v>-5.9677186999999993E-2</v>
      </c>
      <c r="F263">
        <f>F55-0.26518694</f>
        <v>-5.7605788999999991E-2</v>
      </c>
      <c r="G263">
        <f>G55-0.26518694</f>
        <v>-5.8424458999999984E-2</v>
      </c>
      <c r="H263">
        <f>H55-0.26518694</f>
        <v>-6.0715206999999993E-2</v>
      </c>
      <c r="I263">
        <f>I55-0.26518694</f>
        <v>-5.8439004999999988E-2</v>
      </c>
      <c r="J263">
        <f>J55-0.26518694</f>
        <v>-5.8882759999999978E-2</v>
      </c>
      <c r="K263">
        <f>K55-0.26518694</f>
        <v>-5.7704912999999969E-2</v>
      </c>
      <c r="L263">
        <f>L55-0.26518694</f>
        <v>-5.8585973999999985E-2</v>
      </c>
      <c r="M263">
        <f>M55-0.26518694</f>
        <v>-5.952668199999997E-2</v>
      </c>
      <c r="N263">
        <f>N55-0.26518694</f>
        <v>-5.848018599999999E-2</v>
      </c>
      <c r="O263">
        <f>O55-0.26518694</f>
        <v>-5.9673896999999976E-2</v>
      </c>
      <c r="P263">
        <f>P55-0.26518694</f>
        <v>-5.8091282999999994E-2</v>
      </c>
      <c r="Q263">
        <f>Q55-0.26518694</f>
        <v>-5.5047998999999986E-2</v>
      </c>
      <c r="R263">
        <f>R55-0.26518694</f>
        <v>-5.6995373999999988E-2</v>
      </c>
      <c r="S263">
        <f>S55-0.26518694</f>
        <v>-5.3656870999999995E-2</v>
      </c>
      <c r="T263">
        <f>T55-0.26518694</f>
        <v>-5.6635380999999985E-2</v>
      </c>
      <c r="U263">
        <f>U55-0.26518694</f>
        <v>-5.6663726999999969E-2</v>
      </c>
      <c r="V263">
        <f>V55-0.26518694</f>
        <v>-5.5600371999999981E-2</v>
      </c>
      <c r="W263">
        <f>W55-0.26518694</f>
        <v>-5.6922835999999977E-2</v>
      </c>
      <c r="X263">
        <f>X55-0.26518694</f>
        <v>-5.6206125999999995E-2</v>
      </c>
      <c r="Y263">
        <f>Y55-0.26518694</f>
        <v>-5.7769014999999979E-2</v>
      </c>
      <c r="Z263">
        <f>Z55-0.26518694</f>
        <v>-5.7117242999999984E-2</v>
      </c>
      <c r="AA263">
        <f>AA55-0.26518694</f>
        <v>-5.5599329999999975E-2</v>
      </c>
      <c r="AB263">
        <f>AB55-0.26518694</f>
        <v>-5.5003243999999979E-2</v>
      </c>
      <c r="AC263">
        <f>AC55-0.26518694</f>
        <v>-5.6493179999999976E-2</v>
      </c>
      <c r="AD263">
        <f>AD55-0.26518694</f>
        <v>-5.6232860999999995E-2</v>
      </c>
      <c r="AE263">
        <f>AE55-0.26518694</f>
        <v>-5.7088796999999969E-2</v>
      </c>
      <c r="AF263">
        <f>AF55-0.26518694</f>
        <v>-5.6917980999999979E-2</v>
      </c>
      <c r="AG263">
        <f>AG55-0.26518694</f>
        <v>-5.8474094999999976E-2</v>
      </c>
      <c r="AH263">
        <f>AH55-0.26518694</f>
        <v>-5.436516999999999E-2</v>
      </c>
      <c r="AI263">
        <f>AI55-0.26518694</f>
        <v>-5.626152299999998E-2</v>
      </c>
      <c r="AJ263">
        <f>AJ55-0.26518694</f>
        <v>-5.4130504999999995E-2</v>
      </c>
      <c r="AK263">
        <f>AK55-0.26518694</f>
        <v>-5.511911299999997E-2</v>
      </c>
      <c r="AL263">
        <f>AL55-0.26518694</f>
        <v>-5.6324858999999977E-2</v>
      </c>
      <c r="AM263">
        <f>AM55-0.26518694</f>
        <v>-5.6583043999999971E-2</v>
      </c>
      <c r="AN263">
        <f>AN55-0.26518694</f>
        <v>-5.6256808999999991E-2</v>
      </c>
      <c r="AO263">
        <f>AO55-0.26518694</f>
        <v>-5.6734944999999981E-2</v>
      </c>
      <c r="AP263">
        <f>AP55-0.26518694</f>
        <v>-5.6482707999999993E-2</v>
      </c>
      <c r="AQ263">
        <f>AQ55-0.26518694</f>
        <v>-5.5309181999999985E-2</v>
      </c>
      <c r="AR263">
        <f>AR55-0.26518694</f>
        <v>-5.7467328999999984E-2</v>
      </c>
      <c r="AS263">
        <f>AS55-0.26518694</f>
        <v>-5.0242259999999983E-2</v>
      </c>
      <c r="AT263">
        <f>AT55-0.26518694</f>
        <v>-5.2433013999999972E-2</v>
      </c>
      <c r="AU263">
        <f>AU55-0.26518694</f>
        <v>-4.9476642999999987E-2</v>
      </c>
      <c r="AV263">
        <f>AV55-0.26518694</f>
        <v>-5.113720799999999E-2</v>
      </c>
      <c r="AW263">
        <f>AW55-0.26518694</f>
        <v>-5.1562462999999975E-2</v>
      </c>
      <c r="AX263">
        <f>AX55-0.26518694</f>
        <v>-5.135840199999997E-2</v>
      </c>
      <c r="AY263">
        <f>AY55-0.26518694</f>
        <v>-5.2809604999999982E-2</v>
      </c>
      <c r="AZ263">
        <f>AZ55-0.26518694</f>
        <v>-5.3507947999999972E-2</v>
      </c>
      <c r="BA263">
        <f>BA55-0.26518694</f>
        <v>-5.5468910999999982E-2</v>
      </c>
      <c r="BB263">
        <f>BB55-0.26518694</f>
        <v>-5.3790604999999991E-2</v>
      </c>
      <c r="BC263">
        <f>BC55-0.26518694</f>
        <v>-5.6466731999999992E-2</v>
      </c>
      <c r="BD263">
        <f>BD55-0.26518694</f>
        <v>-4.627702799999997E-2</v>
      </c>
      <c r="BE263">
        <f>BE55-0.26518694</f>
        <v>-4.5851891999999977E-2</v>
      </c>
      <c r="BF263">
        <f>BF55-0.26518694</f>
        <v>-4.7922115999999987E-2</v>
      </c>
      <c r="BG263">
        <f>BG55-0.26518694</f>
        <v>-5.0306174999999981E-2</v>
      </c>
      <c r="BH263">
        <f>BH55-0.26518694</f>
        <v>-5.048820599999998E-2</v>
      </c>
      <c r="BI263">
        <f>BI55-0.26518694</f>
        <v>-5.1390833999999969E-2</v>
      </c>
      <c r="BJ263">
        <f>BJ55-0.26518694</f>
        <v>-4.5012871999999982E-2</v>
      </c>
      <c r="BK263">
        <f>BK55-0.26518694</f>
        <v>-4.678737899999999E-2</v>
      </c>
      <c r="BL263">
        <f>BL55-0.26518694</f>
        <v>-4.5905000999999973E-2</v>
      </c>
      <c r="BM263">
        <f>BM55-0.26518694</f>
        <v>-4.567975299999999E-2</v>
      </c>
      <c r="BN263">
        <f>BN55-0.26518694</f>
        <v>-2.8273505999999976E-2</v>
      </c>
      <c r="BO263">
        <f>BO55-0.26518694</f>
        <v>2.0860286000000006E-2</v>
      </c>
      <c r="BP263">
        <f>BP55-0.26518694</f>
        <v>0.10778991100000002</v>
      </c>
      <c r="BQ263">
        <f>BQ55-0.26518694</f>
        <v>0.15960515600000003</v>
      </c>
      <c r="BR263">
        <f>BR55-0.26518694</f>
        <v>0.16999914199999999</v>
      </c>
      <c r="BS263">
        <f>BS55-0.26518694</f>
        <v>0.16216217599999999</v>
      </c>
      <c r="BT263">
        <f>BT55-0.26518694</f>
        <v>0.15515485700000003</v>
      </c>
      <c r="BU263">
        <f>BU55-0.26518694</f>
        <v>0.171102421</v>
      </c>
      <c r="BV263">
        <f>BV55-0.26518694</f>
        <v>0.22447912800000003</v>
      </c>
      <c r="BW263">
        <f>BW55-0.26518694</f>
        <v>0.25542987400000006</v>
      </c>
      <c r="BX263">
        <f>BX55-0.26518694</f>
        <v>0.27762964700000003</v>
      </c>
      <c r="BY263">
        <f>BY55-0.26518694</f>
        <v>0.29336514000000002</v>
      </c>
      <c r="BZ263">
        <f>BZ55-0.26518694</f>
        <v>0.307958964</v>
      </c>
      <c r="CA263">
        <f>CA55-0.26518694</f>
        <v>0.31628547400000007</v>
      </c>
      <c r="CB263">
        <f>CB55-0.26518694</f>
        <v>0.30852812400000007</v>
      </c>
      <c r="CC263">
        <f>CC55-0.26518694</f>
        <v>0.24533870199999996</v>
      </c>
      <c r="CD263">
        <f>CD55-0.26518694</f>
        <v>0.27215222999999999</v>
      </c>
      <c r="CE263">
        <f>CE55-0.26518694</f>
        <v>0.28720496400000006</v>
      </c>
      <c r="CF263">
        <f>CF55-0.26518694</f>
        <v>0.29359342799999999</v>
      </c>
      <c r="CG263">
        <f>CG55-0.26518694</f>
        <v>0.29172552400000007</v>
      </c>
      <c r="CH263">
        <f>CH55-0.26518694</f>
        <v>0.29322438400000006</v>
      </c>
      <c r="CI263">
        <f>CI55-0.26518694</f>
        <v>0.29931890500000002</v>
      </c>
      <c r="CJ263">
        <f>CJ55-0.26518694</f>
        <v>0.30403432100000005</v>
      </c>
      <c r="CK263">
        <f>CK55-0.26518694</f>
        <v>0.30223575000000003</v>
      </c>
      <c r="CL263">
        <f>CL55-0.26518694</f>
        <v>0.30247728000000007</v>
      </c>
      <c r="CM263">
        <f>CM55-0.26518694</f>
        <v>0.30383702800000001</v>
      </c>
      <c r="CN263">
        <f>CN55-0.26518694</f>
        <v>0.30886367800000003</v>
      </c>
      <c r="CO263">
        <f>CO55-0.26518694</f>
        <v>0.30659636099999998</v>
      </c>
      <c r="CP263">
        <f>CP55-0.26518694</f>
        <v>0.31077311200000002</v>
      </c>
      <c r="CQ263">
        <f>CQ55-0.26518694</f>
        <v>0.357917386</v>
      </c>
      <c r="CR263">
        <f>CR55-0.26518694</f>
        <v>0.34240767100000002</v>
      </c>
      <c r="CS263">
        <f>CS55-0.26518694</f>
        <v>0.33716696899999998</v>
      </c>
      <c r="CT263">
        <f>CT55-0.26518694</f>
        <v>0.32823307499999999</v>
      </c>
      <c r="CU263">
        <f>CU55-0.26518694</f>
        <v>0.31044258499999999</v>
      </c>
      <c r="CV263">
        <f>CV55-0.26518694</f>
        <v>0.28026332399999998</v>
      </c>
      <c r="CW263">
        <f>CW55-0.26518694</f>
        <v>0.25689768600000007</v>
      </c>
      <c r="CX263">
        <f>CX55-0.26518694</f>
        <v>0.24410608700000003</v>
      </c>
      <c r="CY263">
        <f>CY55-0.26518694</f>
        <v>0.246099717</v>
      </c>
      <c r="CZ263">
        <f>CZ55-0.26518694</f>
        <v>0.25128189300000003</v>
      </c>
      <c r="DA263">
        <f>DA55-0.26518694</f>
        <v>0.22465776900000001</v>
      </c>
      <c r="DB263">
        <f>DB55-0.26518694</f>
        <v>0.22270016000000004</v>
      </c>
      <c r="DC263">
        <f>DC55-0.26518694</f>
        <v>0.21556475899999999</v>
      </c>
      <c r="DD263">
        <f>DD55-0.26518694</f>
        <v>0.20256437900000002</v>
      </c>
      <c r="DE263">
        <f>DE55-0.26518694</f>
        <v>0.21073309600000001</v>
      </c>
      <c r="DF263">
        <f>DF55-0.26518694</f>
        <v>0.211891198</v>
      </c>
      <c r="DG263">
        <f>DG55-0.26518694</f>
        <v>0.19945320799999999</v>
      </c>
      <c r="DH263">
        <f>DH55-0.26518694</f>
        <v>0.19237563900000004</v>
      </c>
      <c r="DI263">
        <f>DI55-0.26518694</f>
        <v>0.20106517300000004</v>
      </c>
      <c r="DJ263">
        <f>DJ55-0.26518694</f>
        <v>0.19812462400000003</v>
      </c>
      <c r="DK263">
        <f>DK55-0.26518694</f>
        <v>0.20484608500000001</v>
      </c>
      <c r="DL263">
        <f>DL55-0.26518694</f>
        <v>0.20548913700000004</v>
      </c>
      <c r="DM263">
        <f>DM55-0.26518694</f>
        <v>0.195494842</v>
      </c>
      <c r="DN263">
        <f>DN55-0.26518694</f>
        <v>0.20038013700000001</v>
      </c>
      <c r="DO263">
        <f>DO55-0.26518694</f>
        <v>0.19454661700000003</v>
      </c>
      <c r="DP263">
        <f>DP55-0.26518694</f>
        <v>0.19867336299999999</v>
      </c>
      <c r="DQ263">
        <f>DQ55-0.26518694</f>
        <v>0.208419886</v>
      </c>
      <c r="DR263">
        <f>DR55-0.26518694</f>
        <v>0.20304524700000004</v>
      </c>
      <c r="DS263">
        <f>DS55-0.26518694</f>
        <v>0.21095984900000003</v>
      </c>
      <c r="DT263">
        <f>DT55-0.26518694</f>
        <v>0.21066103899999999</v>
      </c>
      <c r="DU263">
        <f>DU55-0.26518694</f>
        <v>0.20714729400000004</v>
      </c>
      <c r="DV263">
        <f>DV55-0.26518694</f>
        <v>0.19962095500000004</v>
      </c>
      <c r="DW263">
        <f>DW55-0.26518694</f>
        <v>0.196348415</v>
      </c>
      <c r="DX263">
        <f>DX55-0.26518694</f>
        <v>0.185772255</v>
      </c>
      <c r="DY263">
        <f>DY55-0.26518694</f>
        <v>0.19190542800000004</v>
      </c>
      <c r="DZ263">
        <f>DZ55-0.26518694</f>
        <v>0.18806521300000001</v>
      </c>
      <c r="EA263">
        <f>EA55-0.26518694</f>
        <v>0.171046649</v>
      </c>
      <c r="EB263">
        <f>EB55-0.26518694</f>
        <v>0.18163231000000002</v>
      </c>
      <c r="EC263">
        <f>EC55-0.26518694</f>
        <v>0.18589927500000003</v>
      </c>
      <c r="ED263">
        <f>ED55-0.26518694</f>
        <v>0.18412136800000001</v>
      </c>
      <c r="EE263">
        <f>EE55-0.26518694</f>
        <v>0.18661875900000002</v>
      </c>
      <c r="EF263">
        <f>EF55-0.26518694</f>
        <v>0.18019169600000001</v>
      </c>
      <c r="EG263">
        <f>EG55-0.26518694</f>
        <v>0.18328350300000001</v>
      </c>
      <c r="EH263">
        <f>EH55-0.26518694</f>
        <v>0.17654144599999999</v>
      </c>
      <c r="EI263">
        <f>EI55-0.26518694</f>
        <v>0.17865065099999999</v>
      </c>
      <c r="EJ263">
        <f>EJ55-0.26518694</f>
        <v>0.17286515099999999</v>
      </c>
      <c r="EK263">
        <f>EK55-0.26518694</f>
        <v>0.18145778800000001</v>
      </c>
      <c r="EL263">
        <f>EL55-0.26518694</f>
        <v>0.17815526700000001</v>
      </c>
      <c r="EM263">
        <f>EM55-0.26518694</f>
        <v>0.18296675900000003</v>
      </c>
      <c r="EN263">
        <f>EN55-0.26518694</f>
        <v>0.17795092200000001</v>
      </c>
      <c r="EO263">
        <f>EO55-0.26518694</f>
        <v>0.18010272599999999</v>
      </c>
      <c r="EP263">
        <f>EP55-0.26518694</f>
        <v>0.17979903800000002</v>
      </c>
      <c r="EQ263">
        <f>EQ55-0.26518694</f>
        <v>0.17816519200000003</v>
      </c>
      <c r="ER263">
        <f>ER55-0.26518694</f>
        <v>0.18208181200000001</v>
      </c>
      <c r="ES263">
        <f>ES55-0.26518694</f>
        <v>0.18098638</v>
      </c>
      <c r="ET263">
        <f>ET55-0.26518694</f>
        <v>0.18058656900000003</v>
      </c>
      <c r="EU263">
        <f>EU55-0.26518694</f>
        <v>0.17799465800000003</v>
      </c>
      <c r="EV263">
        <f>EV55-0.26518694</f>
        <v>0.18040469200000003</v>
      </c>
      <c r="EW263">
        <f>EW55-0.26518694</f>
        <v>0.17906207900000004</v>
      </c>
      <c r="EX263">
        <f>EX55-0.26518694</f>
        <v>0.17748735700000001</v>
      </c>
      <c r="EY263">
        <f>EY55-0.26518694</f>
        <v>0.17471708899999999</v>
      </c>
      <c r="EZ263">
        <f>EZ55-0.26518694</f>
        <v>0.17425284200000002</v>
      </c>
      <c r="FA263">
        <f>FA55-0.26518694</f>
        <v>0.16582002600000001</v>
      </c>
      <c r="FB263">
        <f>FB55-0.26518694</f>
        <v>0.187511965</v>
      </c>
      <c r="FC263">
        <f>FC55-0.26518694</f>
        <v>0.19328793399999999</v>
      </c>
      <c r="FD263">
        <f>FD55-0.26518694</f>
        <v>0.18681551700000004</v>
      </c>
      <c r="FE263">
        <f>FE55-0.26518694</f>
        <v>0.20110552900000001</v>
      </c>
      <c r="FF263">
        <f>FF55-0.26518694</f>
        <v>0.19988073500000003</v>
      </c>
      <c r="FG263">
        <f>FG55-0.26518694</f>
        <v>0.21012245100000004</v>
      </c>
      <c r="FH263">
        <f>FH55-0.26518694</f>
        <v>0.20453354100000004</v>
      </c>
      <c r="FI263">
        <f>FI55-0.26518694</f>
        <v>0.22281272700000004</v>
      </c>
      <c r="FJ263">
        <f>FJ55-0.26518694</f>
        <v>0.24072602100000007</v>
      </c>
      <c r="FK263">
        <f>FK55-0.26518694</f>
        <v>0.26213290099999997</v>
      </c>
      <c r="FL263">
        <f>FL55-0.26518694</f>
        <v>0.27491609400000006</v>
      </c>
      <c r="FM263">
        <f>FM55-0.26518694</f>
        <v>0.28973663699999996</v>
      </c>
      <c r="FN263">
        <f>FN55-0.26518694</f>
        <v>0.29568334699999999</v>
      </c>
      <c r="FO263">
        <f>FO55-0.26518694</f>
        <v>0.299317693</v>
      </c>
      <c r="FP263">
        <f>FP55-0.26518694</f>
        <v>0.31513341500000003</v>
      </c>
      <c r="FQ263">
        <f>FQ55-0.26518694</f>
        <v>0.31270835900000005</v>
      </c>
      <c r="FR263">
        <f>FR55-0.26518694</f>
        <v>0.31021218900000003</v>
      </c>
      <c r="FS263">
        <f>FS55-0.26518694</f>
        <v>0.31643051</v>
      </c>
      <c r="FT263">
        <f>FT55-0.26518694</f>
        <v>0.31240430100000005</v>
      </c>
      <c r="FU263">
        <f>FU55-0.26518694</f>
        <v>0.31057726800000007</v>
      </c>
      <c r="FV263">
        <f>FV55-0.26518694</f>
        <v>0.31560719599999998</v>
      </c>
      <c r="FW263">
        <f>FW55-0.26518694</f>
        <v>0.31488414799999997</v>
      </c>
      <c r="FX263">
        <f>FX55-0.26518694</f>
        <v>0.31796107699999998</v>
      </c>
      <c r="FY263">
        <f>FY55-0.26518694</f>
        <v>0.30745895000000001</v>
      </c>
      <c r="FZ263">
        <f>FZ55-0.26518694</f>
        <v>0.30008126400000001</v>
      </c>
      <c r="GA263">
        <f>GA55-0.26518694</f>
        <v>0.29394447899999998</v>
      </c>
      <c r="GB263">
        <f>GB55-0.26518694</f>
        <v>0.30436032700000004</v>
      </c>
      <c r="GC263">
        <f>GC55-0.26518694</f>
        <v>0.32638683300000004</v>
      </c>
      <c r="GD263">
        <f>GD55-0.26518694</f>
        <v>0.302478103</v>
      </c>
      <c r="GE263">
        <f>GE55-0.26518694</f>
        <v>0.28963103700000004</v>
      </c>
      <c r="GF263">
        <f>GF55-0.26518694</f>
        <v>0.27730451600000006</v>
      </c>
      <c r="GG263">
        <f>GG55-0.26518694</f>
        <v>0.281115169</v>
      </c>
      <c r="GH263">
        <f>GH55-0.26518694</f>
        <v>0.27185474500000006</v>
      </c>
      <c r="GI263">
        <f>GI55-0.26518694</f>
        <v>0.26168607900000007</v>
      </c>
      <c r="GJ263">
        <f>GJ55-0.26518694</f>
        <v>0.26182213399999998</v>
      </c>
      <c r="GK263">
        <f>GK55-0.26518694</f>
        <v>0.27621550500000003</v>
      </c>
      <c r="GL263">
        <f>GL55-0.26518694</f>
        <v>0.28807998899999998</v>
      </c>
      <c r="GM263">
        <f>GM55-0.26518694</f>
        <v>0.27149286000000006</v>
      </c>
      <c r="GN263">
        <f>GN55-0.26518694</f>
        <v>0.25450669000000004</v>
      </c>
      <c r="GO263">
        <f>GO55-0.26518694</f>
        <v>0.26056461200000003</v>
      </c>
      <c r="GP263">
        <f>GP55-0.26518694</f>
        <v>0.24617470600000002</v>
      </c>
      <c r="GQ263">
        <f>GQ55-0.26518694</f>
        <v>0.244066424</v>
      </c>
      <c r="GR263">
        <f>GR55-0.26518694</f>
        <v>0.231394549</v>
      </c>
      <c r="GS263">
        <f>GS55-0.26518694</f>
        <v>0.23317525</v>
      </c>
      <c r="GT263">
        <f>GT55-0.26518694</f>
        <v>0.23484538300000002</v>
      </c>
      <c r="GU263">
        <f>GU55-0.26518694</f>
        <v>0.22987955500000001</v>
      </c>
      <c r="GV263">
        <f>GV55-0.26518694</f>
        <v>0.230297953</v>
      </c>
      <c r="GW263">
        <f>GW55-0.26518694</f>
        <v>0.22504193500000003</v>
      </c>
      <c r="GX263">
        <f>GX55-0.26518694</f>
        <v>0.22455394900000003</v>
      </c>
      <c r="GY263">
        <f>GY55-0.26518694</f>
        <v>0.21484464400000003</v>
      </c>
      <c r="GZ263">
        <f>GZ55-0.26518694</f>
        <v>0.22721375800000004</v>
      </c>
      <c r="HA263">
        <f>HA55-0.26518694</f>
        <v>0.22107645000000004</v>
      </c>
      <c r="HB263">
        <f>HB55-0.26518694</f>
        <v>0.21984928800000003</v>
      </c>
      <c r="HC263">
        <f>HC55-0.26518694</f>
        <v>0.21535670900000004</v>
      </c>
      <c r="HD263">
        <f>HD55-0.26518694</f>
        <v>0.21982347400000002</v>
      </c>
      <c r="HE263">
        <f>HE55-0.26518694</f>
        <v>0.21813523300000004</v>
      </c>
      <c r="HF263">
        <f>HF55-0.26518694</f>
        <v>0.22261742600000001</v>
      </c>
      <c r="HG263">
        <f>HG55-0.26518694</f>
        <v>0.22172141900000003</v>
      </c>
      <c r="HH263">
        <f>HH55-0.26518694</f>
        <v>0.220025902</v>
      </c>
      <c r="HI263">
        <f>HI55-0.26518694</f>
        <v>0.21900523300000002</v>
      </c>
      <c r="HJ263">
        <f>HJ55-0.26518694</f>
        <v>0.21520705800000001</v>
      </c>
      <c r="HK263">
        <f>HK55-0.26518694</f>
        <v>0.21691902600000001</v>
      </c>
      <c r="HL263">
        <f>HL55-0.26518694</f>
        <v>0.21770134800000002</v>
      </c>
      <c r="HM263">
        <f>HM55-0.26518694</f>
        <v>0.21659359</v>
      </c>
      <c r="HN263">
        <f>HN55-0.26518694</f>
        <v>0.217012013</v>
      </c>
      <c r="HO263">
        <f>HO55-0.26518694</f>
        <v>0.21638953799999999</v>
      </c>
      <c r="HP263">
        <f>HP55-0.26518694</f>
        <v>0.21393160700000002</v>
      </c>
      <c r="HQ263">
        <f>HQ55-0.26518694</f>
        <v>0.20991918900000001</v>
      </c>
      <c r="HR263">
        <f>HR55-0.26518694</f>
        <v>0.21241296100000001</v>
      </c>
      <c r="HS263">
        <f>HS55-0.26518694</f>
        <v>0.20754446100000001</v>
      </c>
      <c r="HT263">
        <f>HT55-0.26518694</f>
        <v>0.20801693200000004</v>
      </c>
      <c r="HU263">
        <f>HU55-0.26518694</f>
        <v>0.20915075700000002</v>
      </c>
      <c r="HV263">
        <f>HV55-0.26518694</f>
        <v>0.201902623</v>
      </c>
      <c r="HW263">
        <f>HW55-0.26518694</f>
        <v>0.20809801999999999</v>
      </c>
      <c r="HX263">
        <f>HX55-0.26518694</f>
        <v>0.20110704200000001</v>
      </c>
      <c r="HY263">
        <f>HY55-0.26518694</f>
        <v>0.20773436900000003</v>
      </c>
      <c r="HZ263">
        <f>HZ55-0.26518694</f>
        <v>0.18999204600000003</v>
      </c>
      <c r="IA263">
        <f>IA55-0.26518694</f>
        <v>0.18614884400000004</v>
      </c>
      <c r="IB263">
        <f>IB55-0.26518694</f>
        <v>0.18762286500000003</v>
      </c>
      <c r="IC263">
        <f>IC55-0.26518694</f>
        <v>0.18324865800000001</v>
      </c>
      <c r="ID263">
        <f>ID55-0.26518694</f>
        <v>0.19577648200000003</v>
      </c>
      <c r="IE263">
        <f>IE55-0.26518694</f>
        <v>0.19102650400000004</v>
      </c>
      <c r="IF263">
        <f>IF55-0.26518694</f>
        <v>0.19488705300000003</v>
      </c>
      <c r="IG263">
        <f>IG55-0.26518694</f>
        <v>0.192321187</v>
      </c>
      <c r="IH263">
        <f>IH55-0.26518694</f>
        <v>0.185591907</v>
      </c>
      <c r="II263">
        <f>II55-0.26518694</f>
        <v>0.190583208</v>
      </c>
      <c r="IJ263">
        <f>IJ55-0.26518694</f>
        <v>0.18706825700000002</v>
      </c>
      <c r="IK263">
        <f>IK55-0.26518694</f>
        <v>0.19226620500000002</v>
      </c>
      <c r="IL263">
        <f>IL55-0.26518694</f>
        <v>0.18045566100000004</v>
      </c>
      <c r="IM263">
        <f>IM55-0.26518694</f>
        <v>0.18455785800000002</v>
      </c>
      <c r="IN263">
        <f>IN55-0.26518694</f>
        <v>0.19365384900000004</v>
      </c>
      <c r="IO263">
        <f>IO55-0.26518694</f>
        <v>0.19898915</v>
      </c>
      <c r="IP263">
        <f>IP55-0.26518694</f>
        <v>0.203323543</v>
      </c>
      <c r="IQ263">
        <f>IQ55-0.26518694</f>
        <v>0.19457811400000002</v>
      </c>
      <c r="IR263">
        <f>IR55-0.26518694</f>
        <v>0.18914791200000003</v>
      </c>
      <c r="IS263">
        <f>IS55-0.26518694</f>
        <v>0.19430203100000004</v>
      </c>
      <c r="IT263">
        <f>IT55-0.26518694</f>
        <v>0.19022069400000002</v>
      </c>
      <c r="IU263">
        <f>IU55-0.26518694</f>
        <v>0.20598063100000003</v>
      </c>
      <c r="IV263">
        <f>IV55-0.26518694</f>
        <v>0.232139608</v>
      </c>
      <c r="IW263">
        <f>IW55-0.26518694</f>
        <v>0.24373277199999999</v>
      </c>
      <c r="IX263">
        <f>IX55-0.26518694</f>
        <v>0.25623220400000002</v>
      </c>
      <c r="IY263">
        <f>IY55-0.26518694</f>
        <v>0.25914894900000007</v>
      </c>
      <c r="IZ263">
        <f>IZ55-0.26518694</f>
        <v>0.26352103400000004</v>
      </c>
      <c r="JA263">
        <f>JA55-0.26518694</f>
        <v>0.25644020300000003</v>
      </c>
      <c r="JB263">
        <f>JB55-0.26518694</f>
        <v>0.26287193799999997</v>
      </c>
      <c r="JC263">
        <f>JC55-0.26518694</f>
        <v>0.27486834000000004</v>
      </c>
      <c r="JD263">
        <f>JD55-0.26518694</f>
        <v>0.27535173899999998</v>
      </c>
      <c r="JE263">
        <f>JE55-0.26518694</f>
        <v>0.271170464</v>
      </c>
      <c r="JF263">
        <f>JF55-0.26518694</f>
        <v>0.26907049500000002</v>
      </c>
      <c r="JG263">
        <f>JG55-0.26518694</f>
        <v>0.27562683100000007</v>
      </c>
      <c r="JH263">
        <f>JH55-0.26518694</f>
        <v>0.27574660000000006</v>
      </c>
      <c r="JI263">
        <f>JI55-0.26518694</f>
        <v>0.28059369499999998</v>
      </c>
      <c r="JJ263">
        <f>JJ55-0.26518694</f>
        <v>0.282732015</v>
      </c>
      <c r="JK263">
        <f>JK55-0.26518694</f>
        <v>0.28313884499999997</v>
      </c>
      <c r="JL263">
        <f>JL55-0.26518694</f>
        <v>0.29063778900000004</v>
      </c>
      <c r="JM263">
        <f>JM55-0.26518694</f>
        <v>0.29565484500000005</v>
      </c>
      <c r="JN263">
        <f>JN55-0.26518694</f>
        <v>0.29195523700000003</v>
      </c>
      <c r="JO263">
        <f>JO55-0.26518694</f>
        <v>0.29699589300000007</v>
      </c>
      <c r="JP263">
        <f>JP55-0.26518694</f>
        <v>0.30035107699999997</v>
      </c>
      <c r="JQ263">
        <f>JQ55-0.26518694</f>
        <v>0.29654840100000002</v>
      </c>
      <c r="JR263">
        <f>JR55-0.26518694</f>
        <v>0.28447144400000002</v>
      </c>
      <c r="JS263">
        <f>JS55-0.26518694</f>
        <v>0.28702933200000003</v>
      </c>
      <c r="JT263">
        <f>JT55-0.26518694</f>
        <v>0.27700803500000004</v>
      </c>
      <c r="JU263">
        <f>JU55-0.26518694</f>
        <v>0.27930112000000007</v>
      </c>
      <c r="JV263">
        <f>JV55-0.26518694</f>
        <v>0.26118135500000006</v>
      </c>
      <c r="JW263">
        <f>JW55-0.26518694</f>
        <v>0.25906113399999997</v>
      </c>
      <c r="JX263">
        <f>JX55-0.26518694</f>
        <v>0.267098434</v>
      </c>
      <c r="JY263">
        <f>JY55-0.26518694</f>
        <v>0.25696747200000003</v>
      </c>
      <c r="JZ263">
        <f>JZ55-0.26518694</f>
        <v>0.26054668400000003</v>
      </c>
      <c r="KA263">
        <f>KA55-0.26518694</f>
        <v>0.25783335900000004</v>
      </c>
      <c r="KB263">
        <f>KB55-0.26518694</f>
        <v>0.24763925799999997</v>
      </c>
      <c r="KC263">
        <f>KC55-0.26518694</f>
        <v>0.24322180000000004</v>
      </c>
      <c r="KD263">
        <f>KD55-0.26518694</f>
        <v>0.23566701200000006</v>
      </c>
      <c r="KE263">
        <f>KE55-0.26518694</f>
        <v>0.23336618100000001</v>
      </c>
      <c r="KF263">
        <f>KF55-0.26518694</f>
        <v>0.22927561500000004</v>
      </c>
      <c r="KG263">
        <f>KG55-0.26518694</f>
        <v>0.228058345</v>
      </c>
      <c r="KH263">
        <f>KH55-0.26518694</f>
        <v>0.22704954900000002</v>
      </c>
      <c r="KI263">
        <f>KI55-0.26518694</f>
        <v>0.22797018900000005</v>
      </c>
      <c r="KJ263">
        <f>KJ55-0.26518694</f>
        <v>0.22115826999999999</v>
      </c>
      <c r="KK263">
        <f>KK55-0.26518694</f>
        <v>0.216990923</v>
      </c>
      <c r="KL263">
        <f>KL55-0.26518694</f>
        <v>0.20935706900000001</v>
      </c>
      <c r="KM263">
        <f>KM55-0.26518694</f>
        <v>0.21699287100000003</v>
      </c>
      <c r="KN263">
        <f>KN55-0.26518694</f>
        <v>0.214453063</v>
      </c>
      <c r="KO263">
        <f>KO55-0.26518694</f>
        <v>0.211907287</v>
      </c>
      <c r="KP263">
        <f>KP55-0.26518694</f>
        <v>0.21694133400000004</v>
      </c>
      <c r="KQ263">
        <f>KQ55-0.26518694</f>
        <v>0.21425505700000003</v>
      </c>
      <c r="KR263">
        <f>KR55-0.26518694</f>
        <v>0.21491083300000002</v>
      </c>
      <c r="KS263">
        <f>KS55-0.26518694</f>
        <v>0.21753766099999999</v>
      </c>
      <c r="KT263">
        <f>KT55-0.26518694</f>
        <v>0.21476947300000004</v>
      </c>
      <c r="KU263">
        <f>KU55-0.26518694</f>
        <v>0.212064374</v>
      </c>
      <c r="KV263">
        <f>KV55-0.26518694</f>
        <v>0.21178433900000004</v>
      </c>
      <c r="KW263">
        <f>KW55-0.26518694</f>
        <v>0.21028460100000002</v>
      </c>
      <c r="KX263">
        <f>KX55-0.26518694</f>
        <v>0.20872628500000001</v>
      </c>
      <c r="KY263">
        <f>KY55-0.26518694</f>
        <v>0.21253696999999999</v>
      </c>
      <c r="KZ263">
        <f>KZ55-0.26518694</f>
        <v>0.206434012</v>
      </c>
      <c r="LA263">
        <f>LA55-0.26518694</f>
        <v>0.20424767800000004</v>
      </c>
      <c r="LB263">
        <f>LB55-0.26518694</f>
        <v>0.19988169300000003</v>
      </c>
      <c r="LC263">
        <f>LC55-0.26518694</f>
        <v>0.198969748</v>
      </c>
      <c r="LD263">
        <f>LD55-0.26518694</f>
        <v>0.20149868600000004</v>
      </c>
      <c r="LE263">
        <f>LE55-0.26518694</f>
        <v>0.19623634200000001</v>
      </c>
      <c r="LF263">
        <f>LF55-0.26518694</f>
        <v>0.20038809600000002</v>
      </c>
      <c r="LG263">
        <f>LG55-0.26518694</f>
        <v>0.19643760700000001</v>
      </c>
      <c r="LH263">
        <f>LH55-0.26518694</f>
        <v>0.198508725</v>
      </c>
      <c r="LI263">
        <f>LI55-0.26518694</f>
        <v>0.200524963</v>
      </c>
      <c r="LJ263">
        <f>LJ55-0.26518694</f>
        <v>0.19911538300000003</v>
      </c>
      <c r="LK263">
        <f>LK55-0.26518694</f>
        <v>0.19911464800000001</v>
      </c>
      <c r="LL263">
        <f>LL55-0.26518694</f>
        <v>0.20077445900000002</v>
      </c>
      <c r="LM263">
        <f>LM55-0.26518694</f>
        <v>0.19542132700000003</v>
      </c>
      <c r="LN263">
        <f>LN55-0.26518694</f>
        <v>0.19773822299999999</v>
      </c>
      <c r="LO263">
        <f>LO55-0.26518694</f>
        <v>0.194348882</v>
      </c>
      <c r="LP263">
        <f>LP55-0.26518694</f>
        <v>0.198700602</v>
      </c>
      <c r="LQ263">
        <f>LQ55-0.26518694</f>
        <v>0.19323818100000001</v>
      </c>
      <c r="LR263">
        <f>LR55-0.26518694</f>
        <v>0.19537321400000002</v>
      </c>
      <c r="LS263">
        <f>LS55-0.26518694</f>
        <v>0.19849288600000004</v>
      </c>
      <c r="LT263">
        <f>LT55-0.26518694</f>
        <v>0.19474730900000004</v>
      </c>
      <c r="LU263">
        <f>LU55-0.26518694</f>
        <v>0.19239216600000003</v>
      </c>
      <c r="LW263">
        <v>54</v>
      </c>
    </row>
    <row r="264" spans="3:335" x14ac:dyDescent="0.2">
      <c r="C264">
        <f>C56-0.26518694</f>
        <v>-6.1597774999999994E-2</v>
      </c>
      <c r="D264">
        <f>D56-0.26518694</f>
        <v>-5.4859958999999986E-2</v>
      </c>
      <c r="E264">
        <f>E56-0.26518694</f>
        <v>-5.0887844999999987E-2</v>
      </c>
      <c r="F264">
        <f>F56-0.26518694</f>
        <v>-5.6135033999999973E-2</v>
      </c>
      <c r="G264">
        <f>G56-0.26518694</f>
        <v>-5.796528099999998E-2</v>
      </c>
      <c r="H264">
        <f>H56-0.26518694</f>
        <v>-5.3533969999999986E-2</v>
      </c>
      <c r="I264">
        <f>I56-0.26518694</f>
        <v>-5.6857696999999985E-2</v>
      </c>
      <c r="J264">
        <f>J56-0.26518694</f>
        <v>-5.8528054999999996E-2</v>
      </c>
      <c r="K264">
        <f>K56-0.26518694</f>
        <v>-5.5762636999999976E-2</v>
      </c>
      <c r="L264">
        <f>L56-0.26518694</f>
        <v>-5.6790206999999981E-2</v>
      </c>
      <c r="M264">
        <f>M56-0.26518694</f>
        <v>-5.4942467999999994E-2</v>
      </c>
      <c r="N264">
        <f>N56-0.26518694</f>
        <v>-5.5153181999999995E-2</v>
      </c>
      <c r="O264">
        <f>O56-0.26518694</f>
        <v>-5.3126504999999991E-2</v>
      </c>
      <c r="P264">
        <f>P56-0.26518694</f>
        <v>-5.1924227999999989E-2</v>
      </c>
      <c r="Q264">
        <f>Q56-0.26518694</f>
        <v>-5.5947790999999969E-2</v>
      </c>
      <c r="R264">
        <f>R56-0.26518694</f>
        <v>-6.087161499999999E-2</v>
      </c>
      <c r="S264">
        <f>S56-0.26518694</f>
        <v>-5.0801821999999969E-2</v>
      </c>
      <c r="T264">
        <f>T56-0.26518694</f>
        <v>-5.3582820999999975E-2</v>
      </c>
      <c r="U264">
        <f>U56-0.26518694</f>
        <v>-5.8598286999999971E-2</v>
      </c>
      <c r="V264">
        <f>V56-0.26518694</f>
        <v>-5.8382114999999984E-2</v>
      </c>
      <c r="W264">
        <f>W56-0.26518694</f>
        <v>-5.6727199999999978E-2</v>
      </c>
      <c r="X264">
        <f>X56-0.26518694</f>
        <v>-5.7098516999999988E-2</v>
      </c>
      <c r="Y264">
        <f>Y56-0.26518694</f>
        <v>-5.762626899999998E-2</v>
      </c>
      <c r="Z264">
        <f>Z56-0.26518694</f>
        <v>-5.9852164999999985E-2</v>
      </c>
      <c r="AA264">
        <f>AA56-0.26518694</f>
        <v>-5.2186488999999975E-2</v>
      </c>
      <c r="AB264">
        <f>AB56-0.26518694</f>
        <v>-5.8299385999999981E-2</v>
      </c>
      <c r="AC264">
        <f>AC56-0.26518694</f>
        <v>-5.911010099999997E-2</v>
      </c>
      <c r="AD264">
        <f>AD56-0.26518694</f>
        <v>-6.011743399999997E-2</v>
      </c>
      <c r="AE264">
        <f>AE56-0.26518694</f>
        <v>-5.8776056999999993E-2</v>
      </c>
      <c r="AF264">
        <f>AF56-0.26518694</f>
        <v>-6.3755585999999975E-2</v>
      </c>
      <c r="AG264">
        <f>AG56-0.26518694</f>
        <v>-6.0845758999999972E-2</v>
      </c>
      <c r="AH264">
        <f>AH56-0.26518694</f>
        <v>-5.942939199999997E-2</v>
      </c>
      <c r="AI264">
        <f>AI56-0.26518694</f>
        <v>-5.4348400999999991E-2</v>
      </c>
      <c r="AJ264">
        <f>AJ56-0.26518694</f>
        <v>-6.4055841999999974E-2</v>
      </c>
      <c r="AK264">
        <f>AK56-0.26518694</f>
        <v>-6.3782220999999972E-2</v>
      </c>
      <c r="AL264">
        <f>AL56-0.26518694</f>
        <v>-5.7117418999999975E-2</v>
      </c>
      <c r="AM264">
        <f>AM56-0.26518694</f>
        <v>-6.1557287999999988E-2</v>
      </c>
      <c r="AN264">
        <f>AN56-0.26518694</f>
        <v>-5.6331142999999972E-2</v>
      </c>
      <c r="AO264">
        <f>AO56-0.26518694</f>
        <v>-5.6883322999999986E-2</v>
      </c>
      <c r="AP264">
        <f>AP56-0.26518694</f>
        <v>-5.706884299999998E-2</v>
      </c>
      <c r="AQ264">
        <f>AQ56-0.26518694</f>
        <v>-6.2315120999999973E-2</v>
      </c>
      <c r="AR264">
        <f>AR56-0.26518694</f>
        <v>-6.6274463999999977E-2</v>
      </c>
      <c r="AS264">
        <f>AS56-0.26518694</f>
        <v>-6.0225266999999971E-2</v>
      </c>
      <c r="AT264">
        <f>AT56-0.26518694</f>
        <v>-5.8174461999999982E-2</v>
      </c>
      <c r="AU264">
        <f>AU56-0.26518694</f>
        <v>-5.7862484999999991E-2</v>
      </c>
      <c r="AV264">
        <f>AV56-0.26518694</f>
        <v>-5.9070241999999995E-2</v>
      </c>
      <c r="AW264">
        <f>AW56-0.26518694</f>
        <v>-5.4257647999999992E-2</v>
      </c>
      <c r="AX264">
        <f>AX56-0.26518694</f>
        <v>-5.8418112999999994E-2</v>
      </c>
      <c r="AY264">
        <f>AY56-0.26518694</f>
        <v>-6.0263871999999968E-2</v>
      </c>
      <c r="AZ264">
        <f>AZ56-0.26518694</f>
        <v>-5.9822631999999987E-2</v>
      </c>
      <c r="BA264">
        <f>BA56-0.26518694</f>
        <v>-6.443242099999999E-2</v>
      </c>
      <c r="BB264">
        <f>BB56-0.26518694</f>
        <v>-5.9652717999999993E-2</v>
      </c>
      <c r="BC264">
        <f>BC56-0.26518694</f>
        <v>-5.9781534999999969E-2</v>
      </c>
      <c r="BD264">
        <f>BD56-0.26518694</f>
        <v>-6.2748349999999981E-2</v>
      </c>
      <c r="BE264">
        <f>BE56-0.26518694</f>
        <v>-5.4514159999999978E-2</v>
      </c>
      <c r="BF264">
        <f>BF56-0.26518694</f>
        <v>-6.8106798999999996E-2</v>
      </c>
      <c r="BG264">
        <f>BG56-0.26518694</f>
        <v>-5.7053936999999971E-2</v>
      </c>
      <c r="BH264">
        <f>BH56-0.26518694</f>
        <v>-6.275560899999999E-2</v>
      </c>
      <c r="BI264">
        <f>BI56-0.26518694</f>
        <v>-5.896145099999997E-2</v>
      </c>
      <c r="BJ264">
        <f>BJ56-0.26518694</f>
        <v>-5.9434553999999973E-2</v>
      </c>
      <c r="BK264">
        <f>BK56-0.26518694</f>
        <v>-6.2731210999999981E-2</v>
      </c>
      <c r="BL264">
        <f>BL56-0.26518694</f>
        <v>-6.5127522999999993E-2</v>
      </c>
      <c r="BM264">
        <f>BM56-0.26518694</f>
        <v>-5.8918024999999985E-2</v>
      </c>
      <c r="BN264">
        <f>BN56-0.26518694</f>
        <v>-6.0442266999999994E-2</v>
      </c>
      <c r="BO264">
        <f>BO56-0.26518694</f>
        <v>-3.9159380999999993E-2</v>
      </c>
      <c r="BP264">
        <f>BP56-0.26518694</f>
        <v>2.5186768999999998E-2</v>
      </c>
      <c r="BQ264">
        <f>BQ56-0.26518694</f>
        <v>5.8533274999999996E-2</v>
      </c>
      <c r="BR264">
        <f>BR56-0.26518694</f>
        <v>6.7083686000000031E-2</v>
      </c>
      <c r="BS264">
        <f>BS56-0.26518694</f>
        <v>0.13356249600000003</v>
      </c>
      <c r="BT264">
        <f>BT56-0.26518694</f>
        <v>0.18368281200000003</v>
      </c>
      <c r="BU264">
        <f>BU56-0.26518694</f>
        <v>0.22690870400000002</v>
      </c>
      <c r="BV264">
        <f>BV56-0.26518694</f>
        <v>0.25078297199999999</v>
      </c>
      <c r="BW264">
        <f>BW56-0.26518694</f>
        <v>0.29168534700000004</v>
      </c>
      <c r="BX264">
        <f>BX56-0.26518694</f>
        <v>0.29185683400000006</v>
      </c>
      <c r="BY264">
        <f>BY56-0.26518694</f>
        <v>0.31588647000000003</v>
      </c>
      <c r="BZ264">
        <f>BZ56-0.26518694</f>
        <v>0.36280376800000003</v>
      </c>
      <c r="CA264">
        <f>CA56-0.26518694</f>
        <v>0.36392589399999997</v>
      </c>
      <c r="CB264">
        <f>CB56-0.26518694</f>
        <v>0.36600496500000002</v>
      </c>
      <c r="CC264">
        <f>CC56-0.26518694</f>
        <v>0.36627663700000002</v>
      </c>
      <c r="CD264">
        <f>CD56-0.26518694</f>
        <v>0.37360125300000002</v>
      </c>
      <c r="CE264">
        <f>CE56-0.26518694</f>
        <v>0.36611327199999999</v>
      </c>
      <c r="CF264">
        <f>CF56-0.26518694</f>
        <v>0.37096862100000005</v>
      </c>
      <c r="CG264">
        <f>CG56-0.26518694</f>
        <v>0.36696363200000004</v>
      </c>
      <c r="CH264">
        <f>CH56-0.26518694</f>
        <v>0.36867484299999997</v>
      </c>
      <c r="CI264">
        <f>CI56-0.26518694</f>
        <v>0.36574081300000005</v>
      </c>
      <c r="CJ264">
        <f>CJ56-0.26518694</f>
        <v>0.35175485299999998</v>
      </c>
      <c r="CK264">
        <f>CK56-0.26518694</f>
        <v>0.37044948200000005</v>
      </c>
      <c r="CL264">
        <f>CL56-0.26518694</f>
        <v>0.37103841900000001</v>
      </c>
      <c r="CM264">
        <f>CM56-0.26518694</f>
        <v>0.36546715100000005</v>
      </c>
      <c r="CN264">
        <f>CN56-0.26518694</f>
        <v>0.36783564099999999</v>
      </c>
      <c r="CO264">
        <f>CO56-0.26518694</f>
        <v>0.34151514400000005</v>
      </c>
      <c r="CP264">
        <f>CP56-0.26518694</f>
        <v>0.26892134499999998</v>
      </c>
      <c r="CQ264">
        <f>CQ56-0.26518694</f>
        <v>0.29011519900000005</v>
      </c>
      <c r="CR264">
        <f>CR56-0.26518694</f>
        <v>0.19749276600000004</v>
      </c>
      <c r="CS264">
        <f>CS56-0.26518694</f>
        <v>0.16852483100000004</v>
      </c>
      <c r="CT264">
        <f>CT56-0.26518694</f>
        <v>0.18356430500000004</v>
      </c>
      <c r="CU264">
        <f>CU56-0.26518694</f>
        <v>0.15962108899999999</v>
      </c>
      <c r="CV264">
        <f>CV56-0.26518694</f>
        <v>0.14945184900000003</v>
      </c>
      <c r="CW264">
        <f>CW56-0.26518694</f>
        <v>0.14835775100000004</v>
      </c>
      <c r="CX264">
        <f>CX56-0.26518694</f>
        <v>0.15518351800000002</v>
      </c>
      <c r="CY264">
        <f>CY56-0.26518694</f>
        <v>0.13927489700000001</v>
      </c>
      <c r="CZ264">
        <f>CZ56-0.26518694</f>
        <v>0.14254823900000002</v>
      </c>
      <c r="DA264">
        <f>DA56-0.26518694</f>
        <v>0.14289917400000002</v>
      </c>
      <c r="DB264">
        <f>DB56-0.26518694</f>
        <v>0.13874025700000003</v>
      </c>
      <c r="DC264">
        <f>DC56-0.26518694</f>
        <v>0.14242637899999999</v>
      </c>
      <c r="DD264">
        <f>DD56-0.26518694</f>
        <v>0.14335482800000005</v>
      </c>
      <c r="DE264">
        <f>DE56-0.26518694</f>
        <v>0.14383753700000002</v>
      </c>
      <c r="DF264">
        <f>DF56-0.26518694</f>
        <v>0.14650800600000002</v>
      </c>
      <c r="DG264">
        <f>DG56-0.26518694</f>
        <v>0.13330088700000003</v>
      </c>
      <c r="DH264">
        <f>DH56-0.26518694</f>
        <v>0.13467946800000002</v>
      </c>
      <c r="DI264">
        <f>DI56-0.26518694</f>
        <v>0.133803583</v>
      </c>
      <c r="DJ264">
        <f>DJ56-0.26518694</f>
        <v>0.12655101700000004</v>
      </c>
      <c r="DK264">
        <f>DK56-0.26518694</f>
        <v>0.12633672700000004</v>
      </c>
      <c r="DL264">
        <f>DL56-0.26518694</f>
        <v>0.12374276500000003</v>
      </c>
      <c r="DM264">
        <f>DM56-0.26518694</f>
        <v>0.14669738700000001</v>
      </c>
      <c r="DN264">
        <f>DN56-0.26518694</f>
        <v>0.14291846899999999</v>
      </c>
      <c r="DO264">
        <f>DO56-0.26518694</f>
        <v>0.11882897800000003</v>
      </c>
      <c r="DP264">
        <f>DP56-0.26518694</f>
        <v>0.12990694400000002</v>
      </c>
      <c r="DQ264">
        <f>DQ56-0.26518694</f>
        <v>0.13890517699999999</v>
      </c>
      <c r="DR264">
        <f>DR56-0.26518694</f>
        <v>0.13047444499999999</v>
      </c>
      <c r="DS264">
        <f>DS56-0.26518694</f>
        <v>0.13345213500000003</v>
      </c>
      <c r="DT264">
        <f>DT56-0.26518694</f>
        <v>9.5900727999999991E-2</v>
      </c>
      <c r="DU264">
        <f>DU56-0.26518694</f>
        <v>9.9473487999999999E-2</v>
      </c>
      <c r="DV264">
        <f>DV56-0.26518694</f>
        <v>0.12714599700000001</v>
      </c>
      <c r="DW264">
        <f>DW56-0.26518694</f>
        <v>0.12724158299999999</v>
      </c>
      <c r="DX264">
        <f>DX56-0.26518694</f>
        <v>0.13170540600000002</v>
      </c>
      <c r="DY264">
        <f>DY56-0.26518694</f>
        <v>0.13701917000000002</v>
      </c>
      <c r="DZ264">
        <f>DZ56-0.26518694</f>
        <v>0.12732486600000004</v>
      </c>
      <c r="EA264">
        <f>EA56-0.26518694</f>
        <v>0.12532557</v>
      </c>
      <c r="EB264">
        <f>EB56-0.26518694</f>
        <v>0.134303862</v>
      </c>
      <c r="EC264">
        <f>EC56-0.26518694</f>
        <v>0.12794061900000003</v>
      </c>
      <c r="ED264">
        <f>ED56-0.26518694</f>
        <v>0.127227215</v>
      </c>
      <c r="EE264">
        <f>EE56-0.26518694</f>
        <v>0.13367485200000001</v>
      </c>
      <c r="EF264">
        <f>EF56-0.26518694</f>
        <v>0.11165571900000004</v>
      </c>
      <c r="EG264">
        <f>EG56-0.26518694</f>
        <v>0.123388316</v>
      </c>
      <c r="EH264">
        <f>EH56-0.26518694</f>
        <v>0.12900812</v>
      </c>
      <c r="EI264">
        <f>EI56-0.26518694</f>
        <v>0.12077230300000003</v>
      </c>
      <c r="EJ264">
        <f>EJ56-0.26518694</f>
        <v>0.12226769800000004</v>
      </c>
      <c r="EK264">
        <f>EK56-0.26518694</f>
        <v>0.12491337400000002</v>
      </c>
      <c r="EL264">
        <f>EL56-0.26518694</f>
        <v>0.13118234500000003</v>
      </c>
      <c r="EM264">
        <f>EM56-0.26518694</f>
        <v>0.13528461899999999</v>
      </c>
      <c r="EN264">
        <f>EN56-0.26518694</f>
        <v>0.12974425500000003</v>
      </c>
      <c r="EO264">
        <f>EO56-0.26518694</f>
        <v>0.12982649000000002</v>
      </c>
      <c r="EP264">
        <f>EP56-0.26518694</f>
        <v>0.12896519900000003</v>
      </c>
      <c r="EQ264">
        <f>EQ56-0.26518694</f>
        <v>0.13447904399999999</v>
      </c>
      <c r="ER264">
        <f>ER56-0.26518694</f>
        <v>0.13095875500000004</v>
      </c>
      <c r="ES264">
        <f>ES56-0.26518694</f>
        <v>0.13185841500000001</v>
      </c>
      <c r="ET264">
        <f>ET56-0.26518694</f>
        <v>0.12955251800000001</v>
      </c>
      <c r="EU264">
        <f>EU56-0.26518694</f>
        <v>0.13411986100000001</v>
      </c>
      <c r="EV264">
        <f>EV56-0.26518694</f>
        <v>0.13719453400000003</v>
      </c>
      <c r="EW264">
        <f>EW56-0.26518694</f>
        <v>0.11879365200000003</v>
      </c>
      <c r="EX264">
        <f>EX56-0.26518694</f>
        <v>0.14366352000000004</v>
      </c>
      <c r="EY264">
        <f>EY56-0.26518694</f>
        <v>0.134446442</v>
      </c>
      <c r="EZ264">
        <f>EZ56-0.26518694</f>
        <v>0.13598444900000001</v>
      </c>
      <c r="FA264">
        <f>FA56-0.26518694</f>
        <v>0.14131085500000001</v>
      </c>
      <c r="FB264">
        <f>FB56-0.26518694</f>
        <v>0.13968897600000002</v>
      </c>
      <c r="FC264">
        <f>FC56-0.26518694</f>
        <v>0.14138735099999999</v>
      </c>
      <c r="FD264">
        <f>FD56-0.26518694</f>
        <v>0.14107172000000001</v>
      </c>
      <c r="FE264">
        <f>FE56-0.26518694</f>
        <v>0.14787848800000003</v>
      </c>
      <c r="FF264">
        <f>FF56-0.26518694</f>
        <v>0.156670062</v>
      </c>
      <c r="FG264">
        <f>FG56-0.26518694</f>
        <v>0.16740418700000004</v>
      </c>
      <c r="FH264">
        <f>FH56-0.26518694</f>
        <v>0.183344377</v>
      </c>
      <c r="FI264">
        <f>FI56-0.26518694</f>
        <v>0.19052159099999999</v>
      </c>
      <c r="FJ264">
        <f>FJ56-0.26518694</f>
        <v>0.21812562099999999</v>
      </c>
      <c r="FK264">
        <f>FK56-0.26518694</f>
        <v>0.223558965</v>
      </c>
      <c r="FL264">
        <f>FL56-0.26518694</f>
        <v>0.230756144</v>
      </c>
      <c r="FM264">
        <f>FM56-0.26518694</f>
        <v>0.247094021</v>
      </c>
      <c r="FN264">
        <f>FN56-0.26518694</f>
        <v>0.25809737399999999</v>
      </c>
      <c r="FO264">
        <f>FO56-0.26518694</f>
        <v>0.272590271</v>
      </c>
      <c r="FP264">
        <f>FP56-0.26518694</f>
        <v>0.27298168200000006</v>
      </c>
      <c r="FQ264">
        <f>FQ56-0.26518694</f>
        <v>0.27073285700000005</v>
      </c>
      <c r="FR264">
        <f>FR56-0.26518694</f>
        <v>0.28478958500000007</v>
      </c>
      <c r="FS264">
        <f>FS56-0.26518694</f>
        <v>0.27296340799999996</v>
      </c>
      <c r="FT264">
        <f>FT56-0.26518694</f>
        <v>0.27889652700000001</v>
      </c>
      <c r="FU264">
        <f>FU56-0.26518694</f>
        <v>0.27837798000000002</v>
      </c>
      <c r="FV264">
        <f>FV56-0.26518694</f>
        <v>0.26710190200000006</v>
      </c>
      <c r="FW264">
        <f>FW56-0.26518694</f>
        <v>0.25753752100000005</v>
      </c>
      <c r="FX264">
        <f>FX56-0.26518694</f>
        <v>0.25910738</v>
      </c>
      <c r="FY264">
        <f>FY56-0.26518694</f>
        <v>0.26841197800000005</v>
      </c>
      <c r="FZ264">
        <f>FZ56-0.26518694</f>
        <v>0.273352924</v>
      </c>
      <c r="GA264">
        <f>GA56-0.26518694</f>
        <v>0.27147852900000002</v>
      </c>
      <c r="GB264">
        <f>GB56-0.26518694</f>
        <v>0.23123154900000004</v>
      </c>
      <c r="GC264">
        <f>GC56-0.26518694</f>
        <v>0.11169402</v>
      </c>
      <c r="GD264">
        <f>GD56-0.26518694</f>
        <v>0.19528126200000001</v>
      </c>
      <c r="GE264">
        <f>GE56-0.26518694</f>
        <v>0.25139197300000005</v>
      </c>
      <c r="GF264">
        <f>GF56-0.26518694</f>
        <v>0.18241694899999999</v>
      </c>
      <c r="GG264">
        <f>GG56-0.26518694</f>
        <v>0.16082269500000002</v>
      </c>
      <c r="GH264">
        <f>GH56-0.26518694</f>
        <v>0.15506958900000001</v>
      </c>
      <c r="GI264">
        <f>GI56-0.26518694</f>
        <v>0.15133690700000002</v>
      </c>
      <c r="GJ264">
        <f>GJ56-0.26518694</f>
        <v>0.14611666500000003</v>
      </c>
      <c r="GK264">
        <f>GK56-0.26518694</f>
        <v>0.14500491200000004</v>
      </c>
      <c r="GL264">
        <f>GL56-0.26518694</f>
        <v>0.14525592900000001</v>
      </c>
      <c r="GM264">
        <f>GM56-0.26518694</f>
        <v>0.14492750900000001</v>
      </c>
      <c r="GN264">
        <f>GN56-0.26518694</f>
        <v>0.147568427</v>
      </c>
      <c r="GO264">
        <f>GO56-0.26518694</f>
        <v>0.14581092200000001</v>
      </c>
      <c r="GP264">
        <f>GP56-0.26518694</f>
        <v>0.14486345700000003</v>
      </c>
      <c r="GQ264">
        <f>GQ56-0.26518694</f>
        <v>0.145121744</v>
      </c>
      <c r="GR264">
        <f>GR56-0.26518694</f>
        <v>0.14474320000000002</v>
      </c>
      <c r="GS264">
        <f>GS56-0.26518694</f>
        <v>0.14589147499999999</v>
      </c>
      <c r="GT264">
        <f>GT56-0.26518694</f>
        <v>0.14835548400000004</v>
      </c>
      <c r="GU264">
        <f>GU56-0.26518694</f>
        <v>0.14560489000000004</v>
      </c>
      <c r="GV264">
        <f>GV56-0.26518694</f>
        <v>0.145466873</v>
      </c>
      <c r="GW264">
        <f>GW56-0.26518694</f>
        <v>0.14689091700000001</v>
      </c>
      <c r="GX264">
        <f>GX56-0.26518694</f>
        <v>0.14010925300000004</v>
      </c>
      <c r="GY264">
        <f>GY56-0.26518694</f>
        <v>0.14413434000000003</v>
      </c>
      <c r="GZ264">
        <f>GZ56-0.26518694</f>
        <v>0.14876906500000003</v>
      </c>
      <c r="HA264">
        <f>HA56-0.26518694</f>
        <v>0.14084988100000001</v>
      </c>
      <c r="HB264">
        <f>HB56-0.26518694</f>
        <v>0.14845451500000001</v>
      </c>
      <c r="HC264">
        <f>HC56-0.26518694</f>
        <v>0.14688839200000003</v>
      </c>
      <c r="HD264">
        <f>HD56-0.26518694</f>
        <v>0.14496542800000001</v>
      </c>
      <c r="HE264">
        <f>HE56-0.26518694</f>
        <v>0.146044644</v>
      </c>
      <c r="HF264">
        <f>HF56-0.26518694</f>
        <v>0.14388312800000003</v>
      </c>
      <c r="HG264">
        <f>HG56-0.26518694</f>
        <v>0.14807028900000002</v>
      </c>
      <c r="HH264">
        <f>HH56-0.26518694</f>
        <v>0.14853512299999999</v>
      </c>
      <c r="HI264">
        <f>HI56-0.26518694</f>
        <v>0.14497059200000001</v>
      </c>
      <c r="HJ264">
        <f>HJ56-0.26518694</f>
        <v>0.14777437800000004</v>
      </c>
      <c r="HK264">
        <f>HK56-0.26518694</f>
        <v>0.140440499</v>
      </c>
      <c r="HL264">
        <f>HL56-0.26518694</f>
        <v>0.14595074499999999</v>
      </c>
      <c r="HM264">
        <f>HM56-0.26518694</f>
        <v>0.14320780700000002</v>
      </c>
      <c r="HN264">
        <f>HN56-0.26518694</f>
        <v>0.15297006800000001</v>
      </c>
      <c r="HO264">
        <f>HO56-0.26518694</f>
        <v>0.14415893099999999</v>
      </c>
      <c r="HP264">
        <f>HP56-0.26518694</f>
        <v>0.161452127</v>
      </c>
      <c r="HQ264">
        <f>HQ56-0.26518694</f>
        <v>0.14422924000000004</v>
      </c>
      <c r="HR264">
        <f>HR56-0.26518694</f>
        <v>0.14547480900000004</v>
      </c>
      <c r="HS264">
        <f>HS56-0.26518694</f>
        <v>0.14218742200000001</v>
      </c>
      <c r="HT264">
        <f>HT56-0.26518694</f>
        <v>0.14332184600000003</v>
      </c>
      <c r="HU264">
        <f>HU56-0.26518694</f>
        <v>0.14194941999999999</v>
      </c>
      <c r="HV264">
        <f>HV56-0.26518694</f>
        <v>0.13894309500000002</v>
      </c>
      <c r="HW264">
        <f>HW56-0.26518694</f>
        <v>0.14095992500000004</v>
      </c>
      <c r="HX264">
        <f>HX56-0.26518694</f>
        <v>0.140040624</v>
      </c>
      <c r="HY264">
        <f>HY56-0.26518694</f>
        <v>0.14047149600000003</v>
      </c>
      <c r="HZ264">
        <f>HZ56-0.26518694</f>
        <v>0.15110729100000003</v>
      </c>
      <c r="IA264">
        <f>IA56-0.26518694</f>
        <v>0.14016906600000001</v>
      </c>
      <c r="IB264">
        <f>IB56-0.26518694</f>
        <v>0.13807259300000002</v>
      </c>
      <c r="IC264">
        <f>IC56-0.26518694</f>
        <v>0.13167159300000003</v>
      </c>
      <c r="ID264">
        <f>ID56-0.26518694</f>
        <v>0.139162752</v>
      </c>
      <c r="IE264">
        <f>IE56-0.26518694</f>
        <v>0.13900963599999999</v>
      </c>
      <c r="IF264">
        <f>IF56-0.26518694</f>
        <v>0.13706692700000001</v>
      </c>
      <c r="IG264">
        <f>IG56-0.26518694</f>
        <v>0.14083522100000001</v>
      </c>
      <c r="IH264">
        <f>IH56-0.26518694</f>
        <v>0.13197230100000001</v>
      </c>
      <c r="II264">
        <f>II56-0.26518694</f>
        <v>0.12665559600000004</v>
      </c>
      <c r="IJ264">
        <f>IJ56-0.26518694</f>
        <v>0.13683020600000001</v>
      </c>
      <c r="IK264">
        <f>IK56-0.26518694</f>
        <v>0.13865252300000003</v>
      </c>
      <c r="IL264">
        <f>IL56-0.26518694</f>
        <v>0.14159202500000001</v>
      </c>
      <c r="IM264">
        <f>IM56-0.26518694</f>
        <v>0.14360869300000001</v>
      </c>
      <c r="IN264">
        <f>IN56-0.26518694</f>
        <v>0.14573254000000002</v>
      </c>
      <c r="IO264">
        <f>IO56-0.26518694</f>
        <v>0.14944873600000003</v>
      </c>
      <c r="IP264">
        <f>IP56-0.26518694</f>
        <v>0.15378339800000002</v>
      </c>
      <c r="IQ264">
        <f>IQ56-0.26518694</f>
        <v>0.159596552</v>
      </c>
      <c r="IR264">
        <f>IR56-0.26518694</f>
        <v>0.16621411000000003</v>
      </c>
      <c r="IS264">
        <f>IS56-0.26518694</f>
        <v>0.17392842800000002</v>
      </c>
      <c r="IT264">
        <f>IT56-0.26518694</f>
        <v>0.188384408</v>
      </c>
      <c r="IU264">
        <f>IU56-0.26518694</f>
        <v>0.20591720699999999</v>
      </c>
      <c r="IV264">
        <f>IV56-0.26518694</f>
        <v>0.20976518700000002</v>
      </c>
      <c r="IW264">
        <f>IW56-0.26518694</f>
        <v>0.22244267200000001</v>
      </c>
      <c r="IX264">
        <f>IX56-0.26518694</f>
        <v>0.23971343200000006</v>
      </c>
      <c r="IY264">
        <f>IY56-0.26518694</f>
        <v>0.25036748799999997</v>
      </c>
      <c r="IZ264">
        <f>IZ56-0.26518694</f>
        <v>0.24259297499999999</v>
      </c>
      <c r="JA264">
        <f>JA56-0.26518694</f>
        <v>0.252365387</v>
      </c>
      <c r="JB264">
        <f>JB56-0.26518694</f>
        <v>0.24776577</v>
      </c>
      <c r="JC264">
        <f>JC56-0.26518694</f>
        <v>0.26130055399999996</v>
      </c>
      <c r="JD264">
        <f>JD56-0.26518694</f>
        <v>0.26249851000000002</v>
      </c>
      <c r="JE264">
        <f>JE56-0.26518694</f>
        <v>0.25701586600000004</v>
      </c>
      <c r="JF264">
        <f>JF56-0.26518694</f>
        <v>0.267637448</v>
      </c>
      <c r="JG264">
        <f>JG56-0.26518694</f>
        <v>0.27115099900000006</v>
      </c>
      <c r="JH264">
        <f>JH56-0.26518694</f>
        <v>0.26172729100000003</v>
      </c>
      <c r="JI264">
        <f>JI56-0.26518694</f>
        <v>0.25382422500000001</v>
      </c>
      <c r="JJ264">
        <f>JJ56-0.26518694</f>
        <v>0.24716461600000006</v>
      </c>
      <c r="JK264">
        <f>JK56-0.26518694</f>
        <v>0.24142054800000001</v>
      </c>
      <c r="JL264">
        <f>JL56-0.26518694</f>
        <v>0.23466505100000001</v>
      </c>
      <c r="JM264">
        <f>JM56-0.26518694</f>
        <v>0.23692381200000001</v>
      </c>
      <c r="JN264">
        <f>JN56-0.26518694</f>
        <v>0.23127650700000002</v>
      </c>
      <c r="JO264">
        <f>JO56-0.26518694</f>
        <v>0.20422023900000003</v>
      </c>
      <c r="JP264">
        <f>JP56-0.26518694</f>
        <v>0.21370175000000002</v>
      </c>
      <c r="JQ264">
        <f>JQ56-0.26518694</f>
        <v>0.18814995600000001</v>
      </c>
      <c r="JR264">
        <f>JR56-0.26518694</f>
        <v>0.17141257900000001</v>
      </c>
      <c r="JS264">
        <f>JS56-0.26518694</f>
        <v>0.16468611300000002</v>
      </c>
      <c r="JT264">
        <f>JT56-0.26518694</f>
        <v>0.16219769500000003</v>
      </c>
      <c r="JU264">
        <f>JU56-0.26518694</f>
        <v>0.15846007100000004</v>
      </c>
      <c r="JV264">
        <f>JV56-0.26518694</f>
        <v>0.15303651700000004</v>
      </c>
      <c r="JW264">
        <f>JW56-0.26518694</f>
        <v>0.15487361700000002</v>
      </c>
      <c r="JX264">
        <f>JX56-0.26518694</f>
        <v>0.14971075</v>
      </c>
      <c r="JY264">
        <f>JY56-0.26518694</f>
        <v>0.14971660000000003</v>
      </c>
      <c r="JZ264">
        <f>JZ56-0.26518694</f>
        <v>0.15143193500000002</v>
      </c>
      <c r="KA264">
        <f>KA56-0.26518694</f>
        <v>0.151405293</v>
      </c>
      <c r="KB264">
        <f>KB56-0.26518694</f>
        <v>0.15001202299999999</v>
      </c>
      <c r="KC264">
        <f>KC56-0.26518694</f>
        <v>0.15029395700000003</v>
      </c>
      <c r="KD264">
        <f>KD56-0.26518694</f>
        <v>0.147312532</v>
      </c>
      <c r="KE264">
        <f>KE56-0.26518694</f>
        <v>0.14811107800000001</v>
      </c>
      <c r="KF264">
        <f>KF56-0.26518694</f>
        <v>0.14193066200000004</v>
      </c>
      <c r="KG264">
        <f>KG56-0.26518694</f>
        <v>0.147143578</v>
      </c>
      <c r="KH264">
        <f>KH56-0.26518694</f>
        <v>0.14410944800000003</v>
      </c>
      <c r="KI264">
        <f>KI56-0.26518694</f>
        <v>0.14358407400000001</v>
      </c>
      <c r="KJ264">
        <f>KJ56-0.26518694</f>
        <v>0.142125789</v>
      </c>
      <c r="KK264">
        <f>KK56-0.26518694</f>
        <v>0.14405136000000002</v>
      </c>
      <c r="KL264">
        <f>KL56-0.26518694</f>
        <v>0.14370278400000003</v>
      </c>
      <c r="KM264">
        <f>KM56-0.26518694</f>
        <v>0.14069174700000003</v>
      </c>
      <c r="KN264">
        <f>KN56-0.26518694</f>
        <v>0.14057536500000001</v>
      </c>
      <c r="KO264">
        <f>KO56-0.26518694</f>
        <v>0.138254027</v>
      </c>
      <c r="KP264">
        <f>KP56-0.26518694</f>
        <v>0.141660807</v>
      </c>
      <c r="KQ264">
        <f>KQ56-0.26518694</f>
        <v>0.13504428800000001</v>
      </c>
      <c r="KR264">
        <f>KR56-0.26518694</f>
        <v>0.13178786400000003</v>
      </c>
      <c r="KS264">
        <f>KS56-0.26518694</f>
        <v>0.13846518000000002</v>
      </c>
      <c r="KT264">
        <f>KT56-0.26518694</f>
        <v>0.13547667700000005</v>
      </c>
      <c r="KU264">
        <f>KU56-0.26518694</f>
        <v>0.13633071099999999</v>
      </c>
      <c r="KV264">
        <f>KV56-0.26518694</f>
        <v>0.13368344300000001</v>
      </c>
      <c r="KW264">
        <f>KW56-0.26518694</f>
        <v>0.13432979900000003</v>
      </c>
      <c r="KX264">
        <f>KX56-0.26518694</f>
        <v>0.13494867800000004</v>
      </c>
      <c r="KY264">
        <f>KY56-0.26518694</f>
        <v>0.13240195200000004</v>
      </c>
      <c r="KZ264">
        <f>KZ56-0.26518694</f>
        <v>0.13249132899999999</v>
      </c>
      <c r="LA264">
        <f>LA56-0.26518694</f>
        <v>0.12917380900000003</v>
      </c>
      <c r="LB264">
        <f>LB56-0.26518694</f>
        <v>0.13018131799999999</v>
      </c>
      <c r="LC264">
        <f>LC56-0.26518694</f>
        <v>0.12929073900000004</v>
      </c>
      <c r="LD264">
        <f>LD56-0.26518694</f>
        <v>0.12915368300000002</v>
      </c>
      <c r="LE264">
        <f>LE56-0.26518694</f>
        <v>0.12660938199999999</v>
      </c>
      <c r="LF264">
        <f>LF56-0.26518694</f>
        <v>0.129971377</v>
      </c>
      <c r="LG264">
        <f>LG56-0.26518694</f>
        <v>0.13201636999999999</v>
      </c>
      <c r="LH264">
        <f>LH56-0.26518694</f>
        <v>0.13029432000000002</v>
      </c>
      <c r="LI264">
        <f>LI56-0.26518694</f>
        <v>0.13371949700000002</v>
      </c>
      <c r="LJ264">
        <f>LJ56-0.26518694</f>
        <v>0.13387895500000002</v>
      </c>
      <c r="LK264">
        <f>LK56-0.26518694</f>
        <v>0.12979407600000004</v>
      </c>
      <c r="LL264">
        <f>LL56-0.26518694</f>
        <v>0.12862522400000004</v>
      </c>
      <c r="LM264">
        <f>LM56-0.26518694</f>
        <v>0.13161227800000003</v>
      </c>
      <c r="LN264">
        <f>LN56-0.26518694</f>
        <v>0.12868069800000004</v>
      </c>
      <c r="LO264">
        <f>LO56-0.26518694</f>
        <v>0.12854022200000004</v>
      </c>
      <c r="LP264">
        <f>LP56-0.26518694</f>
        <v>0.12763238200000004</v>
      </c>
      <c r="LQ264">
        <f>LQ56-0.26518694</f>
        <v>0.126766557</v>
      </c>
      <c r="LR264">
        <f>LR56-0.26518694</f>
        <v>0.10816936199999999</v>
      </c>
      <c r="LS264">
        <f>LS56-0.26518694</f>
        <v>0.13531816200000002</v>
      </c>
      <c r="LT264">
        <f>LT56-0.26518694</f>
        <v>0.12023835300000002</v>
      </c>
      <c r="LU264">
        <f>LU56-0.26518694</f>
        <v>0.12481065099999999</v>
      </c>
      <c r="LW264">
        <v>55</v>
      </c>
    </row>
    <row r="265" spans="3:335" x14ac:dyDescent="0.2">
      <c r="C265">
        <f>C57-0.26518694</f>
        <v>-7.1493703999999991E-2</v>
      </c>
      <c r="D265">
        <f>D57-0.26518694</f>
        <v>-6.9209893999999994E-2</v>
      </c>
      <c r="E265">
        <f>E57-0.26518694</f>
        <v>-7.1272524999999975E-2</v>
      </c>
      <c r="F265">
        <f>F57-0.26518694</f>
        <v>-7.0990113999999993E-2</v>
      </c>
      <c r="G265">
        <f>G57-0.26518694</f>
        <v>-7.0571961999999988E-2</v>
      </c>
      <c r="H265">
        <f>H57-0.26518694</f>
        <v>-7.0373743999999988E-2</v>
      </c>
      <c r="I265">
        <f>I57-0.26518694</f>
        <v>-7.1525535999999973E-2</v>
      </c>
      <c r="J265">
        <f>J57-0.26518694</f>
        <v>-6.9379181999999984E-2</v>
      </c>
      <c r="K265">
        <f>K57-0.26518694</f>
        <v>-6.9316224999999981E-2</v>
      </c>
      <c r="L265">
        <f>L57-0.26518694</f>
        <v>-6.9817321999999987E-2</v>
      </c>
      <c r="M265">
        <f>M57-0.26518694</f>
        <v>-6.8598298999999974E-2</v>
      </c>
      <c r="N265">
        <f>N57-0.26518694</f>
        <v>-7.0606095999999979E-2</v>
      </c>
      <c r="O265">
        <f>O57-0.26518694</f>
        <v>-6.9241509999999978E-2</v>
      </c>
      <c r="P265">
        <f>P57-0.26518694</f>
        <v>-6.8900219999999984E-2</v>
      </c>
      <c r="Q265">
        <f>Q57-0.26518694</f>
        <v>-7.0137734999999979E-2</v>
      </c>
      <c r="R265">
        <f>R57-0.26518694</f>
        <v>-6.886781799999997E-2</v>
      </c>
      <c r="S265">
        <f>S57-0.26518694</f>
        <v>-6.8975511999999989E-2</v>
      </c>
      <c r="T265">
        <f>T57-0.26518694</f>
        <v>-6.9410872999999984E-2</v>
      </c>
      <c r="U265">
        <f>U57-0.26518694</f>
        <v>-6.9708657999999979E-2</v>
      </c>
      <c r="V265">
        <f>V57-0.26518694</f>
        <v>-7.0401533999999988E-2</v>
      </c>
      <c r="W265">
        <f>W57-0.26518694</f>
        <v>-7.0118687999999985E-2</v>
      </c>
      <c r="X265">
        <f>X57-0.26518694</f>
        <v>-6.9540676999999995E-2</v>
      </c>
      <c r="Y265">
        <f>Y57-0.26518694</f>
        <v>-7.043264099999999E-2</v>
      </c>
      <c r="Z265">
        <f>Z57-0.26518694</f>
        <v>-6.9301535999999969E-2</v>
      </c>
      <c r="AA265">
        <f>AA57-0.26518694</f>
        <v>-6.9298798999999994E-2</v>
      </c>
      <c r="AB265">
        <f>AB57-0.26518694</f>
        <v>-7.0025813999999992E-2</v>
      </c>
      <c r="AC265">
        <f>AC57-0.26518694</f>
        <v>-6.9560717999999994E-2</v>
      </c>
      <c r="AD265">
        <f>AD57-0.26518694</f>
        <v>-6.9536245999999968E-2</v>
      </c>
      <c r="AE265">
        <f>AE57-0.26518694</f>
        <v>-6.9518024999999983E-2</v>
      </c>
      <c r="AF265">
        <f>AF57-0.26518694</f>
        <v>-7.0120606999999974E-2</v>
      </c>
      <c r="AG265">
        <f>AG57-0.26518694</f>
        <v>-7.2387254999999984E-2</v>
      </c>
      <c r="AH265">
        <f>AH57-0.26518694</f>
        <v>-7.0502672999999988E-2</v>
      </c>
      <c r="AI265">
        <f>AI57-0.26518694</f>
        <v>-7.0953547999999977E-2</v>
      </c>
      <c r="AJ265">
        <f>AJ57-0.26518694</f>
        <v>-7.0228927999999968E-2</v>
      </c>
      <c r="AK265">
        <f>AK57-0.26518694</f>
        <v>-7.1005578999999985E-2</v>
      </c>
      <c r="AL265">
        <f>AL57-0.26518694</f>
        <v>-6.9766637999999992E-2</v>
      </c>
      <c r="AM265">
        <f>AM57-0.26518694</f>
        <v>-6.9034866999999972E-2</v>
      </c>
      <c r="AN265">
        <f>AN57-0.26518694</f>
        <v>-7.0642180999999971E-2</v>
      </c>
      <c r="AO265">
        <f>AO57-0.26518694</f>
        <v>-6.8590455999999994E-2</v>
      </c>
      <c r="AP265">
        <f>AP57-0.26518694</f>
        <v>-6.9974887999999985E-2</v>
      </c>
      <c r="AQ265">
        <f>AQ57-0.26518694</f>
        <v>-6.9103011999999991E-2</v>
      </c>
      <c r="AR265">
        <f>AR57-0.26518694</f>
        <v>-7.0861480999999976E-2</v>
      </c>
      <c r="AS265">
        <f>AS57-0.26518694</f>
        <v>-7.0896384999999978E-2</v>
      </c>
      <c r="AT265">
        <f>AT57-0.26518694</f>
        <v>-7.1002883999999988E-2</v>
      </c>
      <c r="AU265">
        <f>AU57-0.26518694</f>
        <v>-7.0808364999999984E-2</v>
      </c>
      <c r="AV265">
        <f>AV57-0.26518694</f>
        <v>-7.0435441999999987E-2</v>
      </c>
      <c r="AW265">
        <f>AW57-0.26518694</f>
        <v>-6.9936167999999993E-2</v>
      </c>
      <c r="AX265">
        <f>AX57-0.26518694</f>
        <v>-7.012504399999997E-2</v>
      </c>
      <c r="AY265">
        <f>AY57-0.26518694</f>
        <v>-7.0018813999999985E-2</v>
      </c>
      <c r="AZ265">
        <f>AZ57-0.26518694</f>
        <v>-6.9244632999999972E-2</v>
      </c>
      <c r="BA265">
        <f>BA57-0.26518694</f>
        <v>-6.8964635999999996E-2</v>
      </c>
      <c r="BB265">
        <f>BB57-0.26518694</f>
        <v>-7.1342561999999971E-2</v>
      </c>
      <c r="BC265">
        <f>BC57-0.26518694</f>
        <v>-7.0403577999999994E-2</v>
      </c>
      <c r="BD265">
        <f>BD57-0.26518694</f>
        <v>-6.8346766999999975E-2</v>
      </c>
      <c r="BE265">
        <f>BE57-0.26518694</f>
        <v>-7.1897004999999986E-2</v>
      </c>
      <c r="BF265">
        <f>BF57-0.26518694</f>
        <v>-6.984795299999999E-2</v>
      </c>
      <c r="BG265">
        <f>BG57-0.26518694</f>
        <v>-7.1673518999999991E-2</v>
      </c>
      <c r="BH265">
        <f>BH57-0.26518694</f>
        <v>-7.0801142999999983E-2</v>
      </c>
      <c r="BI265">
        <f>BI57-0.26518694</f>
        <v>-7.0950313999999987E-2</v>
      </c>
      <c r="BJ265">
        <f>BJ57-0.26518694</f>
        <v>-7.0792156999999994E-2</v>
      </c>
      <c r="BK265">
        <f>BK57-0.26518694</f>
        <v>-7.0838444999999972E-2</v>
      </c>
      <c r="BL265">
        <f>BL57-0.26518694</f>
        <v>-7.0626537999999989E-2</v>
      </c>
      <c r="BM265">
        <f>BM57-0.26518694</f>
        <v>-6.9823748999999991E-2</v>
      </c>
      <c r="BN265">
        <f>BN57-0.26518694</f>
        <v>-6.0847072999999974E-2</v>
      </c>
      <c r="BO265">
        <f>BO57-0.26518694</f>
        <v>-3.5360289999999989E-2</v>
      </c>
      <c r="BP265">
        <f>BP57-0.26518694</f>
        <v>6.6418350000000403E-3</v>
      </c>
      <c r="BQ265">
        <f>BQ57-0.26518694</f>
        <v>5.1283880000000004E-2</v>
      </c>
      <c r="BR265">
        <f>BR57-0.26518694</f>
        <v>9.6473895000000032E-2</v>
      </c>
      <c r="BS265">
        <f>BS57-0.26518694</f>
        <v>0.11594406300000004</v>
      </c>
      <c r="BT265">
        <f>BT57-0.26518694</f>
        <v>0.11995139300000002</v>
      </c>
      <c r="BU265">
        <f>BU57-0.26518694</f>
        <v>0.12184243900000002</v>
      </c>
      <c r="BV265">
        <f>BV57-0.26518694</f>
        <v>0.16207512000000002</v>
      </c>
      <c r="BW265">
        <f>BW57-0.26518694</f>
        <v>0.21922775700000002</v>
      </c>
      <c r="BX265">
        <f>BX57-0.26518694</f>
        <v>0.27932659800000004</v>
      </c>
      <c r="BY265">
        <f>BY57-0.26518694</f>
        <v>0.34306598500000007</v>
      </c>
      <c r="BZ265">
        <f>BZ57-0.26518694</f>
        <v>0.39149122000000003</v>
      </c>
      <c r="CA265">
        <f>CA57-0.26518694</f>
        <v>0.44301900900000002</v>
      </c>
      <c r="CB265">
        <f>CB57-0.26518694</f>
        <v>0.46699475499999998</v>
      </c>
      <c r="CC265">
        <f>CC57-0.26518694</f>
        <v>0.47740137900000001</v>
      </c>
      <c r="CD265">
        <f>CD57-0.26518694</f>
        <v>0.47772320400000001</v>
      </c>
      <c r="CE265">
        <f>CE57-0.26518694</f>
        <v>0.48840127</v>
      </c>
      <c r="CF265">
        <f>CF57-0.26518694</f>
        <v>0.50248138900000006</v>
      </c>
      <c r="CG265">
        <f>CG57-0.26518694</f>
        <v>0.50037127999999997</v>
      </c>
      <c r="CH265">
        <f>CH57-0.26518694</f>
        <v>0.50259980199999998</v>
      </c>
      <c r="CI265">
        <f>CI57-0.26518694</f>
        <v>0.51512132499999996</v>
      </c>
      <c r="CJ265">
        <f>CJ57-0.26518694</f>
        <v>0.51811283699999999</v>
      </c>
      <c r="CK265">
        <f>CK57-0.26518694</f>
        <v>0.525652428</v>
      </c>
      <c r="CL265">
        <f>CL57-0.26518694</f>
        <v>0.52463208299999997</v>
      </c>
      <c r="CM265">
        <f>CM57-0.26518694</f>
        <v>0.52247450500000003</v>
      </c>
      <c r="CN265">
        <f>CN57-0.26518694</f>
        <v>0.52712613900000005</v>
      </c>
      <c r="CO265">
        <f>CO57-0.26518694</f>
        <v>0.522753566</v>
      </c>
      <c r="CP265">
        <f>CP57-0.26518694</f>
        <v>0.52795062999999998</v>
      </c>
      <c r="CQ265">
        <f>CQ57-0.26518694</f>
        <v>0.50337680200000001</v>
      </c>
      <c r="CR265">
        <f>CR57-0.26518694</f>
        <v>0.44346857900000003</v>
      </c>
      <c r="CS265">
        <f>CS57-0.26518694</f>
        <v>0.43972674499999997</v>
      </c>
      <c r="CT265">
        <f>CT57-0.26518694</f>
        <v>0.42110833599999997</v>
      </c>
      <c r="CU265">
        <f>CU57-0.26518694</f>
        <v>0.37452956100000001</v>
      </c>
      <c r="CV265">
        <f>CV57-0.26518694</f>
        <v>0.34132813100000003</v>
      </c>
      <c r="CW265">
        <f>CW57-0.26518694</f>
        <v>0.32706109000000005</v>
      </c>
      <c r="CX265">
        <f>CX57-0.26518694</f>
        <v>0.31750871599999997</v>
      </c>
      <c r="CY265">
        <f>CY57-0.26518694</f>
        <v>0.30354134099999996</v>
      </c>
      <c r="CZ265">
        <f>CZ57-0.26518694</f>
        <v>0.30573639200000002</v>
      </c>
      <c r="DA265">
        <f>DA57-0.26518694</f>
        <v>0.30276316199999997</v>
      </c>
      <c r="DB265">
        <f>DB57-0.26518694</f>
        <v>0.29739760700000006</v>
      </c>
      <c r="DC265">
        <f>DC57-0.26518694</f>
        <v>0.30353372300000003</v>
      </c>
      <c r="DD265">
        <f>DD57-0.26518694</f>
        <v>0.29762003599999998</v>
      </c>
      <c r="DE265">
        <f>DE57-0.26518694</f>
        <v>0.29937410100000006</v>
      </c>
      <c r="DF265">
        <f>DF57-0.26518694</f>
        <v>0.30069663499999999</v>
      </c>
      <c r="DG265">
        <f>DG57-0.26518694</f>
        <v>0.29304017999999998</v>
      </c>
      <c r="DH265">
        <f>DH57-0.26518694</f>
        <v>0.29989591100000002</v>
      </c>
      <c r="DI265">
        <f>DI57-0.26518694</f>
        <v>0.29988210000000004</v>
      </c>
      <c r="DJ265">
        <f>DJ57-0.26518694</f>
        <v>0.29862527500000002</v>
      </c>
      <c r="DK265">
        <f>DK57-0.26518694</f>
        <v>0.29895924500000004</v>
      </c>
      <c r="DL265">
        <f>DL57-0.26518694</f>
        <v>0.29994861699999997</v>
      </c>
      <c r="DM265">
        <f>DM57-0.26518694</f>
        <v>0.30371900200000002</v>
      </c>
      <c r="DN265">
        <f>DN57-0.26518694</f>
        <v>0.30224604900000007</v>
      </c>
      <c r="DO265">
        <f>DO57-0.26518694</f>
        <v>0.297878105</v>
      </c>
      <c r="DP265">
        <f>DP57-0.26518694</f>
        <v>0.29999299099999999</v>
      </c>
      <c r="DQ265">
        <f>DQ57-0.26518694</f>
        <v>0.30010902000000006</v>
      </c>
      <c r="DR265">
        <f>DR57-0.26518694</f>
        <v>0.29793638300000003</v>
      </c>
      <c r="DS265">
        <f>DS57-0.26518694</f>
        <v>0.30096283200000007</v>
      </c>
      <c r="DT265">
        <f>DT57-0.26518694</f>
        <v>0.29869622900000004</v>
      </c>
      <c r="DU265">
        <f>DU57-0.26518694</f>
        <v>0.29817239100000004</v>
      </c>
      <c r="DV265">
        <f>DV57-0.26518694</f>
        <v>0.30179783900000001</v>
      </c>
      <c r="DW265">
        <f>DW57-0.26518694</f>
        <v>0.30408786100000007</v>
      </c>
      <c r="DX265">
        <f>DX57-0.26518694</f>
        <v>0.29712290900000005</v>
      </c>
      <c r="DY265">
        <f>DY57-0.26518694</f>
        <v>0.29798887100000004</v>
      </c>
      <c r="DZ265">
        <f>DZ57-0.26518694</f>
        <v>0.30364809700000006</v>
      </c>
      <c r="EA265">
        <f>EA57-0.26518694</f>
        <v>0.29888624100000005</v>
      </c>
      <c r="EB265">
        <f>EB57-0.26518694</f>
        <v>0.29750505100000002</v>
      </c>
      <c r="EC265">
        <f>EC57-0.26518694</f>
        <v>0.30235011000000001</v>
      </c>
      <c r="ED265">
        <f>ED57-0.26518694</f>
        <v>0.30267056199999998</v>
      </c>
      <c r="EE265">
        <f>EE57-0.26518694</f>
        <v>0.30178058399999996</v>
      </c>
      <c r="EF265">
        <f>EF57-0.26518694</f>
        <v>0.30054755099999997</v>
      </c>
      <c r="EG265">
        <f>EG57-0.26518694</f>
        <v>0.30052459200000003</v>
      </c>
      <c r="EH265">
        <f>EH57-0.26518694</f>
        <v>0.30318672300000005</v>
      </c>
      <c r="EI265">
        <f>EI57-0.26518694</f>
        <v>0.30252307600000006</v>
      </c>
      <c r="EJ265">
        <f>EJ57-0.26518694</f>
        <v>0.30137783500000004</v>
      </c>
      <c r="EK265">
        <f>EK57-0.26518694</f>
        <v>0.30149848499999998</v>
      </c>
      <c r="EL265">
        <f>EL57-0.26518694</f>
        <v>0.29857455600000005</v>
      </c>
      <c r="EM265">
        <f>EM57-0.26518694</f>
        <v>0.298580505</v>
      </c>
      <c r="EN265">
        <f>EN57-0.26518694</f>
        <v>0.30087246899999998</v>
      </c>
      <c r="EO265">
        <f>EO57-0.26518694</f>
        <v>0.30309899900000004</v>
      </c>
      <c r="EP265">
        <f>EP57-0.26518694</f>
        <v>0.29982788400000004</v>
      </c>
      <c r="EQ265">
        <f>EQ57-0.26518694</f>
        <v>0.29424329599999999</v>
      </c>
      <c r="ER265">
        <f>ER57-0.26518694</f>
        <v>0.30085760400000006</v>
      </c>
      <c r="ES265">
        <f>ES57-0.26518694</f>
        <v>0.30100064700000007</v>
      </c>
      <c r="ET265">
        <f>ET57-0.26518694</f>
        <v>0.30101599600000006</v>
      </c>
      <c r="EU265">
        <f>EU57-0.26518694</f>
        <v>0.29923922400000003</v>
      </c>
      <c r="EV265">
        <f>EV57-0.26518694</f>
        <v>0.30146762599999999</v>
      </c>
      <c r="EW265">
        <f>EW57-0.26518694</f>
        <v>0.299642572</v>
      </c>
      <c r="EX265">
        <f>EX57-0.26518694</f>
        <v>0.29946667300000007</v>
      </c>
      <c r="EY265">
        <f>EY57-0.26518694</f>
        <v>0.29467059400000006</v>
      </c>
      <c r="EZ265">
        <f>EZ57-0.26518694</f>
        <v>0.29705763100000004</v>
      </c>
      <c r="FA265">
        <f>FA57-0.26518694</f>
        <v>0.318333333</v>
      </c>
      <c r="FB265">
        <f>FB57-0.26518694</f>
        <v>0.35190573599999997</v>
      </c>
      <c r="FC265">
        <f>FC57-0.26518694</f>
        <v>0.35442805200000005</v>
      </c>
      <c r="FD265">
        <f>FD57-0.26518694</f>
        <v>0.35436909699999997</v>
      </c>
      <c r="FE265">
        <f>FE57-0.26518694</f>
        <v>0.35538974499999998</v>
      </c>
      <c r="FF265">
        <f>FF57-0.26518694</f>
        <v>0.36086891900000007</v>
      </c>
      <c r="FG265">
        <f>FG57-0.26518694</f>
        <v>0.36522138100000001</v>
      </c>
      <c r="FH265">
        <f>FH57-0.26518694</f>
        <v>0.38249949100000002</v>
      </c>
      <c r="FI265">
        <f>FI57-0.26518694</f>
        <v>0.39391909999999997</v>
      </c>
      <c r="FJ265">
        <f>FJ57-0.26518694</f>
        <v>0.41758656800000005</v>
      </c>
      <c r="FK265">
        <f>FK57-0.26518694</f>
        <v>0.43443449300000003</v>
      </c>
      <c r="FL265">
        <f>FL57-0.26518694</f>
        <v>0.449700875</v>
      </c>
      <c r="FM265">
        <f>FM57-0.26518694</f>
        <v>0.47151173300000004</v>
      </c>
      <c r="FN265">
        <f>FN57-0.26518694</f>
        <v>0.49830698900000003</v>
      </c>
      <c r="FO265">
        <f>FO57-0.26518694</f>
        <v>0.50579147899999999</v>
      </c>
      <c r="FP265">
        <f>FP57-0.26518694</f>
        <v>0.51085027100000002</v>
      </c>
      <c r="FQ265">
        <f>FQ57-0.26518694</f>
        <v>0.52363142600000001</v>
      </c>
      <c r="FR265">
        <f>FR57-0.26518694</f>
        <v>0.52586510799999997</v>
      </c>
      <c r="FS265">
        <f>FS57-0.26518694</f>
        <v>0.52768033800000003</v>
      </c>
      <c r="FT265">
        <f>FT57-0.26518694</f>
        <v>0.52583017500000007</v>
      </c>
      <c r="FU265">
        <f>FU57-0.26518694</f>
        <v>0.52880036699999999</v>
      </c>
      <c r="FV265">
        <f>FV57-0.26518694</f>
        <v>0.53647881600000002</v>
      </c>
      <c r="FW265">
        <f>FW57-0.26518694</f>
        <v>0.52009358500000002</v>
      </c>
      <c r="FX265">
        <f>FX57-0.26518694</f>
        <v>0.53061960799999996</v>
      </c>
      <c r="FY265">
        <f>FY57-0.26518694</f>
        <v>0.53696306800000004</v>
      </c>
      <c r="FZ265">
        <f>FZ57-0.26518694</f>
        <v>0.53459962999999999</v>
      </c>
      <c r="GA265">
        <f>GA57-0.26518694</f>
        <v>0.53392610500000004</v>
      </c>
      <c r="GB265">
        <f>GB57-0.26518694</f>
        <v>0.54175593099999997</v>
      </c>
      <c r="GC265">
        <f>GC57-0.26518694</f>
        <v>0.52071504600000007</v>
      </c>
      <c r="GD265">
        <f>GD57-0.26518694</f>
        <v>0.47100394600000006</v>
      </c>
      <c r="GE265">
        <f>GE57-0.26518694</f>
        <v>0.43034554000000003</v>
      </c>
      <c r="GF265">
        <f>GF57-0.26518694</f>
        <v>0.43210053900000001</v>
      </c>
      <c r="GG265">
        <f>GG57-0.26518694</f>
        <v>0.425284098</v>
      </c>
      <c r="GH265">
        <f>GH57-0.26518694</f>
        <v>0.39701089300000003</v>
      </c>
      <c r="GI265">
        <f>GI57-0.26518694</f>
        <v>0.37988418099999999</v>
      </c>
      <c r="GJ265">
        <f>GJ57-0.26518694</f>
        <v>0.37599922900000005</v>
      </c>
      <c r="GK265">
        <f>GK57-0.26518694</f>
        <v>0.37115443100000001</v>
      </c>
      <c r="GL265">
        <f>GL57-0.26518694</f>
        <v>0.36575358300000005</v>
      </c>
      <c r="GM265">
        <f>GM57-0.26518694</f>
        <v>0.363498706</v>
      </c>
      <c r="GN265">
        <f>GN57-0.26518694</f>
        <v>0.36031573400000005</v>
      </c>
      <c r="GO265">
        <f>GO57-0.26518694</f>
        <v>0.36049877900000005</v>
      </c>
      <c r="GP265">
        <f>GP57-0.26518694</f>
        <v>0.35538451400000004</v>
      </c>
      <c r="GQ265">
        <f>GQ57-0.26518694</f>
        <v>0.35837076300000004</v>
      </c>
      <c r="GR265">
        <f>GR57-0.26518694</f>
        <v>0.35746662500000004</v>
      </c>
      <c r="GS265">
        <f>GS57-0.26518694</f>
        <v>0.35834993599999998</v>
      </c>
      <c r="GT265">
        <f>GT57-0.26518694</f>
        <v>0.35826930899999998</v>
      </c>
      <c r="GU265">
        <f>GU57-0.26518694</f>
        <v>0.35725262000000002</v>
      </c>
      <c r="GV265">
        <f>GV57-0.26518694</f>
        <v>0.35519073300000004</v>
      </c>
      <c r="GW265">
        <f>GW57-0.26518694</f>
        <v>0.35617249500000003</v>
      </c>
      <c r="GX265">
        <f>GX57-0.26518694</f>
        <v>0.35713188100000004</v>
      </c>
      <c r="GY265">
        <f>GY57-0.26518694</f>
        <v>0.355985777</v>
      </c>
      <c r="GZ265">
        <f>GZ57-0.26518694</f>
        <v>0.35526590999999996</v>
      </c>
      <c r="HA265">
        <f>HA57-0.26518694</f>
        <v>0.35352663900000003</v>
      </c>
      <c r="HB265">
        <f>HB57-0.26518694</f>
        <v>0.35359010400000002</v>
      </c>
      <c r="HC265">
        <f>HC57-0.26518694</f>
        <v>0.35139620599999999</v>
      </c>
      <c r="HD265">
        <f>HD57-0.26518694</f>
        <v>0.34945912800000001</v>
      </c>
      <c r="HE265">
        <f>HE57-0.26518694</f>
        <v>0.34780180900000002</v>
      </c>
      <c r="HF265">
        <f>HF57-0.26518694</f>
        <v>0.34623482000000005</v>
      </c>
      <c r="HG265">
        <f>HG57-0.26518694</f>
        <v>0.34282861600000003</v>
      </c>
      <c r="HH265">
        <f>HH57-0.26518694</f>
        <v>0.34754072700000005</v>
      </c>
      <c r="HI265">
        <f>HI57-0.26518694</f>
        <v>0.34819176900000004</v>
      </c>
      <c r="HJ265">
        <f>HJ57-0.26518694</f>
        <v>0.34811419600000004</v>
      </c>
      <c r="HK265">
        <f>HK57-0.26518694</f>
        <v>0.34663118199999998</v>
      </c>
      <c r="HL265">
        <f>HL57-0.26518694</f>
        <v>0.34555526000000003</v>
      </c>
      <c r="HM265">
        <f>HM57-0.26518694</f>
        <v>0.34336343700000005</v>
      </c>
      <c r="HN265">
        <f>HN57-0.26518694</f>
        <v>0.34535554800000001</v>
      </c>
      <c r="HO265">
        <f>HO57-0.26518694</f>
        <v>0.341842431</v>
      </c>
      <c r="HP265">
        <f>HP57-0.26518694</f>
        <v>0.33824391600000003</v>
      </c>
      <c r="HQ265">
        <f>HQ57-0.26518694</f>
        <v>0.34427630600000003</v>
      </c>
      <c r="HR265">
        <f>HR57-0.26518694</f>
        <v>0.345505701</v>
      </c>
      <c r="HS265">
        <f>HS57-0.26518694</f>
        <v>0.33925192800000004</v>
      </c>
      <c r="HT265">
        <f>HT57-0.26518694</f>
        <v>0.34126647600000004</v>
      </c>
      <c r="HU265">
        <f>HU57-0.26518694</f>
        <v>0.34080794999999997</v>
      </c>
      <c r="HV265">
        <f>HV57-0.26518694</f>
        <v>0.34307645600000003</v>
      </c>
      <c r="HW265">
        <f>HW57-0.26518694</f>
        <v>0.33675126099999997</v>
      </c>
      <c r="HX265">
        <f>HX57-0.26518694</f>
        <v>0.33658125800000005</v>
      </c>
      <c r="HY265">
        <f>HY57-0.26518694</f>
        <v>0.34000831200000003</v>
      </c>
      <c r="HZ265">
        <f>HZ57-0.26518694</f>
        <v>0.33748778000000001</v>
      </c>
      <c r="IA265">
        <f>IA57-0.26518694</f>
        <v>0.33412611800000003</v>
      </c>
      <c r="IB265">
        <f>IB57-0.26518694</f>
        <v>0.33647838900000004</v>
      </c>
      <c r="IC265">
        <f>IC57-0.26518694</f>
        <v>0.33675291200000002</v>
      </c>
      <c r="ID265">
        <f>ID57-0.26518694</f>
        <v>0.34051900099999999</v>
      </c>
      <c r="IE265">
        <f>IE57-0.26518694</f>
        <v>0.33833412500000004</v>
      </c>
      <c r="IF265">
        <f>IF57-0.26518694</f>
        <v>0.33659489399999998</v>
      </c>
      <c r="IG265">
        <f>IG57-0.26518694</f>
        <v>0.33875059900000004</v>
      </c>
      <c r="IH265">
        <f>IH57-0.26518694</f>
        <v>0.33514624199999998</v>
      </c>
      <c r="II265">
        <f>II57-0.26518694</f>
        <v>0.34154187700000005</v>
      </c>
      <c r="IJ265">
        <f>IJ57-0.26518694</f>
        <v>0.33207630900000007</v>
      </c>
      <c r="IK265">
        <f>IK57-0.26518694</f>
        <v>0.33375249000000007</v>
      </c>
      <c r="IL265">
        <f>IL57-0.26518694</f>
        <v>0.33330943099999999</v>
      </c>
      <c r="IM265">
        <f>IM57-0.26518694</f>
        <v>0.34254024299999997</v>
      </c>
      <c r="IN265">
        <f>IN57-0.26518694</f>
        <v>0.37043150599999997</v>
      </c>
      <c r="IO265">
        <f>IO57-0.26518694</f>
        <v>0.36055751000000003</v>
      </c>
      <c r="IP265">
        <f>IP57-0.26518694</f>
        <v>0.36919154700000001</v>
      </c>
      <c r="IQ265">
        <f>IQ57-0.26518694</f>
        <v>0.36432725500000007</v>
      </c>
      <c r="IR265">
        <f>IR57-0.26518694</f>
        <v>0.35585416300000006</v>
      </c>
      <c r="IS265">
        <f>IS57-0.26518694</f>
        <v>0.36145698500000001</v>
      </c>
      <c r="IT265">
        <f>IT57-0.26518694</f>
        <v>0.37566590499999997</v>
      </c>
      <c r="IU265">
        <f>IU57-0.26518694</f>
        <v>0.40018178000000004</v>
      </c>
      <c r="IV265">
        <f>IV57-0.26518694</f>
        <v>0.41783340199999996</v>
      </c>
      <c r="IW265">
        <f>IW57-0.26518694</f>
        <v>0.43155397800000006</v>
      </c>
      <c r="IX265">
        <f>IX57-0.26518694</f>
        <v>0.45108059099999998</v>
      </c>
      <c r="IY265">
        <f>IY57-0.26518694</f>
        <v>0.45737566299999999</v>
      </c>
      <c r="IZ265">
        <f>IZ57-0.26518694</f>
        <v>0.46777583099999998</v>
      </c>
      <c r="JA265">
        <f>JA57-0.26518694</f>
        <v>0.48118968100000004</v>
      </c>
      <c r="JB265">
        <f>JB57-0.26518694</f>
        <v>0.48992984299999998</v>
      </c>
      <c r="JC265">
        <f>JC57-0.26518694</f>
        <v>0.50303786400000006</v>
      </c>
      <c r="JD265">
        <f>JD57-0.26518694</f>
        <v>0.51210790400000006</v>
      </c>
      <c r="JE265">
        <f>JE57-0.26518694</f>
        <v>0.50963667300000004</v>
      </c>
      <c r="JF265">
        <f>JF57-0.26518694</f>
        <v>0.50915978800000006</v>
      </c>
      <c r="JG265">
        <f>JG57-0.26518694</f>
        <v>0.52291087000000003</v>
      </c>
      <c r="JH265">
        <f>JH57-0.26518694</f>
        <v>0.52600894300000001</v>
      </c>
      <c r="JI265">
        <f>JI57-0.26518694</f>
        <v>0.53301542099999999</v>
      </c>
      <c r="JJ265">
        <f>JJ57-0.26518694</f>
        <v>0.52905811000000003</v>
      </c>
      <c r="JK265">
        <f>JK57-0.26518694</f>
        <v>0.52913038499999998</v>
      </c>
      <c r="JL265">
        <f>JL57-0.26518694</f>
        <v>0.54054122599999999</v>
      </c>
      <c r="JM265">
        <f>JM57-0.26518694</f>
        <v>0.53671215299999997</v>
      </c>
      <c r="JN265">
        <f>JN57-0.26518694</f>
        <v>0.53300404899999998</v>
      </c>
      <c r="JO265">
        <f>JO57-0.26518694</f>
        <v>0.52875450000000002</v>
      </c>
      <c r="JP265">
        <f>JP57-0.26518694</f>
        <v>0.52108653900000002</v>
      </c>
      <c r="JQ265">
        <f>JQ57-0.26518694</f>
        <v>0.49292523399999999</v>
      </c>
      <c r="JR265">
        <f>JR57-0.26518694</f>
        <v>0.49311084100000002</v>
      </c>
      <c r="JS265">
        <f>JS57-0.26518694</f>
        <v>0.47700800100000007</v>
      </c>
      <c r="JT265">
        <f>JT57-0.26518694</f>
        <v>0.45452299000000007</v>
      </c>
      <c r="JU265">
        <f>JU57-0.26518694</f>
        <v>0.434743294</v>
      </c>
      <c r="JV265">
        <f>JV57-0.26518694</f>
        <v>0.418421453</v>
      </c>
      <c r="JW265">
        <f>JW57-0.26518694</f>
        <v>0.401831834</v>
      </c>
      <c r="JX265">
        <f>JX57-0.26518694</f>
        <v>0.40626247100000001</v>
      </c>
      <c r="JY265">
        <f>JY57-0.26518694</f>
        <v>0.40045715800000004</v>
      </c>
      <c r="JZ265">
        <f>JZ57-0.26518694</f>
        <v>0.39577880700000001</v>
      </c>
      <c r="KA265">
        <f>KA57-0.26518694</f>
        <v>0.39119958099999996</v>
      </c>
      <c r="KB265">
        <f>KB57-0.26518694</f>
        <v>0.39251842999999997</v>
      </c>
      <c r="KC265">
        <f>KC57-0.26518694</f>
        <v>0.39555784199999999</v>
      </c>
      <c r="KD265">
        <f>KD57-0.26518694</f>
        <v>0.38800057900000007</v>
      </c>
      <c r="KE265">
        <f>KE57-0.26518694</f>
        <v>0.38948659800000007</v>
      </c>
      <c r="KF265">
        <f>KF57-0.26518694</f>
        <v>0.38885947300000001</v>
      </c>
      <c r="KG265">
        <f>KG57-0.26518694</f>
        <v>0.39480446700000005</v>
      </c>
      <c r="KH265">
        <f>KH57-0.26518694</f>
        <v>0.38496915700000001</v>
      </c>
      <c r="KI265">
        <f>KI57-0.26518694</f>
        <v>0.38049680600000002</v>
      </c>
      <c r="KJ265">
        <f>KJ57-0.26518694</f>
        <v>0.38352890400000006</v>
      </c>
      <c r="KK265">
        <f>KK57-0.26518694</f>
        <v>0.37987363800000007</v>
      </c>
      <c r="KL265">
        <f>KL57-0.26518694</f>
        <v>0.38227796000000003</v>
      </c>
      <c r="KM265">
        <f>KM57-0.26518694</f>
        <v>0.38138546699999998</v>
      </c>
      <c r="KN265">
        <f>KN57-0.26518694</f>
        <v>0.37597185899999996</v>
      </c>
      <c r="KO265">
        <f>KO57-0.26518694</f>
        <v>0.37617084000000001</v>
      </c>
      <c r="KP265">
        <f>KP57-0.26518694</f>
        <v>0.37190722700000001</v>
      </c>
      <c r="KQ265">
        <f>KQ57-0.26518694</f>
        <v>0.37390646599999999</v>
      </c>
      <c r="KR265">
        <f>KR57-0.26518694</f>
        <v>0.37317017799999996</v>
      </c>
      <c r="KS265">
        <f>KS57-0.26518694</f>
        <v>0.37075690900000002</v>
      </c>
      <c r="KT265">
        <f>KT57-0.26518694</f>
        <v>0.374358945</v>
      </c>
      <c r="KU265">
        <f>KU57-0.26518694</f>
        <v>0.36977426300000005</v>
      </c>
      <c r="KV265">
        <f>KV57-0.26518694</f>
        <v>0.36714400800000002</v>
      </c>
      <c r="KW265">
        <f>KW57-0.26518694</f>
        <v>0.36805022600000004</v>
      </c>
      <c r="KX265">
        <f>KX57-0.26518694</f>
        <v>0.362451996</v>
      </c>
      <c r="KY265">
        <f>KY57-0.26518694</f>
        <v>0.36695281400000002</v>
      </c>
      <c r="KZ265">
        <f>KZ57-0.26518694</f>
        <v>0.36650529700000001</v>
      </c>
      <c r="LA265">
        <f>LA57-0.26518694</f>
        <v>0.36052297899999997</v>
      </c>
      <c r="LB265">
        <f>LB57-0.26518694</f>
        <v>0.362425357</v>
      </c>
      <c r="LC265">
        <f>LC57-0.26518694</f>
        <v>0.36367504299999998</v>
      </c>
      <c r="LD265">
        <f>LD57-0.26518694</f>
        <v>0.36557771999999999</v>
      </c>
      <c r="LE265">
        <f>LE57-0.26518694</f>
        <v>0.36117010999999999</v>
      </c>
      <c r="LF265">
        <f>LF57-0.26518694</f>
        <v>0.36026304900000006</v>
      </c>
      <c r="LG265">
        <f>LG57-0.26518694</f>
        <v>0.361449515</v>
      </c>
      <c r="LH265">
        <f>LH57-0.26518694</f>
        <v>0.357223179</v>
      </c>
      <c r="LI265">
        <f>LI57-0.26518694</f>
        <v>0.35698909499999998</v>
      </c>
      <c r="LJ265">
        <f>LJ57-0.26518694</f>
        <v>0.358632744</v>
      </c>
      <c r="LK265">
        <f>LK57-0.26518694</f>
        <v>0.35874584500000006</v>
      </c>
      <c r="LL265">
        <f>LL57-0.26518694</f>
        <v>0.35718198700000003</v>
      </c>
      <c r="LM265">
        <f>LM57-0.26518694</f>
        <v>0.35986125599999996</v>
      </c>
      <c r="LN265">
        <f>LN57-0.26518694</f>
        <v>0.35605504600000004</v>
      </c>
      <c r="LO265">
        <f>LO57-0.26518694</f>
        <v>0.35472347900000001</v>
      </c>
      <c r="LP265">
        <f>LP57-0.26518694</f>
        <v>0.35005012400000002</v>
      </c>
      <c r="LQ265">
        <f>LQ57-0.26518694</f>
        <v>0.35336627799999998</v>
      </c>
      <c r="LR265">
        <f>LR57-0.26518694</f>
        <v>0.35241388600000001</v>
      </c>
      <c r="LS265">
        <f>LS57-0.26518694</f>
        <v>0.35845464100000002</v>
      </c>
      <c r="LT265">
        <f>LT57-0.26518694</f>
        <v>0.35413021700000002</v>
      </c>
      <c r="LU265">
        <f>LU57-0.26518694</f>
        <v>0.35208425600000004</v>
      </c>
      <c r="LW265">
        <v>56</v>
      </c>
    </row>
    <row r="266" spans="3:335" x14ac:dyDescent="0.2">
      <c r="C266">
        <f>C58-0.26518694</f>
        <v>-3.6319901999999987E-2</v>
      </c>
      <c r="D266">
        <f>D58-0.26518694</f>
        <v>-3.7567002999999988E-2</v>
      </c>
      <c r="E266">
        <f>E58-0.26518694</f>
        <v>-3.5118096999999987E-2</v>
      </c>
      <c r="F266">
        <f>F58-0.26518694</f>
        <v>-3.5907885999999972E-2</v>
      </c>
      <c r="G266">
        <f>G58-0.26518694</f>
        <v>-3.7766227999999985E-2</v>
      </c>
      <c r="H266">
        <f>H58-0.26518694</f>
        <v>-3.6427322999999984E-2</v>
      </c>
      <c r="I266">
        <f>I58-0.26518694</f>
        <v>-3.4795691999999989E-2</v>
      </c>
      <c r="J266">
        <f>J58-0.26518694</f>
        <v>-3.7238876999999976E-2</v>
      </c>
      <c r="K266">
        <f>K58-0.26518694</f>
        <v>-3.4385274999999993E-2</v>
      </c>
      <c r="L266">
        <f>L58-0.26518694</f>
        <v>-3.5307617999999985E-2</v>
      </c>
      <c r="M266">
        <f>M58-0.26518694</f>
        <v>-3.5046515999999972E-2</v>
      </c>
      <c r="N266">
        <f>N58-0.26518694</f>
        <v>-3.4111389999999991E-2</v>
      </c>
      <c r="O266">
        <f>O58-0.26518694</f>
        <v>-3.6812981999999994E-2</v>
      </c>
      <c r="P266">
        <f>P58-0.26518694</f>
        <v>-3.6512004999999986E-2</v>
      </c>
      <c r="Q266">
        <f>Q58-0.26518694</f>
        <v>-3.335130499999997E-2</v>
      </c>
      <c r="R266">
        <f>R58-0.26518694</f>
        <v>-3.5010279999999977E-2</v>
      </c>
      <c r="S266">
        <f>S58-0.26518694</f>
        <v>-3.5128475999999992E-2</v>
      </c>
      <c r="T266">
        <f>T58-0.26518694</f>
        <v>-3.3868835999999986E-2</v>
      </c>
      <c r="U266">
        <f>U58-0.26518694</f>
        <v>-3.6260126999999975E-2</v>
      </c>
      <c r="V266">
        <f>V58-0.26518694</f>
        <v>-3.8795410999999974E-2</v>
      </c>
      <c r="W266">
        <f>W58-0.26518694</f>
        <v>-3.577549599999999E-2</v>
      </c>
      <c r="X266">
        <f>X58-0.26518694</f>
        <v>-3.683874199999998E-2</v>
      </c>
      <c r="Y266">
        <f>Y58-0.26518694</f>
        <v>-3.316043099999999E-2</v>
      </c>
      <c r="Z266">
        <f>Z58-0.26518694</f>
        <v>-3.3902043999999992E-2</v>
      </c>
      <c r="AA266">
        <f>AA58-0.26518694</f>
        <v>-3.6963113999999991E-2</v>
      </c>
      <c r="AB266">
        <f>AB58-0.26518694</f>
        <v>-3.7188561999999981E-2</v>
      </c>
      <c r="AC266">
        <f>AC58-0.26518694</f>
        <v>-3.5916386999999994E-2</v>
      </c>
      <c r="AD266">
        <f>AD58-0.26518694</f>
        <v>-3.5601512999999974E-2</v>
      </c>
      <c r="AE266">
        <f>AE58-0.26518694</f>
        <v>-3.5006492999999972E-2</v>
      </c>
      <c r="AF266">
        <f>AF58-0.26518694</f>
        <v>-3.5317843999999987E-2</v>
      </c>
      <c r="AG266">
        <f>AG58-0.26518694</f>
        <v>-3.7264670999999971E-2</v>
      </c>
      <c r="AH266">
        <f>AH58-0.26518694</f>
        <v>-3.6479529999999982E-2</v>
      </c>
      <c r="AI266">
        <f>AI58-0.26518694</f>
        <v>-3.4155396999999976E-2</v>
      </c>
      <c r="AJ266">
        <f>AJ58-0.26518694</f>
        <v>-3.4655327999999985E-2</v>
      </c>
      <c r="AK266">
        <f>AK58-0.26518694</f>
        <v>-3.6315655999999974E-2</v>
      </c>
      <c r="AL266">
        <f>AL58-0.26518694</f>
        <v>-3.3045741999999989E-2</v>
      </c>
      <c r="AM266">
        <f>AM58-0.26518694</f>
        <v>-3.1464815999999979E-2</v>
      </c>
      <c r="AN266">
        <f>AN58-0.26518694</f>
        <v>-3.4600804999999984E-2</v>
      </c>
      <c r="AO266">
        <f>AO58-0.26518694</f>
        <v>-3.2238531999999986E-2</v>
      </c>
      <c r="AP266">
        <f>AP58-0.26518694</f>
        <v>-3.4693316999999974E-2</v>
      </c>
      <c r="AQ266">
        <f>AQ58-0.26518694</f>
        <v>-3.3844770999999996E-2</v>
      </c>
      <c r="AR266">
        <f>AR58-0.26518694</f>
        <v>-3.292023899999999E-2</v>
      </c>
      <c r="AS266">
        <f>AS58-0.26518694</f>
        <v>-3.5140780999999982E-2</v>
      </c>
      <c r="AT266">
        <f>AT58-0.26518694</f>
        <v>-3.411404899999998E-2</v>
      </c>
      <c r="AU266">
        <f>AU58-0.26518694</f>
        <v>-3.3954195999999992E-2</v>
      </c>
      <c r="AV266">
        <f>AV58-0.26518694</f>
        <v>-3.2149910999999975E-2</v>
      </c>
      <c r="AW266">
        <f>AW58-0.26518694</f>
        <v>-3.573545799999997E-2</v>
      </c>
      <c r="AX266">
        <f>AX58-0.26518694</f>
        <v>-3.3774162999999996E-2</v>
      </c>
      <c r="AY266">
        <f>AY58-0.26518694</f>
        <v>-3.6478326999999977E-2</v>
      </c>
      <c r="AZ266">
        <f>AZ58-0.26518694</f>
        <v>-3.460626399999997E-2</v>
      </c>
      <c r="BA266">
        <f>BA58-0.26518694</f>
        <v>-3.4605537999999991E-2</v>
      </c>
      <c r="BB266">
        <f>BB58-0.26518694</f>
        <v>-3.3963404999999974E-2</v>
      </c>
      <c r="BC266">
        <f>BC58-0.26518694</f>
        <v>-3.5257159999999982E-2</v>
      </c>
      <c r="BD266">
        <f>BD58-0.26518694</f>
        <v>-3.481966899999997E-2</v>
      </c>
      <c r="BE266">
        <f>BE58-0.26518694</f>
        <v>-3.5909978999999981E-2</v>
      </c>
      <c r="BF266">
        <f>BF58-0.26518694</f>
        <v>-3.3783974999999994E-2</v>
      </c>
      <c r="BG266">
        <f>BG58-0.26518694</f>
        <v>-3.5556900999999974E-2</v>
      </c>
      <c r="BH266">
        <f>BH58-0.26518694</f>
        <v>-3.6903517999999969E-2</v>
      </c>
      <c r="BI266">
        <f>BI58-0.26518694</f>
        <v>-3.7548859999999989E-2</v>
      </c>
      <c r="BJ266">
        <f>BJ58-0.26518694</f>
        <v>-3.6736121999999982E-2</v>
      </c>
      <c r="BK266">
        <f>BK58-0.26518694</f>
        <v>-3.5869862999999974E-2</v>
      </c>
      <c r="BL266">
        <f>BL58-0.26518694</f>
        <v>-3.5550890999999973E-2</v>
      </c>
      <c r="BM266">
        <f>BM58-0.26518694</f>
        <v>-3.5324827999999975E-2</v>
      </c>
      <c r="BN266">
        <f>BN58-0.26518694</f>
        <v>-3.4815135999999969E-2</v>
      </c>
      <c r="BO266">
        <f>BO58-0.26518694</f>
        <v>-3.6194163999999973E-2</v>
      </c>
      <c r="BP266">
        <f>BP58-0.26518694</f>
        <v>-3.2907829999999971E-2</v>
      </c>
      <c r="BQ266">
        <f>BQ58-0.26518694</f>
        <v>-2.2279617999999973E-2</v>
      </c>
      <c r="BR266">
        <f>BR58-0.26518694</f>
        <v>-8.4463099999999569E-3</v>
      </c>
      <c r="BS266">
        <f>BS58-0.26518694</f>
        <v>-8.7079589999999873E-3</v>
      </c>
      <c r="BT266">
        <f>BT58-0.26518694</f>
        <v>-8.1632569999999793E-3</v>
      </c>
      <c r="BU266">
        <f>BU58-0.26518694</f>
        <v>-9.9273049999999974E-3</v>
      </c>
      <c r="BV266">
        <f>BV58-0.26518694</f>
        <v>2.4716961000000037E-2</v>
      </c>
      <c r="BW266">
        <f>BW58-0.26518694</f>
        <v>0.10568839700000005</v>
      </c>
      <c r="BX266">
        <f>BX58-0.26518694</f>
        <v>0.14966566100000001</v>
      </c>
      <c r="BY266">
        <f>BY58-0.26518694</f>
        <v>0.16532725800000003</v>
      </c>
      <c r="BZ266">
        <f>BZ58-0.26518694</f>
        <v>0.17557842000000001</v>
      </c>
      <c r="CA266">
        <f>CA58-0.26518694</f>
        <v>0.18870947400000004</v>
      </c>
      <c r="CB266">
        <f>CB58-0.26518694</f>
        <v>0.196391276</v>
      </c>
      <c r="CC266">
        <f>CC58-0.26518694</f>
        <v>0.20476502200000002</v>
      </c>
      <c r="CD266">
        <f>CD58-0.26518694</f>
        <v>0.204930369</v>
      </c>
      <c r="CE266">
        <f>CE58-0.26518694</f>
        <v>0.20951583400000001</v>
      </c>
      <c r="CF266">
        <f>CF58-0.26518694</f>
        <v>0.21031233300000002</v>
      </c>
      <c r="CG266">
        <f>CG58-0.26518694</f>
        <v>0.20638308399999999</v>
      </c>
      <c r="CH266">
        <f>CH58-0.26518694</f>
        <v>0.20462301100000002</v>
      </c>
      <c r="CI266">
        <f>CI58-0.26518694</f>
        <v>0.21112038500000002</v>
      </c>
      <c r="CJ266">
        <f>CJ58-0.26518694</f>
        <v>0.19723768699999999</v>
      </c>
      <c r="CK266">
        <f>CK58-0.26518694</f>
        <v>0.21749305099999999</v>
      </c>
      <c r="CL266">
        <f>CL58-0.26518694</f>
        <v>0.21130531299999999</v>
      </c>
      <c r="CM266">
        <f>CM58-0.26518694</f>
        <v>0.21248568100000004</v>
      </c>
      <c r="CN266">
        <f>CN58-0.26518694</f>
        <v>0.21513329600000003</v>
      </c>
      <c r="CO266">
        <f>CO58-0.26518694</f>
        <v>0.20729164700000002</v>
      </c>
      <c r="CP266">
        <f>CP58-0.26518694</f>
        <v>0.21084939400000002</v>
      </c>
      <c r="CQ266">
        <f>CQ58-0.26518694</f>
        <v>0.20867367200000003</v>
      </c>
      <c r="CR266">
        <f>CR58-0.26518694</f>
        <v>0.20007972400000001</v>
      </c>
      <c r="CS266">
        <f>CS58-0.26518694</f>
        <v>0.19739655700000003</v>
      </c>
      <c r="CT266">
        <f>CT58-0.26518694</f>
        <v>0.18872554800000002</v>
      </c>
      <c r="CU266">
        <f>CU58-0.26518694</f>
        <v>0.184246998</v>
      </c>
      <c r="CV266">
        <f>CV58-0.26518694</f>
        <v>0.16746736200000001</v>
      </c>
      <c r="CW266">
        <f>CW58-0.26518694</f>
        <v>0.17655110700000004</v>
      </c>
      <c r="CX266">
        <f>CX58-0.26518694</f>
        <v>0.17214987500000001</v>
      </c>
      <c r="CY266">
        <f>CY58-0.26518694</f>
        <v>0.127440108</v>
      </c>
      <c r="CZ266">
        <f>CZ58-0.26518694</f>
        <v>0.11914601699999999</v>
      </c>
      <c r="DA266">
        <f>DA58-0.26518694</f>
        <v>0.11379132800000002</v>
      </c>
      <c r="DB266">
        <f>DB58-0.26518694</f>
        <v>9.9551560000000039E-2</v>
      </c>
      <c r="DC266">
        <f>DC58-0.26518694</f>
        <v>0.127068389</v>
      </c>
      <c r="DD266">
        <f>DD58-0.26518694</f>
        <v>0.10637691300000002</v>
      </c>
      <c r="DE266">
        <f>DE58-0.26518694</f>
        <v>0.10115363100000002</v>
      </c>
      <c r="DF266">
        <f>DF58-0.26518694</f>
        <v>9.5975252000000011E-2</v>
      </c>
      <c r="DG266">
        <f>DG58-0.26518694</f>
        <v>9.9608709000000017E-2</v>
      </c>
      <c r="DH266">
        <f>DH58-0.26518694</f>
        <v>9.3632731999999996E-2</v>
      </c>
      <c r="DI266">
        <f>DI58-0.26518694</f>
        <v>9.1050012000000013E-2</v>
      </c>
      <c r="DJ266">
        <f>DJ58-0.26518694</f>
        <v>8.7329922000000004E-2</v>
      </c>
      <c r="DK266">
        <f>DK58-0.26518694</f>
        <v>9.0608630000000023E-2</v>
      </c>
      <c r="DL266">
        <f>DL58-0.26518694</f>
        <v>8.5759882000000009E-2</v>
      </c>
      <c r="DM266">
        <f>DM58-0.26518694</f>
        <v>9.0429570000000015E-2</v>
      </c>
      <c r="DN266">
        <f>DN58-0.26518694</f>
        <v>8.8595599999999997E-2</v>
      </c>
      <c r="DO266">
        <f>DO58-0.26518694</f>
        <v>9.1416390000000014E-2</v>
      </c>
      <c r="DP266">
        <f>DP58-0.26518694</f>
        <v>8.9694739999999995E-2</v>
      </c>
      <c r="DQ266">
        <f>DQ58-0.26518694</f>
        <v>8.7555457000000003E-2</v>
      </c>
      <c r="DR266">
        <f>DR58-0.26518694</f>
        <v>9.000090500000002E-2</v>
      </c>
      <c r="DS266">
        <f>DS58-0.26518694</f>
        <v>8.5802492000000008E-2</v>
      </c>
      <c r="DT266">
        <f>DT58-0.26518694</f>
        <v>8.4166015000000038E-2</v>
      </c>
      <c r="DU266">
        <f>DU58-0.26518694</f>
        <v>8.5751301000000002E-2</v>
      </c>
      <c r="DV266">
        <f>DV58-0.26518694</f>
        <v>8.5625922000000021E-2</v>
      </c>
      <c r="DW266">
        <f>DW58-0.26518694</f>
        <v>8.5064909999999994E-2</v>
      </c>
      <c r="DX266">
        <f>DX58-0.26518694</f>
        <v>8.5702023000000016E-2</v>
      </c>
      <c r="DY266">
        <f>DY58-0.26518694</f>
        <v>8.6807281000000014E-2</v>
      </c>
      <c r="DZ266">
        <f>DZ58-0.26518694</f>
        <v>8.9046910000000035E-2</v>
      </c>
      <c r="EA266">
        <f>EA58-0.26518694</f>
        <v>9.0984265000000009E-2</v>
      </c>
      <c r="EB266">
        <f>EB58-0.26518694</f>
        <v>8.8238431000000006E-2</v>
      </c>
      <c r="EC266">
        <f>EC58-0.26518694</f>
        <v>8.8728095000000007E-2</v>
      </c>
      <c r="ED266">
        <f>ED58-0.26518694</f>
        <v>8.7455679000000008E-2</v>
      </c>
      <c r="EE266">
        <f>EE58-0.26518694</f>
        <v>8.7567325000000029E-2</v>
      </c>
      <c r="EF266">
        <f>EF58-0.26518694</f>
        <v>9.2564115000000002E-2</v>
      </c>
      <c r="EG266">
        <f>EG58-0.26518694</f>
        <v>9.2399897000000009E-2</v>
      </c>
      <c r="EH266">
        <f>EH58-0.26518694</f>
        <v>9.1871807000000028E-2</v>
      </c>
      <c r="EI266">
        <f>EI58-0.26518694</f>
        <v>9.4360062000000022E-2</v>
      </c>
      <c r="EJ266">
        <f>EJ58-0.26518694</f>
        <v>8.9416690999999993E-2</v>
      </c>
      <c r="EK266">
        <f>EK58-0.26518694</f>
        <v>9.1473507000000009E-2</v>
      </c>
      <c r="EL266">
        <f>EL58-0.26518694</f>
        <v>9.1530690999999997E-2</v>
      </c>
      <c r="EM266">
        <f>EM58-0.26518694</f>
        <v>9.2309330000000023E-2</v>
      </c>
      <c r="EN266">
        <f>EN58-0.26518694</f>
        <v>8.939035900000003E-2</v>
      </c>
      <c r="EO266">
        <f>EO58-0.26518694</f>
        <v>9.1248185000000037E-2</v>
      </c>
      <c r="EP266">
        <f>EP58-0.26518694</f>
        <v>8.9938267000000016E-2</v>
      </c>
      <c r="EQ266">
        <f>EQ58-0.26518694</f>
        <v>9.5282160000000005E-2</v>
      </c>
      <c r="ER266">
        <f>ER58-0.26518694</f>
        <v>9.3991778000000026E-2</v>
      </c>
      <c r="ES266">
        <f>ES58-0.26518694</f>
        <v>9.3682961000000009E-2</v>
      </c>
      <c r="ET266">
        <f>ET58-0.26518694</f>
        <v>9.3702771000000018E-2</v>
      </c>
      <c r="EU266">
        <f>EU58-0.26518694</f>
        <v>9.4765258000000019E-2</v>
      </c>
      <c r="EV266">
        <f>EV58-0.26518694</f>
        <v>9.3188722000000002E-2</v>
      </c>
      <c r="EW266">
        <f>EW58-0.26518694</f>
        <v>9.8062175000000029E-2</v>
      </c>
      <c r="EX266">
        <f>EX58-0.26518694</f>
        <v>9.4376453000000027E-2</v>
      </c>
      <c r="EY266">
        <f>EY58-0.26518694</f>
        <v>9.3622521000000014E-2</v>
      </c>
      <c r="EZ266">
        <f>EZ58-0.26518694</f>
        <v>9.5337769000000017E-2</v>
      </c>
      <c r="FA266">
        <f>FA58-0.26518694</f>
        <v>9.3967428000000019E-2</v>
      </c>
      <c r="FB266">
        <f>FB58-0.26518694</f>
        <v>9.5407361999999996E-2</v>
      </c>
      <c r="FC266">
        <f>FC58-0.26518694</f>
        <v>5.3507576000000001E-2</v>
      </c>
      <c r="FD266">
        <f>FD58-0.26518694</f>
        <v>0.10071664200000002</v>
      </c>
      <c r="FE266">
        <f>FE58-0.26518694</f>
        <v>0.10165905000000003</v>
      </c>
      <c r="FF266">
        <f>FF58-0.26518694</f>
        <v>0.10487094600000002</v>
      </c>
      <c r="FG266">
        <f>FG58-0.26518694</f>
        <v>0.11352199400000001</v>
      </c>
      <c r="FH266">
        <f>FH58-0.26518694</f>
        <v>0.111850858</v>
      </c>
      <c r="FI266">
        <f>FI58-0.26518694</f>
        <v>9.4362733000000032E-2</v>
      </c>
      <c r="FJ266">
        <f>FJ58-0.26518694</f>
        <v>0.12420239199999999</v>
      </c>
      <c r="FK266">
        <f>FK58-0.26518694</f>
        <v>0.13804870400000002</v>
      </c>
      <c r="FL266">
        <f>FL58-0.26518694</f>
        <v>0.144205849</v>
      </c>
      <c r="FM266">
        <f>FM58-0.26518694</f>
        <v>0.15973504500000002</v>
      </c>
      <c r="FN266">
        <f>FN58-0.26518694</f>
        <v>0.17659097700000004</v>
      </c>
      <c r="FO266">
        <f>FO58-0.26518694</f>
        <v>0.18170627300000003</v>
      </c>
      <c r="FP266">
        <f>FP58-0.26518694</f>
        <v>0.18739150700000001</v>
      </c>
      <c r="FQ266">
        <f>FQ58-0.26518694</f>
        <v>0.19932079000000003</v>
      </c>
      <c r="FR266">
        <f>FR58-0.26518694</f>
        <v>0.19555375200000003</v>
      </c>
      <c r="FS266">
        <f>FS58-0.26518694</f>
        <v>0.200649733</v>
      </c>
      <c r="FT266">
        <f>FT58-0.26518694</f>
        <v>0.203986838</v>
      </c>
      <c r="FU266">
        <f>FU58-0.26518694</f>
        <v>0.198745167</v>
      </c>
      <c r="FV266">
        <f>FV58-0.26518694</f>
        <v>0.20079060900000001</v>
      </c>
      <c r="FW266">
        <f>FW58-0.26518694</f>
        <v>0.19447387800000004</v>
      </c>
      <c r="FX266">
        <f>FX58-0.26518694</f>
        <v>0.19832873300000003</v>
      </c>
      <c r="FY266">
        <f>FY58-0.26518694</f>
        <v>0.19607997500000002</v>
      </c>
      <c r="FZ266">
        <f>FZ58-0.26518694</f>
        <v>0.19839182799999999</v>
      </c>
      <c r="GA266">
        <f>GA58-0.26518694</f>
        <v>0.19355307800000005</v>
      </c>
      <c r="GB266">
        <f>GB58-0.26518694</f>
        <v>0.20062347400000002</v>
      </c>
      <c r="GC266">
        <f>GC58-0.26518694</f>
        <v>0.201479727</v>
      </c>
      <c r="GD266">
        <f>GD58-0.26518694</f>
        <v>0.19338477000000004</v>
      </c>
      <c r="GE266">
        <f>GE58-0.26518694</f>
        <v>0.19643643700000002</v>
      </c>
      <c r="GF266">
        <f>GF58-0.26518694</f>
        <v>0.17438767500000002</v>
      </c>
      <c r="GG266">
        <f>GG58-0.26518694</f>
        <v>0.18046801200000001</v>
      </c>
      <c r="GH266">
        <f>GH58-0.26518694</f>
        <v>0.187277678</v>
      </c>
      <c r="GI266">
        <f>GI58-0.26518694</f>
        <v>0.18486429000000004</v>
      </c>
      <c r="GJ266">
        <f>GJ58-0.26518694</f>
        <v>0.18374869100000002</v>
      </c>
      <c r="GK266">
        <f>GK58-0.26518694</f>
        <v>0.18103288200000001</v>
      </c>
      <c r="GL266">
        <f>GL58-0.26518694</f>
        <v>0.16795549000000004</v>
      </c>
      <c r="GM266">
        <f>GM58-0.26518694</f>
        <v>0.163371345</v>
      </c>
      <c r="GN266">
        <f>GN58-0.26518694</f>
        <v>0.15166858799999999</v>
      </c>
      <c r="GO266">
        <f>GO58-0.26518694</f>
        <v>0.14751288200000001</v>
      </c>
      <c r="GP266">
        <f>GP58-0.26518694</f>
        <v>0.13996287000000002</v>
      </c>
      <c r="GQ266">
        <f>GQ58-0.26518694</f>
        <v>0.140527346</v>
      </c>
      <c r="GR266">
        <f>GR58-0.26518694</f>
        <v>0.13068851500000001</v>
      </c>
      <c r="GS266">
        <f>GS58-0.26518694</f>
        <v>0.12818284800000002</v>
      </c>
      <c r="GT266">
        <f>GT58-0.26518694</f>
        <v>0.12257630400000002</v>
      </c>
      <c r="GU266">
        <f>GU58-0.26518694</f>
        <v>0.12428584200000004</v>
      </c>
      <c r="GV266">
        <f>GV58-0.26518694</f>
        <v>0.12687005700000004</v>
      </c>
      <c r="GW266">
        <f>GW58-0.26518694</f>
        <v>0.125165311</v>
      </c>
      <c r="GX266">
        <f>GX58-0.26518694</f>
        <v>0.124030005</v>
      </c>
      <c r="GY266">
        <f>GY58-0.26518694</f>
        <v>0.12281555799999999</v>
      </c>
      <c r="GZ266">
        <f>GZ58-0.26518694</f>
        <v>0.12435075200000001</v>
      </c>
      <c r="HA266">
        <f>HA58-0.26518694</f>
        <v>0.122933344</v>
      </c>
      <c r="HB266">
        <f>HB58-0.26518694</f>
        <v>0.12174127700000004</v>
      </c>
      <c r="HC266">
        <f>HC58-0.26518694</f>
        <v>0.12457627700000001</v>
      </c>
      <c r="HD266">
        <f>HD58-0.26518694</f>
        <v>0.12362224199999999</v>
      </c>
      <c r="HE266">
        <f>HE58-0.26518694</f>
        <v>0.12672185600000002</v>
      </c>
      <c r="HF266">
        <f>HF58-0.26518694</f>
        <v>0.12053138600000002</v>
      </c>
      <c r="HG266">
        <f>HG58-0.26518694</f>
        <v>0.12464502399999999</v>
      </c>
      <c r="HH266">
        <f>HH58-0.26518694</f>
        <v>0.12517865100000003</v>
      </c>
      <c r="HI266">
        <f>HI58-0.26518694</f>
        <v>0.118387994</v>
      </c>
      <c r="HJ266">
        <f>HJ58-0.26518694</f>
        <v>0.11922886700000002</v>
      </c>
      <c r="HK266">
        <f>HK58-0.26518694</f>
        <v>0.12426724300000003</v>
      </c>
      <c r="HL266">
        <f>HL58-0.26518694</f>
        <v>0.120927275</v>
      </c>
      <c r="HM266">
        <f>HM58-0.26518694</f>
        <v>0.12317272900000004</v>
      </c>
      <c r="HN266">
        <f>HN58-0.26518694</f>
        <v>0.12402116099999999</v>
      </c>
      <c r="HO266">
        <f>HO58-0.26518694</f>
        <v>0.11902507000000001</v>
      </c>
      <c r="HP266">
        <f>HP58-0.26518694</f>
        <v>0.12680186000000004</v>
      </c>
      <c r="HQ266">
        <f>HQ58-0.26518694</f>
        <v>0.122866372</v>
      </c>
      <c r="HR266">
        <f>HR58-0.26518694</f>
        <v>0.12541482200000004</v>
      </c>
      <c r="HS266">
        <f>HS58-0.26518694</f>
        <v>0.12396420600000002</v>
      </c>
      <c r="HT266">
        <f>HT58-0.26518694</f>
        <v>0.125639693</v>
      </c>
      <c r="HU266">
        <f>HU58-0.26518694</f>
        <v>0.12023091400000002</v>
      </c>
      <c r="HV266">
        <f>HV58-0.26518694</f>
        <v>0.12413433700000004</v>
      </c>
      <c r="HW266">
        <f>HW58-0.26518694</f>
        <v>0.12154107600000003</v>
      </c>
      <c r="HX266">
        <f>HX58-0.26518694</f>
        <v>0.11956250300000004</v>
      </c>
      <c r="HY266">
        <f>HY58-0.26518694</f>
        <v>0.12474637</v>
      </c>
      <c r="HZ266">
        <f>HZ58-0.26518694</f>
        <v>0.12306393100000002</v>
      </c>
      <c r="IA266">
        <f>IA58-0.26518694</f>
        <v>0.120750784</v>
      </c>
      <c r="IB266">
        <f>IB58-0.26518694</f>
        <v>0.12525315100000001</v>
      </c>
      <c r="IC266">
        <f>IC58-0.26518694</f>
        <v>0.12226970700000001</v>
      </c>
      <c r="ID266">
        <f>ID58-0.26518694</f>
        <v>0.11922112300000004</v>
      </c>
      <c r="IE266">
        <f>IE58-0.26518694</f>
        <v>0.12381109500000004</v>
      </c>
      <c r="IF266">
        <f>IF58-0.26518694</f>
        <v>0.12483626200000003</v>
      </c>
      <c r="IG266">
        <f>IG58-0.26518694</f>
        <v>0.12454481700000003</v>
      </c>
      <c r="IH266">
        <f>IH58-0.26518694</f>
        <v>0.121549878</v>
      </c>
      <c r="II266">
        <f>II58-0.26518694</f>
        <v>0.121721623</v>
      </c>
      <c r="IJ266">
        <f>IJ58-0.26518694</f>
        <v>0.12382539800000003</v>
      </c>
      <c r="IK266">
        <f>IK58-0.26518694</f>
        <v>0.12497164199999999</v>
      </c>
      <c r="IL266">
        <f>IL58-0.26518694</f>
        <v>0.12620151700000004</v>
      </c>
      <c r="IM266">
        <f>IM58-0.26518694</f>
        <v>0.12240548100000004</v>
      </c>
      <c r="IN266">
        <f>IN58-0.26518694</f>
        <v>0.11762893200000002</v>
      </c>
      <c r="IO266">
        <f>IO58-0.26518694</f>
        <v>0.12705443900000002</v>
      </c>
      <c r="IP266">
        <f>IP58-0.26518694</f>
        <v>0.121804835</v>
      </c>
      <c r="IQ266">
        <f>IQ58-0.26518694</f>
        <v>0.12423043700000003</v>
      </c>
      <c r="IR266">
        <f>IR58-0.26518694</f>
        <v>0.11716516400000004</v>
      </c>
      <c r="IS266">
        <f>IS58-0.26518694</f>
        <v>0.12069385900000001</v>
      </c>
      <c r="IT266">
        <f>IT58-0.26518694</f>
        <v>0.123275939</v>
      </c>
      <c r="IU266">
        <f>IU58-0.26518694</f>
        <v>0.12836560299999999</v>
      </c>
      <c r="IV266">
        <f>IV58-0.26518694</f>
        <v>0.13636229300000002</v>
      </c>
      <c r="IW266">
        <f>IW58-0.26518694</f>
        <v>0.14084722900000002</v>
      </c>
      <c r="IX266">
        <f>IX58-0.26518694</f>
        <v>0.15115487500000002</v>
      </c>
      <c r="IY266">
        <f>IY58-0.26518694</f>
        <v>0.154673795</v>
      </c>
      <c r="IZ266">
        <f>IZ58-0.26518694</f>
        <v>0.16570610099999999</v>
      </c>
      <c r="JA266">
        <f>JA58-0.26518694</f>
        <v>0.17150147500000001</v>
      </c>
      <c r="JB266">
        <f>JB58-0.26518694</f>
        <v>0.17195857200000003</v>
      </c>
      <c r="JC266">
        <f>JC58-0.26518694</f>
        <v>0.175787411</v>
      </c>
      <c r="JD266">
        <f>JD58-0.26518694</f>
        <v>0.18216683900000002</v>
      </c>
      <c r="JE266">
        <f>JE58-0.26518694</f>
        <v>0.18425569600000002</v>
      </c>
      <c r="JF266">
        <f>JF58-0.26518694</f>
        <v>0.18504332300000004</v>
      </c>
      <c r="JG266">
        <f>JG58-0.26518694</f>
        <v>0.195590867</v>
      </c>
      <c r="JH266">
        <f>JH58-0.26518694</f>
        <v>0.19824652200000004</v>
      </c>
      <c r="JI266">
        <f>JI58-0.26518694</f>
        <v>0.194583175</v>
      </c>
      <c r="JJ266">
        <f>JJ58-0.26518694</f>
        <v>0.19383882899999999</v>
      </c>
      <c r="JK266">
        <f>JK58-0.26518694</f>
        <v>0.18979109799999999</v>
      </c>
      <c r="JL266">
        <f>JL58-0.26518694</f>
        <v>0.19539258600000003</v>
      </c>
      <c r="JM266">
        <f>JM58-0.26518694</f>
        <v>0.19846263600000003</v>
      </c>
      <c r="JN266">
        <f>JN58-0.26518694</f>
        <v>0.19243791400000004</v>
      </c>
      <c r="JO266">
        <f>JO58-0.26518694</f>
        <v>0.19350863900000004</v>
      </c>
      <c r="JP266">
        <f>JP58-0.26518694</f>
        <v>0.18922609100000004</v>
      </c>
      <c r="JQ266">
        <f>JQ58-0.26518694</f>
        <v>0.18361638299999999</v>
      </c>
      <c r="JR266">
        <f>JR58-0.26518694</f>
        <v>0.177905541</v>
      </c>
      <c r="JS266">
        <f>JS58-0.26518694</f>
        <v>0.17720967300000001</v>
      </c>
      <c r="JT266">
        <f>JT58-0.26518694</f>
        <v>0.177150156</v>
      </c>
      <c r="JU266">
        <f>JU58-0.26518694</f>
        <v>0.18284478800000004</v>
      </c>
      <c r="JV266">
        <f>JV58-0.26518694</f>
        <v>0.18056609400000001</v>
      </c>
      <c r="JW266">
        <f>JW58-0.26518694</f>
        <v>0.17878727700000002</v>
      </c>
      <c r="JX266">
        <f>JX58-0.26518694</f>
        <v>0.17206752400000003</v>
      </c>
      <c r="JY266">
        <f>JY58-0.26518694</f>
        <v>0.17961634800000004</v>
      </c>
      <c r="JZ266">
        <f>JZ58-0.26518694</f>
        <v>0.17297492400000003</v>
      </c>
      <c r="KA266">
        <f>KA58-0.26518694</f>
        <v>0.16081595700000001</v>
      </c>
      <c r="KB266">
        <f>KB58-0.26518694</f>
        <v>0.16081962300000002</v>
      </c>
      <c r="KC266">
        <f>KC58-0.26518694</f>
        <v>0.15440026900000003</v>
      </c>
      <c r="KD266">
        <f>KD58-0.26518694</f>
        <v>0.151025256</v>
      </c>
      <c r="KE266">
        <f>KE58-0.26518694</f>
        <v>0.14866179100000004</v>
      </c>
      <c r="KF266">
        <f>KF58-0.26518694</f>
        <v>0.14681021999999999</v>
      </c>
      <c r="KG266">
        <f>KG58-0.26518694</f>
        <v>0.14502982600000003</v>
      </c>
      <c r="KH266">
        <f>KH58-0.26518694</f>
        <v>0.14194579600000001</v>
      </c>
      <c r="KI266">
        <f>KI58-0.26518694</f>
        <v>0.14543872600000002</v>
      </c>
      <c r="KJ266">
        <f>KJ58-0.26518694</f>
        <v>0.144832293</v>
      </c>
      <c r="KK266">
        <f>KK58-0.26518694</f>
        <v>0.14576651900000004</v>
      </c>
      <c r="KL266">
        <f>KL58-0.26518694</f>
        <v>0.14530650900000003</v>
      </c>
      <c r="KM266">
        <f>KM58-0.26518694</f>
        <v>0.14027031900000003</v>
      </c>
      <c r="KN266">
        <f>KN58-0.26518694</f>
        <v>0.144673206</v>
      </c>
      <c r="KO266">
        <f>KO58-0.26518694</f>
        <v>0.14087182100000001</v>
      </c>
      <c r="KP266">
        <f>KP58-0.26518694</f>
        <v>0.14427029200000002</v>
      </c>
      <c r="KQ266">
        <f>KQ58-0.26518694</f>
        <v>0.14650247999999999</v>
      </c>
      <c r="KR266">
        <f>KR58-0.26518694</f>
        <v>0.14241646600000002</v>
      </c>
      <c r="KS266">
        <f>KS58-0.26518694</f>
        <v>0.14123930200000001</v>
      </c>
      <c r="KT266">
        <f>KT58-0.26518694</f>
        <v>0.13949024900000001</v>
      </c>
      <c r="KU266">
        <f>KU58-0.26518694</f>
        <v>0.14060221300000003</v>
      </c>
      <c r="KV266">
        <f>KV58-0.26518694</f>
        <v>0.14403653799999999</v>
      </c>
      <c r="KW266">
        <f>KW58-0.26518694</f>
        <v>0.13845959800000002</v>
      </c>
      <c r="KX266">
        <f>KX58-0.26518694</f>
        <v>0.13999409300000004</v>
      </c>
      <c r="KY266">
        <f>KY58-0.26518694</f>
        <v>0.14132155900000004</v>
      </c>
      <c r="KZ266">
        <f>KZ58-0.26518694</f>
        <v>0.13981442700000002</v>
      </c>
      <c r="LA266">
        <f>LA58-0.26518694</f>
        <v>0.13799914800000002</v>
      </c>
      <c r="LB266">
        <f>LB58-0.26518694</f>
        <v>0.13733794500000002</v>
      </c>
      <c r="LC266">
        <f>LC58-0.26518694</f>
        <v>0.140091617</v>
      </c>
      <c r="LD266">
        <f>LD58-0.26518694</f>
        <v>0.142103653</v>
      </c>
      <c r="LE266">
        <f>LE58-0.26518694</f>
        <v>0.14154991500000003</v>
      </c>
      <c r="LF266">
        <f>LF58-0.26518694</f>
        <v>0.14331719000000004</v>
      </c>
      <c r="LG266">
        <f>LG58-0.26518694</f>
        <v>0.14097204099999999</v>
      </c>
      <c r="LH266">
        <f>LH58-0.26518694</f>
        <v>0.14330071900000002</v>
      </c>
      <c r="LI266">
        <f>LI58-0.26518694</f>
        <v>0.14311133400000003</v>
      </c>
      <c r="LJ266">
        <f>LJ58-0.26518694</f>
        <v>0.13818645100000004</v>
      </c>
      <c r="LK266">
        <f>LK58-0.26518694</f>
        <v>0.14080115700000001</v>
      </c>
      <c r="LL266">
        <f>LL58-0.26518694</f>
        <v>0.14160096799999999</v>
      </c>
      <c r="LM266">
        <f>LM58-0.26518694</f>
        <v>0.142457151</v>
      </c>
      <c r="LN266">
        <f>LN58-0.26518694</f>
        <v>0.14036929300000001</v>
      </c>
      <c r="LO266">
        <f>LO58-0.26518694</f>
        <v>0.13848834900000001</v>
      </c>
      <c r="LP266">
        <f>LP58-0.26518694</f>
        <v>0.13794743800000003</v>
      </c>
      <c r="LQ266">
        <f>LQ58-0.26518694</f>
        <v>0.13812797700000001</v>
      </c>
      <c r="LR266">
        <f>LR58-0.26518694</f>
        <v>0.14010074500000003</v>
      </c>
      <c r="LS266">
        <f>LS58-0.26518694</f>
        <v>0.14232442500000003</v>
      </c>
      <c r="LT266">
        <f>LT58-0.26518694</f>
        <v>0.14066493400000002</v>
      </c>
      <c r="LU266">
        <f>LU58-0.26518694</f>
        <v>0.14418144599999999</v>
      </c>
      <c r="LW266">
        <v>57</v>
      </c>
    </row>
    <row r="267" spans="3:335" x14ac:dyDescent="0.2">
      <c r="C267">
        <f>C59-0.26518694</f>
        <v>-4.983628499999998E-2</v>
      </c>
      <c r="D267">
        <f>D59-0.26518694</f>
        <v>-4.9253667999999973E-2</v>
      </c>
      <c r="E267">
        <f>E59-0.26518694</f>
        <v>-5.0956226999999993E-2</v>
      </c>
      <c r="F267">
        <f>F59-0.26518694</f>
        <v>-4.9185474999999979E-2</v>
      </c>
      <c r="G267">
        <f>G59-0.26518694</f>
        <v>-5.0281014999999984E-2</v>
      </c>
      <c r="H267">
        <f>H59-0.26518694</f>
        <v>-5.0779293999999975E-2</v>
      </c>
      <c r="I267">
        <f>I59-0.26518694</f>
        <v>-5.0901225999999994E-2</v>
      </c>
      <c r="J267">
        <f>J59-0.26518694</f>
        <v>-5.0773749999999979E-2</v>
      </c>
      <c r="K267">
        <f>K59-0.26518694</f>
        <v>-5.032287399999999E-2</v>
      </c>
      <c r="L267">
        <f>L59-0.26518694</f>
        <v>-5.1101203999999983E-2</v>
      </c>
      <c r="M267">
        <f>M59-0.26518694</f>
        <v>-5.1746670999999994E-2</v>
      </c>
      <c r="N267">
        <f>N59-0.26518694</f>
        <v>-5.0348534999999972E-2</v>
      </c>
      <c r="O267">
        <f>O59-0.26518694</f>
        <v>-5.0716441999999973E-2</v>
      </c>
      <c r="P267">
        <f>P59-0.26518694</f>
        <v>-5.1236948999999976E-2</v>
      </c>
      <c r="Q267">
        <f>Q59-0.26518694</f>
        <v>-5.1899052999999973E-2</v>
      </c>
      <c r="R267">
        <f>R59-0.26518694</f>
        <v>-5.0377546999999995E-2</v>
      </c>
      <c r="S267">
        <f>S59-0.26518694</f>
        <v>-5.0180383999999995E-2</v>
      </c>
      <c r="T267">
        <f>T59-0.26518694</f>
        <v>-5.0481177999999988E-2</v>
      </c>
      <c r="U267">
        <f>U59-0.26518694</f>
        <v>-5.123690699999997E-2</v>
      </c>
      <c r="V267">
        <f>V59-0.26518694</f>
        <v>-4.9176497999999985E-2</v>
      </c>
      <c r="W267">
        <f>W59-0.26518694</f>
        <v>-5.1770118999999976E-2</v>
      </c>
      <c r="X267">
        <f>X59-0.26518694</f>
        <v>-5.0254575999999995E-2</v>
      </c>
      <c r="Y267">
        <f>Y59-0.26518694</f>
        <v>-5.183080399999998E-2</v>
      </c>
      <c r="Z267">
        <f>Z59-0.26518694</f>
        <v>-5.0426090999999978E-2</v>
      </c>
      <c r="AA267">
        <f>AA59-0.26518694</f>
        <v>-5.134177199999998E-2</v>
      </c>
      <c r="AB267">
        <f>AB59-0.26518694</f>
        <v>-5.5814853999999969E-2</v>
      </c>
      <c r="AC267">
        <f>AC59-0.26518694</f>
        <v>-5.1644637999999993E-2</v>
      </c>
      <c r="AD267">
        <f>AD59-0.26518694</f>
        <v>-5.2208259999999979E-2</v>
      </c>
      <c r="AE267">
        <f>AE59-0.26518694</f>
        <v>-5.1090713999999982E-2</v>
      </c>
      <c r="AF267">
        <f>AF59-0.26518694</f>
        <v>-5.2229387999999988E-2</v>
      </c>
      <c r="AG267">
        <f>AG59-0.26518694</f>
        <v>-5.2057980999999975E-2</v>
      </c>
      <c r="AH267">
        <f>AH59-0.26518694</f>
        <v>-5.2913780999999993E-2</v>
      </c>
      <c r="AI267">
        <f>AI59-0.26518694</f>
        <v>-5.2672688999999995E-2</v>
      </c>
      <c r="AJ267">
        <f>AJ59-0.26518694</f>
        <v>-5.3464206999999986E-2</v>
      </c>
      <c r="AK267">
        <f>AK59-0.26518694</f>
        <v>-5.0942619999999994E-2</v>
      </c>
      <c r="AL267">
        <f>AL59-0.26518694</f>
        <v>-5.3316090999999982E-2</v>
      </c>
      <c r="AM267">
        <f>AM59-0.26518694</f>
        <v>-4.8916993999999991E-2</v>
      </c>
      <c r="AN267">
        <f>AN59-0.26518694</f>
        <v>-5.1485771999999985E-2</v>
      </c>
      <c r="AO267">
        <f>AO59-0.26518694</f>
        <v>-5.298153199999997E-2</v>
      </c>
      <c r="AP267">
        <f>AP59-0.26518694</f>
        <v>-5.3025013999999981E-2</v>
      </c>
      <c r="AQ267">
        <f>AQ59-0.26518694</f>
        <v>-5.180582799999997E-2</v>
      </c>
      <c r="AR267">
        <f>AR59-0.26518694</f>
        <v>-5.067619399999998E-2</v>
      </c>
      <c r="AS267">
        <f>AS59-0.26518694</f>
        <v>-5.1507125999999986E-2</v>
      </c>
      <c r="AT267">
        <f>AT59-0.26518694</f>
        <v>-5.3633998999999988E-2</v>
      </c>
      <c r="AU267">
        <f>AU59-0.26518694</f>
        <v>-5.3328757999999976E-2</v>
      </c>
      <c r="AV267">
        <f>AV59-0.26518694</f>
        <v>-5.2589936999999976E-2</v>
      </c>
      <c r="AW267">
        <f>AW59-0.26518694</f>
        <v>-5.207802999999997E-2</v>
      </c>
      <c r="AX267">
        <f>AX59-0.26518694</f>
        <v>-5.4138995999999995E-2</v>
      </c>
      <c r="AY267">
        <f>AY59-0.26518694</f>
        <v>-5.0981635999999969E-2</v>
      </c>
      <c r="AZ267">
        <f>AZ59-0.26518694</f>
        <v>-5.162416899999997E-2</v>
      </c>
      <c r="BA267">
        <f>BA59-0.26518694</f>
        <v>-5.2568350999999985E-2</v>
      </c>
      <c r="BB267">
        <f>BB59-0.26518694</f>
        <v>-5.1818545999999993E-2</v>
      </c>
      <c r="BC267">
        <f>BC59-0.26518694</f>
        <v>-5.2892584999999992E-2</v>
      </c>
      <c r="BD267">
        <f>BD59-0.26518694</f>
        <v>-5.0999832999999994E-2</v>
      </c>
      <c r="BE267">
        <f>BE59-0.26518694</f>
        <v>-5.2683660999999993E-2</v>
      </c>
      <c r="BF267">
        <f>BF59-0.26518694</f>
        <v>-5.316204799999999E-2</v>
      </c>
      <c r="BG267">
        <f>BG59-0.26518694</f>
        <v>-5.2505879999999977E-2</v>
      </c>
      <c r="BH267">
        <f>BH59-0.26518694</f>
        <v>-5.2913894999999989E-2</v>
      </c>
      <c r="BI267">
        <f>BI59-0.26518694</f>
        <v>-5.3406824999999991E-2</v>
      </c>
      <c r="BJ267">
        <f>BJ59-0.26518694</f>
        <v>-5.2272586999999981E-2</v>
      </c>
      <c r="BK267">
        <f>BK59-0.26518694</f>
        <v>-5.2551213999999985E-2</v>
      </c>
      <c r="BL267">
        <f>BL59-0.26518694</f>
        <v>-5.2847640999999973E-2</v>
      </c>
      <c r="BM267">
        <f>BM59-0.26518694</f>
        <v>-5.2606113999999982E-2</v>
      </c>
      <c r="BN267">
        <f>BN59-0.26518694</f>
        <v>-4.7255006999999988E-2</v>
      </c>
      <c r="BO267">
        <f>BO59-0.26518694</f>
        <v>-3.1980459999999988E-2</v>
      </c>
      <c r="BP267">
        <f>BP59-0.26518694</f>
        <v>8.3288850000000081E-3</v>
      </c>
      <c r="BQ267">
        <f>BQ59-0.26518694</f>
        <v>0.100021468</v>
      </c>
      <c r="BR267">
        <f>BR59-0.26518694</f>
        <v>0.21830316599999999</v>
      </c>
      <c r="BS267">
        <f>BS59-0.26518694</f>
        <v>0.32947910899999999</v>
      </c>
      <c r="BT267">
        <f>BT59-0.26518694</f>
        <v>0.38850395700000007</v>
      </c>
      <c r="BU267">
        <f>BU59-0.26518694</f>
        <v>0.43022648100000005</v>
      </c>
      <c r="BV267">
        <f>BV59-0.26518694</f>
        <v>0.45979161200000007</v>
      </c>
      <c r="BW267">
        <f>BW59-0.26518694</f>
        <v>0.46837303900000005</v>
      </c>
      <c r="BX267">
        <f>BX59-0.26518694</f>
        <v>0.475100509</v>
      </c>
      <c r="BY267">
        <f>BY59-0.26518694</f>
        <v>0.47693521400000005</v>
      </c>
      <c r="BZ267">
        <f>BZ59-0.26518694</f>
        <v>0.47983610799999998</v>
      </c>
      <c r="CA267">
        <f>CA59-0.26518694</f>
        <v>0.47813805100000006</v>
      </c>
      <c r="CB267">
        <f>CB59-0.26518694</f>
        <v>0.48311985099999999</v>
      </c>
      <c r="CC267">
        <f>CC59-0.26518694</f>
        <v>0.48601889500000006</v>
      </c>
      <c r="CD267">
        <f>CD59-0.26518694</f>
        <v>0.48995917600000005</v>
      </c>
      <c r="CE267">
        <f>CE59-0.26518694</f>
        <v>0.48697943799999999</v>
      </c>
      <c r="CF267">
        <f>CF59-0.26518694</f>
        <v>0.489157862</v>
      </c>
      <c r="CG267">
        <f>CG59-0.26518694</f>
        <v>0.48068017000000007</v>
      </c>
      <c r="CH267">
        <f>CH59-0.26518694</f>
        <v>0.48824071000000002</v>
      </c>
      <c r="CI267">
        <f>CI59-0.26518694</f>
        <v>0.48608448100000001</v>
      </c>
      <c r="CJ267">
        <f>CJ59-0.26518694</f>
        <v>0.48697415200000005</v>
      </c>
      <c r="CK267">
        <f>CK59-0.26518694</f>
        <v>0.49002781500000003</v>
      </c>
      <c r="CL267">
        <f>CL59-0.26518694</f>
        <v>0.48256668700000005</v>
      </c>
      <c r="CM267">
        <f>CM59-0.26518694</f>
        <v>0.480620783</v>
      </c>
      <c r="CN267">
        <f>CN59-0.26518694</f>
        <v>0.48287079200000005</v>
      </c>
      <c r="CO267">
        <f>CO59-0.26518694</f>
        <v>0.48184903000000001</v>
      </c>
      <c r="CP267">
        <f>CP59-0.26518694</f>
        <v>0.47050900400000006</v>
      </c>
      <c r="CQ267">
        <f>CQ59-0.26518694</f>
        <v>0.39647406200000002</v>
      </c>
      <c r="CR267">
        <f>CR59-0.26518694</f>
        <v>0.35283542200000007</v>
      </c>
      <c r="CS267">
        <f>CS59-0.26518694</f>
        <v>0.32549207599999996</v>
      </c>
      <c r="CT267">
        <f>CT59-0.26518694</f>
        <v>0.31735023299999998</v>
      </c>
      <c r="CU267">
        <f>CU59-0.26518694</f>
        <v>0.29949518600000002</v>
      </c>
      <c r="CV267">
        <f>CV59-0.26518694</f>
        <v>0.29090602799999998</v>
      </c>
      <c r="CW267">
        <f>CW59-0.26518694</f>
        <v>0.29087772200000006</v>
      </c>
      <c r="CX267">
        <f>CX59-0.26518694</f>
        <v>0.28578194300000004</v>
      </c>
      <c r="CY267">
        <f>CY59-0.26518694</f>
        <v>0.283025411</v>
      </c>
      <c r="CZ267">
        <f>CZ59-0.26518694</f>
        <v>0.28410525500000006</v>
      </c>
      <c r="DA267">
        <f>DA59-0.26518694</f>
        <v>0.28569293800000006</v>
      </c>
      <c r="DB267">
        <f>DB59-0.26518694</f>
        <v>0.282879836</v>
      </c>
      <c r="DC267">
        <f>DC59-0.26518694</f>
        <v>0.28582302500000001</v>
      </c>
      <c r="DD267">
        <f>DD59-0.26518694</f>
        <v>0.28037800400000001</v>
      </c>
      <c r="DE267">
        <f>DE59-0.26518694</f>
        <v>0.28227527399999996</v>
      </c>
      <c r="DF267">
        <f>DF59-0.26518694</f>
        <v>0.28618865599999999</v>
      </c>
      <c r="DG267">
        <f>DG59-0.26518694</f>
        <v>0.28683443600000003</v>
      </c>
      <c r="DH267">
        <f>DH59-0.26518694</f>
        <v>0.28010268500000002</v>
      </c>
      <c r="DI267">
        <f>DI59-0.26518694</f>
        <v>0.27916993600000006</v>
      </c>
      <c r="DJ267">
        <f>DJ59-0.26518694</f>
        <v>0.28195766200000005</v>
      </c>
      <c r="DK267">
        <f>DK59-0.26518694</f>
        <v>0.28062487800000002</v>
      </c>
      <c r="DL267">
        <f>DL59-0.26518694</f>
        <v>0.28398340600000005</v>
      </c>
      <c r="DM267">
        <f>DM59-0.26518694</f>
        <v>0.27796586200000006</v>
      </c>
      <c r="DN267">
        <f>DN59-0.26518694</f>
        <v>0.28224581999999998</v>
      </c>
      <c r="DO267">
        <f>DO59-0.26518694</f>
        <v>0.27568225600000007</v>
      </c>
      <c r="DP267">
        <f>DP59-0.26518694</f>
        <v>0.28135859200000002</v>
      </c>
      <c r="DQ267">
        <f>DQ59-0.26518694</f>
        <v>0.27856918100000005</v>
      </c>
      <c r="DR267">
        <f>DR59-0.26518694</f>
        <v>0.27949877700000003</v>
      </c>
      <c r="DS267">
        <f>DS59-0.26518694</f>
        <v>0.27821428300000006</v>
      </c>
      <c r="DT267">
        <f>DT59-0.26518694</f>
        <v>0.27384296699999999</v>
      </c>
      <c r="DU267">
        <f>DU59-0.26518694</f>
        <v>0.28007515699999996</v>
      </c>
      <c r="DV267">
        <f>DV59-0.26518694</f>
        <v>0.27849689399999999</v>
      </c>
      <c r="DW267">
        <f>DW59-0.26518694</f>
        <v>0.27673794100000004</v>
      </c>
      <c r="DX267">
        <f>DX59-0.26518694</f>
        <v>0.27904205100000001</v>
      </c>
      <c r="DY267">
        <f>DY59-0.26518694</f>
        <v>0.28282584700000002</v>
      </c>
      <c r="DZ267">
        <f>DZ59-0.26518694</f>
        <v>0.282947002</v>
      </c>
      <c r="EA267">
        <f>EA59-0.26518694</f>
        <v>0.27456144100000002</v>
      </c>
      <c r="EB267">
        <f>EB59-0.26518694</f>
        <v>0.27853218000000002</v>
      </c>
      <c r="EC267">
        <f>EC59-0.26518694</f>
        <v>0.27982410199999996</v>
      </c>
      <c r="ED267">
        <f>ED59-0.26518694</f>
        <v>0.28066469800000005</v>
      </c>
      <c r="EE267">
        <f>EE59-0.26518694</f>
        <v>0.27879646199999997</v>
      </c>
      <c r="EF267">
        <f>EF59-0.26518694</f>
        <v>0.28040731600000002</v>
      </c>
      <c r="EG267">
        <f>EG59-0.26518694</f>
        <v>0.28475281600000002</v>
      </c>
      <c r="EH267">
        <f>EH59-0.26518694</f>
        <v>0.27856641700000007</v>
      </c>
      <c r="EI267">
        <f>EI59-0.26518694</f>
        <v>0.28008471499999998</v>
      </c>
      <c r="EJ267">
        <f>EJ59-0.26518694</f>
        <v>0.28018138500000001</v>
      </c>
      <c r="EK267">
        <f>EK59-0.26518694</f>
        <v>0.28397090400000002</v>
      </c>
      <c r="EL267">
        <f>EL59-0.26518694</f>
        <v>0.282475378</v>
      </c>
      <c r="EM267">
        <f>EM59-0.26518694</f>
        <v>0.28406682900000002</v>
      </c>
      <c r="EN267">
        <f>EN59-0.26518694</f>
        <v>0.281027633</v>
      </c>
      <c r="EO267">
        <f>EO59-0.26518694</f>
        <v>0.28383860000000005</v>
      </c>
      <c r="EP267">
        <f>EP59-0.26518694</f>
        <v>0.28088231200000002</v>
      </c>
      <c r="EQ267">
        <f>EQ59-0.26518694</f>
        <v>0.28409255499999997</v>
      </c>
      <c r="ER267">
        <f>ER59-0.26518694</f>
        <v>0.28069806600000002</v>
      </c>
      <c r="ES267">
        <f>ES59-0.26518694</f>
        <v>0.27765403300000002</v>
      </c>
      <c r="ET267">
        <f>ET59-0.26518694</f>
        <v>0.28158260000000002</v>
      </c>
      <c r="EU267">
        <f>EU59-0.26518694</f>
        <v>0.28288551699999998</v>
      </c>
      <c r="EV267">
        <f>EV59-0.26518694</f>
        <v>0.28056753300000004</v>
      </c>
      <c r="EW267">
        <f>EW59-0.26518694</f>
        <v>0.28306033200000003</v>
      </c>
      <c r="EX267">
        <f>EX59-0.26518694</f>
        <v>0.28252674</v>
      </c>
      <c r="EY267">
        <f>EY59-0.26518694</f>
        <v>0.28104881100000001</v>
      </c>
      <c r="EZ267">
        <f>EZ59-0.26518694</f>
        <v>0.27851253799999998</v>
      </c>
      <c r="FA267">
        <f>FA59-0.26518694</f>
        <v>0.27904409399999996</v>
      </c>
      <c r="FB267">
        <f>FB59-0.26518694</f>
        <v>0.30458732499999996</v>
      </c>
      <c r="FC267">
        <f>FC59-0.26518694</f>
        <v>0.31518443400000007</v>
      </c>
      <c r="FD267">
        <f>FD59-0.26518694</f>
        <v>0.34567328500000005</v>
      </c>
      <c r="FE267">
        <f>FE59-0.26518694</f>
        <v>0.36516557900000002</v>
      </c>
      <c r="FF267">
        <f>FF59-0.26518694</f>
        <v>0.386704096</v>
      </c>
      <c r="FG267">
        <f>FG59-0.26518694</f>
        <v>0.40385713200000006</v>
      </c>
      <c r="FH267">
        <f>FH59-0.26518694</f>
        <v>0.42172649500000003</v>
      </c>
      <c r="FI267">
        <f>FI59-0.26518694</f>
        <v>0.43151639100000005</v>
      </c>
      <c r="FJ267">
        <f>FJ59-0.26518694</f>
        <v>0.43520192099999999</v>
      </c>
      <c r="FK267">
        <f>FK59-0.26518694</f>
        <v>0.44522324499999999</v>
      </c>
      <c r="FL267">
        <f>FL59-0.26518694</f>
        <v>0.45349490700000006</v>
      </c>
      <c r="FM267">
        <f>FM59-0.26518694</f>
        <v>0.456697829</v>
      </c>
      <c r="FN267">
        <f>FN59-0.26518694</f>
        <v>0.45742340500000001</v>
      </c>
      <c r="FO267">
        <f>FO59-0.26518694</f>
        <v>0.46068411200000003</v>
      </c>
      <c r="FP267">
        <f>FP59-0.26518694</f>
        <v>0.46334161800000007</v>
      </c>
      <c r="FQ267">
        <f>FQ59-0.26518694</f>
        <v>0.46471528500000003</v>
      </c>
      <c r="FR267">
        <f>FR59-0.26518694</f>
        <v>0.46407781599999998</v>
      </c>
      <c r="FS267">
        <f>FS59-0.26518694</f>
        <v>0.46360393200000005</v>
      </c>
      <c r="FT267">
        <f>FT59-0.26518694</f>
        <v>0.45927888900000002</v>
      </c>
      <c r="FU267">
        <f>FU59-0.26518694</f>
        <v>0.46149186100000006</v>
      </c>
      <c r="FV267">
        <f>FV59-0.26518694</f>
        <v>0.46132282700000005</v>
      </c>
      <c r="FW267">
        <f>FW59-0.26518694</f>
        <v>0.46088164399999998</v>
      </c>
      <c r="FX267">
        <f>FX59-0.26518694</f>
        <v>0.46009728500000002</v>
      </c>
      <c r="FY267">
        <f>FY59-0.26518694</f>
        <v>0.45742570300000007</v>
      </c>
      <c r="FZ267">
        <f>FZ59-0.26518694</f>
        <v>0.46994280700000002</v>
      </c>
      <c r="GA267">
        <f>GA59-0.26518694</f>
        <v>0.46613686799999998</v>
      </c>
      <c r="GB267">
        <f>GB59-0.26518694</f>
        <v>0.46508498100000006</v>
      </c>
      <c r="GC267">
        <f>GC59-0.26518694</f>
        <v>0.42539721200000002</v>
      </c>
      <c r="GD267">
        <f>GD59-0.26518694</f>
        <v>0.38443022100000002</v>
      </c>
      <c r="GE267">
        <f>GE59-0.26518694</f>
        <v>0.35632138000000002</v>
      </c>
      <c r="GF267">
        <f>GF59-0.26518694</f>
        <v>0.34242281600000002</v>
      </c>
      <c r="GG267">
        <f>GG59-0.26518694</f>
        <v>0.33099063500000003</v>
      </c>
      <c r="GH267">
        <f>GH59-0.26518694</f>
        <v>0.32634069799999998</v>
      </c>
      <c r="GI267">
        <f>GI59-0.26518694</f>
        <v>0.32341130000000007</v>
      </c>
      <c r="GJ267">
        <f>GJ59-0.26518694</f>
        <v>0.31797328300000005</v>
      </c>
      <c r="GK267">
        <f>GK59-0.26518694</f>
        <v>0.322293473</v>
      </c>
      <c r="GL267">
        <f>GL59-0.26518694</f>
        <v>0.318050108</v>
      </c>
      <c r="GM267">
        <f>GM59-0.26518694</f>
        <v>0.31557649600000004</v>
      </c>
      <c r="GN267">
        <f>GN59-0.26518694</f>
        <v>0.31821787400000001</v>
      </c>
      <c r="GO267">
        <f>GO59-0.26518694</f>
        <v>0.31645393700000002</v>
      </c>
      <c r="GP267">
        <f>GP59-0.26518694</f>
        <v>0.31755413600000004</v>
      </c>
      <c r="GQ267">
        <f>GQ59-0.26518694</f>
        <v>0.31210550700000006</v>
      </c>
      <c r="GR267">
        <f>GR59-0.26518694</f>
        <v>0.31925918600000003</v>
      </c>
      <c r="GS267">
        <f>GS59-0.26518694</f>
        <v>0.31382737299999997</v>
      </c>
      <c r="GT267">
        <f>GT59-0.26518694</f>
        <v>0.32341132000000006</v>
      </c>
      <c r="GU267">
        <f>GU59-0.26518694</f>
        <v>0.31716118599999998</v>
      </c>
      <c r="GV267">
        <f>GV59-0.26518694</f>
        <v>0.31599307700000001</v>
      </c>
      <c r="GW267">
        <f>GW59-0.26518694</f>
        <v>0.31078606900000005</v>
      </c>
      <c r="GX267">
        <f>GX59-0.26518694</f>
        <v>0.30698690400000006</v>
      </c>
      <c r="GY267">
        <f>GY59-0.26518694</f>
        <v>0.31111128600000004</v>
      </c>
      <c r="GZ267">
        <f>GZ59-0.26518694</f>
        <v>0.30904962000000002</v>
      </c>
      <c r="HA267">
        <f>HA59-0.26518694</f>
        <v>0.30678465700000002</v>
      </c>
      <c r="HB267">
        <f>HB59-0.26518694</f>
        <v>0.30997195799999999</v>
      </c>
      <c r="HC267">
        <f>HC59-0.26518694</f>
        <v>0.30822253200000005</v>
      </c>
      <c r="HD267">
        <f>HD59-0.26518694</f>
        <v>0.31255925100000004</v>
      </c>
      <c r="HE267">
        <f>HE59-0.26518694</f>
        <v>0.30747271799999998</v>
      </c>
      <c r="HF267">
        <f>HF59-0.26518694</f>
        <v>0.310230648</v>
      </c>
      <c r="HG267">
        <f>HG59-0.26518694</f>
        <v>0.30598318400000002</v>
      </c>
      <c r="HH267">
        <f>HH59-0.26518694</f>
        <v>0.30993030600000004</v>
      </c>
      <c r="HI267">
        <f>HI59-0.26518694</f>
        <v>0.30490198300000004</v>
      </c>
      <c r="HJ267">
        <f>HJ59-0.26518694</f>
        <v>0.30475714700000001</v>
      </c>
      <c r="HK267">
        <f>HK59-0.26518694</f>
        <v>0.30095312699999999</v>
      </c>
      <c r="HL267">
        <f>HL59-0.26518694</f>
        <v>0.30526505599999998</v>
      </c>
      <c r="HM267">
        <f>HM59-0.26518694</f>
        <v>0.30818665600000006</v>
      </c>
      <c r="HN267">
        <f>HN59-0.26518694</f>
        <v>0.30545189699999997</v>
      </c>
      <c r="HO267">
        <f>HO59-0.26518694</f>
        <v>0.29817785399999996</v>
      </c>
      <c r="HP267">
        <f>HP59-0.26518694</f>
        <v>0.30404504500000007</v>
      </c>
      <c r="HQ267">
        <f>HQ59-0.26518694</f>
        <v>0.29671894900000007</v>
      </c>
      <c r="HR267">
        <f>HR59-0.26518694</f>
        <v>0.30337171200000002</v>
      </c>
      <c r="HS267">
        <f>HS59-0.26518694</f>
        <v>0.30420113800000004</v>
      </c>
      <c r="HT267">
        <f>HT59-0.26518694</f>
        <v>0.30312398000000007</v>
      </c>
      <c r="HU267">
        <f>HU59-0.26518694</f>
        <v>0.30439243400000005</v>
      </c>
      <c r="HV267">
        <f>HV59-0.26518694</f>
        <v>0.29859111800000004</v>
      </c>
      <c r="HW267">
        <f>HW59-0.26518694</f>
        <v>0.303284942</v>
      </c>
      <c r="HX267">
        <f>HX59-0.26518694</f>
        <v>0.30744433500000001</v>
      </c>
      <c r="HY267">
        <f>HY59-0.26518694</f>
        <v>0.30449453500000001</v>
      </c>
      <c r="HZ267">
        <f>HZ59-0.26518694</f>
        <v>0.29967469499999999</v>
      </c>
      <c r="IA267">
        <f>IA59-0.26518694</f>
        <v>0.29859533900000002</v>
      </c>
      <c r="IB267">
        <f>IB59-0.26518694</f>
        <v>0.29652181700000002</v>
      </c>
      <c r="IC267">
        <f>IC59-0.26518694</f>
        <v>0.29133412199999997</v>
      </c>
      <c r="ID267">
        <f>ID59-0.26518694</f>
        <v>0.30047227500000007</v>
      </c>
      <c r="IE267">
        <f>IE59-0.26518694</f>
        <v>0.29821399500000001</v>
      </c>
      <c r="IF267">
        <f>IF59-0.26518694</f>
        <v>0.29543004100000003</v>
      </c>
      <c r="IG267">
        <f>IG59-0.26518694</f>
        <v>0.29321207900000001</v>
      </c>
      <c r="IH267">
        <f>IH59-0.26518694</f>
        <v>0.29750839000000007</v>
      </c>
      <c r="II267">
        <f>II59-0.26518694</f>
        <v>0.29621656900000004</v>
      </c>
      <c r="IJ267">
        <f>IJ59-0.26518694</f>
        <v>0.29620469900000002</v>
      </c>
      <c r="IK267">
        <f>IK59-0.26518694</f>
        <v>0.29748177799999997</v>
      </c>
      <c r="IL267">
        <f>IL59-0.26518694</f>
        <v>0.29874321400000003</v>
      </c>
      <c r="IM267">
        <f>IM59-0.26518694</f>
        <v>0.29724964799999998</v>
      </c>
      <c r="IN267">
        <f>IN59-0.26518694</f>
        <v>0.31721765800000001</v>
      </c>
      <c r="IO267">
        <f>IO59-0.26518694</f>
        <v>0.33017127000000002</v>
      </c>
      <c r="IP267">
        <f>IP59-0.26518694</f>
        <v>0.34809896000000007</v>
      </c>
      <c r="IQ267">
        <f>IQ59-0.26518694</f>
        <v>0.37197876600000002</v>
      </c>
      <c r="IR267">
        <f>IR59-0.26518694</f>
        <v>0.38815392300000007</v>
      </c>
      <c r="IS267">
        <f>IS59-0.26518694</f>
        <v>0.40597566000000007</v>
      </c>
      <c r="IT267">
        <f>IT59-0.26518694</f>
        <v>0.41530033700000002</v>
      </c>
      <c r="IU267">
        <f>IU59-0.26518694</f>
        <v>0.42324290200000003</v>
      </c>
      <c r="IV267">
        <f>IV59-0.26518694</f>
        <v>0.42994964599999996</v>
      </c>
      <c r="IW267">
        <f>IW59-0.26518694</f>
        <v>0.432802723</v>
      </c>
      <c r="IX267">
        <f>IX59-0.26518694</f>
        <v>0.43518794900000002</v>
      </c>
      <c r="IY267">
        <f>IY59-0.26518694</f>
        <v>0.44329424699999997</v>
      </c>
      <c r="IZ267">
        <f>IZ59-0.26518694</f>
        <v>0.434378547</v>
      </c>
      <c r="JA267">
        <f>JA59-0.26518694</f>
        <v>0.44567136100000004</v>
      </c>
      <c r="JB267">
        <f>JB59-0.26518694</f>
        <v>0.44320127600000003</v>
      </c>
      <c r="JC267">
        <f>JC59-0.26518694</f>
        <v>0.44429909899999998</v>
      </c>
      <c r="JD267">
        <f>JD59-0.26518694</f>
        <v>0.44308402700000005</v>
      </c>
      <c r="JE267">
        <f>JE59-0.26518694</f>
        <v>0.44663150600000001</v>
      </c>
      <c r="JF267">
        <f>JF59-0.26518694</f>
        <v>0.44662675800000007</v>
      </c>
      <c r="JG267">
        <f>JG59-0.26518694</f>
        <v>0.44667006399999998</v>
      </c>
      <c r="JH267">
        <f>JH59-0.26518694</f>
        <v>0.45031354600000006</v>
      </c>
      <c r="JI267">
        <f>JI59-0.26518694</f>
        <v>0.43794682600000001</v>
      </c>
      <c r="JJ267">
        <f>JJ59-0.26518694</f>
        <v>0.44502504900000006</v>
      </c>
      <c r="JK267">
        <f>JK59-0.26518694</f>
        <v>0.44708322600000006</v>
      </c>
      <c r="JL267">
        <f>JL59-0.26518694</f>
        <v>0.44065002399999997</v>
      </c>
      <c r="JM267">
        <f>JM59-0.26518694</f>
        <v>0.445230868</v>
      </c>
      <c r="JN267">
        <f>JN59-0.26518694</f>
        <v>0.44190798600000003</v>
      </c>
      <c r="JO267">
        <f>JO59-0.26518694</f>
        <v>0.42387462200000003</v>
      </c>
      <c r="JP267">
        <f>JP59-0.26518694</f>
        <v>0.38739535999999997</v>
      </c>
      <c r="JQ267">
        <f>JQ59-0.26518694</f>
        <v>0.36792909299999998</v>
      </c>
      <c r="JR267">
        <f>JR59-0.26518694</f>
        <v>0.34616132200000005</v>
      </c>
      <c r="JS267">
        <f>JS59-0.26518694</f>
        <v>0.34159543000000003</v>
      </c>
      <c r="JT267">
        <f>JT59-0.26518694</f>
        <v>0.33489147600000002</v>
      </c>
      <c r="JU267">
        <f>JU59-0.26518694</f>
        <v>0.329760626</v>
      </c>
      <c r="JV267">
        <f>JV59-0.26518694</f>
        <v>0.32361912199999998</v>
      </c>
      <c r="JW267">
        <f>JW59-0.26518694</f>
        <v>0.33037155100000004</v>
      </c>
      <c r="JX267">
        <f>JX59-0.26518694</f>
        <v>0.32225076100000005</v>
      </c>
      <c r="JY267">
        <f>JY59-0.26518694</f>
        <v>0.32669528300000006</v>
      </c>
      <c r="JZ267">
        <f>JZ59-0.26518694</f>
        <v>0.32328584900000001</v>
      </c>
      <c r="KA267">
        <f>KA59-0.26518694</f>
        <v>0.33021434199999999</v>
      </c>
      <c r="KB267">
        <f>KB59-0.26518694</f>
        <v>0.32824416899999997</v>
      </c>
      <c r="KC267">
        <f>KC59-0.26518694</f>
        <v>0.32630044000000002</v>
      </c>
      <c r="KD267">
        <f>KD59-0.26518694</f>
        <v>0.32862353099999997</v>
      </c>
      <c r="KE267">
        <f>KE59-0.26518694</f>
        <v>0.32798071900000003</v>
      </c>
      <c r="KF267">
        <f>KF59-0.26518694</f>
        <v>0.32570904700000003</v>
      </c>
      <c r="KG267">
        <f>KG59-0.26518694</f>
        <v>0.33129031900000006</v>
      </c>
      <c r="KH267">
        <f>KH59-0.26518694</f>
        <v>0.32403842000000005</v>
      </c>
      <c r="KI267">
        <f>KI59-0.26518694</f>
        <v>0.32580856000000002</v>
      </c>
      <c r="KJ267">
        <f>KJ59-0.26518694</f>
        <v>0.32789401100000004</v>
      </c>
      <c r="KK267">
        <f>KK59-0.26518694</f>
        <v>0.32476148900000001</v>
      </c>
      <c r="KL267">
        <f>KL59-0.26518694</f>
        <v>0.32621076199999999</v>
      </c>
      <c r="KM267">
        <f>KM59-0.26518694</f>
        <v>0.32483360100000003</v>
      </c>
      <c r="KN267">
        <f>KN59-0.26518694</f>
        <v>0.32070680100000004</v>
      </c>
      <c r="KO267">
        <f>KO59-0.26518694</f>
        <v>0.32263520200000007</v>
      </c>
      <c r="KP267">
        <f>KP59-0.26518694</f>
        <v>0.32330729999999996</v>
      </c>
      <c r="KQ267">
        <f>KQ59-0.26518694</f>
        <v>0.31709377400000005</v>
      </c>
      <c r="KR267">
        <f>KR59-0.26518694</f>
        <v>0.32144783399999999</v>
      </c>
      <c r="KS267">
        <f>KS59-0.26518694</f>
        <v>0.31914079200000001</v>
      </c>
      <c r="KT267">
        <f>KT59-0.26518694</f>
        <v>0.31998364600000007</v>
      </c>
      <c r="KU267">
        <f>KU59-0.26518694</f>
        <v>0.32505709500000002</v>
      </c>
      <c r="KV267">
        <f>KV59-0.26518694</f>
        <v>0.32282788800000006</v>
      </c>
      <c r="KW267">
        <f>KW59-0.26518694</f>
        <v>0.31746976700000007</v>
      </c>
      <c r="KX267">
        <f>KX59-0.26518694</f>
        <v>0.316759872</v>
      </c>
      <c r="KY267">
        <f>KY59-0.26518694</f>
        <v>0.31907449200000004</v>
      </c>
      <c r="KZ267">
        <f>KZ59-0.26518694</f>
        <v>0.31324615</v>
      </c>
      <c r="LA267">
        <f>LA59-0.26518694</f>
        <v>0.31506246999999998</v>
      </c>
      <c r="LB267">
        <f>LB59-0.26518694</f>
        <v>0.31417920200000005</v>
      </c>
      <c r="LC267">
        <f>LC59-0.26518694</f>
        <v>0.31684588899999999</v>
      </c>
      <c r="LD267">
        <f>LD59-0.26518694</f>
        <v>0.31394829700000004</v>
      </c>
      <c r="LE267">
        <f>LE59-0.26518694</f>
        <v>0.31099402200000004</v>
      </c>
      <c r="LF267">
        <f>LF59-0.26518694</f>
        <v>0.31672698200000005</v>
      </c>
      <c r="LG267">
        <f>LG59-0.26518694</f>
        <v>0.31675471099999997</v>
      </c>
      <c r="LH267">
        <f>LH59-0.26518694</f>
        <v>0.31466729500000001</v>
      </c>
      <c r="LI267">
        <f>LI59-0.26518694</f>
        <v>0.31179693200000003</v>
      </c>
      <c r="LJ267">
        <f>LJ59-0.26518694</f>
        <v>0.31383616400000003</v>
      </c>
      <c r="LK267">
        <f>LK59-0.26518694</f>
        <v>0.312159678</v>
      </c>
      <c r="LL267">
        <f>LL59-0.26518694</f>
        <v>0.31585318800000006</v>
      </c>
      <c r="LM267">
        <f>LM59-0.26518694</f>
        <v>0.31055311900000004</v>
      </c>
      <c r="LN267">
        <f>LN59-0.26518694</f>
        <v>0.31531052199999998</v>
      </c>
      <c r="LO267">
        <f>LO59-0.26518694</f>
        <v>0.31112279399999998</v>
      </c>
      <c r="LP267">
        <f>LP59-0.26518694</f>
        <v>0.31142423699999999</v>
      </c>
      <c r="LQ267">
        <f>LQ59-0.26518694</f>
        <v>0.31258255400000001</v>
      </c>
      <c r="LR267">
        <f>LR59-0.26518694</f>
        <v>0.31220267000000002</v>
      </c>
      <c r="LS267">
        <f>LS59-0.26518694</f>
        <v>0.31225535700000007</v>
      </c>
      <c r="LT267">
        <f>LT59-0.26518694</f>
        <v>0.31059903799999999</v>
      </c>
      <c r="LU267">
        <f>LU59-0.26518694</f>
        <v>0.30955077500000006</v>
      </c>
      <c r="LW267">
        <v>58</v>
      </c>
    </row>
    <row r="268" spans="3:335" x14ac:dyDescent="0.2">
      <c r="C268">
        <f>C60-0.26518694</f>
        <v>-4.8907970999999995E-2</v>
      </c>
      <c r="D268">
        <f>D60-0.26518694</f>
        <v>-4.786269999999998E-2</v>
      </c>
      <c r="E268">
        <f>E60-0.26518694</f>
        <v>-4.9916562999999969E-2</v>
      </c>
      <c r="F268">
        <f>F60-0.26518694</f>
        <v>-5.0458264999999974E-2</v>
      </c>
      <c r="G268">
        <f>G60-0.26518694</f>
        <v>-5.0028843999999989E-2</v>
      </c>
      <c r="H268">
        <f>H60-0.26518694</f>
        <v>-5.0155497999999993E-2</v>
      </c>
      <c r="I268">
        <f>I60-0.26518694</f>
        <v>-5.1402450999999988E-2</v>
      </c>
      <c r="J268">
        <f>J60-0.26518694</f>
        <v>-5.1888260999999991E-2</v>
      </c>
      <c r="K268">
        <f>K60-0.26518694</f>
        <v>-5.1629173999999972E-2</v>
      </c>
      <c r="L268">
        <f>L60-0.26518694</f>
        <v>-5.2858765999999974E-2</v>
      </c>
      <c r="M268">
        <f>M60-0.26518694</f>
        <v>-5.1518222999999974E-2</v>
      </c>
      <c r="N268">
        <f>N60-0.26518694</f>
        <v>-5.0324341999999994E-2</v>
      </c>
      <c r="O268">
        <f>O60-0.26518694</f>
        <v>-5.1540707999999991E-2</v>
      </c>
      <c r="P268">
        <f>P60-0.26518694</f>
        <v>-5.2923356999999976E-2</v>
      </c>
      <c r="Q268">
        <f>Q60-0.26518694</f>
        <v>-5.3919940999999971E-2</v>
      </c>
      <c r="R268">
        <f>R60-0.26518694</f>
        <v>-5.2912135999999971E-2</v>
      </c>
      <c r="S268">
        <f>S60-0.26518694</f>
        <v>-5.2662183999999973E-2</v>
      </c>
      <c r="T268">
        <f>T60-0.26518694</f>
        <v>-5.2120146999999978E-2</v>
      </c>
      <c r="U268">
        <f>U60-0.26518694</f>
        <v>-5.3088673999999975E-2</v>
      </c>
      <c r="V268">
        <f>V60-0.26518694</f>
        <v>-5.2303972999999976E-2</v>
      </c>
      <c r="W268">
        <f>W60-0.26518694</f>
        <v>-5.4666917999999981E-2</v>
      </c>
      <c r="X268">
        <f>X60-0.26518694</f>
        <v>-5.5474743999999993E-2</v>
      </c>
      <c r="Y268">
        <f>Y60-0.26518694</f>
        <v>-5.6324242999999968E-2</v>
      </c>
      <c r="Z268">
        <f>Z60-0.26518694</f>
        <v>-5.6088836999999975E-2</v>
      </c>
      <c r="AA268">
        <f>AA60-0.26518694</f>
        <v>-5.4431337999999996E-2</v>
      </c>
      <c r="AB268">
        <f>AB60-0.26518694</f>
        <v>-5.8078166999999986E-2</v>
      </c>
      <c r="AC268">
        <f>AC60-0.26518694</f>
        <v>-5.6289585999999975E-2</v>
      </c>
      <c r="AD268">
        <f>AD60-0.26518694</f>
        <v>-5.5024982999999972E-2</v>
      </c>
      <c r="AE268">
        <f>AE60-0.26518694</f>
        <v>-5.6177991999999982E-2</v>
      </c>
      <c r="AF268">
        <f>AF60-0.26518694</f>
        <v>-5.6313661999999987E-2</v>
      </c>
      <c r="AG268">
        <f>AG60-0.26518694</f>
        <v>-5.6060461999999978E-2</v>
      </c>
      <c r="AH268">
        <f>AH60-0.26518694</f>
        <v>-5.8151429999999976E-2</v>
      </c>
      <c r="AI268">
        <f>AI60-0.26518694</f>
        <v>-5.8590871999999988E-2</v>
      </c>
      <c r="AJ268">
        <f>AJ60-0.26518694</f>
        <v>-5.9061505999999986E-2</v>
      </c>
      <c r="AK268">
        <f>AK60-0.26518694</f>
        <v>-5.8277496999999984E-2</v>
      </c>
      <c r="AL268">
        <f>AL60-0.26518694</f>
        <v>-5.799726999999999E-2</v>
      </c>
      <c r="AM268">
        <f>AM60-0.26518694</f>
        <v>-5.8289218999999975E-2</v>
      </c>
      <c r="AN268">
        <f>AN60-0.26518694</f>
        <v>-5.7452874999999987E-2</v>
      </c>
      <c r="AO268">
        <f>AO60-0.26518694</f>
        <v>-5.8674565999999984E-2</v>
      </c>
      <c r="AP268">
        <f>AP60-0.26518694</f>
        <v>-6.0148127999999995E-2</v>
      </c>
      <c r="AQ268">
        <f>AQ60-0.26518694</f>
        <v>-5.8282221999999995E-2</v>
      </c>
      <c r="AR268">
        <f>AR60-0.26518694</f>
        <v>-5.9302590999999988E-2</v>
      </c>
      <c r="AS268">
        <f>AS60-0.26518694</f>
        <v>-5.8419926999999983E-2</v>
      </c>
      <c r="AT268">
        <f>AT60-0.26518694</f>
        <v>-5.9625003999999981E-2</v>
      </c>
      <c r="AU268">
        <f>AU60-0.26518694</f>
        <v>-6.000084399999997E-2</v>
      </c>
      <c r="AV268">
        <f>AV60-0.26518694</f>
        <v>-6.1528997999999974E-2</v>
      </c>
      <c r="AW268">
        <f>AW60-0.26518694</f>
        <v>-5.9792208999999985E-2</v>
      </c>
      <c r="AX268">
        <f>AX60-0.26518694</f>
        <v>-5.9688247999999972E-2</v>
      </c>
      <c r="AY268">
        <f>AY60-0.26518694</f>
        <v>-5.953402499999999E-2</v>
      </c>
      <c r="AZ268">
        <f>AZ60-0.26518694</f>
        <v>-6.1618728999999983E-2</v>
      </c>
      <c r="BA268">
        <f>BA60-0.26518694</f>
        <v>-6.1629694999999984E-2</v>
      </c>
      <c r="BB268">
        <f>BB60-0.26518694</f>
        <v>-6.1547694999999986E-2</v>
      </c>
      <c r="BC268">
        <f>BC60-0.26518694</f>
        <v>-6.108384499999997E-2</v>
      </c>
      <c r="BD268">
        <f>BD60-0.26518694</f>
        <v>-6.046978499999997E-2</v>
      </c>
      <c r="BE268">
        <f>BE60-0.26518694</f>
        <v>-6.349842399999997E-2</v>
      </c>
      <c r="BF268">
        <f>BF60-0.26518694</f>
        <v>-6.1205460999999989E-2</v>
      </c>
      <c r="BG268">
        <f>BG60-0.26518694</f>
        <v>-6.3568762999999973E-2</v>
      </c>
      <c r="BH268">
        <f>BH60-0.26518694</f>
        <v>-6.2546310999999993E-2</v>
      </c>
      <c r="BI268">
        <f>BI60-0.26518694</f>
        <v>-6.2448780999999981E-2</v>
      </c>
      <c r="BJ268">
        <f>BJ60-0.26518694</f>
        <v>-6.3610777999999979E-2</v>
      </c>
      <c r="BK268">
        <f>BK60-0.26518694</f>
        <v>-6.261778699999998E-2</v>
      </c>
      <c r="BL268">
        <f>BL60-0.26518694</f>
        <v>-6.3557049999999976E-2</v>
      </c>
      <c r="BM268">
        <f>BM60-0.26518694</f>
        <v>-6.2553624999999974E-2</v>
      </c>
      <c r="BN268">
        <f>BN60-0.26518694</f>
        <v>-6.310824399999998E-2</v>
      </c>
      <c r="BO268">
        <f>BO60-0.26518694</f>
        <v>-5.8352269999999984E-2</v>
      </c>
      <c r="BP268">
        <f>BP60-0.26518694</f>
        <v>-3.8274059999999971E-2</v>
      </c>
      <c r="BQ268">
        <f>BQ60-0.26518694</f>
        <v>-1.9572052999999978E-2</v>
      </c>
      <c r="BR268">
        <f>BR60-0.26518694</f>
        <v>5.3659214000000011E-2</v>
      </c>
      <c r="BS268">
        <f>BS60-0.26518694</f>
        <v>0.16510829800000004</v>
      </c>
      <c r="BT268">
        <f>BT60-0.26518694</f>
        <v>0.24603149400000002</v>
      </c>
      <c r="BU268">
        <f>BU60-0.26518694</f>
        <v>0.28190037499999998</v>
      </c>
      <c r="BV268">
        <f>BV60-0.26518694</f>
        <v>0.30011145900000002</v>
      </c>
      <c r="BW268">
        <f>BW60-0.26518694</f>
        <v>0.30756847799999998</v>
      </c>
      <c r="BX268">
        <f>BX60-0.26518694</f>
        <v>0.31060400300000002</v>
      </c>
      <c r="BY268">
        <f>BY60-0.26518694</f>
        <v>0.31164735700000001</v>
      </c>
      <c r="BZ268">
        <f>BZ60-0.26518694</f>
        <v>0.30490907700000003</v>
      </c>
      <c r="CA268">
        <f>CA60-0.26518694</f>
        <v>0.30758017800000004</v>
      </c>
      <c r="CB268">
        <f>CB60-0.26518694</f>
        <v>0.31376870600000006</v>
      </c>
      <c r="CC268">
        <f>CC60-0.26518694</f>
        <v>0.32139518099999997</v>
      </c>
      <c r="CD268">
        <f>CD60-0.26518694</f>
        <v>0.32020870300000004</v>
      </c>
      <c r="CE268">
        <f>CE60-0.26518694</f>
        <v>0.31989952099999996</v>
      </c>
      <c r="CF268">
        <f>CF60-0.26518694</f>
        <v>0.32287012599999998</v>
      </c>
      <c r="CG268">
        <f>CG60-0.26518694</f>
        <v>0.32500528299999998</v>
      </c>
      <c r="CH268">
        <f>CH60-0.26518694</f>
        <v>0.31992263700000001</v>
      </c>
      <c r="CI268">
        <f>CI60-0.26518694</f>
        <v>0.32289960100000004</v>
      </c>
      <c r="CJ268">
        <f>CJ60-0.26518694</f>
        <v>0.32395225999999999</v>
      </c>
      <c r="CK268">
        <f>CK60-0.26518694</f>
        <v>0.31727823399999999</v>
      </c>
      <c r="CL268">
        <f>CL60-0.26518694</f>
        <v>0.32116286400000005</v>
      </c>
      <c r="CM268">
        <f>CM60-0.26518694</f>
        <v>0.319172075</v>
      </c>
      <c r="CN268">
        <f>CN60-0.26518694</f>
        <v>0.32159490000000002</v>
      </c>
      <c r="CO268">
        <f>CO60-0.26518694</f>
        <v>0.32488944200000003</v>
      </c>
      <c r="CP268">
        <f>CP60-0.26518694</f>
        <v>0.305532421</v>
      </c>
      <c r="CQ268">
        <f>CQ60-0.26518694</f>
        <v>0.26023124200000003</v>
      </c>
      <c r="CR268">
        <f>CR60-0.26518694</f>
        <v>0.23410192099999999</v>
      </c>
      <c r="CS268">
        <f>CS60-0.26518694</f>
        <v>0.209498291</v>
      </c>
      <c r="CT268">
        <f>CT60-0.26518694</f>
        <v>0.20447874300000002</v>
      </c>
      <c r="CU268">
        <f>CU60-0.26518694</f>
        <v>0.19496217900000001</v>
      </c>
      <c r="CV268">
        <f>CV60-0.26518694</f>
        <v>0.18446336499999999</v>
      </c>
      <c r="CW268">
        <f>CW60-0.26518694</f>
        <v>0.17811769700000002</v>
      </c>
      <c r="CX268">
        <f>CX60-0.26518694</f>
        <v>0.17425856300000003</v>
      </c>
      <c r="CY268">
        <f>CY60-0.26518694</f>
        <v>0.16994441400000004</v>
      </c>
      <c r="CZ268">
        <f>CZ60-0.26518694</f>
        <v>0.17057382900000001</v>
      </c>
      <c r="DA268">
        <f>DA60-0.26518694</f>
        <v>0.16778845600000003</v>
      </c>
      <c r="DB268">
        <f>DB60-0.26518694</f>
        <v>0.16627175900000002</v>
      </c>
      <c r="DC268">
        <f>DC60-0.26518694</f>
        <v>0.16541177100000004</v>
      </c>
      <c r="DD268">
        <f>DD60-0.26518694</f>
        <v>0.16534046699999999</v>
      </c>
      <c r="DE268">
        <f>DE60-0.26518694</f>
        <v>0.16991703600000002</v>
      </c>
      <c r="DF268">
        <f>DF60-0.26518694</f>
        <v>0.17145734900000004</v>
      </c>
      <c r="DG268">
        <f>DG60-0.26518694</f>
        <v>0.17276402000000002</v>
      </c>
      <c r="DH268">
        <f>DH60-0.26518694</f>
        <v>0.16749613800000002</v>
      </c>
      <c r="DI268">
        <f>DI60-0.26518694</f>
        <v>0.16729599500000003</v>
      </c>
      <c r="DJ268">
        <f>DJ60-0.26518694</f>
        <v>0.16656922300000004</v>
      </c>
      <c r="DK268">
        <f>DK60-0.26518694</f>
        <v>0.16449163500000002</v>
      </c>
      <c r="DL268">
        <f>DL60-0.26518694</f>
        <v>0.16756692000000001</v>
      </c>
      <c r="DM268">
        <f>DM60-0.26518694</f>
        <v>0.165029131</v>
      </c>
      <c r="DN268">
        <f>DN60-0.26518694</f>
        <v>0.16226819400000003</v>
      </c>
      <c r="DO268">
        <f>DO60-0.26518694</f>
        <v>0.16219762900000001</v>
      </c>
      <c r="DP268">
        <f>DP60-0.26518694</f>
        <v>0.16535018300000004</v>
      </c>
      <c r="DQ268">
        <f>DQ60-0.26518694</f>
        <v>0.16504027700000001</v>
      </c>
      <c r="DR268">
        <f>DR60-0.26518694</f>
        <v>0.164215104</v>
      </c>
      <c r="DS268">
        <f>DS60-0.26518694</f>
        <v>0.16326617500000001</v>
      </c>
      <c r="DT268">
        <f>DT60-0.26518694</f>
        <v>0.16112320400000002</v>
      </c>
      <c r="DU268">
        <f>DU60-0.26518694</f>
        <v>0.16424340600000004</v>
      </c>
      <c r="DV268">
        <f>DV60-0.26518694</f>
        <v>0.160680616</v>
      </c>
      <c r="DW268">
        <f>DW60-0.26518694</f>
        <v>0.16136858300000001</v>
      </c>
      <c r="DX268">
        <f>DX60-0.26518694</f>
        <v>0.15686375000000002</v>
      </c>
      <c r="DY268">
        <f>DY60-0.26518694</f>
        <v>0.15800464000000003</v>
      </c>
      <c r="DZ268">
        <f>DZ60-0.26518694</f>
        <v>0.16269716000000001</v>
      </c>
      <c r="EA268">
        <f>EA60-0.26518694</f>
        <v>0.156644067</v>
      </c>
      <c r="EB268">
        <f>EB60-0.26518694</f>
        <v>0.159005585</v>
      </c>
      <c r="EC268">
        <f>EC60-0.26518694</f>
        <v>0.16037891100000001</v>
      </c>
      <c r="ED268">
        <f>ED60-0.26518694</f>
        <v>0.15996795699999999</v>
      </c>
      <c r="EE268">
        <f>EE60-0.26518694</f>
        <v>0.15964251100000004</v>
      </c>
      <c r="EF268">
        <f>EF60-0.26518694</f>
        <v>0.16157888200000003</v>
      </c>
      <c r="EG268">
        <f>EG60-0.26518694</f>
        <v>0.16387743600000004</v>
      </c>
      <c r="EH268">
        <f>EH60-0.26518694</f>
        <v>0.15935483900000003</v>
      </c>
      <c r="EI268">
        <f>EI60-0.26518694</f>
        <v>0.15780933400000002</v>
      </c>
      <c r="EJ268">
        <f>EJ60-0.26518694</f>
        <v>0.15793065700000003</v>
      </c>
      <c r="EK268">
        <f>EK60-0.26518694</f>
        <v>0.16147131000000003</v>
      </c>
      <c r="EL268">
        <f>EL60-0.26518694</f>
        <v>0.158180084</v>
      </c>
      <c r="EM268">
        <f>EM60-0.26518694</f>
        <v>0.16039945300000003</v>
      </c>
      <c r="EN268">
        <f>EN60-0.26518694</f>
        <v>0.15886436600000003</v>
      </c>
      <c r="EO268">
        <f>EO60-0.26518694</f>
        <v>0.15610421700000005</v>
      </c>
      <c r="EP268">
        <f>EP60-0.26518694</f>
        <v>0.15612346700000002</v>
      </c>
      <c r="EQ268">
        <f>EQ60-0.26518694</f>
        <v>0.15306910900000004</v>
      </c>
      <c r="ER268">
        <f>ER60-0.26518694</f>
        <v>0.15870943200000004</v>
      </c>
      <c r="ES268">
        <f>ES60-0.26518694</f>
        <v>0.15689641200000004</v>
      </c>
      <c r="ET268">
        <f>ET60-0.26518694</f>
        <v>0.15716803500000004</v>
      </c>
      <c r="EU268">
        <f>EU60-0.26518694</f>
        <v>0.15732869599999999</v>
      </c>
      <c r="EV268">
        <f>EV60-0.26518694</f>
        <v>0.15783348800000002</v>
      </c>
      <c r="EW268">
        <f>EW60-0.26518694</f>
        <v>0.160053261</v>
      </c>
      <c r="EX268">
        <f>EX60-0.26518694</f>
        <v>0.15854470500000001</v>
      </c>
      <c r="EY268">
        <f>EY60-0.26518694</f>
        <v>0.15812073800000004</v>
      </c>
      <c r="EZ268">
        <f>EZ60-0.26518694</f>
        <v>0.157276741</v>
      </c>
      <c r="FA268">
        <f>FA60-0.26518694</f>
        <v>0.15946684999999999</v>
      </c>
      <c r="FB268">
        <f>FB60-0.26518694</f>
        <v>0.15708892000000002</v>
      </c>
      <c r="FC268">
        <f>FC60-0.26518694</f>
        <v>0.160965847</v>
      </c>
      <c r="FD268">
        <f>FD60-0.26518694</f>
        <v>0.170783464</v>
      </c>
      <c r="FE268">
        <f>FE60-0.26518694</f>
        <v>0.18403491799999999</v>
      </c>
      <c r="FF268">
        <f>FF60-0.26518694</f>
        <v>0.19796318300000004</v>
      </c>
      <c r="FG268">
        <f>FG60-0.26518694</f>
        <v>0.21756581000000003</v>
      </c>
      <c r="FH268">
        <f>FH60-0.26518694</f>
        <v>0.23858587799999997</v>
      </c>
      <c r="FI268">
        <f>FI60-0.26518694</f>
        <v>0.25266568499999997</v>
      </c>
      <c r="FJ268">
        <f>FJ60-0.26518694</f>
        <v>0.25994272600000001</v>
      </c>
      <c r="FK268">
        <f>FK60-0.26518694</f>
        <v>0.26548194700000005</v>
      </c>
      <c r="FL268">
        <f>FL60-0.26518694</f>
        <v>0.26505124400000002</v>
      </c>
      <c r="FM268">
        <f>FM60-0.26518694</f>
        <v>0.26940496199999997</v>
      </c>
      <c r="FN268">
        <f>FN60-0.26518694</f>
        <v>0.27423089499999997</v>
      </c>
      <c r="FO268">
        <f>FO60-0.26518694</f>
        <v>0.27503510500000006</v>
      </c>
      <c r="FP268">
        <f>FP60-0.26518694</f>
        <v>0.27664724000000007</v>
      </c>
      <c r="FQ268">
        <f>FQ60-0.26518694</f>
        <v>0.28345953499999998</v>
      </c>
      <c r="FR268">
        <f>FR60-0.26518694</f>
        <v>0.28384503400000005</v>
      </c>
      <c r="FS268">
        <f>FS60-0.26518694</f>
        <v>0.28447187800000007</v>
      </c>
      <c r="FT268">
        <f>FT60-0.26518694</f>
        <v>0.28707139800000003</v>
      </c>
      <c r="FU268">
        <f>FU60-0.26518694</f>
        <v>0.28329965000000001</v>
      </c>
      <c r="FV268">
        <f>FV60-0.26518694</f>
        <v>0.29387790700000005</v>
      </c>
      <c r="FW268">
        <f>FW60-0.26518694</f>
        <v>0.29177116999999997</v>
      </c>
      <c r="FX268">
        <f>FX60-0.26518694</f>
        <v>0.29091732800000003</v>
      </c>
      <c r="FY268">
        <f>FY60-0.26518694</f>
        <v>0.28069949800000005</v>
      </c>
      <c r="FZ268">
        <f>FZ60-0.26518694</f>
        <v>0.29352895800000001</v>
      </c>
      <c r="GA268">
        <f>GA60-0.26518694</f>
        <v>0.29131427900000006</v>
      </c>
      <c r="GB268">
        <f>GB60-0.26518694</f>
        <v>0.28892286</v>
      </c>
      <c r="GC268">
        <f>GC60-0.26518694</f>
        <v>0.25845498499999997</v>
      </c>
      <c r="GD268">
        <f>GD60-0.26518694</f>
        <v>0.22776269500000001</v>
      </c>
      <c r="GE268">
        <f>GE60-0.26518694</f>
        <v>0.21338777200000003</v>
      </c>
      <c r="GF268">
        <f>GF60-0.26518694</f>
        <v>0.19892717700000001</v>
      </c>
      <c r="GG268">
        <f>GG60-0.26518694</f>
        <v>0.192011345</v>
      </c>
      <c r="GH268">
        <f>GH60-0.26518694</f>
        <v>0.19178297399999999</v>
      </c>
      <c r="GI268">
        <f>GI60-0.26518694</f>
        <v>0.18389413800000004</v>
      </c>
      <c r="GJ268">
        <f>GJ60-0.26518694</f>
        <v>0.178222722</v>
      </c>
      <c r="GK268">
        <f>GK60-0.26518694</f>
        <v>0.18115326900000001</v>
      </c>
      <c r="GL268">
        <f>GL60-0.26518694</f>
        <v>0.18139422300000002</v>
      </c>
      <c r="GM268">
        <f>GM60-0.26518694</f>
        <v>0.17460413299999999</v>
      </c>
      <c r="GN268">
        <f>GN60-0.26518694</f>
        <v>0.17727948400000004</v>
      </c>
      <c r="GO268">
        <f>GO60-0.26518694</f>
        <v>0.17594909000000003</v>
      </c>
      <c r="GP268">
        <f>GP60-0.26518694</f>
        <v>0.17367089299999999</v>
      </c>
      <c r="GQ268">
        <f>GQ60-0.26518694</f>
        <v>0.17334601199999999</v>
      </c>
      <c r="GR268">
        <f>GR60-0.26518694</f>
        <v>0.17171101700000002</v>
      </c>
      <c r="GS268">
        <f>GS60-0.26518694</f>
        <v>0.16888434299999999</v>
      </c>
      <c r="GT268">
        <f>GT60-0.26518694</f>
        <v>0.17097706300000004</v>
      </c>
      <c r="GU268">
        <f>GU60-0.26518694</f>
        <v>0.16863162400000004</v>
      </c>
      <c r="GV268">
        <f>GV60-0.26518694</f>
        <v>0.16948603300000004</v>
      </c>
      <c r="GW268">
        <f>GW60-0.26518694</f>
        <v>0.16876139900000003</v>
      </c>
      <c r="GX268">
        <f>GX60-0.26518694</f>
        <v>0.165073584</v>
      </c>
      <c r="GY268">
        <f>GY60-0.26518694</f>
        <v>0.169176626</v>
      </c>
      <c r="GZ268">
        <f>GZ60-0.26518694</f>
        <v>0.16650177599999999</v>
      </c>
      <c r="HA268">
        <f>HA60-0.26518694</f>
        <v>0.16151523900000003</v>
      </c>
      <c r="HB268">
        <f>HB60-0.26518694</f>
        <v>0.16605258100000003</v>
      </c>
      <c r="HC268">
        <f>HC60-0.26518694</f>
        <v>0.163845819</v>
      </c>
      <c r="HD268">
        <f>HD60-0.26518694</f>
        <v>0.16455984600000001</v>
      </c>
      <c r="HE268">
        <f>HE60-0.26518694</f>
        <v>0.164881687</v>
      </c>
      <c r="HF268">
        <f>HF60-0.26518694</f>
        <v>0.16528541700000005</v>
      </c>
      <c r="HG268">
        <f>HG60-0.26518694</f>
        <v>0.16619448600000003</v>
      </c>
      <c r="HH268">
        <f>HH60-0.26518694</f>
        <v>0.16673348500000001</v>
      </c>
      <c r="HI268">
        <f>HI60-0.26518694</f>
        <v>0.16355177400000004</v>
      </c>
      <c r="HJ268">
        <f>HJ60-0.26518694</f>
        <v>0.16403383900000001</v>
      </c>
      <c r="HK268">
        <f>HK60-0.26518694</f>
        <v>0.15870025000000004</v>
      </c>
      <c r="HL268">
        <f>HL60-0.26518694</f>
        <v>0.16323621600000005</v>
      </c>
      <c r="HM268">
        <f>HM60-0.26518694</f>
        <v>0.16254807000000004</v>
      </c>
      <c r="HN268">
        <f>HN60-0.26518694</f>
        <v>0.165363015</v>
      </c>
      <c r="HO268">
        <f>HO60-0.26518694</f>
        <v>0.16376935200000003</v>
      </c>
      <c r="HP268">
        <f>HP60-0.26518694</f>
        <v>0.16288840300000001</v>
      </c>
      <c r="HQ268">
        <f>HQ60-0.26518694</f>
        <v>0.16042057400000004</v>
      </c>
      <c r="HR268">
        <f>HR60-0.26518694</f>
        <v>0.16123161000000003</v>
      </c>
      <c r="HS268">
        <f>HS60-0.26518694</f>
        <v>0.16575778200000002</v>
      </c>
      <c r="HT268">
        <f>HT60-0.26518694</f>
        <v>0.16272574200000001</v>
      </c>
      <c r="HU268">
        <f>HU60-0.26518694</f>
        <v>0.16500132700000003</v>
      </c>
      <c r="HV268">
        <f>HV60-0.26518694</f>
        <v>0.16235782200000004</v>
      </c>
      <c r="HW268">
        <f>HW60-0.26518694</f>
        <v>0.16481259600000003</v>
      </c>
      <c r="HX268">
        <f>HX60-0.26518694</f>
        <v>0.162923239</v>
      </c>
      <c r="HY268">
        <f>HY60-0.26518694</f>
        <v>0.16324066700000001</v>
      </c>
      <c r="HZ268">
        <f>HZ60-0.26518694</f>
        <v>0.165581337</v>
      </c>
      <c r="IA268">
        <f>IA60-0.26518694</f>
        <v>0.16532322300000002</v>
      </c>
      <c r="IB268">
        <f>IB60-0.26518694</f>
        <v>0.16453837300000002</v>
      </c>
      <c r="IC268">
        <f>IC60-0.26518694</f>
        <v>0.161260925</v>
      </c>
      <c r="ID268">
        <f>ID60-0.26518694</f>
        <v>0.16705136500000001</v>
      </c>
      <c r="IE268">
        <f>IE60-0.26518694</f>
        <v>0.16365727299999999</v>
      </c>
      <c r="IF268">
        <f>IF60-0.26518694</f>
        <v>0.16377791200000003</v>
      </c>
      <c r="IG268">
        <f>IG60-0.26518694</f>
        <v>0.165759928</v>
      </c>
      <c r="IH268">
        <f>IH60-0.26518694</f>
        <v>0.16354912199999999</v>
      </c>
      <c r="II268">
        <f>II60-0.26518694</f>
        <v>0.16539562200000002</v>
      </c>
      <c r="IJ268">
        <f>IJ60-0.26518694</f>
        <v>0.16650594000000002</v>
      </c>
      <c r="IK268">
        <f>IK60-0.26518694</f>
        <v>0.16532169400000002</v>
      </c>
      <c r="IL268">
        <f>IL60-0.26518694</f>
        <v>0.16550280700000003</v>
      </c>
      <c r="IM268">
        <f>IM60-0.26518694</f>
        <v>0.16910962800000001</v>
      </c>
      <c r="IN268">
        <f>IN60-0.26518694</f>
        <v>0.16528273700000001</v>
      </c>
      <c r="IO268">
        <f>IO60-0.26518694</f>
        <v>0.17041252700000004</v>
      </c>
      <c r="IP268">
        <f>IP60-0.26518694</f>
        <v>0.17514508700000003</v>
      </c>
      <c r="IQ268">
        <f>IQ60-0.26518694</f>
        <v>0.19367413</v>
      </c>
      <c r="IR268">
        <f>IR60-0.26518694</f>
        <v>0.20040348699999999</v>
      </c>
      <c r="IS268">
        <f>IS60-0.26518694</f>
        <v>0.21620788900000004</v>
      </c>
      <c r="IT268">
        <f>IT60-0.26518694</f>
        <v>0.22990067400000003</v>
      </c>
      <c r="IU268">
        <f>IU60-0.26518694</f>
        <v>0.23615917200000003</v>
      </c>
      <c r="IV268">
        <f>IV60-0.26518694</f>
        <v>0.24513401499999998</v>
      </c>
      <c r="IW268">
        <f>IW60-0.26518694</f>
        <v>0.25185570800000001</v>
      </c>
      <c r="IX268">
        <f>IX60-0.26518694</f>
        <v>0.25645016300000001</v>
      </c>
      <c r="IY268">
        <f>IY60-0.26518694</f>
        <v>0.26115528600000004</v>
      </c>
      <c r="IZ268">
        <f>IZ60-0.26518694</f>
        <v>0.26230430800000004</v>
      </c>
      <c r="JA268">
        <f>JA60-0.26518694</f>
        <v>0.26809344700000004</v>
      </c>
      <c r="JB268">
        <f>JB60-0.26518694</f>
        <v>0.27142934100000005</v>
      </c>
      <c r="JC268">
        <f>JC60-0.26518694</f>
        <v>0.26682996400000003</v>
      </c>
      <c r="JD268">
        <f>JD60-0.26518694</f>
        <v>0.27659342399999998</v>
      </c>
      <c r="JE268">
        <f>JE60-0.26518694</f>
        <v>0.27791601399999999</v>
      </c>
      <c r="JF268">
        <f>JF60-0.26518694</f>
        <v>0.28070649999999997</v>
      </c>
      <c r="JG268">
        <f>JG60-0.26518694</f>
        <v>0.27980388200000006</v>
      </c>
      <c r="JH268">
        <f>JH60-0.26518694</f>
        <v>0.28158775300000005</v>
      </c>
      <c r="JI268">
        <f>JI60-0.26518694</f>
        <v>0.274399748</v>
      </c>
      <c r="JJ268">
        <f>JJ60-0.26518694</f>
        <v>0.27267702700000007</v>
      </c>
      <c r="JK268">
        <f>JK60-0.26518694</f>
        <v>0.27959637300000006</v>
      </c>
      <c r="JL268">
        <f>JL60-0.26518694</f>
        <v>0.27247855100000007</v>
      </c>
      <c r="JM268">
        <f>JM60-0.26518694</f>
        <v>0.27957004400000007</v>
      </c>
      <c r="JN268">
        <f>JN60-0.26518694</f>
        <v>0.27568980300000001</v>
      </c>
      <c r="JO268">
        <f>JO60-0.26518694</f>
        <v>0.25838996199999997</v>
      </c>
      <c r="JP268">
        <f>JP60-0.26518694</f>
        <v>0.22655825900000004</v>
      </c>
      <c r="JQ268">
        <f>JQ60-0.26518694</f>
        <v>0.21544579899999999</v>
      </c>
      <c r="JR268">
        <f>JR60-0.26518694</f>
        <v>0.204987003</v>
      </c>
      <c r="JS268">
        <f>JS60-0.26518694</f>
        <v>0.19740118400000001</v>
      </c>
      <c r="JT268">
        <f>JT60-0.26518694</f>
        <v>0.19551748600000002</v>
      </c>
      <c r="JU268">
        <f>JU60-0.26518694</f>
        <v>0.192022888</v>
      </c>
      <c r="JV268">
        <f>JV60-0.26518694</f>
        <v>0.18655709400000003</v>
      </c>
      <c r="JW268">
        <f>JW60-0.26518694</f>
        <v>0.18658355200000004</v>
      </c>
      <c r="JX268">
        <f>JX60-0.26518694</f>
        <v>0.18418999400000002</v>
      </c>
      <c r="JY268">
        <f>JY60-0.26518694</f>
        <v>0.184593426</v>
      </c>
      <c r="JZ268">
        <f>JZ60-0.26518694</f>
        <v>0.18752054600000001</v>
      </c>
      <c r="KA268">
        <f>KA60-0.26518694</f>
        <v>0.18328916000000001</v>
      </c>
      <c r="KB268">
        <f>KB60-0.26518694</f>
        <v>0.18329592</v>
      </c>
      <c r="KC268">
        <f>KC60-0.26518694</f>
        <v>0.18533363800000002</v>
      </c>
      <c r="KD268">
        <f>KD60-0.26518694</f>
        <v>0.18318275900000003</v>
      </c>
      <c r="KE268">
        <f>KE60-0.26518694</f>
        <v>0.181430388</v>
      </c>
      <c r="KF268">
        <f>KF60-0.26518694</f>
        <v>0.17755333000000001</v>
      </c>
      <c r="KG268">
        <f>KG60-0.26518694</f>
        <v>0.179467343</v>
      </c>
      <c r="KH268">
        <f>KH60-0.26518694</f>
        <v>0.17925570100000005</v>
      </c>
      <c r="KI268">
        <f>KI60-0.26518694</f>
        <v>0.17697745100000001</v>
      </c>
      <c r="KJ268">
        <f>KJ60-0.26518694</f>
        <v>0.180027361</v>
      </c>
      <c r="KK268">
        <f>KK60-0.26518694</f>
        <v>0.17560104300000001</v>
      </c>
      <c r="KL268">
        <f>KL60-0.26518694</f>
        <v>0.173644093</v>
      </c>
      <c r="KM268">
        <f>KM60-0.26518694</f>
        <v>0.17342337200000002</v>
      </c>
      <c r="KN268">
        <f>KN60-0.26518694</f>
        <v>0.17556660600000001</v>
      </c>
      <c r="KO268">
        <f>KO60-0.26518694</f>
        <v>0.17222415500000005</v>
      </c>
      <c r="KP268">
        <f>KP60-0.26518694</f>
        <v>0.17711856400000003</v>
      </c>
      <c r="KQ268">
        <f>KQ60-0.26518694</f>
        <v>0.17472746700000003</v>
      </c>
      <c r="KR268">
        <f>KR60-0.26518694</f>
        <v>0.17321528400000002</v>
      </c>
      <c r="KS268">
        <f>KS60-0.26518694</f>
        <v>0.17623249400000002</v>
      </c>
      <c r="KT268">
        <f>KT60-0.26518694</f>
        <v>0.17260569100000001</v>
      </c>
      <c r="KU268">
        <f>KU60-0.26518694</f>
        <v>0.17450340800000003</v>
      </c>
      <c r="KV268">
        <f>KV60-0.26518694</f>
        <v>0.17222020400000004</v>
      </c>
      <c r="KW268">
        <f>KW60-0.26518694</f>
        <v>0.17406191400000004</v>
      </c>
      <c r="KX268">
        <f>KX60-0.26518694</f>
        <v>0.170279081</v>
      </c>
      <c r="KY268">
        <f>KY60-0.26518694</f>
        <v>0.17206327300000002</v>
      </c>
      <c r="KZ268">
        <f>KZ60-0.26518694</f>
        <v>0.17074018300000005</v>
      </c>
      <c r="LA268">
        <f>LA60-0.26518694</f>
        <v>0.17091961300000003</v>
      </c>
      <c r="LB268">
        <f>LB60-0.26518694</f>
        <v>0.171518475</v>
      </c>
      <c r="LC268">
        <f>LC60-0.26518694</f>
        <v>0.17008648500000001</v>
      </c>
      <c r="LD268">
        <f>LD60-0.26518694</f>
        <v>0.17224388200000001</v>
      </c>
      <c r="LE268">
        <f>LE60-0.26518694</f>
        <v>0.16743886899999999</v>
      </c>
      <c r="LF268">
        <f>LF60-0.26518694</f>
        <v>0.17180753900000001</v>
      </c>
      <c r="LG268">
        <f>LG60-0.26518694</f>
        <v>0.172520795</v>
      </c>
      <c r="LH268">
        <f>LH60-0.26518694</f>
        <v>0.172549699</v>
      </c>
      <c r="LI268">
        <f>LI60-0.26518694</f>
        <v>0.169532511</v>
      </c>
      <c r="LJ268">
        <f>LJ60-0.26518694</f>
        <v>0.16990190300000002</v>
      </c>
      <c r="LK268">
        <f>LK60-0.26518694</f>
        <v>0.17213004700000001</v>
      </c>
      <c r="LL268">
        <f>LL60-0.26518694</f>
        <v>0.17163193500000001</v>
      </c>
      <c r="LM268">
        <f>LM60-0.26518694</f>
        <v>0.17103599000000003</v>
      </c>
      <c r="LN268">
        <f>LN60-0.26518694</f>
        <v>0.16774418299999999</v>
      </c>
      <c r="LO268">
        <f>LO60-0.26518694</f>
        <v>0.17039067600000002</v>
      </c>
      <c r="LP268">
        <f>LP60-0.26518694</f>
        <v>0.17229501699999999</v>
      </c>
      <c r="LQ268">
        <f>LQ60-0.26518694</f>
        <v>0.17160819900000002</v>
      </c>
      <c r="LR268">
        <f>LR60-0.26518694</f>
        <v>0.17003112300000001</v>
      </c>
      <c r="LS268">
        <f>LS60-0.26518694</f>
        <v>0.17241929500000003</v>
      </c>
      <c r="LT268">
        <f>LT60-0.26518694</f>
        <v>0.17061527200000004</v>
      </c>
      <c r="LU268">
        <f>LU60-0.26518694</f>
        <v>0.16796362300000001</v>
      </c>
      <c r="LW268">
        <v>59</v>
      </c>
    </row>
    <row r="269" spans="3:335" x14ac:dyDescent="0.2">
      <c r="C269">
        <f>C61-0.26518694</f>
        <v>-8.6506810999999989E-2</v>
      </c>
      <c r="D269">
        <f>D61-0.26518694</f>
        <v>-8.4911773999999995E-2</v>
      </c>
      <c r="E269">
        <f>E61-0.26518694</f>
        <v>-8.6135953999999987E-2</v>
      </c>
      <c r="F269">
        <f>F61-0.26518694</f>
        <v>-8.6451205999999975E-2</v>
      </c>
      <c r="G269">
        <f>G61-0.26518694</f>
        <v>-8.4862381999999986E-2</v>
      </c>
      <c r="H269">
        <f>H61-0.26518694</f>
        <v>-8.4072995999999983E-2</v>
      </c>
      <c r="I269">
        <f>I61-0.26518694</f>
        <v>-8.491382599999997E-2</v>
      </c>
      <c r="J269">
        <f>J61-0.26518694</f>
        <v>-8.5491800999999978E-2</v>
      </c>
      <c r="K269">
        <f>K61-0.26518694</f>
        <v>-8.3263578999999976E-2</v>
      </c>
      <c r="L269">
        <f>L61-0.26518694</f>
        <v>-8.4900008999999971E-2</v>
      </c>
      <c r="M269">
        <f>M61-0.26518694</f>
        <v>-8.3720696999999983E-2</v>
      </c>
      <c r="N269">
        <f>N61-0.26518694</f>
        <v>-8.3262841999999976E-2</v>
      </c>
      <c r="O269">
        <f>O61-0.26518694</f>
        <v>-8.4389240999999976E-2</v>
      </c>
      <c r="P269">
        <f>P61-0.26518694</f>
        <v>-8.4100305999999986E-2</v>
      </c>
      <c r="Q269">
        <f>Q61-0.26518694</f>
        <v>-8.3938471999999986E-2</v>
      </c>
      <c r="R269">
        <f>R61-0.26518694</f>
        <v>-8.2940932999999994E-2</v>
      </c>
      <c r="S269">
        <f>S61-0.26518694</f>
        <v>-8.4880368999999983E-2</v>
      </c>
      <c r="T269">
        <f>T61-0.26518694</f>
        <v>-8.4208146999999983E-2</v>
      </c>
      <c r="U269">
        <f>U61-0.26518694</f>
        <v>-8.3729898999999969E-2</v>
      </c>
      <c r="V269">
        <f>V61-0.26518694</f>
        <v>-8.5856791999999987E-2</v>
      </c>
      <c r="W269">
        <f>W61-0.26518694</f>
        <v>-8.139336099999997E-2</v>
      </c>
      <c r="X269">
        <f>X61-0.26518694</f>
        <v>-8.4540728999999981E-2</v>
      </c>
      <c r="Y269">
        <f>Y61-0.26518694</f>
        <v>-8.6602747999999979E-2</v>
      </c>
      <c r="Z269">
        <f>Z61-0.26518694</f>
        <v>-8.4034222999999991E-2</v>
      </c>
      <c r="AA269">
        <f>AA61-0.26518694</f>
        <v>-8.5552276999999982E-2</v>
      </c>
      <c r="AB269">
        <f>AB61-0.26518694</f>
        <v>-8.5296801999999977E-2</v>
      </c>
      <c r="AC269">
        <f>AC61-0.26518694</f>
        <v>-8.4975786999999969E-2</v>
      </c>
      <c r="AD269">
        <f>AD61-0.26518694</f>
        <v>-8.5832017999999982E-2</v>
      </c>
      <c r="AE269">
        <f>AE61-0.26518694</f>
        <v>-8.4978089999999978E-2</v>
      </c>
      <c r="AF269">
        <f>AF61-0.26518694</f>
        <v>-8.2607881999999994E-2</v>
      </c>
      <c r="AG269">
        <f>AG61-0.26518694</f>
        <v>-8.4624967999999995E-2</v>
      </c>
      <c r="AH269">
        <f>AH61-0.26518694</f>
        <v>-8.4044491999999971E-2</v>
      </c>
      <c r="AI269">
        <f>AI61-0.26518694</f>
        <v>-8.5182364999999982E-2</v>
      </c>
      <c r="AJ269">
        <f>AJ61-0.26518694</f>
        <v>-8.3087744999999991E-2</v>
      </c>
      <c r="AK269">
        <f>AK61-0.26518694</f>
        <v>-8.4737475999999978E-2</v>
      </c>
      <c r="AL269">
        <f>AL61-0.26518694</f>
        <v>-8.3628965999999971E-2</v>
      </c>
      <c r="AM269">
        <f>AM61-0.26518694</f>
        <v>-8.3973088999999973E-2</v>
      </c>
      <c r="AN269">
        <f>AN61-0.26518694</f>
        <v>-8.268510699999998E-2</v>
      </c>
      <c r="AO269">
        <f>AO61-0.26518694</f>
        <v>-8.3761063999999968E-2</v>
      </c>
      <c r="AP269">
        <f>AP61-0.26518694</f>
        <v>-8.3544674999999985E-2</v>
      </c>
      <c r="AQ269">
        <f>AQ61-0.26518694</f>
        <v>-8.3209126999999994E-2</v>
      </c>
      <c r="AR269">
        <f>AR61-0.26518694</f>
        <v>-8.2158817999999995E-2</v>
      </c>
      <c r="AS269">
        <f>AS61-0.26518694</f>
        <v>-8.4234322999999972E-2</v>
      </c>
      <c r="AT269">
        <f>AT61-0.26518694</f>
        <v>-8.3786364999999974E-2</v>
      </c>
      <c r="AU269">
        <f>AU61-0.26518694</f>
        <v>-8.3224587999999988E-2</v>
      </c>
      <c r="AV269">
        <f>AV61-0.26518694</f>
        <v>-8.253940999999998E-2</v>
      </c>
      <c r="AW269">
        <f>AW61-0.26518694</f>
        <v>-8.264613799999998E-2</v>
      </c>
      <c r="AX269">
        <f>AX61-0.26518694</f>
        <v>-8.3323782999999985E-2</v>
      </c>
      <c r="AY269">
        <f>AY61-0.26518694</f>
        <v>-8.3577380999999978E-2</v>
      </c>
      <c r="AZ269">
        <f>AZ61-0.26518694</f>
        <v>-8.4048781999999989E-2</v>
      </c>
      <c r="BA269">
        <f>BA61-0.26518694</f>
        <v>-8.4113704999999983E-2</v>
      </c>
      <c r="BB269">
        <f>BB61-0.26518694</f>
        <v>-8.3517287999999995E-2</v>
      </c>
      <c r="BC269">
        <f>BC61-0.26518694</f>
        <v>-8.9040696999999974E-2</v>
      </c>
      <c r="BD269">
        <f>BD61-0.26518694</f>
        <v>-8.3721744999999986E-2</v>
      </c>
      <c r="BE269">
        <f>BE61-0.26518694</f>
        <v>-8.4305926999999975E-2</v>
      </c>
      <c r="BF269">
        <f>BF61-0.26518694</f>
        <v>-8.4787843999999973E-2</v>
      </c>
      <c r="BG269">
        <f>BG61-0.26518694</f>
        <v>-8.6483121999999996E-2</v>
      </c>
      <c r="BH269">
        <f>BH61-0.26518694</f>
        <v>-8.2147176999999988E-2</v>
      </c>
      <c r="BI269">
        <f>BI61-0.26518694</f>
        <v>-8.3932356999999985E-2</v>
      </c>
      <c r="BJ269">
        <f>BJ61-0.26518694</f>
        <v>-8.3306237999999977E-2</v>
      </c>
      <c r="BK269">
        <f>BK61-0.26518694</f>
        <v>-8.5915755999999982E-2</v>
      </c>
      <c r="BL269">
        <f>BL61-0.26518694</f>
        <v>-8.6612041999999972E-2</v>
      </c>
      <c r="BM269">
        <f>BM61-0.26518694</f>
        <v>-8.1437327999999976E-2</v>
      </c>
      <c r="BN269">
        <f>BN61-0.26518694</f>
        <v>-8.3865475999999994E-2</v>
      </c>
      <c r="BO269">
        <f>BO61-0.26518694</f>
        <v>-7.9269895999999979E-2</v>
      </c>
      <c r="BP269">
        <f>BP61-0.26518694</f>
        <v>-7.4029142999999992E-2</v>
      </c>
      <c r="BQ269">
        <f>BQ61-0.26518694</f>
        <v>-7.2847279999999986E-2</v>
      </c>
      <c r="BR269">
        <f>BR61-0.26518694</f>
        <v>-7.1090245999999996E-2</v>
      </c>
      <c r="BS269">
        <f>BS61-0.26518694</f>
        <v>-7.1648863999999979E-2</v>
      </c>
      <c r="BT269">
        <f>BT61-0.26518694</f>
        <v>-7.1227389999999974E-2</v>
      </c>
      <c r="BU269">
        <f>BU61-0.26518694</f>
        <v>-7.0261519999999994E-2</v>
      </c>
      <c r="BV269">
        <f>BV61-0.26518694</f>
        <v>-7.0462009999999992E-2</v>
      </c>
      <c r="BW269">
        <f>BW61-0.26518694</f>
        <v>-7.1153847999999992E-2</v>
      </c>
      <c r="BX269">
        <f>BX61-0.26518694</f>
        <v>-6.6309845999999978E-2</v>
      </c>
      <c r="BY269">
        <f>BY61-0.26518694</f>
        <v>-6.5645454999999991E-2</v>
      </c>
      <c r="BZ269">
        <f>BZ61-0.26518694</f>
        <v>-5.4867506999999982E-2</v>
      </c>
      <c r="CA269">
        <f>CA61-0.26518694</f>
        <v>-2.7763253999999987E-2</v>
      </c>
      <c r="CB269">
        <f>CB61-0.26518694</f>
        <v>2.5388259999999996E-2</v>
      </c>
      <c r="CC269">
        <f>CC61-0.26518694</f>
        <v>6.9415081000000045E-2</v>
      </c>
      <c r="CD269">
        <f>CD61-0.26518694</f>
        <v>0.11504265899999999</v>
      </c>
      <c r="CE269">
        <f>CE61-0.26518694</f>
        <v>0.14653597900000004</v>
      </c>
      <c r="CF269">
        <f>CF61-0.26518694</f>
        <v>0.16198271000000003</v>
      </c>
      <c r="CG269">
        <f>CG61-0.26518694</f>
        <v>0.16636888700000002</v>
      </c>
      <c r="CH269">
        <f>CH61-0.26518694</f>
        <v>0.17392701800000004</v>
      </c>
      <c r="CI269">
        <f>CI61-0.26518694</f>
        <v>0.15960960900000004</v>
      </c>
      <c r="CJ269">
        <f>CJ61-0.26518694</f>
        <v>0.15213030599999999</v>
      </c>
      <c r="CK269">
        <f>CK61-0.26518694</f>
        <v>0.17212187700000003</v>
      </c>
      <c r="CL269">
        <f>CL61-0.26518694</f>
        <v>0.18857084000000002</v>
      </c>
      <c r="CM269">
        <f>CM61-0.26518694</f>
        <v>0.195966906</v>
      </c>
      <c r="CN269">
        <f>CN61-0.26518694</f>
        <v>0.19555726400000001</v>
      </c>
      <c r="CO269">
        <f>CO61-0.26518694</f>
        <v>0.15017778900000001</v>
      </c>
      <c r="CP269">
        <f>CP61-0.26518694</f>
        <v>0.177214229</v>
      </c>
      <c r="CQ269">
        <f>CQ61-0.26518694</f>
        <v>0.15088360300000003</v>
      </c>
      <c r="CR269">
        <f>CR61-0.26518694</f>
        <v>0.15314663300000003</v>
      </c>
      <c r="CS269">
        <f>CS61-0.26518694</f>
        <v>0.11183813800000003</v>
      </c>
      <c r="CT269">
        <f>CT61-0.26518694</f>
        <v>0.10812281800000001</v>
      </c>
      <c r="CU269">
        <f>CU61-0.26518694</f>
        <v>9.4904868000000031E-2</v>
      </c>
      <c r="CV269">
        <f>CV61-0.26518694</f>
        <v>8.2993044000000016E-2</v>
      </c>
      <c r="CW269">
        <f>CW61-0.26518694</f>
        <v>7.4075007999999998E-2</v>
      </c>
      <c r="CX269">
        <f>CX61-0.26518694</f>
        <v>6.848930200000003E-2</v>
      </c>
      <c r="CY269">
        <f>CY61-0.26518694</f>
        <v>7.1417207000000038E-2</v>
      </c>
      <c r="CZ269">
        <f>CZ61-0.26518694</f>
        <v>6.8878234000000038E-2</v>
      </c>
      <c r="DA269">
        <f>DA61-0.26518694</f>
        <v>6.5402475000000015E-2</v>
      </c>
      <c r="DB269">
        <f>DB61-0.26518694</f>
        <v>6.1553524999999998E-2</v>
      </c>
      <c r="DC269">
        <f>DC61-0.26518694</f>
        <v>5.336444600000001E-2</v>
      </c>
      <c r="DD269">
        <f>DD61-0.26518694</f>
        <v>5.814134700000001E-2</v>
      </c>
      <c r="DE269">
        <f>DE61-0.26518694</f>
        <v>5.9326135000000002E-2</v>
      </c>
      <c r="DF269">
        <f>DF61-0.26518694</f>
        <v>5.0875103000000033E-2</v>
      </c>
      <c r="DG269">
        <f>DG61-0.26518694</f>
        <v>4.8684089000000041E-2</v>
      </c>
      <c r="DH269">
        <f>DH61-0.26518694</f>
        <v>4.1046190000000038E-2</v>
      </c>
      <c r="DI269">
        <f>DI61-0.26518694</f>
        <v>4.1264473999999995E-2</v>
      </c>
      <c r="DJ269">
        <f>DJ61-0.26518694</f>
        <v>4.0138723000000043E-2</v>
      </c>
      <c r="DK269">
        <f>DK61-0.26518694</f>
        <v>4.2232140000000029E-2</v>
      </c>
      <c r="DL269">
        <f>DL61-0.26518694</f>
        <v>4.1317247000000001E-2</v>
      </c>
      <c r="DM269">
        <f>DM61-0.26518694</f>
        <v>4.0084169000000003E-2</v>
      </c>
      <c r="DN269">
        <f>DN61-0.26518694</f>
        <v>3.8989733000000026E-2</v>
      </c>
      <c r="DO269">
        <f>DO61-0.26518694</f>
        <v>3.939463700000001E-2</v>
      </c>
      <c r="DP269">
        <f>DP61-0.26518694</f>
        <v>3.723127100000001E-2</v>
      </c>
      <c r="DQ269">
        <f>DQ61-0.26518694</f>
        <v>3.8693009E-2</v>
      </c>
      <c r="DR269">
        <f>DR61-0.26518694</f>
        <v>3.845668499999999E-2</v>
      </c>
      <c r="DS269">
        <f>DS61-0.26518694</f>
        <v>3.840338400000004E-2</v>
      </c>
      <c r="DT269">
        <f>DT61-0.26518694</f>
        <v>4.098425E-2</v>
      </c>
      <c r="DU269">
        <f>DU61-0.26518694</f>
        <v>3.539536400000004E-2</v>
      </c>
      <c r="DV269">
        <f>DV61-0.26518694</f>
        <v>2.9529209000000001E-2</v>
      </c>
      <c r="DW269">
        <f>DW61-0.26518694</f>
        <v>3.2708371000000014E-2</v>
      </c>
      <c r="DX269">
        <f>DX61-0.26518694</f>
        <v>2.7935839000000018E-2</v>
      </c>
      <c r="DY269">
        <f>DY61-0.26518694</f>
        <v>3.5574203000000026E-2</v>
      </c>
      <c r="DZ269">
        <f>DZ61-0.26518694</f>
        <v>3.7672168000000006E-2</v>
      </c>
      <c r="EA269">
        <f>EA61-0.26518694</f>
        <v>3.5622468000000018E-2</v>
      </c>
      <c r="EB269">
        <f>EB61-0.26518694</f>
        <v>3.7649325000000011E-2</v>
      </c>
      <c r="EC269">
        <f>EC61-0.26518694</f>
        <v>3.7855711000000014E-2</v>
      </c>
      <c r="ED269">
        <f>ED61-0.26518694</f>
        <v>3.5244831000000032E-2</v>
      </c>
      <c r="EE269">
        <f>EE61-0.26518694</f>
        <v>3.6208122000000009E-2</v>
      </c>
      <c r="EF269">
        <f>EF61-0.26518694</f>
        <v>3.4203589000000034E-2</v>
      </c>
      <c r="EG269">
        <f>EG61-0.26518694</f>
        <v>3.4562340999999996E-2</v>
      </c>
      <c r="EH269">
        <f>EH61-0.26518694</f>
        <v>3.4489829999999999E-2</v>
      </c>
      <c r="EI269">
        <f>EI61-0.26518694</f>
        <v>3.2781264000000032E-2</v>
      </c>
      <c r="EJ269">
        <f>EJ61-0.26518694</f>
        <v>3.3471065000000022E-2</v>
      </c>
      <c r="EK269">
        <f>EK61-0.26518694</f>
        <v>3.3719663000000011E-2</v>
      </c>
      <c r="EL269">
        <f>EL61-0.26518694</f>
        <v>3.5115225999999999E-2</v>
      </c>
      <c r="EM269">
        <f>EM61-0.26518694</f>
        <v>3.3126525000000018E-2</v>
      </c>
      <c r="EN269">
        <f>EN61-0.26518694</f>
        <v>3.5024606000000014E-2</v>
      </c>
      <c r="EO269">
        <f>EO61-0.26518694</f>
        <v>3.1990878E-2</v>
      </c>
      <c r="EP269">
        <f>EP61-0.26518694</f>
        <v>3.1883678000000026E-2</v>
      </c>
      <c r="EQ269">
        <f>EQ61-0.26518694</f>
        <v>2.9853424000000017E-2</v>
      </c>
      <c r="ER269">
        <f>ER61-0.26518694</f>
        <v>3.1019893999999992E-2</v>
      </c>
      <c r="ES269">
        <f>ES61-0.26518694</f>
        <v>3.2336833000000009E-2</v>
      </c>
      <c r="ET269">
        <f>ET61-0.26518694</f>
        <v>2.9982224000000002E-2</v>
      </c>
      <c r="EU269">
        <f>EU61-0.26518694</f>
        <v>3.0339965000000024E-2</v>
      </c>
      <c r="EV269">
        <f>EV61-0.26518694</f>
        <v>2.7998748000000018E-2</v>
      </c>
      <c r="EW269">
        <f>EW61-0.26518694</f>
        <v>2.7361059000000021E-2</v>
      </c>
      <c r="EX269">
        <f>EX61-0.26518694</f>
        <v>2.5962314000000042E-2</v>
      </c>
      <c r="EY269">
        <f>EY61-0.26518694</f>
        <v>2.8023641000000044E-2</v>
      </c>
      <c r="EZ269">
        <f>EZ61-0.26518694</f>
        <v>2.7475473000000028E-2</v>
      </c>
      <c r="FA269">
        <f>FA61-0.26518694</f>
        <v>2.4597173999999999E-2</v>
      </c>
      <c r="FB269">
        <f>FB61-0.26518694</f>
        <v>2.5838165999999996E-2</v>
      </c>
      <c r="FC269">
        <f>FC61-0.26518694</f>
        <v>3.2589378000000002E-2</v>
      </c>
      <c r="FD269">
        <f>FD61-0.26518694</f>
        <v>3.2918645999999996E-2</v>
      </c>
      <c r="FE269">
        <f>FE61-0.26518694</f>
        <v>3.3087595999999997E-2</v>
      </c>
      <c r="FF269">
        <f>FF61-0.26518694</f>
        <v>3.2789512999999992E-2</v>
      </c>
      <c r="FG269">
        <f>FG61-0.26518694</f>
        <v>3.278129099999999E-2</v>
      </c>
      <c r="FH269">
        <f>FH61-0.26518694</f>
        <v>3.2833490000000021E-2</v>
      </c>
      <c r="FI269">
        <f>FI61-0.26518694</f>
        <v>2.9876970000000003E-2</v>
      </c>
      <c r="FJ269">
        <f>FJ61-0.26518694</f>
        <v>2.5398308000000036E-2</v>
      </c>
      <c r="FK269">
        <f>FK61-0.26518694</f>
        <v>3.1943560000000037E-2</v>
      </c>
      <c r="FL269">
        <f>FL61-0.26518694</f>
        <v>3.1637681000000029E-2</v>
      </c>
      <c r="FM269">
        <f>FM61-0.26518694</f>
        <v>3.4288419000000014E-2</v>
      </c>
      <c r="FN269">
        <f>FN61-0.26518694</f>
        <v>4.1552641000000001E-2</v>
      </c>
      <c r="FO269">
        <f>FO61-0.26518694</f>
        <v>4.6176957000000018E-2</v>
      </c>
      <c r="FP269">
        <f>FP61-0.26518694</f>
        <v>5.7581969000000011E-2</v>
      </c>
      <c r="FQ269">
        <f>FQ61-0.26518694</f>
        <v>7.032445100000001E-2</v>
      </c>
      <c r="FR269">
        <f>FR61-0.26518694</f>
        <v>9.7286839000000014E-2</v>
      </c>
      <c r="FS269">
        <f>FS61-0.26518694</f>
        <v>0.12420808999999999</v>
      </c>
      <c r="FT269">
        <f>FT61-0.26518694</f>
        <v>0.12970786200000001</v>
      </c>
      <c r="FU269">
        <f>FU61-0.26518694</f>
        <v>0.13375717000000004</v>
      </c>
      <c r="FV269">
        <f>FV61-0.26518694</f>
        <v>0.13012351599999999</v>
      </c>
      <c r="FW269">
        <f>FW61-0.26518694</f>
        <v>0.122792448</v>
      </c>
      <c r="FX269">
        <f>FX61-0.26518694</f>
        <v>0.126556797</v>
      </c>
      <c r="FY269">
        <f>FY61-0.26518694</f>
        <v>0.13292728800000003</v>
      </c>
      <c r="FZ269">
        <f>FZ61-0.26518694</f>
        <v>0.13581152800000001</v>
      </c>
      <c r="GA269">
        <f>GA61-0.26518694</f>
        <v>0.14215988200000002</v>
      </c>
      <c r="GB269">
        <f>GB61-0.26518694</f>
        <v>0.14980353200000002</v>
      </c>
      <c r="GC269">
        <f>GC61-0.26518694</f>
        <v>0.15426391</v>
      </c>
      <c r="GD269">
        <f>GD61-0.26518694</f>
        <v>0.134055015</v>
      </c>
      <c r="GE269">
        <f>GE61-0.26518694</f>
        <v>0.10982785100000003</v>
      </c>
      <c r="GF269">
        <f>GF61-0.26518694</f>
        <v>9.7816796000000039E-2</v>
      </c>
      <c r="GG269">
        <f>GG61-0.26518694</f>
        <v>8.096104300000001E-2</v>
      </c>
      <c r="GH269">
        <f>GH61-0.26518694</f>
        <v>7.7598692000000025E-2</v>
      </c>
      <c r="GI269">
        <f>GI61-0.26518694</f>
        <v>7.5971033999999993E-2</v>
      </c>
      <c r="GJ269">
        <f>GJ61-0.26518694</f>
        <v>7.4176145000000027E-2</v>
      </c>
      <c r="GK269">
        <f>GK61-0.26518694</f>
        <v>7.3454537000000042E-2</v>
      </c>
      <c r="GL269">
        <f>GL61-0.26518694</f>
        <v>7.4538081000000034E-2</v>
      </c>
      <c r="GM269">
        <f>GM61-0.26518694</f>
        <v>7.2337132999999998E-2</v>
      </c>
      <c r="GN269">
        <f>GN61-0.26518694</f>
        <v>7.0305392999999994E-2</v>
      </c>
      <c r="GO269">
        <f>GO61-0.26518694</f>
        <v>6.8123866000000033E-2</v>
      </c>
      <c r="GP269">
        <f>GP61-0.26518694</f>
        <v>6.3172463000000012E-2</v>
      </c>
      <c r="GQ269">
        <f>GQ61-0.26518694</f>
        <v>6.0680341999999998E-2</v>
      </c>
      <c r="GR269">
        <f>GR61-0.26518694</f>
        <v>6.2519973000000006E-2</v>
      </c>
      <c r="GS269">
        <f>GS61-0.26518694</f>
        <v>5.708986100000002E-2</v>
      </c>
      <c r="GT269">
        <f>GT61-0.26518694</f>
        <v>5.6310430999999994E-2</v>
      </c>
      <c r="GU269">
        <f>GU61-0.26518694</f>
        <v>5.3078361000000018E-2</v>
      </c>
      <c r="GV269">
        <f>GV61-0.26518694</f>
        <v>5.2194591000000012E-2</v>
      </c>
      <c r="GW269">
        <f>GW61-0.26518694</f>
        <v>5.0618193000000034E-2</v>
      </c>
      <c r="GX269">
        <f>GX61-0.26518694</f>
        <v>5.0755726000000001E-2</v>
      </c>
      <c r="GY269">
        <f>GY61-0.26518694</f>
        <v>4.3917337000000001E-2</v>
      </c>
      <c r="GZ269">
        <f>GZ61-0.26518694</f>
        <v>4.7234913000000045E-2</v>
      </c>
      <c r="HA269">
        <f>HA61-0.26518694</f>
        <v>4.4658080000000044E-2</v>
      </c>
      <c r="HB269">
        <f>HB61-0.26518694</f>
        <v>4.2752022000000001E-2</v>
      </c>
      <c r="HC269">
        <f>HC61-0.26518694</f>
        <v>3.8722440000000025E-2</v>
      </c>
      <c r="HD269">
        <f>HD61-0.26518694</f>
        <v>4.1505027000000028E-2</v>
      </c>
      <c r="HE269">
        <f>HE61-0.26518694</f>
        <v>3.7764106000000019E-2</v>
      </c>
      <c r="HF269">
        <f>HF61-0.26518694</f>
        <v>3.3971071000000019E-2</v>
      </c>
      <c r="HG269">
        <f>HG61-0.26518694</f>
        <v>3.5459970000000007E-2</v>
      </c>
      <c r="HH269">
        <f>HH61-0.26518694</f>
        <v>3.5582775000000011E-2</v>
      </c>
      <c r="HI269">
        <f>HI61-0.26518694</f>
        <v>3.1442273000000021E-2</v>
      </c>
      <c r="HJ269">
        <f>HJ61-0.26518694</f>
        <v>3.209562199999999E-2</v>
      </c>
      <c r="HK269">
        <f>HK61-0.26518694</f>
        <v>2.9264828999999992E-2</v>
      </c>
      <c r="HL269">
        <f>HL61-0.26518694</f>
        <v>2.9410833999999997E-2</v>
      </c>
      <c r="HM269">
        <f>HM61-0.26518694</f>
        <v>2.7612654000000014E-2</v>
      </c>
      <c r="HN269">
        <f>HN61-0.26518694</f>
        <v>2.7518374000000012E-2</v>
      </c>
      <c r="HO269">
        <f>HO61-0.26518694</f>
        <v>2.4460597000000028E-2</v>
      </c>
      <c r="HP269">
        <f>HP61-0.26518694</f>
        <v>2.2121523000000032E-2</v>
      </c>
      <c r="HQ269">
        <f>HQ61-0.26518694</f>
        <v>2.0026595000000036E-2</v>
      </c>
      <c r="HR269">
        <f>HR61-0.26518694</f>
        <v>1.9166185000000002E-2</v>
      </c>
      <c r="HS269">
        <f>HS61-0.26518694</f>
        <v>1.7214475000000007E-2</v>
      </c>
      <c r="HT269">
        <f>HT61-0.26518694</f>
        <v>1.327275E-2</v>
      </c>
      <c r="HU269">
        <f>HU61-0.26518694</f>
        <v>1.5843394000000011E-2</v>
      </c>
      <c r="HV269">
        <f>HV61-0.26518694</f>
        <v>1.333194400000004E-2</v>
      </c>
      <c r="HW269">
        <f>HW61-0.26518694</f>
        <v>1.1079733000000036E-2</v>
      </c>
      <c r="HX269">
        <f>HX61-0.26518694</f>
        <v>8.1698230000000205E-3</v>
      </c>
      <c r="HY269">
        <f>HY61-0.26518694</f>
        <v>8.9171239999999985E-3</v>
      </c>
      <c r="HZ269">
        <f>HZ61-0.26518694</f>
        <v>6.7948580000000147E-3</v>
      </c>
      <c r="IA269">
        <f>IA61-0.26518694</f>
        <v>3.7943650000000217E-3</v>
      </c>
      <c r="IB269">
        <f>IB61-0.26518694</f>
        <v>4.3406210000000445E-3</v>
      </c>
      <c r="IC269">
        <f>IC61-0.26518694</f>
        <v>3.0685920000000366E-3</v>
      </c>
      <c r="ID269">
        <f>ID61-0.26518694</f>
        <v>1.4789649999999988E-3</v>
      </c>
      <c r="IE269">
        <f>IE61-0.26518694</f>
        <v>9.9459500000004253E-4</v>
      </c>
      <c r="IF269">
        <f>IF61-0.26518694</f>
        <v>2.9634900000002906E-4</v>
      </c>
      <c r="IG269">
        <f>IG61-0.26518694</f>
        <v>-7.8128999999982351E-5</v>
      </c>
      <c r="IH269">
        <f>IH61-0.26518694</f>
        <v>-2.6734769999999797E-3</v>
      </c>
      <c r="II269">
        <f>II61-0.26518694</f>
        <v>-3.2940499999999928E-3</v>
      </c>
      <c r="IJ269">
        <f>IJ61-0.26518694</f>
        <v>-4.3707839999999609E-3</v>
      </c>
      <c r="IK269">
        <f>IK61-0.26518694</f>
        <v>-4.1727520000000018E-3</v>
      </c>
      <c r="IL269">
        <f>IL61-0.26518694</f>
        <v>-6.0016999999999987E-3</v>
      </c>
      <c r="IM269">
        <f>IM61-0.26518694</f>
        <v>-7.7347889999999642E-3</v>
      </c>
      <c r="IN269">
        <f>IN61-0.26518694</f>
        <v>-9.709966999999986E-3</v>
      </c>
      <c r="IO269">
        <f>IO61-0.26518694</f>
        <v>1.3236360000000169E-3</v>
      </c>
      <c r="IP269">
        <f>IP61-0.26518694</f>
        <v>5.5037950000000335E-3</v>
      </c>
      <c r="IQ269">
        <f>IQ61-0.26518694</f>
        <v>9.8834500000000158E-4</v>
      </c>
      <c r="IR269">
        <f>IR61-0.26518694</f>
        <v>1.1010080000000144E-3</v>
      </c>
      <c r="IS269">
        <f>IS61-0.26518694</f>
        <v>3.6244450000000317E-3</v>
      </c>
      <c r="IT269">
        <f>IT61-0.26518694</f>
        <v>3.7169250000000376E-3</v>
      </c>
      <c r="IU269">
        <f>IU61-0.26518694</f>
        <v>3.6737840000000133E-3</v>
      </c>
      <c r="IV269">
        <f>IV61-0.26518694</f>
        <v>2.9448000000004138E-4</v>
      </c>
      <c r="IW269">
        <f>IW61-0.26518694</f>
        <v>4.780000000037532E-6</v>
      </c>
      <c r="IX269">
        <f>IX61-0.26518694</f>
        <v>1.3308100000003487E-4</v>
      </c>
      <c r="IY269">
        <f>IY61-0.26518694</f>
        <v>4.6901300000001811E-4</v>
      </c>
      <c r="IZ269">
        <f>IZ61-0.26518694</f>
        <v>2.0322420000000174E-3</v>
      </c>
      <c r="JA269">
        <f>JA61-0.26518694</f>
        <v>4.1138589999999975E-3</v>
      </c>
      <c r="JB269">
        <f>JB61-0.26518694</f>
        <v>7.4287930000000446E-3</v>
      </c>
      <c r="JC269">
        <f>JC61-0.26518694</f>
        <v>1.0458808000000042E-2</v>
      </c>
      <c r="JD269">
        <f>JD61-0.26518694</f>
        <v>1.6631241999999991E-2</v>
      </c>
      <c r="JE269">
        <f>JE61-0.26518694</f>
        <v>2.2069045000000009E-2</v>
      </c>
      <c r="JF269">
        <f>JF61-0.26518694</f>
        <v>2.9563549000000022E-2</v>
      </c>
      <c r="JG269">
        <f>JG61-0.26518694</f>
        <v>3.9481142999999996E-2</v>
      </c>
      <c r="JH269">
        <f>JH61-0.26518694</f>
        <v>5.0702473999999997E-2</v>
      </c>
      <c r="JI269">
        <f>JI61-0.26518694</f>
        <v>5.8669487999999992E-2</v>
      </c>
      <c r="JJ269">
        <f>JJ61-0.26518694</f>
        <v>6.9932690999999991E-2</v>
      </c>
      <c r="JK269">
        <f>JK61-0.26518694</f>
        <v>8.5674149000000033E-2</v>
      </c>
      <c r="JL269">
        <f>JL61-0.26518694</f>
        <v>0.11412076300000001</v>
      </c>
      <c r="JM269">
        <f>JM61-0.26518694</f>
        <v>0.12027274400000004</v>
      </c>
      <c r="JN269">
        <f>JN61-0.26518694</f>
        <v>0.12615481700000003</v>
      </c>
      <c r="JO269">
        <f>JO61-0.26518694</f>
        <v>0.133202035</v>
      </c>
      <c r="JP269">
        <f>JP61-0.26518694</f>
        <v>0.13480330300000004</v>
      </c>
      <c r="JQ269">
        <f>JQ61-0.26518694</f>
        <v>0.12752015500000002</v>
      </c>
      <c r="JR269">
        <f>JR61-0.26518694</f>
        <v>0.11093026300000003</v>
      </c>
      <c r="JS269">
        <f>JS61-0.26518694</f>
        <v>0.10098002</v>
      </c>
      <c r="JT269">
        <f>JT61-0.26518694</f>
        <v>9.7501322000000001E-2</v>
      </c>
      <c r="JU269">
        <f>JU61-0.26518694</f>
        <v>9.007736500000002E-2</v>
      </c>
      <c r="JV269">
        <f>JV61-0.26518694</f>
        <v>8.1637263000000015E-2</v>
      </c>
      <c r="JW269">
        <f>JW61-0.26518694</f>
        <v>7.9620626999999999E-2</v>
      </c>
      <c r="JX269">
        <f>JX61-0.26518694</f>
        <v>8.1976468999999996E-2</v>
      </c>
      <c r="JY269">
        <f>JY61-0.26518694</f>
        <v>7.5644093999999995E-2</v>
      </c>
      <c r="JZ269">
        <f>JZ61-0.26518694</f>
        <v>7.7384029999999993E-2</v>
      </c>
      <c r="KA269">
        <f>KA61-0.26518694</f>
        <v>6.8174170000000034E-2</v>
      </c>
      <c r="KB269">
        <f>KB61-0.26518694</f>
        <v>7.1675898000000016E-2</v>
      </c>
      <c r="KC269">
        <f>KC61-0.26518694</f>
        <v>6.8945297000000016E-2</v>
      </c>
      <c r="KD269">
        <f>KD61-0.26518694</f>
        <v>6.8178781999999993E-2</v>
      </c>
      <c r="KE269">
        <f>KE61-0.26518694</f>
        <v>6.3110688999999998E-2</v>
      </c>
      <c r="KF269">
        <f>KF61-0.26518694</f>
        <v>5.9089113999999998E-2</v>
      </c>
      <c r="KG269">
        <f>KG61-0.26518694</f>
        <v>5.7374026999999994E-2</v>
      </c>
      <c r="KH269">
        <f>KH61-0.26518694</f>
        <v>5.0720748000000038E-2</v>
      </c>
      <c r="KI269">
        <f>KI61-0.26518694</f>
        <v>4.7796576000000035E-2</v>
      </c>
      <c r="KJ269">
        <f>KJ61-0.26518694</f>
        <v>4.4407831000000009E-2</v>
      </c>
      <c r="KK269">
        <f>KK61-0.26518694</f>
        <v>4.1724524000000041E-2</v>
      </c>
      <c r="KL269">
        <f>KL61-0.26518694</f>
        <v>3.8032381000000004E-2</v>
      </c>
      <c r="KM269">
        <f>KM61-0.26518694</f>
        <v>3.5880522000000026E-2</v>
      </c>
      <c r="KN269">
        <f>KN61-0.26518694</f>
        <v>3.1979145000000042E-2</v>
      </c>
      <c r="KO269">
        <f>KO61-0.26518694</f>
        <v>2.7824387000000006E-2</v>
      </c>
      <c r="KP269">
        <f>KP61-0.26518694</f>
        <v>2.3920003000000023E-2</v>
      </c>
      <c r="KQ269">
        <f>KQ61-0.26518694</f>
        <v>2.0672400000000035E-2</v>
      </c>
      <c r="KR269">
        <f>KR61-0.26518694</f>
        <v>1.6900593000000019E-2</v>
      </c>
      <c r="KS269">
        <f>KS61-0.26518694</f>
        <v>1.1696456999999993E-2</v>
      </c>
      <c r="KT269">
        <f>KT61-0.26518694</f>
        <v>1.0367185000000001E-2</v>
      </c>
      <c r="KU269">
        <f>KU61-0.26518694</f>
        <v>6.3797550000000425E-3</v>
      </c>
      <c r="KV269">
        <f>KV61-0.26518694</f>
        <v>1.5207010000000132E-3</v>
      </c>
      <c r="KW269">
        <f>KW61-0.26518694</f>
        <v>2.4231600000002018E-4</v>
      </c>
      <c r="KX269">
        <f>KX61-0.26518694</f>
        <v>-2.4404469999999567E-3</v>
      </c>
      <c r="KY269">
        <f>KY61-0.26518694</f>
        <v>-4.2439870000000046E-3</v>
      </c>
      <c r="KZ269">
        <f>KZ61-0.26518694</f>
        <v>-8.2851949999999674E-3</v>
      </c>
      <c r="LA269">
        <f>LA61-0.26518694</f>
        <v>-1.0461052999999998E-2</v>
      </c>
      <c r="LB269">
        <f>LB61-0.26518694</f>
        <v>-1.3996768999999964E-2</v>
      </c>
      <c r="LC269">
        <f>LC61-0.26518694</f>
        <v>-1.4428944999999971E-2</v>
      </c>
      <c r="LD269">
        <f>LD61-0.26518694</f>
        <v>-1.822257599999999E-2</v>
      </c>
      <c r="LE269">
        <f>LE61-0.26518694</f>
        <v>-1.8861513999999996E-2</v>
      </c>
      <c r="LF269">
        <f>LF61-0.26518694</f>
        <v>-2.1609062999999984E-2</v>
      </c>
      <c r="LG269">
        <f>LG61-0.26518694</f>
        <v>-2.1458678999999981E-2</v>
      </c>
      <c r="LH269">
        <f>LH61-0.26518694</f>
        <v>-2.449313699999997E-2</v>
      </c>
      <c r="LI269">
        <f>LI61-0.26518694</f>
        <v>-2.6352029999999971E-2</v>
      </c>
      <c r="LJ269">
        <f>LJ61-0.26518694</f>
        <v>-2.6565895999999978E-2</v>
      </c>
      <c r="LK269">
        <f>LK61-0.26518694</f>
        <v>-2.8315880999999987E-2</v>
      </c>
      <c r="LL269">
        <f>LL61-0.26518694</f>
        <v>-2.8796241999999972E-2</v>
      </c>
      <c r="LM269">
        <f>LM61-0.26518694</f>
        <v>-3.2065197999999989E-2</v>
      </c>
      <c r="LN269">
        <f>LN61-0.26518694</f>
        <v>-3.1400736999999984E-2</v>
      </c>
      <c r="LO269">
        <f>LO61-0.26518694</f>
        <v>-3.5139012999999969E-2</v>
      </c>
      <c r="LP269">
        <f>LP61-0.26518694</f>
        <v>-3.5484279999999979E-2</v>
      </c>
      <c r="LQ269">
        <f>LQ61-0.26518694</f>
        <v>-3.5327720999999979E-2</v>
      </c>
      <c r="LR269">
        <f>LR61-0.26518694</f>
        <v>-3.7435624999999972E-2</v>
      </c>
      <c r="LS269">
        <f>LS61-0.26518694</f>
        <v>-3.8044215999999992E-2</v>
      </c>
      <c r="LT269">
        <f>LT61-0.26518694</f>
        <v>-3.6995768999999984E-2</v>
      </c>
      <c r="LU269">
        <f>LU61-0.26518694</f>
        <v>-3.7668279999999971E-2</v>
      </c>
      <c r="LW269">
        <v>60</v>
      </c>
    </row>
    <row r="270" spans="3:335" x14ac:dyDescent="0.2">
      <c r="C270">
        <f>C62-0.26518694</f>
        <v>-6.6779801999999971E-2</v>
      </c>
      <c r="D270">
        <f>D62-0.26518694</f>
        <v>-6.8285195999999992E-2</v>
      </c>
      <c r="E270">
        <f>E62-0.26518694</f>
        <v>-6.938634199999999E-2</v>
      </c>
      <c r="F270">
        <f>F62-0.26518694</f>
        <v>-6.5909802999999989E-2</v>
      </c>
      <c r="G270">
        <f>G62-0.26518694</f>
        <v>-6.7172704999999971E-2</v>
      </c>
      <c r="H270">
        <f>H62-0.26518694</f>
        <v>-6.6911269999999995E-2</v>
      </c>
      <c r="I270">
        <f>I62-0.26518694</f>
        <v>-6.7904185999999978E-2</v>
      </c>
      <c r="J270">
        <f>J62-0.26518694</f>
        <v>-6.641883899999998E-2</v>
      </c>
      <c r="K270">
        <f>K62-0.26518694</f>
        <v>-6.4694806999999993E-2</v>
      </c>
      <c r="L270">
        <f>L62-0.26518694</f>
        <v>-6.6031588999999974E-2</v>
      </c>
      <c r="M270">
        <f>M62-0.26518694</f>
        <v>-6.677765699999999E-2</v>
      </c>
      <c r="N270">
        <f>N62-0.26518694</f>
        <v>-6.7117223999999975E-2</v>
      </c>
      <c r="O270">
        <f>O62-0.26518694</f>
        <v>-6.4959179999999977E-2</v>
      </c>
      <c r="P270">
        <f>P62-0.26518694</f>
        <v>-6.5824969999999983E-2</v>
      </c>
      <c r="Q270">
        <f>Q62-0.26518694</f>
        <v>-6.6701247999999991E-2</v>
      </c>
      <c r="R270">
        <f>R62-0.26518694</f>
        <v>-6.5079483999999993E-2</v>
      </c>
      <c r="S270">
        <f>S62-0.26518694</f>
        <v>-6.5212073999999981E-2</v>
      </c>
      <c r="T270">
        <f>T62-0.26518694</f>
        <v>-6.3058726999999981E-2</v>
      </c>
      <c r="U270">
        <f>U62-0.26518694</f>
        <v>-6.4692853999999994E-2</v>
      </c>
      <c r="V270">
        <f>V62-0.26518694</f>
        <v>-6.3682966999999979E-2</v>
      </c>
      <c r="W270">
        <f>W62-0.26518694</f>
        <v>-6.377137799999999E-2</v>
      </c>
      <c r="X270">
        <f>X62-0.26518694</f>
        <v>-6.3855048999999969E-2</v>
      </c>
      <c r="Y270">
        <f>Y62-0.26518694</f>
        <v>-6.3322311999999992E-2</v>
      </c>
      <c r="Z270">
        <f>Z62-0.26518694</f>
        <v>-6.2604983999999975E-2</v>
      </c>
      <c r="AA270">
        <f>AA62-0.26518694</f>
        <v>-6.2100580999999988E-2</v>
      </c>
      <c r="AB270">
        <f>AB62-0.26518694</f>
        <v>-6.6804551999999989E-2</v>
      </c>
      <c r="AC270">
        <f>AC62-0.26518694</f>
        <v>-6.4668382999999996E-2</v>
      </c>
      <c r="AD270">
        <f>AD62-0.26518694</f>
        <v>-6.4714890999999969E-2</v>
      </c>
      <c r="AE270">
        <f>AE62-0.26518694</f>
        <v>-6.4873100999999989E-2</v>
      </c>
      <c r="AF270">
        <f>AF62-0.26518694</f>
        <v>-6.4828703999999987E-2</v>
      </c>
      <c r="AG270">
        <f>AG62-0.26518694</f>
        <v>-6.5998648999999993E-2</v>
      </c>
      <c r="AH270">
        <f>AH62-0.26518694</f>
        <v>-6.6015730999999994E-2</v>
      </c>
      <c r="AI270">
        <f>AI62-0.26518694</f>
        <v>-6.6479454999999993E-2</v>
      </c>
      <c r="AJ270">
        <f>AJ62-0.26518694</f>
        <v>-6.7529426999999975E-2</v>
      </c>
      <c r="AK270">
        <f>AK62-0.26518694</f>
        <v>-6.6932067999999983E-2</v>
      </c>
      <c r="AL270">
        <f>AL62-0.26518694</f>
        <v>-6.6930892999999991E-2</v>
      </c>
      <c r="AM270">
        <f>AM62-0.26518694</f>
        <v>-6.579952499999997E-2</v>
      </c>
      <c r="AN270">
        <f>AN62-0.26518694</f>
        <v>-6.5737166999999985E-2</v>
      </c>
      <c r="AO270">
        <f>AO62-0.26518694</f>
        <v>-6.7438703999999988E-2</v>
      </c>
      <c r="AP270">
        <f>AP62-0.26518694</f>
        <v>-6.7571433999999986E-2</v>
      </c>
      <c r="AQ270">
        <f>AQ62-0.26518694</f>
        <v>-6.6637192999999983E-2</v>
      </c>
      <c r="AR270">
        <f>AR62-0.26518694</f>
        <v>-6.6264442999999978E-2</v>
      </c>
      <c r="AS270">
        <f>AS62-0.26518694</f>
        <v>-6.7326965999999988E-2</v>
      </c>
      <c r="AT270">
        <f>AT62-0.26518694</f>
        <v>-6.8175015999999977E-2</v>
      </c>
      <c r="AU270">
        <f>AU62-0.26518694</f>
        <v>-6.8018298999999977E-2</v>
      </c>
      <c r="AV270">
        <f>AV62-0.26518694</f>
        <v>-6.7623352999999969E-2</v>
      </c>
      <c r="AW270">
        <f>AW62-0.26518694</f>
        <v>-6.6648949999999985E-2</v>
      </c>
      <c r="AX270">
        <f>AX62-0.26518694</f>
        <v>-6.8874030999999974E-2</v>
      </c>
      <c r="AY270">
        <f>AY62-0.26518694</f>
        <v>-6.754168599999999E-2</v>
      </c>
      <c r="AZ270">
        <f>AZ62-0.26518694</f>
        <v>-6.7575021999999985E-2</v>
      </c>
      <c r="BA270">
        <f>BA62-0.26518694</f>
        <v>-6.8210485999999987E-2</v>
      </c>
      <c r="BB270">
        <f>BB62-0.26518694</f>
        <v>-6.6099753999999983E-2</v>
      </c>
      <c r="BC270">
        <f>BC62-0.26518694</f>
        <v>-6.8040309999999993E-2</v>
      </c>
      <c r="BD270">
        <f>BD62-0.26518694</f>
        <v>-6.8277616999999985E-2</v>
      </c>
      <c r="BE270">
        <f>BE62-0.26518694</f>
        <v>-6.7026775999999982E-2</v>
      </c>
      <c r="BF270">
        <f>BF62-0.26518694</f>
        <v>-6.910373899999997E-2</v>
      </c>
      <c r="BG270">
        <f>BG62-0.26518694</f>
        <v>-6.757759599999999E-2</v>
      </c>
      <c r="BH270">
        <f>BH62-0.26518694</f>
        <v>-6.6849137999999975E-2</v>
      </c>
      <c r="BI270">
        <f>BI62-0.26518694</f>
        <v>-6.895851499999997E-2</v>
      </c>
      <c r="BJ270">
        <f>BJ62-0.26518694</f>
        <v>-6.8235213999999988E-2</v>
      </c>
      <c r="BK270">
        <f>BK62-0.26518694</f>
        <v>-6.9495962999999994E-2</v>
      </c>
      <c r="BL270">
        <f>BL62-0.26518694</f>
        <v>-6.9086759999999969E-2</v>
      </c>
      <c r="BM270">
        <f>BM62-0.26518694</f>
        <v>-6.7676228999999977E-2</v>
      </c>
      <c r="BN270">
        <f>BN62-0.26518694</f>
        <v>-6.4387806999999991E-2</v>
      </c>
      <c r="BO270">
        <f>BO62-0.26518694</f>
        <v>-4.4710449999999985E-2</v>
      </c>
      <c r="BP270">
        <f>BP62-0.26518694</f>
        <v>4.214411000000029E-3</v>
      </c>
      <c r="BQ270">
        <f>BQ62-0.26518694</f>
        <v>7.2425427000000042E-2</v>
      </c>
      <c r="BR270">
        <f>BR62-0.26518694</f>
        <v>0.21582591300000004</v>
      </c>
      <c r="BS270">
        <f>BS62-0.26518694</f>
        <v>0.34171722900000001</v>
      </c>
      <c r="BT270">
        <f>BT62-0.26518694</f>
        <v>0.415530493</v>
      </c>
      <c r="BU270">
        <f>BU62-0.26518694</f>
        <v>0.45387725600000006</v>
      </c>
      <c r="BV270">
        <f>BV62-0.26518694</f>
        <v>0.49272018900000003</v>
      </c>
      <c r="BW270">
        <f>BW62-0.26518694</f>
        <v>0.50401012700000003</v>
      </c>
      <c r="BX270">
        <f>BX62-0.26518694</f>
        <v>0.51655087600000005</v>
      </c>
      <c r="BY270">
        <f>BY62-0.26518694</f>
        <v>0.527562847</v>
      </c>
      <c r="BZ270">
        <f>BZ62-0.26518694</f>
        <v>0.53741795999999997</v>
      </c>
      <c r="CA270">
        <f>CA62-0.26518694</f>
        <v>0.54151861300000004</v>
      </c>
      <c r="CB270">
        <f>CB62-0.26518694</f>
        <v>0.54781435700000003</v>
      </c>
      <c r="CC270">
        <f>CC62-0.26518694</f>
        <v>0.55026837500000003</v>
      </c>
      <c r="CD270">
        <f>CD62-0.26518694</f>
        <v>0.55664096500000004</v>
      </c>
      <c r="CE270">
        <f>CE62-0.26518694</f>
        <v>0.56294378</v>
      </c>
      <c r="CF270">
        <f>CF62-0.26518694</f>
        <v>0.560677274</v>
      </c>
      <c r="CG270">
        <f>CG62-0.26518694</f>
        <v>0.55935733900000006</v>
      </c>
      <c r="CH270">
        <f>CH62-0.26518694</f>
        <v>0.55895656800000004</v>
      </c>
      <c r="CI270">
        <f>CI62-0.26518694</f>
        <v>0.56357228800000003</v>
      </c>
      <c r="CJ270">
        <f>CJ62-0.26518694</f>
        <v>0.56915698999999997</v>
      </c>
      <c r="CK270">
        <f>CK62-0.26518694</f>
        <v>0.56724801999999996</v>
      </c>
      <c r="CL270">
        <f>CL62-0.26518694</f>
        <v>0.56944067600000003</v>
      </c>
      <c r="CM270">
        <f>CM62-0.26518694</f>
        <v>0.564282002</v>
      </c>
      <c r="CN270">
        <f>CN62-0.26518694</f>
        <v>0.57491188599999998</v>
      </c>
      <c r="CO270">
        <f>CO62-0.26518694</f>
        <v>0.56443430400000005</v>
      </c>
      <c r="CP270">
        <f>CP62-0.26518694</f>
        <v>0.54895307100000001</v>
      </c>
      <c r="CQ270">
        <f>CQ62-0.26518694</f>
        <v>0.44592795400000007</v>
      </c>
      <c r="CR270">
        <f>CR62-0.26518694</f>
        <v>0.39403315800000005</v>
      </c>
      <c r="CS270">
        <f>CS62-0.26518694</f>
        <v>0.36247548200000002</v>
      </c>
      <c r="CT270">
        <f>CT62-0.26518694</f>
        <v>0.35470279100000002</v>
      </c>
      <c r="CU270">
        <f>CU62-0.26518694</f>
        <v>0.34326173100000001</v>
      </c>
      <c r="CV270">
        <f>CV62-0.26518694</f>
        <v>0.33927724700000006</v>
      </c>
      <c r="CW270">
        <f>CW62-0.26518694</f>
        <v>0.336804938</v>
      </c>
      <c r="CX270">
        <f>CX62-0.26518694</f>
        <v>0.33057788600000004</v>
      </c>
      <c r="CY270">
        <f>CY62-0.26518694</f>
        <v>0.33285910400000007</v>
      </c>
      <c r="CZ270">
        <f>CZ62-0.26518694</f>
        <v>0.33089593400000006</v>
      </c>
      <c r="DA270">
        <f>DA62-0.26518694</f>
        <v>0.33145908400000001</v>
      </c>
      <c r="DB270">
        <f>DB62-0.26518694</f>
        <v>0.33239456099999998</v>
      </c>
      <c r="DC270">
        <f>DC62-0.26518694</f>
        <v>0.32967341999999999</v>
      </c>
      <c r="DD270">
        <f>DD62-0.26518694</f>
        <v>0.32908330299999999</v>
      </c>
      <c r="DE270">
        <f>DE62-0.26518694</f>
        <v>0.33348468200000003</v>
      </c>
      <c r="DF270">
        <f>DF62-0.26518694</f>
        <v>0.33058388500000002</v>
      </c>
      <c r="DG270">
        <f>DG62-0.26518694</f>
        <v>0.33497544600000007</v>
      </c>
      <c r="DH270">
        <f>DH62-0.26518694</f>
        <v>0.33118419100000007</v>
      </c>
      <c r="DI270">
        <f>DI62-0.26518694</f>
        <v>0.33103594999999997</v>
      </c>
      <c r="DJ270">
        <f>DJ62-0.26518694</f>
        <v>0.32985150100000005</v>
      </c>
      <c r="DK270">
        <f>DK62-0.26518694</f>
        <v>0.33282845100000003</v>
      </c>
      <c r="DL270">
        <f>DL62-0.26518694</f>
        <v>0.33128626000000005</v>
      </c>
      <c r="DM270">
        <f>DM62-0.26518694</f>
        <v>0.32888369299999998</v>
      </c>
      <c r="DN270">
        <f>DN62-0.26518694</f>
        <v>0.32851459400000005</v>
      </c>
      <c r="DO270">
        <f>DO62-0.26518694</f>
        <v>0.32133591299999997</v>
      </c>
      <c r="DP270">
        <f>DP62-0.26518694</f>
        <v>0.32742109399999997</v>
      </c>
      <c r="DQ270">
        <f>DQ62-0.26518694</f>
        <v>0.32823599800000003</v>
      </c>
      <c r="DR270">
        <f>DR62-0.26518694</f>
        <v>0.33057795499999998</v>
      </c>
      <c r="DS270">
        <f>DS62-0.26518694</f>
        <v>0.32915423200000005</v>
      </c>
      <c r="DT270">
        <f>DT62-0.26518694</f>
        <v>0.32638901799999998</v>
      </c>
      <c r="DU270">
        <f>DU62-0.26518694</f>
        <v>0.33003461600000006</v>
      </c>
      <c r="DV270">
        <f>DV62-0.26518694</f>
        <v>0.33029837900000003</v>
      </c>
      <c r="DW270">
        <f>DW62-0.26518694</f>
        <v>0.32851691900000002</v>
      </c>
      <c r="DX270">
        <f>DX62-0.26518694</f>
        <v>0.32775834100000001</v>
      </c>
      <c r="DY270">
        <f>DY62-0.26518694</f>
        <v>0.32391746700000001</v>
      </c>
      <c r="DZ270">
        <f>DZ62-0.26518694</f>
        <v>0.33139669500000002</v>
      </c>
      <c r="EA270">
        <f>EA62-0.26518694</f>
        <v>0.32195126500000004</v>
      </c>
      <c r="EB270">
        <f>EB62-0.26518694</f>
        <v>0.328027242</v>
      </c>
      <c r="EC270">
        <f>EC62-0.26518694</f>
        <v>0.32669546199999999</v>
      </c>
      <c r="ED270">
        <f>ED62-0.26518694</f>
        <v>0.3261117</v>
      </c>
      <c r="EE270">
        <f>EE62-0.26518694</f>
        <v>0.32850521700000002</v>
      </c>
      <c r="EF270">
        <f>EF62-0.26518694</f>
        <v>0.331744335</v>
      </c>
      <c r="EG270">
        <f>EG62-0.26518694</f>
        <v>0.32992388699999997</v>
      </c>
      <c r="EH270">
        <f>EH62-0.26518694</f>
        <v>0.32568910500000003</v>
      </c>
      <c r="EI270">
        <f>EI62-0.26518694</f>
        <v>0.33074723900000003</v>
      </c>
      <c r="EJ270">
        <f>EJ62-0.26518694</f>
        <v>0.32996228000000005</v>
      </c>
      <c r="EK270">
        <f>EK62-0.26518694</f>
        <v>0.32591738199999998</v>
      </c>
      <c r="EL270">
        <f>EL62-0.26518694</f>
        <v>0.32503054900000006</v>
      </c>
      <c r="EM270">
        <f>EM62-0.26518694</f>
        <v>0.33018564299999997</v>
      </c>
      <c r="EN270">
        <f>EN62-0.26518694</f>
        <v>0.32882586599999997</v>
      </c>
      <c r="EO270">
        <f>EO62-0.26518694</f>
        <v>0.32429095399999996</v>
      </c>
      <c r="EP270">
        <f>EP62-0.26518694</f>
        <v>0.32709140300000006</v>
      </c>
      <c r="EQ270">
        <f>EQ62-0.26518694</f>
        <v>0.32798359600000004</v>
      </c>
      <c r="ER270">
        <f>ER62-0.26518694</f>
        <v>0.32702572699999999</v>
      </c>
      <c r="ES270">
        <f>ES62-0.26518694</f>
        <v>0.32210856799999998</v>
      </c>
      <c r="ET270">
        <f>ET62-0.26518694</f>
        <v>0.32442576200000006</v>
      </c>
      <c r="EU270">
        <f>EU62-0.26518694</f>
        <v>0.32568987000000005</v>
      </c>
      <c r="EV270">
        <f>EV62-0.26518694</f>
        <v>0.32396920600000001</v>
      </c>
      <c r="EW270">
        <f>EW62-0.26518694</f>
        <v>0.32543333800000007</v>
      </c>
      <c r="EX270">
        <f>EX62-0.26518694</f>
        <v>0.32286747000000005</v>
      </c>
      <c r="EY270">
        <f>EY62-0.26518694</f>
        <v>0.32353938500000001</v>
      </c>
      <c r="EZ270">
        <f>EZ62-0.26518694</f>
        <v>0.32688668300000001</v>
      </c>
      <c r="FA270">
        <f>FA62-0.26518694</f>
        <v>0.34945251799999999</v>
      </c>
      <c r="FB270">
        <f>FB62-0.26518694</f>
        <v>0.36195312700000004</v>
      </c>
      <c r="FC270">
        <f>FC62-0.26518694</f>
        <v>0.37343675900000006</v>
      </c>
      <c r="FD270">
        <f>FD62-0.26518694</f>
        <v>0.40889492400000005</v>
      </c>
      <c r="FE270">
        <f>FE62-0.26518694</f>
        <v>0.43944930000000004</v>
      </c>
      <c r="FF270">
        <f>FF62-0.26518694</f>
        <v>0.47106198300000002</v>
      </c>
      <c r="FG270">
        <f>FG62-0.26518694</f>
        <v>0.49019457600000005</v>
      </c>
      <c r="FH270">
        <f>FH62-0.26518694</f>
        <v>0.50896177399999998</v>
      </c>
      <c r="FI270">
        <f>FI62-0.26518694</f>
        <v>0.52771232800000001</v>
      </c>
      <c r="FJ270">
        <f>FJ62-0.26518694</f>
        <v>0.53058770799999999</v>
      </c>
      <c r="FK270">
        <f>FK62-0.26518694</f>
        <v>0.54001903000000007</v>
      </c>
      <c r="FL270">
        <f>FL62-0.26518694</f>
        <v>0.53754389199999997</v>
      </c>
      <c r="FM270">
        <f>FM62-0.26518694</f>
        <v>0.54069315000000007</v>
      </c>
      <c r="FN270">
        <f>FN62-0.26518694</f>
        <v>0.54421582499999999</v>
      </c>
      <c r="FO270">
        <f>FO62-0.26518694</f>
        <v>0.54502163000000003</v>
      </c>
      <c r="FP270">
        <f>FP62-0.26518694</f>
        <v>0.54210121200000005</v>
      </c>
      <c r="FQ270">
        <f>FQ62-0.26518694</f>
        <v>0.54781606599999999</v>
      </c>
      <c r="FR270">
        <f>FR62-0.26518694</f>
        <v>0.54654018500000001</v>
      </c>
      <c r="FS270">
        <f>FS62-0.26518694</f>
        <v>0.54391451499999999</v>
      </c>
      <c r="FT270">
        <f>FT62-0.26518694</f>
        <v>0.53814759300000004</v>
      </c>
      <c r="FU270">
        <f>FU62-0.26518694</f>
        <v>0.54081156900000005</v>
      </c>
      <c r="FV270">
        <f>FV62-0.26518694</f>
        <v>0.54275675000000001</v>
      </c>
      <c r="FW270">
        <f>FW62-0.26518694</f>
        <v>0.54353523300000006</v>
      </c>
      <c r="FX270">
        <f>FX62-0.26518694</f>
        <v>0.53629617699999999</v>
      </c>
      <c r="FY270">
        <f>FY62-0.26518694</f>
        <v>0.52677126699999999</v>
      </c>
      <c r="FZ270">
        <f>FZ62-0.26518694</f>
        <v>0.54400389300000007</v>
      </c>
      <c r="GA270">
        <f>GA62-0.26518694</f>
        <v>0.53724423600000004</v>
      </c>
      <c r="GB270">
        <f>GB62-0.26518694</f>
        <v>0.53074446200000003</v>
      </c>
      <c r="GC270">
        <f>GC62-0.26518694</f>
        <v>0.49008636999999999</v>
      </c>
      <c r="GD270">
        <f>GD62-0.26518694</f>
        <v>0.43707726700000005</v>
      </c>
      <c r="GE270">
        <f>GE62-0.26518694</f>
        <v>0.41659190000000001</v>
      </c>
      <c r="GF270">
        <f>GF62-0.26518694</f>
        <v>0.40066617700000007</v>
      </c>
      <c r="GG270">
        <f>GG62-0.26518694</f>
        <v>0.39299589499999998</v>
      </c>
      <c r="GH270">
        <f>GH62-0.26518694</f>
        <v>0.38406931099999997</v>
      </c>
      <c r="GI270">
        <f>GI62-0.26518694</f>
        <v>0.37881140499999999</v>
      </c>
      <c r="GJ270">
        <f>GJ62-0.26518694</f>
        <v>0.37478304600000001</v>
      </c>
      <c r="GK270">
        <f>GK62-0.26518694</f>
        <v>0.38102450900000007</v>
      </c>
      <c r="GL270">
        <f>GL62-0.26518694</f>
        <v>0.37765494200000005</v>
      </c>
      <c r="GM270">
        <f>GM62-0.26518694</f>
        <v>0.37702586900000001</v>
      </c>
      <c r="GN270">
        <f>GN62-0.26518694</f>
        <v>0.37718693599999997</v>
      </c>
      <c r="GO270">
        <f>GO62-0.26518694</f>
        <v>0.37574378399999997</v>
      </c>
      <c r="GP270">
        <f>GP62-0.26518694</f>
        <v>0.37497541899999998</v>
      </c>
      <c r="GQ270">
        <f>GQ62-0.26518694</f>
        <v>0.37597913800000005</v>
      </c>
      <c r="GR270">
        <f>GR62-0.26518694</f>
        <v>0.37307420199999997</v>
      </c>
      <c r="GS270">
        <f>GS62-0.26518694</f>
        <v>0.37249932799999996</v>
      </c>
      <c r="GT270">
        <f>GT62-0.26518694</f>
        <v>0.37327006800000007</v>
      </c>
      <c r="GU270">
        <f>GU62-0.26518694</f>
        <v>0.36897841100000006</v>
      </c>
      <c r="GV270">
        <f>GV62-0.26518694</f>
        <v>0.372325511</v>
      </c>
      <c r="GW270">
        <f>GW62-0.26518694</f>
        <v>0.36818336800000007</v>
      </c>
      <c r="GX270">
        <f>GX62-0.26518694</f>
        <v>0.360764325</v>
      </c>
      <c r="GY270">
        <f>GY62-0.26518694</f>
        <v>0.36499759200000004</v>
      </c>
      <c r="GZ270">
        <f>GZ62-0.26518694</f>
        <v>0.366498557</v>
      </c>
      <c r="HA270">
        <f>HA62-0.26518694</f>
        <v>0.36374919699999997</v>
      </c>
      <c r="HB270">
        <f>HB62-0.26518694</f>
        <v>0.37082794299999999</v>
      </c>
      <c r="HC270">
        <f>HC62-0.26518694</f>
        <v>0.36391173600000004</v>
      </c>
      <c r="HD270">
        <f>HD62-0.26518694</f>
        <v>0.36172082999999999</v>
      </c>
      <c r="HE270">
        <f>HE62-0.26518694</f>
        <v>0.36761968200000006</v>
      </c>
      <c r="HF270">
        <f>HF62-0.26518694</f>
        <v>0.364444832</v>
      </c>
      <c r="HG270">
        <f>HG62-0.26518694</f>
        <v>0.36345238300000005</v>
      </c>
      <c r="HH270">
        <f>HH62-0.26518694</f>
        <v>0.36546957199999996</v>
      </c>
      <c r="HI270">
        <f>HI62-0.26518694</f>
        <v>0.36056681899999998</v>
      </c>
      <c r="HJ270">
        <f>HJ62-0.26518694</f>
        <v>0.35967438900000004</v>
      </c>
      <c r="HK270">
        <f>HK62-0.26518694</f>
        <v>0.36211361500000006</v>
      </c>
      <c r="HL270">
        <f>HL62-0.26518694</f>
        <v>0.35469520900000007</v>
      </c>
      <c r="HM270">
        <f>HM62-0.26518694</f>
        <v>0.35675915899999999</v>
      </c>
      <c r="HN270">
        <f>HN62-0.26518694</f>
        <v>0.35737424500000003</v>
      </c>
      <c r="HO270">
        <f>HO62-0.26518694</f>
        <v>0.34951412900000001</v>
      </c>
      <c r="HP270">
        <f>HP62-0.26518694</f>
        <v>0.35983690499999998</v>
      </c>
      <c r="HQ270">
        <f>HQ62-0.26518694</f>
        <v>0.35218632000000005</v>
      </c>
      <c r="HR270">
        <f>HR62-0.26518694</f>
        <v>0.35358569200000001</v>
      </c>
      <c r="HS270">
        <f>HS62-0.26518694</f>
        <v>0.355531123</v>
      </c>
      <c r="HT270">
        <f>HT62-0.26518694</f>
        <v>0.352996957</v>
      </c>
      <c r="HU270">
        <f>HU62-0.26518694</f>
        <v>0.35368738399999999</v>
      </c>
      <c r="HV270">
        <f>HV62-0.26518694</f>
        <v>0.34566644800000002</v>
      </c>
      <c r="HW270">
        <f>HW62-0.26518694</f>
        <v>0.34794345500000001</v>
      </c>
      <c r="HX270">
        <f>HX62-0.26518694</f>
        <v>0.355619193</v>
      </c>
      <c r="HY270">
        <f>HY62-0.26518694</f>
        <v>0.35196842900000003</v>
      </c>
      <c r="HZ270">
        <f>HZ62-0.26518694</f>
        <v>0.35244949599999997</v>
      </c>
      <c r="IA270">
        <f>IA62-0.26518694</f>
        <v>0.35102342200000003</v>
      </c>
      <c r="IB270">
        <f>IB62-0.26518694</f>
        <v>0.34724809700000003</v>
      </c>
      <c r="IC270">
        <f>IC62-0.26518694</f>
        <v>0.34130525700000003</v>
      </c>
      <c r="ID270">
        <f>ID62-0.26518694</f>
        <v>0.348949968</v>
      </c>
      <c r="IE270">
        <f>IE62-0.26518694</f>
        <v>0.35220749699999998</v>
      </c>
      <c r="IF270">
        <f>IF62-0.26518694</f>
        <v>0.34894194899999997</v>
      </c>
      <c r="IG270">
        <f>IG62-0.26518694</f>
        <v>0.34332417999999998</v>
      </c>
      <c r="IH270">
        <f>IH62-0.26518694</f>
        <v>0.34524800700000002</v>
      </c>
      <c r="II270">
        <f>II62-0.26518694</f>
        <v>0.34303914600000007</v>
      </c>
      <c r="IJ270">
        <f>IJ62-0.26518694</f>
        <v>0.34471207300000006</v>
      </c>
      <c r="IK270">
        <f>IK62-0.26518694</f>
        <v>0.345710713</v>
      </c>
      <c r="IL270">
        <f>IL62-0.26518694</f>
        <v>0.35794960200000003</v>
      </c>
      <c r="IM270">
        <f>IM62-0.26518694</f>
        <v>0.38471369600000005</v>
      </c>
      <c r="IN270">
        <f>IN62-0.26518694</f>
        <v>0.39980812600000004</v>
      </c>
      <c r="IO270">
        <f>IO62-0.26518694</f>
        <v>0.40864098500000001</v>
      </c>
      <c r="IP270">
        <f>IP62-0.26518694</f>
        <v>0.43475801999999997</v>
      </c>
      <c r="IQ270">
        <f>IQ62-0.26518694</f>
        <v>0.46217617799999999</v>
      </c>
      <c r="IR270">
        <f>IR62-0.26518694</f>
        <v>0.48287190800000002</v>
      </c>
      <c r="IS270">
        <f>IS62-0.26518694</f>
        <v>0.500916947</v>
      </c>
      <c r="IT270">
        <f>IT62-0.26518694</f>
        <v>0.50318014700000002</v>
      </c>
      <c r="IU270">
        <f>IU62-0.26518694</f>
        <v>0.51625384100000005</v>
      </c>
      <c r="IV270">
        <f>IV62-0.26518694</f>
        <v>0.52501412400000003</v>
      </c>
      <c r="IW270">
        <f>IW62-0.26518694</f>
        <v>0.53172223699999999</v>
      </c>
      <c r="IX270">
        <f>IX62-0.26518694</f>
        <v>0.52066097700000002</v>
      </c>
      <c r="IY270">
        <f>IY62-0.26518694</f>
        <v>0.52541985300000005</v>
      </c>
      <c r="IZ270">
        <f>IZ62-0.26518694</f>
        <v>0.52231365299999999</v>
      </c>
      <c r="JA270">
        <f>JA62-0.26518694</f>
        <v>0.52460356100000005</v>
      </c>
      <c r="JB270">
        <f>JB62-0.26518694</f>
        <v>0.52981794100000001</v>
      </c>
      <c r="JC270">
        <f>JC62-0.26518694</f>
        <v>0.51938746499999999</v>
      </c>
      <c r="JD270">
        <f>JD62-0.26518694</f>
        <v>0.51948476500000007</v>
      </c>
      <c r="JE270">
        <f>JE62-0.26518694</f>
        <v>0.52161605200000005</v>
      </c>
      <c r="JF270">
        <f>JF62-0.26518694</f>
        <v>0.51492507200000004</v>
      </c>
      <c r="JG270">
        <f>JG62-0.26518694</f>
        <v>0.519380273</v>
      </c>
      <c r="JH270">
        <f>JH62-0.26518694</f>
        <v>0.51796743499999998</v>
      </c>
      <c r="JI270">
        <f>JI62-0.26518694</f>
        <v>0.50754245600000003</v>
      </c>
      <c r="JJ270">
        <f>JJ62-0.26518694</f>
        <v>0.50308042799999997</v>
      </c>
      <c r="JK270">
        <f>JK62-0.26518694</f>
        <v>0.51187268299999999</v>
      </c>
      <c r="JL270">
        <f>JL62-0.26518694</f>
        <v>0.50479297499999998</v>
      </c>
      <c r="JM270">
        <f>JM62-0.26518694</f>
        <v>0.50705438700000005</v>
      </c>
      <c r="JN270">
        <f>JN62-0.26518694</f>
        <v>0.50073304900000004</v>
      </c>
      <c r="JO270">
        <f>JO62-0.26518694</f>
        <v>0.47809393899999997</v>
      </c>
      <c r="JP270">
        <f>JP62-0.26518694</f>
        <v>0.44081920100000005</v>
      </c>
      <c r="JQ270">
        <f>JQ62-0.26518694</f>
        <v>0.43144793800000003</v>
      </c>
      <c r="JR270">
        <f>JR62-0.26518694</f>
        <v>0.41566589100000007</v>
      </c>
      <c r="JS270">
        <f>JS62-0.26518694</f>
        <v>0.40197276300000007</v>
      </c>
      <c r="JT270">
        <f>JT62-0.26518694</f>
        <v>0.403988299</v>
      </c>
      <c r="JU270">
        <f>JU62-0.26518694</f>
        <v>0.40057675199999998</v>
      </c>
      <c r="JV270">
        <f>JV62-0.26518694</f>
        <v>0.39273469500000002</v>
      </c>
      <c r="JW270">
        <f>JW62-0.26518694</f>
        <v>0.39357280900000002</v>
      </c>
      <c r="JX270">
        <f>JX62-0.26518694</f>
        <v>0.39508161900000005</v>
      </c>
      <c r="JY270">
        <f>JY62-0.26518694</f>
        <v>0.38737780900000007</v>
      </c>
      <c r="JZ270">
        <f>JZ62-0.26518694</f>
        <v>0.39118293700000006</v>
      </c>
      <c r="KA270">
        <f>KA62-0.26518694</f>
        <v>0.38971431099999998</v>
      </c>
      <c r="KB270">
        <f>KB62-0.26518694</f>
        <v>0.39362897200000002</v>
      </c>
      <c r="KC270">
        <f>KC62-0.26518694</f>
        <v>0.388484991</v>
      </c>
      <c r="KD270">
        <f>KD62-0.26518694</f>
        <v>0.38956947799999997</v>
      </c>
      <c r="KE270">
        <f>KE62-0.26518694</f>
        <v>0.38823194900000002</v>
      </c>
      <c r="KF270">
        <f>KF62-0.26518694</f>
        <v>0.38620037000000007</v>
      </c>
      <c r="KG270">
        <f>KG62-0.26518694</f>
        <v>0.38362531</v>
      </c>
      <c r="KH270">
        <f>KH62-0.26518694</f>
        <v>0.38649529900000001</v>
      </c>
      <c r="KI270">
        <f>KI62-0.26518694</f>
        <v>0.38437203399999997</v>
      </c>
      <c r="KJ270">
        <f>KJ62-0.26518694</f>
        <v>0.38173816199999999</v>
      </c>
      <c r="KK270">
        <f>KK62-0.26518694</f>
        <v>0.38103496300000006</v>
      </c>
      <c r="KL270">
        <f>KL62-0.26518694</f>
        <v>0.38068739200000001</v>
      </c>
      <c r="KM270">
        <f>KM62-0.26518694</f>
        <v>0.38171119500000006</v>
      </c>
      <c r="KN270">
        <f>KN62-0.26518694</f>
        <v>0.37694514000000001</v>
      </c>
      <c r="KO270">
        <f>KO62-0.26518694</f>
        <v>0.37906060200000002</v>
      </c>
      <c r="KP270">
        <f>KP62-0.26518694</f>
        <v>0.374939248</v>
      </c>
      <c r="KQ270">
        <f>KQ62-0.26518694</f>
        <v>0.37216587899999998</v>
      </c>
      <c r="KR270">
        <f>KR62-0.26518694</f>
        <v>0.37003939100000005</v>
      </c>
      <c r="KS270">
        <f>KS62-0.26518694</f>
        <v>0.37739898500000002</v>
      </c>
      <c r="KT270">
        <f>KT62-0.26518694</f>
        <v>0.36915609700000007</v>
      </c>
      <c r="KU270">
        <f>KU62-0.26518694</f>
        <v>0.37717512799999997</v>
      </c>
      <c r="KV270">
        <f>KV62-0.26518694</f>
        <v>0.37601566200000003</v>
      </c>
      <c r="KW270">
        <f>KW62-0.26518694</f>
        <v>0.36604562500000004</v>
      </c>
      <c r="KX270">
        <f>KX62-0.26518694</f>
        <v>0.36800648599999997</v>
      </c>
      <c r="KY270">
        <f>KY62-0.26518694</f>
        <v>0.36506170300000007</v>
      </c>
      <c r="KZ270">
        <f>KZ62-0.26518694</f>
        <v>0.36912967800000007</v>
      </c>
      <c r="LA270">
        <f>LA62-0.26518694</f>
        <v>0.36271958300000007</v>
      </c>
      <c r="LB270">
        <f>LB62-0.26518694</f>
        <v>0.36649011500000006</v>
      </c>
      <c r="LC270">
        <f>LC62-0.26518694</f>
        <v>0.35699143899999997</v>
      </c>
      <c r="LD270">
        <f>LD62-0.26518694</f>
        <v>0.36515931200000007</v>
      </c>
      <c r="LE270">
        <f>LE62-0.26518694</f>
        <v>0.35989277500000005</v>
      </c>
      <c r="LF270">
        <f>LF62-0.26518694</f>
        <v>0.36035857100000002</v>
      </c>
      <c r="LG270">
        <f>LG62-0.26518694</f>
        <v>0.36030371299999997</v>
      </c>
      <c r="LH270">
        <f>LH62-0.26518694</f>
        <v>0.36549410000000004</v>
      </c>
      <c r="LI270">
        <f>LI62-0.26518694</f>
        <v>0.36285164300000006</v>
      </c>
      <c r="LJ270">
        <f>LJ62-0.26518694</f>
        <v>0.35582444600000007</v>
      </c>
      <c r="LK270">
        <f>LK62-0.26518694</f>
        <v>0.36290419400000007</v>
      </c>
      <c r="LL270">
        <f>LL62-0.26518694</f>
        <v>0.35755242900000006</v>
      </c>
      <c r="LM270">
        <f>LM62-0.26518694</f>
        <v>0.36132913799999999</v>
      </c>
      <c r="LN270">
        <f>LN62-0.26518694</f>
        <v>0.358378062</v>
      </c>
      <c r="LO270">
        <f>LO62-0.26518694</f>
        <v>0.35496734900000004</v>
      </c>
      <c r="LP270">
        <f>LP62-0.26518694</f>
        <v>0.35490640000000007</v>
      </c>
      <c r="LQ270">
        <f>LQ62-0.26518694</f>
        <v>0.35661417100000004</v>
      </c>
      <c r="LR270">
        <f>LR62-0.26518694</f>
        <v>0.35416789900000001</v>
      </c>
      <c r="LS270">
        <f>LS62-0.26518694</f>
        <v>0.35926000599999997</v>
      </c>
      <c r="LT270">
        <f>LT62-0.26518694</f>
        <v>0.35854023600000007</v>
      </c>
      <c r="LU270">
        <f>LU62-0.26518694</f>
        <v>0.35539121900000004</v>
      </c>
      <c r="LW270">
        <v>61</v>
      </c>
    </row>
    <row r="271" spans="3:335" x14ac:dyDescent="0.2">
      <c r="C271">
        <f>C63-0.26518694</f>
        <v>-5.3755125999999986E-2</v>
      </c>
      <c r="D271">
        <f>D63-0.26518694</f>
        <v>-5.5007518999999977E-2</v>
      </c>
      <c r="E271">
        <f>E63-0.26518694</f>
        <v>-5.3667949999999992E-2</v>
      </c>
      <c r="F271">
        <f>F63-0.26518694</f>
        <v>-5.4472194999999973E-2</v>
      </c>
      <c r="G271">
        <f>G63-0.26518694</f>
        <v>-5.3254095999999973E-2</v>
      </c>
      <c r="H271">
        <f>H63-0.26518694</f>
        <v>-5.5318981999999989E-2</v>
      </c>
      <c r="I271">
        <f>I63-0.26518694</f>
        <v>-5.3978697999999992E-2</v>
      </c>
      <c r="J271">
        <f>J63-0.26518694</f>
        <v>-5.3715131999999971E-2</v>
      </c>
      <c r="K271">
        <f>K63-0.26518694</f>
        <v>-5.1652345999999988E-2</v>
      </c>
      <c r="L271">
        <f>L63-0.26518694</f>
        <v>-5.1728453999999979E-2</v>
      </c>
      <c r="M271">
        <f>M63-0.26518694</f>
        <v>-5.2231444999999987E-2</v>
      </c>
      <c r="N271">
        <f>N63-0.26518694</f>
        <v>-5.2147656999999986E-2</v>
      </c>
      <c r="O271">
        <f>O63-0.26518694</f>
        <v>-5.4250658999999979E-2</v>
      </c>
      <c r="P271">
        <f>P63-0.26518694</f>
        <v>-5.3414137999999972E-2</v>
      </c>
      <c r="Q271">
        <f>Q63-0.26518694</f>
        <v>-5.4420817999999982E-2</v>
      </c>
      <c r="R271">
        <f>R63-0.26518694</f>
        <v>-5.3773761999999975E-2</v>
      </c>
      <c r="S271">
        <f>S63-0.26518694</f>
        <v>-5.3501459999999973E-2</v>
      </c>
      <c r="T271">
        <f>T63-0.26518694</f>
        <v>-5.3119814999999987E-2</v>
      </c>
      <c r="U271">
        <f>U63-0.26518694</f>
        <v>-5.5628689999999981E-2</v>
      </c>
      <c r="V271">
        <f>V63-0.26518694</f>
        <v>-5.3944864999999981E-2</v>
      </c>
      <c r="W271">
        <f>W63-0.26518694</f>
        <v>-5.5407082999999996E-2</v>
      </c>
      <c r="X271">
        <f>X63-0.26518694</f>
        <v>-5.300863699999997E-2</v>
      </c>
      <c r="Y271">
        <f>Y63-0.26518694</f>
        <v>-5.3176246999999982E-2</v>
      </c>
      <c r="Z271">
        <f>Z63-0.26518694</f>
        <v>-5.1938068999999976E-2</v>
      </c>
      <c r="AA271">
        <f>AA63-0.26518694</f>
        <v>-5.3577276999999979E-2</v>
      </c>
      <c r="AB271">
        <f>AB63-0.26518694</f>
        <v>-5.2888889999999994E-2</v>
      </c>
      <c r="AC271">
        <f>AC63-0.26518694</f>
        <v>-5.3296457999999991E-2</v>
      </c>
      <c r="AD271">
        <f>AD63-0.26518694</f>
        <v>-5.3358637999999986E-2</v>
      </c>
      <c r="AE271">
        <f>AE63-0.26518694</f>
        <v>-5.4529345999999979E-2</v>
      </c>
      <c r="AF271">
        <f>AF63-0.26518694</f>
        <v>-5.2660808999999975E-2</v>
      </c>
      <c r="AG271">
        <f>AG63-0.26518694</f>
        <v>-5.3797330999999976E-2</v>
      </c>
      <c r="AH271">
        <f>AH63-0.26518694</f>
        <v>-5.2570202999999982E-2</v>
      </c>
      <c r="AI271">
        <f>AI63-0.26518694</f>
        <v>-5.4158979999999995E-2</v>
      </c>
      <c r="AJ271">
        <f>AJ63-0.26518694</f>
        <v>-5.4836033999999978E-2</v>
      </c>
      <c r="AK271">
        <f>AK63-0.26518694</f>
        <v>-5.2997779999999994E-2</v>
      </c>
      <c r="AL271">
        <f>AL63-0.26518694</f>
        <v>-5.348196999999999E-2</v>
      </c>
      <c r="AM271">
        <f>AM63-0.26518694</f>
        <v>-5.4315914999999992E-2</v>
      </c>
      <c r="AN271">
        <f>AN63-0.26518694</f>
        <v>-5.1634426999999983E-2</v>
      </c>
      <c r="AO271">
        <f>AO63-0.26518694</f>
        <v>-5.3282286999999984E-2</v>
      </c>
      <c r="AP271">
        <f>AP63-0.26518694</f>
        <v>-6.1503491999999993E-2</v>
      </c>
      <c r="AQ271">
        <f>AQ63-0.26518694</f>
        <v>-5.404964499999998E-2</v>
      </c>
      <c r="AR271">
        <f>AR63-0.26518694</f>
        <v>-5.4503413999999972E-2</v>
      </c>
      <c r="AS271">
        <f>AS63-0.26518694</f>
        <v>-5.3606589999999982E-2</v>
      </c>
      <c r="AT271">
        <f>AT63-0.26518694</f>
        <v>-5.3432847999999977E-2</v>
      </c>
      <c r="AU271">
        <f>AU63-0.26518694</f>
        <v>-5.4026537999999985E-2</v>
      </c>
      <c r="AV271">
        <f>AV63-0.26518694</f>
        <v>-5.470849199999997E-2</v>
      </c>
      <c r="AW271">
        <f>AW63-0.26518694</f>
        <v>-5.3846019999999994E-2</v>
      </c>
      <c r="AX271">
        <f>AX63-0.26518694</f>
        <v>-5.634123499999999E-2</v>
      </c>
      <c r="AY271">
        <f>AY63-0.26518694</f>
        <v>-5.319723799999998E-2</v>
      </c>
      <c r="AZ271">
        <f>AZ63-0.26518694</f>
        <v>-5.4853817999999971E-2</v>
      </c>
      <c r="BA271">
        <f>BA63-0.26518694</f>
        <v>-5.3448113999999991E-2</v>
      </c>
      <c r="BB271">
        <f>BB63-0.26518694</f>
        <v>-5.4023900999999985E-2</v>
      </c>
      <c r="BC271">
        <f>BC63-0.26518694</f>
        <v>-5.5726303999999977E-2</v>
      </c>
      <c r="BD271">
        <f>BD63-0.26518694</f>
        <v>-5.4805782999999969E-2</v>
      </c>
      <c r="BE271">
        <f>BE63-0.26518694</f>
        <v>-5.4524542999999981E-2</v>
      </c>
      <c r="BF271">
        <f>BF63-0.26518694</f>
        <v>-5.7066496999999994E-2</v>
      </c>
      <c r="BG271">
        <f>BG63-0.26518694</f>
        <v>-5.6907901999999982E-2</v>
      </c>
      <c r="BH271">
        <f>BH63-0.26518694</f>
        <v>-5.7704372999999975E-2</v>
      </c>
      <c r="BI271">
        <f>BI63-0.26518694</f>
        <v>-5.8314406999999985E-2</v>
      </c>
      <c r="BJ271">
        <f>BJ63-0.26518694</f>
        <v>-5.761705899999997E-2</v>
      </c>
      <c r="BK271">
        <f>BK63-0.26518694</f>
        <v>-5.7951096999999979E-2</v>
      </c>
      <c r="BL271">
        <f>BL63-0.26518694</f>
        <v>-5.818446699999999E-2</v>
      </c>
      <c r="BM271">
        <f>BM63-0.26518694</f>
        <v>-5.8612489999999989E-2</v>
      </c>
      <c r="BN271">
        <f>BN63-0.26518694</f>
        <v>-5.7778209999999969E-2</v>
      </c>
      <c r="BO271">
        <f>BO63-0.26518694</f>
        <v>-5.7129707999999974E-2</v>
      </c>
      <c r="BP271">
        <f>BP63-0.26518694</f>
        <v>-5.7065339999999992E-2</v>
      </c>
      <c r="BQ271">
        <f>BQ63-0.26518694</f>
        <v>-5.5132919999999974E-2</v>
      </c>
      <c r="BR271">
        <f>BR63-0.26518694</f>
        <v>-4.7839916999999982E-2</v>
      </c>
      <c r="BS271">
        <f>BS63-0.26518694</f>
        <v>-3.9896051999999987E-2</v>
      </c>
      <c r="BT271">
        <f>BT63-0.26518694</f>
        <v>-2.820840899999999E-2</v>
      </c>
      <c r="BU271">
        <f>BU63-0.26518694</f>
        <v>-1.6140479999999985E-2</v>
      </c>
      <c r="BV271">
        <f>BV63-0.26518694</f>
        <v>9.6418560000000042E-3</v>
      </c>
      <c r="BW271">
        <f>BW63-0.26518694</f>
        <v>4.4820352000000008E-2</v>
      </c>
      <c r="BX271">
        <f>BX63-0.26518694</f>
        <v>0.11473928500000002</v>
      </c>
      <c r="BY271">
        <f>BY63-0.26518694</f>
        <v>0.208675571</v>
      </c>
      <c r="BZ271">
        <f>BZ63-0.26518694</f>
        <v>0.39351172400000001</v>
      </c>
      <c r="CA271">
        <f>CA63-0.26518694</f>
        <v>0.549356713</v>
      </c>
      <c r="CB271">
        <f>CB63-0.26518694</f>
        <v>0.59961394700000004</v>
      </c>
      <c r="CC271">
        <f>CC63-0.26518694</f>
        <v>0.63695221400000002</v>
      </c>
      <c r="CD271">
        <f>CD63-0.26518694</f>
        <v>0.64005877700000002</v>
      </c>
      <c r="CE271">
        <f>CE63-0.26518694</f>
        <v>0.64108733800000006</v>
      </c>
      <c r="CF271">
        <f>CF63-0.26518694</f>
        <v>0.57031449300000003</v>
      </c>
      <c r="CG271">
        <f>CG63-0.26518694</f>
        <v>0.63379391200000001</v>
      </c>
      <c r="CH271">
        <f>CH63-0.26518694</f>
        <v>0.63458118500000005</v>
      </c>
      <c r="CI271">
        <f>CI63-0.26518694</f>
        <v>0.64117039500000006</v>
      </c>
      <c r="CJ271">
        <f>CJ63-0.26518694</f>
        <v>0.63889083800000002</v>
      </c>
      <c r="CK271">
        <f>CK63-0.26518694</f>
        <v>0.63241722</v>
      </c>
      <c r="CL271">
        <f>CL63-0.26518694</f>
        <v>0.64100000300000004</v>
      </c>
      <c r="CM271">
        <f>CM63-0.26518694</f>
        <v>0.64854567500000004</v>
      </c>
      <c r="CN271">
        <f>CN63-0.26518694</f>
        <v>0.64296010000000003</v>
      </c>
      <c r="CO271">
        <f>CO63-0.26518694</f>
        <v>0.64059265500000007</v>
      </c>
      <c r="CP271">
        <f>CP63-0.26518694</f>
        <v>0.63317632899999998</v>
      </c>
      <c r="CQ271">
        <f>CQ63-0.26518694</f>
        <v>0.62953384099999998</v>
      </c>
      <c r="CR271">
        <f>CR63-0.26518694</f>
        <v>0.61450327999999999</v>
      </c>
      <c r="CS271">
        <f>CS63-0.26518694</f>
        <v>0.59222014099999998</v>
      </c>
      <c r="CT271">
        <f>CT63-0.26518694</f>
        <v>0.58154716900000003</v>
      </c>
      <c r="CU271">
        <f>CU63-0.26518694</f>
        <v>0.57004327200000005</v>
      </c>
      <c r="CV271">
        <f>CV63-0.26518694</f>
        <v>0.49167570299999996</v>
      </c>
      <c r="CW271">
        <f>CW63-0.26518694</f>
        <v>0.52088856900000002</v>
      </c>
      <c r="CX271">
        <f>CX63-0.26518694</f>
        <v>0.53267422399999997</v>
      </c>
      <c r="CY271">
        <f>CY63-0.26518694</f>
        <v>0.54783031300000007</v>
      </c>
      <c r="CZ271">
        <f>CZ63-0.26518694</f>
        <v>0.53665943500000002</v>
      </c>
      <c r="DA271">
        <f>DA63-0.26518694</f>
        <v>0.51144127800000005</v>
      </c>
      <c r="DB271">
        <f>DB63-0.26518694</f>
        <v>0.48803043800000001</v>
      </c>
      <c r="DC271">
        <f>DC63-0.26518694</f>
        <v>0.43134900300000001</v>
      </c>
      <c r="DD271">
        <f>DD63-0.26518694</f>
        <v>0.39879691699999997</v>
      </c>
      <c r="DE271">
        <f>DE63-0.26518694</f>
        <v>0.36251003199999998</v>
      </c>
      <c r="DF271">
        <f>DF63-0.26518694</f>
        <v>0.35858408900000005</v>
      </c>
      <c r="DG271">
        <f>DG63-0.26518694</f>
        <v>0.34727656699999998</v>
      </c>
      <c r="DH271">
        <f>DH63-0.26518694</f>
        <v>0.31385951000000001</v>
      </c>
      <c r="DI271">
        <f>DI63-0.26518694</f>
        <v>0.31484823100000003</v>
      </c>
      <c r="DJ271">
        <f>DJ63-0.26518694</f>
        <v>0.30135060599999997</v>
      </c>
      <c r="DK271">
        <f>DK63-0.26518694</f>
        <v>0.29354498200000001</v>
      </c>
      <c r="DL271">
        <f>DL63-0.26518694</f>
        <v>0.28851774799999996</v>
      </c>
      <c r="DM271">
        <f>DM63-0.26518694</f>
        <v>0.28787967400000003</v>
      </c>
      <c r="DN271">
        <f>DN63-0.26518694</f>
        <v>0.273913725</v>
      </c>
      <c r="DO271">
        <f>DO63-0.26518694</f>
        <v>0.29106713699999998</v>
      </c>
      <c r="DP271">
        <f>DP63-0.26518694</f>
        <v>0.28073352299999998</v>
      </c>
      <c r="DQ271">
        <f>DQ63-0.26518694</f>
        <v>0.28143653899999999</v>
      </c>
      <c r="DR271">
        <f>DR63-0.26518694</f>
        <v>0.281226686</v>
      </c>
      <c r="DS271">
        <f>DS63-0.26518694</f>
        <v>0.28107377499999997</v>
      </c>
      <c r="DT271">
        <f>DT63-0.26518694</f>
        <v>0.28308932799999997</v>
      </c>
      <c r="DU271">
        <f>DU63-0.26518694</f>
        <v>0.27848451600000002</v>
      </c>
      <c r="DV271">
        <f>DV63-0.26518694</f>
        <v>0.27310851199999997</v>
      </c>
      <c r="DW271">
        <f>DW63-0.26518694</f>
        <v>0.28020520300000007</v>
      </c>
      <c r="DX271">
        <f>DX63-0.26518694</f>
        <v>0.26538587400000002</v>
      </c>
      <c r="DY271">
        <f>DY63-0.26518694</f>
        <v>0.26884865499999999</v>
      </c>
      <c r="DZ271">
        <f>DZ63-0.26518694</f>
        <v>0.26587480299999999</v>
      </c>
      <c r="EA271">
        <f>EA63-0.26518694</f>
        <v>0.26994373199999999</v>
      </c>
      <c r="EB271">
        <f>EB63-0.26518694</f>
        <v>0.27191621900000007</v>
      </c>
      <c r="EC271">
        <f>EC63-0.26518694</f>
        <v>0.26962982400000002</v>
      </c>
      <c r="ED271">
        <f>ED63-0.26518694</f>
        <v>0.27025196299999998</v>
      </c>
      <c r="EE271">
        <f>EE63-0.26518694</f>
        <v>0.27483277500000003</v>
      </c>
      <c r="EF271">
        <f>EF63-0.26518694</f>
        <v>0.27166752900000002</v>
      </c>
      <c r="EG271">
        <f>EG63-0.26518694</f>
        <v>0.27609462500000004</v>
      </c>
      <c r="EH271">
        <f>EH63-0.26518694</f>
        <v>0.27256899099999998</v>
      </c>
      <c r="EI271">
        <f>EI63-0.26518694</f>
        <v>0.27441558600000004</v>
      </c>
      <c r="EJ271">
        <f>EJ63-0.26518694</f>
        <v>0.27325679300000005</v>
      </c>
      <c r="EK271">
        <f>EK63-0.26518694</f>
        <v>0.27694136199999997</v>
      </c>
      <c r="EL271">
        <f>EL63-0.26518694</f>
        <v>0.27373034600000001</v>
      </c>
      <c r="EM271">
        <f>EM63-0.26518694</f>
        <v>0.27196899699999999</v>
      </c>
      <c r="EN271">
        <f>EN63-0.26518694</f>
        <v>0.27591148200000004</v>
      </c>
      <c r="EO271">
        <f>EO63-0.26518694</f>
        <v>0.27331341900000006</v>
      </c>
      <c r="EP271">
        <f>EP63-0.26518694</f>
        <v>0.273157812</v>
      </c>
      <c r="EQ271">
        <f>EQ63-0.26518694</f>
        <v>0.27011487700000003</v>
      </c>
      <c r="ER271">
        <f>ER63-0.26518694</f>
        <v>0.26763239699999997</v>
      </c>
      <c r="ES271">
        <f>ES63-0.26518694</f>
        <v>0.26661145200000003</v>
      </c>
      <c r="ET271">
        <f>ET63-0.26518694</f>
        <v>0.26831124900000003</v>
      </c>
      <c r="EU271">
        <f>EU63-0.26518694</f>
        <v>0.274476893</v>
      </c>
      <c r="EV271">
        <f>EV63-0.26518694</f>
        <v>0.27738623299999998</v>
      </c>
      <c r="EW271">
        <f>EW63-0.26518694</f>
        <v>0.27656378999999998</v>
      </c>
      <c r="EX271">
        <f>EX63-0.26518694</f>
        <v>0.27001098800000001</v>
      </c>
      <c r="EY271">
        <f>EY63-0.26518694</f>
        <v>0.26668284399999997</v>
      </c>
      <c r="EZ271">
        <f>EZ63-0.26518694</f>
        <v>0.26934069700000007</v>
      </c>
      <c r="FA271">
        <f>FA63-0.26518694</f>
        <v>0.26123046299999997</v>
      </c>
      <c r="FB271">
        <f>FB63-0.26518694</f>
        <v>0.26334038700000006</v>
      </c>
      <c r="FC271">
        <f>FC63-0.26518694</f>
        <v>0.27131989499999998</v>
      </c>
      <c r="FD271">
        <f>FD63-0.26518694</f>
        <v>0.26822583300000002</v>
      </c>
      <c r="FE271">
        <f>FE63-0.26518694</f>
        <v>0.26675529399999998</v>
      </c>
      <c r="FF271">
        <f>FF63-0.26518694</f>
        <v>0.26374762900000004</v>
      </c>
      <c r="FG271">
        <f>FG63-0.26518694</f>
        <v>0.25164701700000003</v>
      </c>
      <c r="FH271">
        <f>FH63-0.26518694</f>
        <v>0.25818453600000002</v>
      </c>
      <c r="FI271">
        <f>FI63-0.26518694</f>
        <v>0.26883056599999999</v>
      </c>
      <c r="FJ271">
        <f>FJ63-0.26518694</f>
        <v>0.26799004199999998</v>
      </c>
      <c r="FK271">
        <f>FK63-0.26518694</f>
        <v>0.27588971200000001</v>
      </c>
      <c r="FL271">
        <f>FL63-0.26518694</f>
        <v>0.28540189900000001</v>
      </c>
      <c r="FM271">
        <f>FM63-0.26518694</f>
        <v>0.30853949199999997</v>
      </c>
      <c r="FN271">
        <f>FN63-0.26518694</f>
        <v>0.36281173099999997</v>
      </c>
      <c r="FO271">
        <f>FO63-0.26518694</f>
        <v>0.39233140300000002</v>
      </c>
      <c r="FP271">
        <f>FP63-0.26518694</f>
        <v>0.41920799500000006</v>
      </c>
      <c r="FQ271">
        <f>FQ63-0.26518694</f>
        <v>0.45173342699999997</v>
      </c>
      <c r="FR271">
        <f>FR63-0.26518694</f>
        <v>0.47266462399999998</v>
      </c>
      <c r="FS271">
        <f>FS63-0.26518694</f>
        <v>0.48826197400000004</v>
      </c>
      <c r="FT271">
        <f>FT63-0.26518694</f>
        <v>0.48621874600000003</v>
      </c>
      <c r="FU271">
        <f>FU63-0.26518694</f>
        <v>0.49735468800000004</v>
      </c>
      <c r="FV271">
        <f>FV63-0.26518694</f>
        <v>0.50326403600000003</v>
      </c>
      <c r="FW271">
        <f>FW63-0.26518694</f>
        <v>0.49788720900000005</v>
      </c>
      <c r="FX271">
        <f>FX63-0.26518694</f>
        <v>0.49676329600000002</v>
      </c>
      <c r="FY271">
        <f>FY63-0.26518694</f>
        <v>0.50282980900000007</v>
      </c>
      <c r="FZ271">
        <f>FZ63-0.26518694</f>
        <v>0.50787131200000002</v>
      </c>
      <c r="GA271">
        <f>GA63-0.26518694</f>
        <v>0.50326672400000005</v>
      </c>
      <c r="GB271">
        <f>GB63-0.26518694</f>
        <v>0.50939042600000006</v>
      </c>
      <c r="GC271">
        <f>GC63-0.26518694</f>
        <v>0.50909645599999998</v>
      </c>
      <c r="GD271">
        <f>GD63-0.26518694</f>
        <v>0.50872586900000005</v>
      </c>
      <c r="GE271">
        <f>GE63-0.26518694</f>
        <v>0.48692662600000003</v>
      </c>
      <c r="GF271">
        <f>GF63-0.26518694</f>
        <v>0.46137277500000007</v>
      </c>
      <c r="GG271">
        <f>GG63-0.26518694</f>
        <v>0.44093936099999997</v>
      </c>
      <c r="GH271">
        <f>GH63-0.26518694</f>
        <v>0.43179172600000004</v>
      </c>
      <c r="GI271">
        <f>GI63-0.26518694</f>
        <v>0.42459763900000003</v>
      </c>
      <c r="GJ271">
        <f>GJ63-0.26518694</f>
        <v>0.43198273300000001</v>
      </c>
      <c r="GK271">
        <f>GK63-0.26518694</f>
        <v>0.432960393</v>
      </c>
      <c r="GL271">
        <f>GL63-0.26518694</f>
        <v>0.42617168599999999</v>
      </c>
      <c r="GM271">
        <f>GM63-0.26518694</f>
        <v>0.42427437300000004</v>
      </c>
      <c r="GN271">
        <f>GN63-0.26518694</f>
        <v>0.41618666900000001</v>
      </c>
      <c r="GO271">
        <f>GO63-0.26518694</f>
        <v>0.40003249200000002</v>
      </c>
      <c r="GP271">
        <f>GP63-0.26518694</f>
        <v>0.39301463599999997</v>
      </c>
      <c r="GQ271">
        <f>GQ63-0.26518694</f>
        <v>0.37996992100000004</v>
      </c>
      <c r="GR271">
        <f>GR63-0.26518694</f>
        <v>0.37355022700000007</v>
      </c>
      <c r="GS271">
        <f>GS63-0.26518694</f>
        <v>0.35558723400000003</v>
      </c>
      <c r="GT271">
        <f>GT63-0.26518694</f>
        <v>0.346880148</v>
      </c>
      <c r="GU271">
        <f>GU63-0.26518694</f>
        <v>0.33394164700000006</v>
      </c>
      <c r="GV271">
        <f>GV63-0.26518694</f>
        <v>0.31101235999999999</v>
      </c>
      <c r="GW271">
        <f>GW63-0.26518694</f>
        <v>0.31446982200000007</v>
      </c>
      <c r="GX271">
        <f>GX63-0.26518694</f>
        <v>0.27530259200000007</v>
      </c>
      <c r="GY271">
        <f>GY63-0.26518694</f>
        <v>0.31214830900000001</v>
      </c>
      <c r="GZ271">
        <f>GZ63-0.26518694</f>
        <v>0.29262263600000005</v>
      </c>
      <c r="HA271">
        <f>HA63-0.26518694</f>
        <v>0.28556464199999998</v>
      </c>
      <c r="HB271">
        <f>HB63-0.26518694</f>
        <v>0.28993638099999997</v>
      </c>
      <c r="HC271">
        <f>HC63-0.26518694</f>
        <v>0.29981427800000005</v>
      </c>
      <c r="HD271">
        <f>HD63-0.26518694</f>
        <v>0.29306382200000003</v>
      </c>
      <c r="HE271">
        <f>HE63-0.26518694</f>
        <v>0.29301595999999996</v>
      </c>
      <c r="HF271">
        <f>HF63-0.26518694</f>
        <v>0.289952502</v>
      </c>
      <c r="HG271">
        <f>HG63-0.26518694</f>
        <v>0.28763367500000003</v>
      </c>
      <c r="HH271">
        <f>HH63-0.26518694</f>
        <v>0.28418708000000004</v>
      </c>
      <c r="HI271">
        <f>HI63-0.26518694</f>
        <v>0.28567440499999996</v>
      </c>
      <c r="HJ271">
        <f>HJ63-0.26518694</f>
        <v>0.28991273200000001</v>
      </c>
      <c r="HK271">
        <f>HK63-0.26518694</f>
        <v>0.28025860499999999</v>
      </c>
      <c r="HL271">
        <f>HL63-0.26518694</f>
        <v>0.282898812</v>
      </c>
      <c r="HM271">
        <f>HM63-0.26518694</f>
        <v>0.28444251399999998</v>
      </c>
      <c r="HN271">
        <f>HN63-0.26518694</f>
        <v>0.28072510900000003</v>
      </c>
      <c r="HO271">
        <f>HO63-0.26518694</f>
        <v>0.27813991900000001</v>
      </c>
      <c r="HP271">
        <f>HP63-0.26518694</f>
        <v>0.27775917500000002</v>
      </c>
      <c r="HQ271">
        <f>HQ63-0.26518694</f>
        <v>0.27927060700000006</v>
      </c>
      <c r="HR271">
        <f>HR63-0.26518694</f>
        <v>0.28369891700000005</v>
      </c>
      <c r="HS271">
        <f>HS63-0.26518694</f>
        <v>0.28019390300000002</v>
      </c>
      <c r="HT271">
        <f>HT63-0.26518694</f>
        <v>0.28084711000000007</v>
      </c>
      <c r="HU271">
        <f>HU63-0.26518694</f>
        <v>0.27848531799999998</v>
      </c>
      <c r="HV271">
        <f>HV63-0.26518694</f>
        <v>0.27725640699999998</v>
      </c>
      <c r="HW271">
        <f>HW63-0.26518694</f>
        <v>0.27462570600000002</v>
      </c>
      <c r="HX271">
        <f>HX63-0.26518694</f>
        <v>0.27314561300000006</v>
      </c>
      <c r="HY271">
        <f>HY63-0.26518694</f>
        <v>0.27644483100000006</v>
      </c>
      <c r="HZ271">
        <f>HZ63-0.26518694</f>
        <v>0.28021568699999999</v>
      </c>
      <c r="IA271">
        <f>IA63-0.26518694</f>
        <v>0.27277431299999999</v>
      </c>
      <c r="IB271">
        <f>IB63-0.26518694</f>
        <v>0.27825260100000004</v>
      </c>
      <c r="IC271">
        <f>IC63-0.26518694</f>
        <v>0.27622086600000006</v>
      </c>
      <c r="ID271">
        <f>ID63-0.26518694</f>
        <v>0.27419706099999996</v>
      </c>
      <c r="IE271">
        <f>IE63-0.26518694</f>
        <v>0.27588512399999998</v>
      </c>
      <c r="IF271">
        <f>IF63-0.26518694</f>
        <v>0.27760943400000004</v>
      </c>
      <c r="IG271">
        <f>IG63-0.26518694</f>
        <v>0.27569294099999997</v>
      </c>
      <c r="IH271">
        <f>IH63-0.26518694</f>
        <v>0.27669183799999997</v>
      </c>
      <c r="II271">
        <f>II63-0.26518694</f>
        <v>0.279734233</v>
      </c>
      <c r="IJ271">
        <f>IJ63-0.26518694</f>
        <v>0.27475158499999996</v>
      </c>
      <c r="IK271">
        <f>IK63-0.26518694</f>
        <v>0.27124781500000006</v>
      </c>
      <c r="IL271">
        <f>IL63-0.26518694</f>
        <v>0.27320399299999998</v>
      </c>
      <c r="IM271">
        <f>IM63-0.26518694</f>
        <v>0.26871036500000001</v>
      </c>
      <c r="IN271">
        <f>IN63-0.26518694</f>
        <v>0.27753800400000006</v>
      </c>
      <c r="IO271">
        <f>IO63-0.26518694</f>
        <v>0.26665736400000006</v>
      </c>
      <c r="IP271">
        <f>IP63-0.26518694</f>
        <v>0.27398741599999998</v>
      </c>
      <c r="IQ271">
        <f>IQ63-0.26518694</f>
        <v>0.27279149300000005</v>
      </c>
      <c r="IR271">
        <f>IR63-0.26518694</f>
        <v>0.27049439200000003</v>
      </c>
      <c r="IS271">
        <f>IS63-0.26518694</f>
        <v>0.27081479600000002</v>
      </c>
      <c r="IT271">
        <f>IT63-0.26518694</f>
        <v>0.269218815</v>
      </c>
      <c r="IU271">
        <f>IU63-0.26518694</f>
        <v>0.27168010200000003</v>
      </c>
      <c r="IV271">
        <f>IV63-0.26518694</f>
        <v>0.271685807</v>
      </c>
      <c r="IW271">
        <f>IW63-0.26518694</f>
        <v>0.27817828</v>
      </c>
      <c r="IX271">
        <f>IX63-0.26518694</f>
        <v>0.27997812099999997</v>
      </c>
      <c r="IY271">
        <f>IY63-0.26518694</f>
        <v>0.29714559600000001</v>
      </c>
      <c r="IZ271">
        <f>IZ63-0.26518694</f>
        <v>0.31454389599999999</v>
      </c>
      <c r="JA271">
        <f>JA63-0.26518694</f>
        <v>0.33364308900000006</v>
      </c>
      <c r="JB271">
        <f>JB63-0.26518694</f>
        <v>0.34713092899999998</v>
      </c>
      <c r="JC271">
        <f>JC63-0.26518694</f>
        <v>0.37226793199999997</v>
      </c>
      <c r="JD271">
        <f>JD63-0.26518694</f>
        <v>0.40500389199999998</v>
      </c>
      <c r="JE271">
        <f>JE63-0.26518694</f>
        <v>0.41569638399999997</v>
      </c>
      <c r="JF271">
        <f>JF63-0.26518694</f>
        <v>0.42784338600000005</v>
      </c>
      <c r="JG271">
        <f>JG63-0.26518694</f>
        <v>0.45379302700000002</v>
      </c>
      <c r="JH271">
        <f>JH63-0.26518694</f>
        <v>0.45791153500000004</v>
      </c>
      <c r="JI271">
        <f>JI63-0.26518694</f>
        <v>0.46889033099999999</v>
      </c>
      <c r="JJ271">
        <f>JJ63-0.26518694</f>
        <v>0.47599515100000001</v>
      </c>
      <c r="JK271">
        <f>JK63-0.26518694</f>
        <v>0.474085596</v>
      </c>
      <c r="JL271">
        <f>JL63-0.26518694</f>
        <v>0.49069053000000007</v>
      </c>
      <c r="JM271">
        <f>JM63-0.26518694</f>
        <v>0.49766564400000002</v>
      </c>
      <c r="JN271">
        <f>JN63-0.26518694</f>
        <v>0.48748481600000004</v>
      </c>
      <c r="JO271">
        <f>JO63-0.26518694</f>
        <v>0.49569381200000007</v>
      </c>
      <c r="JP271">
        <f>JP63-0.26518694</f>
        <v>0.49550954999999997</v>
      </c>
      <c r="JQ271">
        <f>JQ63-0.26518694</f>
        <v>0.49608233600000007</v>
      </c>
      <c r="JR271">
        <f>JR63-0.26518694</f>
        <v>0.48190359999999999</v>
      </c>
      <c r="JS271">
        <f>JS63-0.26518694</f>
        <v>0.47284493999999999</v>
      </c>
      <c r="JT271">
        <f>JT63-0.26518694</f>
        <v>0.46242220000000001</v>
      </c>
      <c r="JU271">
        <f>JU63-0.26518694</f>
        <v>0.45863021300000006</v>
      </c>
      <c r="JV271">
        <f>JV63-0.26518694</f>
        <v>0.45323377500000006</v>
      </c>
      <c r="JW271">
        <f>JW63-0.26518694</f>
        <v>0.44631224300000005</v>
      </c>
      <c r="JX271">
        <f>JX63-0.26518694</f>
        <v>0.44473808199999998</v>
      </c>
      <c r="JY271">
        <f>JY63-0.26518694</f>
        <v>0.44141812700000005</v>
      </c>
      <c r="JZ271">
        <f>JZ63-0.26518694</f>
        <v>0.44214990600000004</v>
      </c>
      <c r="KA271">
        <f>KA63-0.26518694</f>
        <v>0.44689057500000007</v>
      </c>
      <c r="KB271">
        <f>KB63-0.26518694</f>
        <v>0.43741033200000001</v>
      </c>
      <c r="KC271">
        <f>KC63-0.26518694</f>
        <v>0.43093143300000003</v>
      </c>
      <c r="KD271">
        <f>KD63-0.26518694</f>
        <v>0.41246598800000001</v>
      </c>
      <c r="KE271">
        <f>KE63-0.26518694</f>
        <v>0.402131664</v>
      </c>
      <c r="KF271">
        <f>KF63-0.26518694</f>
        <v>0.38960205999999997</v>
      </c>
      <c r="KG271">
        <f>KG63-0.26518694</f>
        <v>0.37561832900000003</v>
      </c>
      <c r="KH271">
        <f>KH63-0.26518694</f>
        <v>0.35726685199999997</v>
      </c>
      <c r="KI271">
        <f>KI63-0.26518694</f>
        <v>0.34564549099999997</v>
      </c>
      <c r="KJ271">
        <f>KJ63-0.26518694</f>
        <v>0.33391264900000006</v>
      </c>
      <c r="KK271">
        <f>KK63-0.26518694</f>
        <v>0.33164716400000005</v>
      </c>
      <c r="KL271">
        <f>KL63-0.26518694</f>
        <v>0.31408598700000001</v>
      </c>
      <c r="KM271">
        <f>KM63-0.26518694</f>
        <v>0.31172725899999998</v>
      </c>
      <c r="KN271">
        <f>KN63-0.26518694</f>
        <v>0.31012357000000002</v>
      </c>
      <c r="KO271">
        <f>KO63-0.26518694</f>
        <v>0.30634939400000005</v>
      </c>
      <c r="KP271">
        <f>KP63-0.26518694</f>
        <v>0.30513513199999998</v>
      </c>
      <c r="KQ271">
        <f>KQ63-0.26518694</f>
        <v>0.30580834400000001</v>
      </c>
      <c r="KR271">
        <f>KR63-0.26518694</f>
        <v>0.30312155299999999</v>
      </c>
      <c r="KS271">
        <f>KS63-0.26518694</f>
        <v>0.29578315600000005</v>
      </c>
      <c r="KT271">
        <f>KT63-0.26518694</f>
        <v>0.28213685900000007</v>
      </c>
      <c r="KU271">
        <f>KU63-0.26518694</f>
        <v>0.29435491999999996</v>
      </c>
      <c r="KV271">
        <f>KV63-0.26518694</f>
        <v>0.22653712300000001</v>
      </c>
      <c r="KW271">
        <f>KW63-0.26518694</f>
        <v>0.29622728799999998</v>
      </c>
      <c r="KX271">
        <f>KX63-0.26518694</f>
        <v>0.292684375</v>
      </c>
      <c r="KY271">
        <f>KY63-0.26518694</f>
        <v>0.29250182899999999</v>
      </c>
      <c r="KZ271">
        <f>KZ63-0.26518694</f>
        <v>0.28662742500000005</v>
      </c>
      <c r="LA271">
        <f>LA63-0.26518694</f>
        <v>0.28441792300000002</v>
      </c>
      <c r="LB271">
        <f>LB63-0.26518694</f>
        <v>0.28638074199999997</v>
      </c>
      <c r="LC271">
        <f>LC63-0.26518694</f>
        <v>0.28611882200000005</v>
      </c>
      <c r="LD271">
        <f>LD63-0.26518694</f>
        <v>0.28484937700000001</v>
      </c>
      <c r="LE271">
        <f>LE63-0.26518694</f>
        <v>0.28104252900000004</v>
      </c>
      <c r="LF271">
        <f>LF63-0.26518694</f>
        <v>0.27882555799999997</v>
      </c>
      <c r="LG271">
        <f>LG63-0.26518694</f>
        <v>0.27915109500000002</v>
      </c>
      <c r="LH271">
        <f>LH63-0.26518694</f>
        <v>0.27403666300000007</v>
      </c>
      <c r="LI271">
        <f>LI63-0.26518694</f>
        <v>0.27607524400000005</v>
      </c>
      <c r="LJ271">
        <f>LJ63-0.26518694</f>
        <v>0.27697021600000005</v>
      </c>
      <c r="LK271">
        <f>LK63-0.26518694</f>
        <v>0.27170228299999999</v>
      </c>
      <c r="LL271">
        <f>LL63-0.26518694</f>
        <v>0.27599420900000005</v>
      </c>
      <c r="LM271">
        <f>LM63-0.26518694</f>
        <v>0.27235901100000004</v>
      </c>
      <c r="LN271">
        <f>LN63-0.26518694</f>
        <v>0.27510955300000006</v>
      </c>
      <c r="LO271">
        <f>LO63-0.26518694</f>
        <v>0.27584099500000003</v>
      </c>
      <c r="LP271">
        <f>LP63-0.26518694</f>
        <v>0.274676158</v>
      </c>
      <c r="LQ271">
        <f>LQ63-0.26518694</f>
        <v>0.274523713</v>
      </c>
      <c r="LR271">
        <f>LR63-0.26518694</f>
        <v>0.27434058800000005</v>
      </c>
      <c r="LS271">
        <f>LS63-0.26518694</f>
        <v>0.272555989</v>
      </c>
      <c r="LT271">
        <f>LT63-0.26518694</f>
        <v>0.27351103100000007</v>
      </c>
      <c r="LU271">
        <f>LU63-0.26518694</f>
        <v>0.27532571800000005</v>
      </c>
      <c r="LW271">
        <v>62</v>
      </c>
    </row>
    <row r="272" spans="3:335" x14ac:dyDescent="0.2">
      <c r="C272">
        <f>C64-0.26518694</f>
        <v>-2.0089186999999981E-2</v>
      </c>
      <c r="D272">
        <f>D64-0.26518694</f>
        <v>-2.2476994999999972E-2</v>
      </c>
      <c r="E272">
        <f>E64-0.26518694</f>
        <v>-2.1377662999999991E-2</v>
      </c>
      <c r="F272">
        <f>F64-0.26518694</f>
        <v>-2.5535461999999981E-2</v>
      </c>
      <c r="G272">
        <f>G64-0.26518694</f>
        <v>-2.2809368999999968E-2</v>
      </c>
      <c r="H272">
        <f>H64-0.26518694</f>
        <v>-2.5911886999999995E-2</v>
      </c>
      <c r="I272">
        <f>I64-0.26518694</f>
        <v>-3.0600052999999988E-2</v>
      </c>
      <c r="J272">
        <f>J64-0.26518694</f>
        <v>-2.7291554999999995E-2</v>
      </c>
      <c r="K272">
        <f>K64-0.26518694</f>
        <v>-2.599739299999998E-2</v>
      </c>
      <c r="L272">
        <f>L64-0.26518694</f>
        <v>-2.6432274999999977E-2</v>
      </c>
      <c r="M272">
        <f>M64-0.26518694</f>
        <v>-2.7309079999999986E-2</v>
      </c>
      <c r="N272">
        <f>N64-0.26518694</f>
        <v>-2.8291806999999974E-2</v>
      </c>
      <c r="O272">
        <f>O64-0.26518694</f>
        <v>-2.4263124999999969E-2</v>
      </c>
      <c r="P272">
        <f>P64-0.26518694</f>
        <v>-2.6580663999999976E-2</v>
      </c>
      <c r="Q272">
        <f>Q64-0.26518694</f>
        <v>-2.5305911999999986E-2</v>
      </c>
      <c r="R272">
        <f>R64-0.26518694</f>
        <v>-2.5704693999999972E-2</v>
      </c>
      <c r="S272">
        <f>S64-0.26518694</f>
        <v>-2.5264962999999974E-2</v>
      </c>
      <c r="T272">
        <f>T64-0.26518694</f>
        <v>-2.4995388999999979E-2</v>
      </c>
      <c r="U272">
        <f>U64-0.26518694</f>
        <v>-2.510680799999998E-2</v>
      </c>
      <c r="V272">
        <f>V64-0.26518694</f>
        <v>-2.4554562999999974E-2</v>
      </c>
      <c r="W272">
        <f>W64-0.26518694</f>
        <v>-2.6494964999999981E-2</v>
      </c>
      <c r="X272">
        <f>X64-0.26518694</f>
        <v>-2.4880579999999985E-2</v>
      </c>
      <c r="Y272">
        <f>Y64-0.26518694</f>
        <v>-3.5631431999999991E-2</v>
      </c>
      <c r="Z272">
        <f>Z64-0.26518694</f>
        <v>-2.7558731999999975E-2</v>
      </c>
      <c r="AA272">
        <f>AA64-0.26518694</f>
        <v>-2.4605472999999989E-2</v>
      </c>
      <c r="AB272">
        <f>AB64-0.26518694</f>
        <v>-2.4990373999999982E-2</v>
      </c>
      <c r="AC272">
        <f>AC64-0.26518694</f>
        <v>-2.4857920999999977E-2</v>
      </c>
      <c r="AD272">
        <f>AD64-0.26518694</f>
        <v>-2.4987881999999989E-2</v>
      </c>
      <c r="AE272">
        <f>AE64-0.26518694</f>
        <v>-2.4855919999999976E-2</v>
      </c>
      <c r="AF272">
        <f>AF64-0.26518694</f>
        <v>-2.6181094999999988E-2</v>
      </c>
      <c r="AG272">
        <f>AG64-0.26518694</f>
        <v>-2.9599700999999978E-2</v>
      </c>
      <c r="AH272">
        <f>AH64-0.26518694</f>
        <v>-2.5290316999999979E-2</v>
      </c>
      <c r="AI272">
        <f>AI64-0.26518694</f>
        <v>-2.3085276999999987E-2</v>
      </c>
      <c r="AJ272">
        <f>AJ64-0.26518694</f>
        <v>-2.2116114999999992E-2</v>
      </c>
      <c r="AK272">
        <f>AK64-0.26518694</f>
        <v>-2.537264699999997E-2</v>
      </c>
      <c r="AL272">
        <f>AL64-0.26518694</f>
        <v>-2.0429976999999988E-2</v>
      </c>
      <c r="AM272">
        <f>AM64-0.26518694</f>
        <v>-2.5914107999999991E-2</v>
      </c>
      <c r="AN272">
        <f>AN64-0.26518694</f>
        <v>-2.0558090999999973E-2</v>
      </c>
      <c r="AO272">
        <f>AO64-0.26518694</f>
        <v>-2.2403103999999979E-2</v>
      </c>
      <c r="AP272">
        <f>AP64-0.26518694</f>
        <v>-1.7148449999999982E-2</v>
      </c>
      <c r="AQ272">
        <f>AQ64-0.26518694</f>
        <v>-1.9500534999999986E-2</v>
      </c>
      <c r="AR272">
        <f>AR64-0.26518694</f>
        <v>-2.0065709999999987E-2</v>
      </c>
      <c r="AS272">
        <f>AS64-0.26518694</f>
        <v>-1.8701159999999994E-2</v>
      </c>
      <c r="AT272">
        <f>AT64-0.26518694</f>
        <v>-1.792847799999997E-2</v>
      </c>
      <c r="AU272">
        <f>AU64-0.26518694</f>
        <v>-1.8782779999999971E-2</v>
      </c>
      <c r="AV272">
        <f>AV64-0.26518694</f>
        <v>-1.7371838999999972E-2</v>
      </c>
      <c r="AW272">
        <f>AW64-0.26518694</f>
        <v>-1.890742099999998E-2</v>
      </c>
      <c r="AX272">
        <f>AX64-0.26518694</f>
        <v>-2.0140341999999978E-2</v>
      </c>
      <c r="AY272">
        <f>AY64-0.26518694</f>
        <v>-1.9905042999999983E-2</v>
      </c>
      <c r="AZ272">
        <f>AZ64-0.26518694</f>
        <v>-2.084066599999998E-2</v>
      </c>
      <c r="BA272">
        <f>BA64-0.26518694</f>
        <v>-2.3161733999999989E-2</v>
      </c>
      <c r="BB272">
        <f>BB64-0.26518694</f>
        <v>-1.8935582999999978E-2</v>
      </c>
      <c r="BC272">
        <f>BC64-0.26518694</f>
        <v>-2.1159261999999984E-2</v>
      </c>
      <c r="BD272">
        <f>BD64-0.26518694</f>
        <v>-2.1936939999999988E-2</v>
      </c>
      <c r="BE272">
        <f>BE64-0.26518694</f>
        <v>-2.0064414999999974E-2</v>
      </c>
      <c r="BF272">
        <f>BF64-0.26518694</f>
        <v>-2.0734314999999975E-2</v>
      </c>
      <c r="BG272">
        <f>BG64-0.26518694</f>
        <v>-2.1409368999999984E-2</v>
      </c>
      <c r="BH272">
        <f>BH64-0.26518694</f>
        <v>-1.9200472999999996E-2</v>
      </c>
      <c r="BI272">
        <f>BI64-0.26518694</f>
        <v>-1.8848684999999976E-2</v>
      </c>
      <c r="BJ272">
        <f>BJ64-0.26518694</f>
        <v>-1.8913101999999987E-2</v>
      </c>
      <c r="BK272">
        <f>BK64-0.26518694</f>
        <v>-2.443762699999999E-2</v>
      </c>
      <c r="BL272">
        <f>BL64-0.26518694</f>
        <v>-2.2619155999999974E-2</v>
      </c>
      <c r="BM272">
        <f>BM64-0.26518694</f>
        <v>-1.3572207999999975E-2</v>
      </c>
      <c r="BN272">
        <f>BN64-0.26518694</f>
        <v>-2.2079795999999985E-2</v>
      </c>
      <c r="BO272">
        <f>BO64-0.26518694</f>
        <v>-1.6743443999999968E-2</v>
      </c>
      <c r="BP272">
        <f>BP64-0.26518694</f>
        <v>-3.7997200000000064E-3</v>
      </c>
      <c r="BQ272">
        <f>BQ64-0.26518694</f>
        <v>1.7460260000000005E-2</v>
      </c>
      <c r="BR272">
        <f>BR64-0.26518694</f>
        <v>3.6937098000000002E-2</v>
      </c>
      <c r="BS272">
        <f>BS64-0.26518694</f>
        <v>4.7113593000000009E-2</v>
      </c>
      <c r="BT272">
        <f>BT64-0.26518694</f>
        <v>4.7896340000000037E-2</v>
      </c>
      <c r="BU272">
        <f>BU64-0.26518694</f>
        <v>1.383954300000001E-2</v>
      </c>
      <c r="BV272">
        <f>BV64-0.26518694</f>
        <v>6.4946136000000043E-2</v>
      </c>
      <c r="BW272">
        <f>BW64-0.26518694</f>
        <v>8.3620846000000026E-2</v>
      </c>
      <c r="BX272">
        <f>BX64-0.26518694</f>
        <v>0.10460290799999999</v>
      </c>
      <c r="BY272">
        <f>BY64-0.26518694</f>
        <v>0.12489348900000002</v>
      </c>
      <c r="BZ272">
        <f>BZ64-0.26518694</f>
        <v>0.13391989300000001</v>
      </c>
      <c r="CA272">
        <f>CA64-0.26518694</f>
        <v>0.14261688100000003</v>
      </c>
      <c r="CB272">
        <f>CB64-0.26518694</f>
        <v>0.15848098599999999</v>
      </c>
      <c r="CC272">
        <f>CC64-0.26518694</f>
        <v>0.136931044</v>
      </c>
      <c r="CD272">
        <f>CD64-0.26518694</f>
        <v>0.15732012400000001</v>
      </c>
      <c r="CE272">
        <f>CE64-0.26518694</f>
        <v>0.16128842800000004</v>
      </c>
      <c r="CF272">
        <f>CF64-0.26518694</f>
        <v>0.16249409100000001</v>
      </c>
      <c r="CG272">
        <f>CG64-0.26518694</f>
        <v>0.14292998600000001</v>
      </c>
      <c r="CH272">
        <f>CH64-0.26518694</f>
        <v>0.15192583900000001</v>
      </c>
      <c r="CI272">
        <f>CI64-0.26518694</f>
        <v>0.16130636300000001</v>
      </c>
      <c r="CJ272">
        <f>CJ64-0.26518694</f>
        <v>0.11580807500000001</v>
      </c>
      <c r="CK272">
        <f>CK64-0.26518694</f>
        <v>0.160633629</v>
      </c>
      <c r="CL272">
        <f>CL64-0.26518694</f>
        <v>0.15961645600000002</v>
      </c>
      <c r="CM272">
        <f>CM64-0.26518694</f>
        <v>0.16689909800000002</v>
      </c>
      <c r="CN272">
        <f>CN64-0.26518694</f>
        <v>0.17136848700000001</v>
      </c>
      <c r="CO272">
        <f>CO64-0.26518694</f>
        <v>0.170306138</v>
      </c>
      <c r="CP272">
        <f>CP64-0.26518694</f>
        <v>0.16905046800000001</v>
      </c>
      <c r="CQ272">
        <f>CQ64-0.26518694</f>
        <v>0.165290769</v>
      </c>
      <c r="CR272">
        <f>CR64-0.26518694</f>
        <v>0.16125466500000002</v>
      </c>
      <c r="CS272">
        <f>CS64-0.26518694</f>
        <v>0.16227045000000001</v>
      </c>
      <c r="CT272">
        <f>CT64-0.26518694</f>
        <v>0.14378656300000003</v>
      </c>
      <c r="CU272">
        <f>CU64-0.26518694</f>
        <v>0.13144389700000003</v>
      </c>
      <c r="CV272">
        <f>CV64-0.26518694</f>
        <v>0.15227706600000002</v>
      </c>
      <c r="CW272">
        <f>CW64-0.26518694</f>
        <v>0.150830454</v>
      </c>
      <c r="CX272">
        <f>CX64-0.26518694</f>
        <v>0.14678921500000003</v>
      </c>
      <c r="CY272">
        <f>CY64-0.26518694</f>
        <v>0.11387592900000004</v>
      </c>
      <c r="CZ272">
        <f>CZ64-0.26518694</f>
        <v>0.13113717200000002</v>
      </c>
      <c r="DA272">
        <f>DA64-0.26518694</f>
        <v>0.11278817200000002</v>
      </c>
      <c r="DB272">
        <f>DB64-0.26518694</f>
        <v>0.12868892600000004</v>
      </c>
      <c r="DC272">
        <f>DC64-0.26518694</f>
        <v>0.13763420300000001</v>
      </c>
      <c r="DD272">
        <f>DD64-0.26518694</f>
        <v>0.13346898000000001</v>
      </c>
      <c r="DE272">
        <f>DE64-0.26518694</f>
        <v>0.12690868799999999</v>
      </c>
      <c r="DF272">
        <f>DF64-0.26518694</f>
        <v>0.12358720900000003</v>
      </c>
      <c r="DG272">
        <f>DG64-0.26518694</f>
        <v>0.116962972</v>
      </c>
      <c r="DH272">
        <f>DH64-0.26518694</f>
        <v>0.11871910800000002</v>
      </c>
      <c r="DI272">
        <f>DI64-0.26518694</f>
        <v>7.7111625000000017E-2</v>
      </c>
      <c r="DJ272">
        <f>DJ64-0.26518694</f>
        <v>0.10827677000000002</v>
      </c>
      <c r="DK272">
        <f>DK64-0.26518694</f>
        <v>0.10978967900000003</v>
      </c>
      <c r="DL272">
        <f>DL64-0.26518694</f>
        <v>0.10597610100000004</v>
      </c>
      <c r="DM272">
        <f>DM64-0.26518694</f>
        <v>0.10773697300000001</v>
      </c>
      <c r="DN272">
        <f>DN64-0.26518694</f>
        <v>0.10574572600000004</v>
      </c>
      <c r="DO272">
        <f>DO64-0.26518694</f>
        <v>8.8179716999999991E-2</v>
      </c>
      <c r="DP272">
        <f>DP64-0.26518694</f>
        <v>0.10767407500000004</v>
      </c>
      <c r="DQ272">
        <f>DQ64-0.26518694</f>
        <v>0.10531903800000003</v>
      </c>
      <c r="DR272">
        <f>DR64-0.26518694</f>
        <v>0.10303019400000002</v>
      </c>
      <c r="DS272">
        <f>DS64-0.26518694</f>
        <v>0.103833654</v>
      </c>
      <c r="DT272">
        <f>DT64-0.26518694</f>
        <v>0.10340907900000001</v>
      </c>
      <c r="DU272">
        <f>DU64-0.26518694</f>
        <v>0.10187419600000003</v>
      </c>
      <c r="DV272">
        <f>DV64-0.26518694</f>
        <v>0.10602642500000004</v>
      </c>
      <c r="DW272">
        <f>DW64-0.26518694</f>
        <v>9.8812898000000038E-2</v>
      </c>
      <c r="DX272">
        <f>DX64-0.26518694</f>
        <v>8.8690419999999992E-2</v>
      </c>
      <c r="DY272">
        <f>DY64-0.26518694</f>
        <v>9.7194251000000009E-2</v>
      </c>
      <c r="DZ272">
        <f>DZ64-0.26518694</f>
        <v>9.9733379000000011E-2</v>
      </c>
      <c r="EA272">
        <f>EA64-0.26518694</f>
        <v>9.6832946000000031E-2</v>
      </c>
      <c r="EB272">
        <f>EB64-0.26518694</f>
        <v>9.3972757000000018E-2</v>
      </c>
      <c r="EC272">
        <f>EC64-0.26518694</f>
        <v>9.7008963000000004E-2</v>
      </c>
      <c r="ED272">
        <f>ED64-0.26518694</f>
        <v>0.10033754700000003</v>
      </c>
      <c r="EE272">
        <f>EE64-0.26518694</f>
        <v>9.5851021000000036E-2</v>
      </c>
      <c r="EF272">
        <f>EF64-0.26518694</f>
        <v>0.10221750300000004</v>
      </c>
      <c r="EG272">
        <f>EG64-0.26518694</f>
        <v>0.10231978899999999</v>
      </c>
      <c r="EH272">
        <f>EH64-0.26518694</f>
        <v>9.9270155999999998E-2</v>
      </c>
      <c r="EI272">
        <f>EI64-0.26518694</f>
        <v>0.10418279800000002</v>
      </c>
      <c r="EJ272">
        <f>EJ64-0.26518694</f>
        <v>0.10024212800000004</v>
      </c>
      <c r="EK272">
        <f>EK64-0.26518694</f>
        <v>9.9467987000000035E-2</v>
      </c>
      <c r="EL272">
        <f>EL64-0.26518694</f>
        <v>0.100000427</v>
      </c>
      <c r="EM272">
        <f>EM64-0.26518694</f>
        <v>0.10344123100000002</v>
      </c>
      <c r="EN272">
        <f>EN64-0.26518694</f>
        <v>0.10338670500000002</v>
      </c>
      <c r="EO272">
        <f>EO64-0.26518694</f>
        <v>0.10221496600000002</v>
      </c>
      <c r="EP272">
        <f>EP64-0.26518694</f>
        <v>9.9813466000000017E-2</v>
      </c>
      <c r="EQ272">
        <f>EQ64-0.26518694</f>
        <v>9.8545077000000036E-2</v>
      </c>
      <c r="ER272">
        <f>ER64-0.26518694</f>
        <v>0.10176873200000003</v>
      </c>
      <c r="ES272">
        <f>ES64-0.26518694</f>
        <v>9.7201460000000017E-2</v>
      </c>
      <c r="ET272">
        <f>ET64-0.26518694</f>
        <v>9.9915043000000037E-2</v>
      </c>
      <c r="EU272">
        <f>EU64-0.26518694</f>
        <v>9.5434656000000007E-2</v>
      </c>
      <c r="EV272">
        <f>EV64-0.26518694</f>
        <v>9.504555800000003E-2</v>
      </c>
      <c r="EW272">
        <f>EW64-0.26518694</f>
        <v>9.9513491000000009E-2</v>
      </c>
      <c r="EX272">
        <f>EX64-0.26518694</f>
        <v>9.6189504000000037E-2</v>
      </c>
      <c r="EY272">
        <f>EY64-0.26518694</f>
        <v>9.1813118999999999E-2</v>
      </c>
      <c r="EZ272">
        <f>EZ64-0.26518694</f>
        <v>9.3288193999999991E-2</v>
      </c>
      <c r="FA272">
        <f>FA64-0.26518694</f>
        <v>9.8398042000000019E-2</v>
      </c>
      <c r="FB272">
        <f>FB64-0.26518694</f>
        <v>9.9923111000000009E-2</v>
      </c>
      <c r="FC272">
        <f>FC64-0.26518694</f>
        <v>0.10196575299999999</v>
      </c>
      <c r="FD272">
        <f>FD64-0.26518694</f>
        <v>0.10953835700000003</v>
      </c>
      <c r="FE272">
        <f>FE64-0.26518694</f>
        <v>0.10756138500000001</v>
      </c>
      <c r="FF272">
        <f>FF64-0.26518694</f>
        <v>0.10715217700000002</v>
      </c>
      <c r="FG272">
        <f>FG64-0.26518694</f>
        <v>0.10923489600000003</v>
      </c>
      <c r="FH272">
        <f>FH64-0.26518694</f>
        <v>0.10973816200000003</v>
      </c>
      <c r="FI272">
        <f>FI64-0.26518694</f>
        <v>9.2747732999999999E-2</v>
      </c>
      <c r="FJ272">
        <f>FJ64-0.26518694</f>
        <v>0.12303984100000004</v>
      </c>
      <c r="FK272">
        <f>FK64-0.26518694</f>
        <v>0.12522756800000001</v>
      </c>
      <c r="FL272">
        <f>FL64-0.26518694</f>
        <v>0.13282061900000003</v>
      </c>
      <c r="FM272">
        <f>FM64-0.26518694</f>
        <v>0.13704266000000004</v>
      </c>
      <c r="FN272">
        <f>FN64-0.26518694</f>
        <v>0.14922442699999999</v>
      </c>
      <c r="FO272">
        <f>FO64-0.26518694</f>
        <v>0.13570607300000004</v>
      </c>
      <c r="FP272">
        <f>FP64-0.26518694</f>
        <v>0.148712554</v>
      </c>
      <c r="FQ272">
        <f>FQ64-0.26518694</f>
        <v>0.15786520200000004</v>
      </c>
      <c r="FR272">
        <f>FR64-0.26518694</f>
        <v>0.161278535</v>
      </c>
      <c r="FS272">
        <f>FS64-0.26518694</f>
        <v>0.162510826</v>
      </c>
      <c r="FT272">
        <f>FT64-0.26518694</f>
        <v>0.16267920200000002</v>
      </c>
      <c r="FU272">
        <f>FU64-0.26518694</f>
        <v>0.14412967800000004</v>
      </c>
      <c r="FV272">
        <f>FV64-0.26518694</f>
        <v>0.14946569500000001</v>
      </c>
      <c r="FW272">
        <f>FW64-0.26518694</f>
        <v>0.15937333100000001</v>
      </c>
      <c r="FX272">
        <f>FX64-0.26518694</f>
        <v>0.163152087</v>
      </c>
      <c r="FY272">
        <f>FY64-0.26518694</f>
        <v>0.16006651599999999</v>
      </c>
      <c r="FZ272">
        <f>FZ64-0.26518694</f>
        <v>0.16515701700000002</v>
      </c>
      <c r="GA272">
        <f>GA64-0.26518694</f>
        <v>0.167216847</v>
      </c>
      <c r="GB272">
        <f>GB64-0.26518694</f>
        <v>0.166740159</v>
      </c>
      <c r="GC272">
        <f>GC64-0.26518694</f>
        <v>0.16327746200000004</v>
      </c>
      <c r="GD272">
        <f>GD64-0.26518694</f>
        <v>0.157424658</v>
      </c>
      <c r="GE272">
        <f>GE64-0.26518694</f>
        <v>0.16339442300000001</v>
      </c>
      <c r="GF272">
        <f>GF64-0.26518694</f>
        <v>0.15396842799999999</v>
      </c>
      <c r="GG272">
        <f>GG64-0.26518694</f>
        <v>0.14835867800000002</v>
      </c>
      <c r="GH272">
        <f>GH64-0.26518694</f>
        <v>0.149248714</v>
      </c>
      <c r="GI272">
        <f>GI64-0.26518694</f>
        <v>0.14614994400000003</v>
      </c>
      <c r="GJ272">
        <f>GJ64-0.26518694</f>
        <v>0.14493275</v>
      </c>
      <c r="GK272">
        <f>GK64-0.26518694</f>
        <v>0.15117752100000004</v>
      </c>
      <c r="GL272">
        <f>GL64-0.26518694</f>
        <v>0.14964267400000003</v>
      </c>
      <c r="GM272">
        <f>GM64-0.26518694</f>
        <v>0.14913045000000003</v>
      </c>
      <c r="GN272">
        <f>GN64-0.26518694</f>
        <v>0.14666822900000004</v>
      </c>
      <c r="GO272">
        <f>GO64-0.26518694</f>
        <v>0.14868244800000002</v>
      </c>
      <c r="GP272">
        <f>GP64-0.26518694</f>
        <v>0.14032953100000001</v>
      </c>
      <c r="GQ272">
        <f>GQ64-0.26518694</f>
        <v>0.13764706800000004</v>
      </c>
      <c r="GR272">
        <f>GR64-0.26518694</f>
        <v>0.13264975700000003</v>
      </c>
      <c r="GS272">
        <f>GS64-0.26518694</f>
        <v>0.12757512100000001</v>
      </c>
      <c r="GT272">
        <f>GT64-0.26518694</f>
        <v>0.12894612799999999</v>
      </c>
      <c r="GU272">
        <f>GU64-0.26518694</f>
        <v>0.12201124600000002</v>
      </c>
      <c r="GV272">
        <f>GV64-0.26518694</f>
        <v>0.12364358800000003</v>
      </c>
      <c r="GW272">
        <f>GW64-0.26518694</f>
        <v>0.12376269700000003</v>
      </c>
      <c r="GX272">
        <f>GX64-0.26518694</f>
        <v>0.11549487800000002</v>
      </c>
      <c r="GY272">
        <f>GY64-0.26518694</f>
        <v>0.11499051300000002</v>
      </c>
      <c r="GZ272">
        <f>GZ64-0.26518694</f>
        <v>0.11800901000000003</v>
      </c>
      <c r="HA272">
        <f>HA64-0.26518694</f>
        <v>0.10882062300000001</v>
      </c>
      <c r="HB272">
        <f>HB64-0.26518694</f>
        <v>0.12076898899999999</v>
      </c>
      <c r="HC272">
        <f>HC64-0.26518694</f>
        <v>0.11715654800000003</v>
      </c>
      <c r="HD272">
        <f>HD64-0.26518694</f>
        <v>0.12302738000000002</v>
      </c>
      <c r="HE272">
        <f>HE64-0.26518694</f>
        <v>0.13157329900000003</v>
      </c>
      <c r="HF272">
        <f>HF64-0.26518694</f>
        <v>0.13376768</v>
      </c>
      <c r="HG272">
        <f>HG64-0.26518694</f>
        <v>0.13289137200000001</v>
      </c>
      <c r="HH272">
        <f>HH64-0.26518694</f>
        <v>0.139200043</v>
      </c>
      <c r="HI272">
        <f>HI64-0.26518694</f>
        <v>0.12380583000000001</v>
      </c>
      <c r="HJ272">
        <f>HJ64-0.26518694</f>
        <v>0.112244073</v>
      </c>
      <c r="HK272">
        <f>HK64-0.26518694</f>
        <v>0.110559462</v>
      </c>
      <c r="HL272">
        <f>HL64-0.26518694</f>
        <v>0.11349515700000001</v>
      </c>
      <c r="HM272">
        <f>HM64-0.26518694</f>
        <v>0.11453299</v>
      </c>
      <c r="HN272">
        <f>HN64-0.26518694</f>
        <v>0.11595065900000001</v>
      </c>
      <c r="HO272">
        <f>HO64-0.26518694</f>
        <v>0.108327917</v>
      </c>
      <c r="HP272">
        <f>HP64-0.26518694</f>
        <v>0.115144988</v>
      </c>
      <c r="HQ272">
        <f>HQ64-0.26518694</f>
        <v>0.10851195200000002</v>
      </c>
      <c r="HR272">
        <f>HR64-0.26518694</f>
        <v>0.11317953400000003</v>
      </c>
      <c r="HS272">
        <f>HS64-0.26518694</f>
        <v>0.11054030400000003</v>
      </c>
      <c r="HT272">
        <f>HT64-0.26518694</f>
        <v>0.10899125800000004</v>
      </c>
      <c r="HU272">
        <f>HU64-0.26518694</f>
        <v>0.11535558000000001</v>
      </c>
      <c r="HV272">
        <f>HV64-0.26518694</f>
        <v>0.109520173</v>
      </c>
      <c r="HW272">
        <f>HW64-0.26518694</f>
        <v>0.11261043200000004</v>
      </c>
      <c r="HX272">
        <f>HX64-0.26518694</f>
        <v>0.11151086600000004</v>
      </c>
      <c r="HY272">
        <f>HY64-0.26518694</f>
        <v>0.11066751400000002</v>
      </c>
      <c r="HZ272">
        <f>HZ64-0.26518694</f>
        <v>0.11175721199999999</v>
      </c>
      <c r="IA272">
        <f>IA64-0.26518694</f>
        <v>0.11196535700000004</v>
      </c>
      <c r="IB272">
        <f>IB64-0.26518694</f>
        <v>0.10919085500000003</v>
      </c>
      <c r="IC272">
        <f>IC64-0.26518694</f>
        <v>0.11211841500000003</v>
      </c>
      <c r="ID272">
        <f>ID64-0.26518694</f>
        <v>0.11218789900000004</v>
      </c>
      <c r="IE272">
        <f>IE64-0.26518694</f>
        <v>0.11165951200000002</v>
      </c>
      <c r="IF272">
        <f>IF64-0.26518694</f>
        <v>0.11505766700000003</v>
      </c>
      <c r="IG272">
        <f>IG64-0.26518694</f>
        <v>0.11401775800000002</v>
      </c>
      <c r="IH272">
        <f>IH64-0.26518694</f>
        <v>0.108654941</v>
      </c>
      <c r="II272">
        <f>II64-0.26518694</f>
        <v>0.10879696999999999</v>
      </c>
      <c r="IJ272">
        <f>IJ64-0.26518694</f>
        <v>0.10704654499999999</v>
      </c>
      <c r="IK272">
        <f>IK64-0.26518694</f>
        <v>0.105544358</v>
      </c>
      <c r="IL272">
        <f>IL64-0.26518694</f>
        <v>0.10584236400000002</v>
      </c>
      <c r="IM272">
        <f>IM64-0.26518694</f>
        <v>0.10321565199999999</v>
      </c>
      <c r="IN272">
        <f>IN64-0.26518694</f>
        <v>9.8063268000000037E-2</v>
      </c>
      <c r="IO272">
        <f>IO64-0.26518694</f>
        <v>9.9611107000000032E-2</v>
      </c>
      <c r="IP272">
        <f>IP64-0.26518694</f>
        <v>0.10127559400000002</v>
      </c>
      <c r="IQ272">
        <f>IQ64-0.26518694</f>
        <v>9.9741874000000008E-2</v>
      </c>
      <c r="IR272">
        <f>IR64-0.26518694</f>
        <v>9.6759643000000006E-2</v>
      </c>
      <c r="IS272">
        <f>IS64-0.26518694</f>
        <v>0.10418021599999999</v>
      </c>
      <c r="IT272">
        <f>IT64-0.26518694</f>
        <v>0.10304440400000003</v>
      </c>
      <c r="IU272">
        <f>IU64-0.26518694</f>
        <v>0.10989336900000002</v>
      </c>
      <c r="IV272">
        <f>IV64-0.26518694</f>
        <v>0.11330415100000002</v>
      </c>
      <c r="IW272">
        <f>IW64-0.26518694</f>
        <v>0.12064134800000004</v>
      </c>
      <c r="IX272">
        <f>IX64-0.26518694</f>
        <v>0.123127657</v>
      </c>
      <c r="IY272">
        <f>IY64-0.26518694</f>
        <v>0.12793361200000003</v>
      </c>
      <c r="IZ272">
        <f>IZ64-0.26518694</f>
        <v>0.12913224500000003</v>
      </c>
      <c r="JA272">
        <f>JA64-0.26518694</f>
        <v>0.13104356700000003</v>
      </c>
      <c r="JB272">
        <f>JB64-0.26518694</f>
        <v>0.13507246900000003</v>
      </c>
      <c r="JC272">
        <f>JC64-0.26518694</f>
        <v>0.135344613</v>
      </c>
      <c r="JD272">
        <f>JD64-0.26518694</f>
        <v>0.14129986100000003</v>
      </c>
      <c r="JE272">
        <f>JE64-0.26518694</f>
        <v>0.13422062500000004</v>
      </c>
      <c r="JF272">
        <f>JF64-0.26518694</f>
        <v>0.14091525199999999</v>
      </c>
      <c r="JG272">
        <f>JG64-0.26518694</f>
        <v>0.14426647800000003</v>
      </c>
      <c r="JH272">
        <f>JH64-0.26518694</f>
        <v>0.14038166099999999</v>
      </c>
      <c r="JI272">
        <f>JI64-0.26518694</f>
        <v>0.14663349800000003</v>
      </c>
      <c r="JJ272">
        <f>JJ64-0.26518694</f>
        <v>0.14600301300000001</v>
      </c>
      <c r="JK272">
        <f>JK64-0.26518694</f>
        <v>0.14131984800000003</v>
      </c>
      <c r="JL272">
        <f>JL64-0.26518694</f>
        <v>0.14283519</v>
      </c>
      <c r="JM272">
        <f>JM64-0.26518694</f>
        <v>0.148923837</v>
      </c>
      <c r="JN272">
        <f>JN64-0.26518694</f>
        <v>0.141677997</v>
      </c>
      <c r="JO272">
        <f>JO64-0.26518694</f>
        <v>0.14103390000000005</v>
      </c>
      <c r="JP272">
        <f>JP64-0.26518694</f>
        <v>0.13755490600000003</v>
      </c>
      <c r="JQ272">
        <f>JQ64-0.26518694</f>
        <v>0.14744866100000004</v>
      </c>
      <c r="JR272">
        <f>JR64-0.26518694</f>
        <v>0.13171520200000003</v>
      </c>
      <c r="JS272">
        <f>JS64-0.26518694</f>
        <v>0.146316381</v>
      </c>
      <c r="JT272">
        <f>JT64-0.26518694</f>
        <v>0.144469505</v>
      </c>
      <c r="JU272">
        <f>JU64-0.26518694</f>
        <v>0.14136317100000001</v>
      </c>
      <c r="JV272">
        <f>JV64-0.26518694</f>
        <v>0.13957921500000003</v>
      </c>
      <c r="JW272">
        <f>JW64-0.26518694</f>
        <v>0.14118667200000001</v>
      </c>
      <c r="JX272">
        <f>JX64-0.26518694</f>
        <v>0.14194507100000003</v>
      </c>
      <c r="JY272">
        <f>JY64-0.26518694</f>
        <v>0.142319521</v>
      </c>
      <c r="JZ272">
        <f>JZ64-0.26518694</f>
        <v>0.14117997500000001</v>
      </c>
      <c r="KA272">
        <f>KA64-0.26518694</f>
        <v>0.13902616700000003</v>
      </c>
      <c r="KB272">
        <f>KB64-0.26518694</f>
        <v>0.13746357600000003</v>
      </c>
      <c r="KC272">
        <f>KC64-0.26518694</f>
        <v>0.13770409900000002</v>
      </c>
      <c r="KD272">
        <f>KD64-0.26518694</f>
        <v>0.13477330900000001</v>
      </c>
      <c r="KE272">
        <f>KE64-0.26518694</f>
        <v>0.133499967</v>
      </c>
      <c r="KF272">
        <f>KF64-0.26518694</f>
        <v>0.129788927</v>
      </c>
      <c r="KG272">
        <f>KG64-0.26518694</f>
        <v>0.12620001400000003</v>
      </c>
      <c r="KH272">
        <f>KH64-0.26518694</f>
        <v>0.12567937000000001</v>
      </c>
      <c r="KI272">
        <f>KI64-0.26518694</f>
        <v>0.12320400300000001</v>
      </c>
      <c r="KJ272">
        <f>KJ64-0.26518694</f>
        <v>0.12075771100000005</v>
      </c>
      <c r="KK272">
        <f>KK64-0.26518694</f>
        <v>0.116524238</v>
      </c>
      <c r="KL272">
        <f>KL64-0.26518694</f>
        <v>0.115314476</v>
      </c>
      <c r="KM272">
        <f>KM64-0.26518694</f>
        <v>0.11625505000000003</v>
      </c>
      <c r="KN272">
        <f>KN64-0.26518694</f>
        <v>0.11827505500000002</v>
      </c>
      <c r="KO272">
        <f>KO64-0.26518694</f>
        <v>0.11339510400000002</v>
      </c>
      <c r="KP272">
        <f>KP64-0.26518694</f>
        <v>0.11049837000000001</v>
      </c>
      <c r="KQ272">
        <f>KQ64-0.26518694</f>
        <v>0.11038842800000004</v>
      </c>
      <c r="KR272">
        <f>KR64-0.26518694</f>
        <v>0.10941206800000003</v>
      </c>
      <c r="KS272">
        <f>KS64-0.26518694</f>
        <v>0.10989934800000001</v>
      </c>
      <c r="KT272">
        <f>KT64-0.26518694</f>
        <v>0.10992244900000003</v>
      </c>
      <c r="KU272">
        <f>KU64-0.26518694</f>
        <v>0.10761935500000003</v>
      </c>
      <c r="KV272">
        <f>KV64-0.26518694</f>
        <v>0.10862411300000002</v>
      </c>
      <c r="KW272">
        <f>KW64-0.26518694</f>
        <v>0.11002546000000002</v>
      </c>
      <c r="KX272">
        <f>KX64-0.26518694</f>
        <v>0.11178718600000004</v>
      </c>
      <c r="KY272">
        <f>KY64-0.26518694</f>
        <v>0.11110617300000003</v>
      </c>
      <c r="KZ272">
        <f>KZ64-0.26518694</f>
        <v>0.11076741900000003</v>
      </c>
      <c r="LA272">
        <f>LA64-0.26518694</f>
        <v>0.11285594900000001</v>
      </c>
      <c r="LB272">
        <f>LB64-0.26518694</f>
        <v>0.11083881400000001</v>
      </c>
      <c r="LC272">
        <f>LC64-0.26518694</f>
        <v>0.11080167800000001</v>
      </c>
      <c r="LD272">
        <f>LD64-0.26518694</f>
        <v>0.10923692700000004</v>
      </c>
      <c r="LE272">
        <f>LE64-0.26518694</f>
        <v>0.11092455600000001</v>
      </c>
      <c r="LF272">
        <f>LF64-0.26518694</f>
        <v>0.11074788299999999</v>
      </c>
      <c r="LG272">
        <f>LG64-0.26518694</f>
        <v>0.10897036300000001</v>
      </c>
      <c r="LH272">
        <f>LH64-0.26518694</f>
        <v>0.10932851400000004</v>
      </c>
      <c r="LI272">
        <f>LI64-0.26518694</f>
        <v>0.10848908900000004</v>
      </c>
      <c r="LJ272">
        <f>LJ64-0.26518694</f>
        <v>0.10628433200000004</v>
      </c>
      <c r="LK272">
        <f>LK64-0.26518694</f>
        <v>0.10668413900000001</v>
      </c>
      <c r="LL272">
        <f>LL64-0.26518694</f>
        <v>0.10431464600000001</v>
      </c>
      <c r="LM272">
        <f>LM64-0.26518694</f>
        <v>0.102213779</v>
      </c>
      <c r="LN272">
        <f>LN64-0.26518694</f>
        <v>0.10471169299999999</v>
      </c>
      <c r="LO272">
        <f>LO64-0.26518694</f>
        <v>0.10446885500000003</v>
      </c>
      <c r="LP272">
        <f>LP64-0.26518694</f>
        <v>0.10631689799999999</v>
      </c>
      <c r="LQ272">
        <f>LQ64-0.26518694</f>
        <v>0.10753032300000004</v>
      </c>
      <c r="LR272">
        <f>LR64-0.26518694</f>
        <v>0.107823326</v>
      </c>
      <c r="LS272">
        <f>LS64-0.26518694</f>
        <v>0.114806346</v>
      </c>
      <c r="LT272">
        <f>LT64-0.26518694</f>
        <v>0.11298086500000004</v>
      </c>
      <c r="LU272">
        <f>LU64-0.26518694</f>
        <v>0.11389693000000001</v>
      </c>
      <c r="LW272">
        <v>63</v>
      </c>
    </row>
    <row r="273" spans="3:335" x14ac:dyDescent="0.2">
      <c r="C273">
        <f>C65-0.26518694</f>
        <v>-7.2061252999999992E-2</v>
      </c>
      <c r="D273">
        <f>D65-0.26518694</f>
        <v>-7.3860972999999969E-2</v>
      </c>
      <c r="E273">
        <f>E65-0.26518694</f>
        <v>-7.3143942999999989E-2</v>
      </c>
      <c r="F273">
        <f>F65-0.26518694</f>
        <v>-7.2755370999999985E-2</v>
      </c>
      <c r="G273">
        <f>G65-0.26518694</f>
        <v>-7.3461867999999986E-2</v>
      </c>
      <c r="H273">
        <f>H65-0.26518694</f>
        <v>-7.3573124999999989E-2</v>
      </c>
      <c r="I273">
        <f>I65-0.26518694</f>
        <v>-7.3325562999999983E-2</v>
      </c>
      <c r="J273">
        <f>J65-0.26518694</f>
        <v>-7.4486125999999986E-2</v>
      </c>
      <c r="K273">
        <f>K65-0.26518694</f>
        <v>-7.3846007999999991E-2</v>
      </c>
      <c r="L273">
        <f>L65-0.26518694</f>
        <v>-7.2177594999999983E-2</v>
      </c>
      <c r="M273">
        <f>M65-0.26518694</f>
        <v>-7.4357184999999992E-2</v>
      </c>
      <c r="N273">
        <f>N65-0.26518694</f>
        <v>-7.292673999999999E-2</v>
      </c>
      <c r="O273">
        <f>O65-0.26518694</f>
        <v>-7.3537181999999979E-2</v>
      </c>
      <c r="P273">
        <f>P65-0.26518694</f>
        <v>-7.3276475999999979E-2</v>
      </c>
      <c r="Q273">
        <f>Q65-0.26518694</f>
        <v>-7.3565896999999991E-2</v>
      </c>
      <c r="R273">
        <f>R65-0.26518694</f>
        <v>-7.2313622999999994E-2</v>
      </c>
      <c r="S273">
        <f>S65-0.26518694</f>
        <v>-7.3235486999999988E-2</v>
      </c>
      <c r="T273">
        <f>T65-0.26518694</f>
        <v>-7.348562699999997E-2</v>
      </c>
      <c r="U273">
        <f>U65-0.26518694</f>
        <v>-7.2820994999999972E-2</v>
      </c>
      <c r="V273">
        <f>V65-0.26518694</f>
        <v>-7.2806537999999976E-2</v>
      </c>
      <c r="W273">
        <f>W65-0.26518694</f>
        <v>-7.4322835999999975E-2</v>
      </c>
      <c r="X273">
        <f>X65-0.26518694</f>
        <v>-7.4387315999999981E-2</v>
      </c>
      <c r="Y273">
        <f>Y65-0.26518694</f>
        <v>-7.5562201999999995E-2</v>
      </c>
      <c r="Z273">
        <f>Z65-0.26518694</f>
        <v>-7.1139537999999974E-2</v>
      </c>
      <c r="AA273">
        <f>AA65-0.26518694</f>
        <v>-7.1336070999999973E-2</v>
      </c>
      <c r="AB273">
        <f>AB65-0.26518694</f>
        <v>-7.7093157999999995E-2</v>
      </c>
      <c r="AC273">
        <f>AC65-0.26518694</f>
        <v>-7.5543648999999991E-2</v>
      </c>
      <c r="AD273">
        <f>AD65-0.26518694</f>
        <v>-7.5433587999999996E-2</v>
      </c>
      <c r="AE273">
        <f>AE65-0.26518694</f>
        <v>-7.5352395999999988E-2</v>
      </c>
      <c r="AF273">
        <f>AF65-0.26518694</f>
        <v>-7.5255741999999987E-2</v>
      </c>
      <c r="AG273">
        <f>AG65-0.26518694</f>
        <v>-7.6159129999999992E-2</v>
      </c>
      <c r="AH273">
        <f>AH65-0.26518694</f>
        <v>-7.5614066999999979E-2</v>
      </c>
      <c r="AI273">
        <f>AI65-0.26518694</f>
        <v>-7.4530478999999983E-2</v>
      </c>
      <c r="AJ273">
        <f>AJ65-0.26518694</f>
        <v>-7.5935433999999968E-2</v>
      </c>
      <c r="AK273">
        <f>AK65-0.26518694</f>
        <v>-7.416937799999998E-2</v>
      </c>
      <c r="AL273">
        <f>AL65-0.26518694</f>
        <v>-7.2714869999999987E-2</v>
      </c>
      <c r="AM273">
        <f>AM65-0.26518694</f>
        <v>-7.1546019999999988E-2</v>
      </c>
      <c r="AN273">
        <f>AN65-0.26518694</f>
        <v>-7.1628257999999972E-2</v>
      </c>
      <c r="AO273">
        <f>AO65-0.26518694</f>
        <v>-7.0294354999999975E-2</v>
      </c>
      <c r="AP273">
        <f>AP65-0.26518694</f>
        <v>-7.2289542999999984E-2</v>
      </c>
      <c r="AQ273">
        <f>AQ65-0.26518694</f>
        <v>-6.9689459999999981E-2</v>
      </c>
      <c r="AR273">
        <f>AR65-0.26518694</f>
        <v>-6.8862675999999984E-2</v>
      </c>
      <c r="AS273">
        <f>AS65-0.26518694</f>
        <v>-6.8915121999999995E-2</v>
      </c>
      <c r="AT273">
        <f>AT65-0.26518694</f>
        <v>-7.0257892999999988E-2</v>
      </c>
      <c r="AU273">
        <f>AU65-0.26518694</f>
        <v>-6.9336492999999971E-2</v>
      </c>
      <c r="AV273">
        <f>AV65-0.26518694</f>
        <v>-6.9827416999999975E-2</v>
      </c>
      <c r="AW273">
        <f>AW65-0.26518694</f>
        <v>-7.0015759999999982E-2</v>
      </c>
      <c r="AX273">
        <f>AX65-0.26518694</f>
        <v>-7.2115791999999984E-2</v>
      </c>
      <c r="AY273">
        <f>AY65-0.26518694</f>
        <v>-7.1524377999999972E-2</v>
      </c>
      <c r="AZ273">
        <f>AZ65-0.26518694</f>
        <v>-7.3182647999999989E-2</v>
      </c>
      <c r="BA273">
        <f>BA65-0.26518694</f>
        <v>-7.2139258999999983E-2</v>
      </c>
      <c r="BB273">
        <f>BB65-0.26518694</f>
        <v>-7.4635442999999996E-2</v>
      </c>
      <c r="BC273">
        <f>BC65-0.26518694</f>
        <v>-7.5414998999999983E-2</v>
      </c>
      <c r="BD273">
        <f>BD65-0.26518694</f>
        <v>-7.475329399999997E-2</v>
      </c>
      <c r="BE273">
        <f>BE65-0.26518694</f>
        <v>-7.8187079999999992E-2</v>
      </c>
      <c r="BF273">
        <f>BF65-0.26518694</f>
        <v>-7.789815299999997E-2</v>
      </c>
      <c r="BG273">
        <f>BG65-0.26518694</f>
        <v>-7.6740404999999984E-2</v>
      </c>
      <c r="BH273">
        <f>BH65-0.26518694</f>
        <v>-7.6586048999999989E-2</v>
      </c>
      <c r="BI273">
        <f>BI65-0.26518694</f>
        <v>-7.7834727999999992E-2</v>
      </c>
      <c r="BJ273">
        <f>BJ65-0.26518694</f>
        <v>-7.7396203999999968E-2</v>
      </c>
      <c r="BK273">
        <f>BK65-0.26518694</f>
        <v>-7.6305509999999993E-2</v>
      </c>
      <c r="BL273">
        <f>BL65-0.26518694</f>
        <v>-7.4859377999999976E-2</v>
      </c>
      <c r="BM273">
        <f>BM65-0.26518694</f>
        <v>-7.5853453999999987E-2</v>
      </c>
      <c r="BN273">
        <f>BN65-0.26518694</f>
        <v>-5.723343799999997E-2</v>
      </c>
      <c r="BO273">
        <f>BO65-0.26518694</f>
        <v>-2.5509719999999986E-2</v>
      </c>
      <c r="BP273">
        <f>BP65-0.26518694</f>
        <v>1.1283454000000026E-2</v>
      </c>
      <c r="BQ273">
        <f>BQ65-0.26518694</f>
        <v>9.3060938000000037E-2</v>
      </c>
      <c r="BR273">
        <f>BR65-0.26518694</f>
        <v>0.22356759900000001</v>
      </c>
      <c r="BS273">
        <f>BS65-0.26518694</f>
        <v>0.32876207099999999</v>
      </c>
      <c r="BT273">
        <f>BT65-0.26518694</f>
        <v>0.39240247900000003</v>
      </c>
      <c r="BU273">
        <f>BU65-0.26518694</f>
        <v>0.43563619500000006</v>
      </c>
      <c r="BV273">
        <f>BV65-0.26518694</f>
        <v>0.46888640700000006</v>
      </c>
      <c r="BW273">
        <f>BW65-0.26518694</f>
        <v>0.48742003600000006</v>
      </c>
      <c r="BX273">
        <f>BX65-0.26518694</f>
        <v>0.49092007800000004</v>
      </c>
      <c r="BY273">
        <f>BY65-0.26518694</f>
        <v>0.50753198300000002</v>
      </c>
      <c r="BZ273">
        <f>BZ65-0.26518694</f>
        <v>0.50937998900000003</v>
      </c>
      <c r="CA273">
        <f>CA65-0.26518694</f>
        <v>0.50719244500000005</v>
      </c>
      <c r="CB273">
        <f>CB65-0.26518694</f>
        <v>0.51116903700000005</v>
      </c>
      <c r="CC273">
        <f>CC65-0.26518694</f>
        <v>0.52071933199999998</v>
      </c>
      <c r="CD273">
        <f>CD65-0.26518694</f>
        <v>0.51783720099999997</v>
      </c>
      <c r="CE273">
        <f>CE65-0.26518694</f>
        <v>0.52113899299999999</v>
      </c>
      <c r="CF273">
        <f>CF65-0.26518694</f>
        <v>0.52601355599999999</v>
      </c>
      <c r="CG273">
        <f>CG65-0.26518694</f>
        <v>0.51682606799999997</v>
      </c>
      <c r="CH273">
        <f>CH65-0.26518694</f>
        <v>0.52409579900000003</v>
      </c>
      <c r="CI273">
        <f>CI65-0.26518694</f>
        <v>0.52176665799999999</v>
      </c>
      <c r="CJ273">
        <f>CJ65-0.26518694</f>
        <v>0.52208892000000007</v>
      </c>
      <c r="CK273">
        <f>CK65-0.26518694</f>
        <v>0.51941683800000005</v>
      </c>
      <c r="CL273">
        <f>CL65-0.26518694</f>
        <v>0.51881954399999997</v>
      </c>
      <c r="CM273">
        <f>CM65-0.26518694</f>
        <v>0.51080830700000002</v>
      </c>
      <c r="CN273">
        <f>CN65-0.26518694</f>
        <v>0.52085641999999999</v>
      </c>
      <c r="CO273">
        <f>CO65-0.26518694</f>
        <v>0.52652739199999998</v>
      </c>
      <c r="CP273">
        <f>CP65-0.26518694</f>
        <v>0.50858522299999998</v>
      </c>
      <c r="CQ273">
        <f>CQ65-0.26518694</f>
        <v>0.43876511500000004</v>
      </c>
      <c r="CR273">
        <f>CR65-0.26518694</f>
        <v>0.389134333</v>
      </c>
      <c r="CS273">
        <f>CS65-0.26518694</f>
        <v>0.36266877100000006</v>
      </c>
      <c r="CT273">
        <f>CT65-0.26518694</f>
        <v>0.35016561099999999</v>
      </c>
      <c r="CU273">
        <f>CU65-0.26518694</f>
        <v>0.33719900400000002</v>
      </c>
      <c r="CV273">
        <f>CV65-0.26518694</f>
        <v>0.33841452100000002</v>
      </c>
      <c r="CW273">
        <f>CW65-0.26518694</f>
        <v>0.33236278399999997</v>
      </c>
      <c r="CX273">
        <f>CX65-0.26518694</f>
        <v>0.32869652400000005</v>
      </c>
      <c r="CY273">
        <f>CY65-0.26518694</f>
        <v>0.32609435500000006</v>
      </c>
      <c r="CZ273">
        <f>CZ65-0.26518694</f>
        <v>0.32711199199999996</v>
      </c>
      <c r="DA273">
        <f>DA65-0.26518694</f>
        <v>0.32759035999999997</v>
      </c>
      <c r="DB273">
        <f>DB65-0.26518694</f>
        <v>0.32625233200000003</v>
      </c>
      <c r="DC273">
        <f>DC65-0.26518694</f>
        <v>0.32751174599999999</v>
      </c>
      <c r="DD273">
        <f>DD65-0.26518694</f>
        <v>0.32060679400000003</v>
      </c>
      <c r="DE273">
        <f>DE65-0.26518694</f>
        <v>0.32558893899999997</v>
      </c>
      <c r="DF273">
        <f>DF65-0.26518694</f>
        <v>0.32318854799999996</v>
      </c>
      <c r="DG273">
        <f>DG65-0.26518694</f>
        <v>0.32705864500000004</v>
      </c>
      <c r="DH273">
        <f>DH65-0.26518694</f>
        <v>0.31917158400000001</v>
      </c>
      <c r="DI273">
        <f>DI65-0.26518694</f>
        <v>0.32556824600000001</v>
      </c>
      <c r="DJ273">
        <f>DJ65-0.26518694</f>
        <v>0.32206705899999999</v>
      </c>
      <c r="DK273">
        <f>DK65-0.26518694</f>
        <v>0.31918062199999997</v>
      </c>
      <c r="DL273">
        <f>DL65-0.26518694</f>
        <v>0.32166280800000002</v>
      </c>
      <c r="DM273">
        <f>DM65-0.26518694</f>
        <v>0.326517379</v>
      </c>
      <c r="DN273">
        <f>DN65-0.26518694</f>
        <v>0.31975221300000001</v>
      </c>
      <c r="DO273">
        <f>DO65-0.26518694</f>
        <v>0.31587650499999997</v>
      </c>
      <c r="DP273">
        <f>DP65-0.26518694</f>
        <v>0.32552224100000005</v>
      </c>
      <c r="DQ273">
        <f>DQ65-0.26518694</f>
        <v>0.31923692100000001</v>
      </c>
      <c r="DR273">
        <f>DR65-0.26518694</f>
        <v>0.32314150699999999</v>
      </c>
      <c r="DS273">
        <f>DS65-0.26518694</f>
        <v>0.32096782300000004</v>
      </c>
      <c r="DT273">
        <f>DT65-0.26518694</f>
        <v>0.314347708</v>
      </c>
      <c r="DU273">
        <f>DU65-0.26518694</f>
        <v>0.31882392900000001</v>
      </c>
      <c r="DV273">
        <f>DV65-0.26518694</f>
        <v>0.31414792199999997</v>
      </c>
      <c r="DW273">
        <f>DW65-0.26518694</f>
        <v>0.32120227300000004</v>
      </c>
      <c r="DX273">
        <f>DX65-0.26518694</f>
        <v>0.32059276999999997</v>
      </c>
      <c r="DY273">
        <f>DY65-0.26518694</f>
        <v>0.32012559299999999</v>
      </c>
      <c r="DZ273">
        <f>DZ65-0.26518694</f>
        <v>0.31798156600000005</v>
      </c>
      <c r="EA273">
        <f>EA65-0.26518694</f>
        <v>0.31608403299999999</v>
      </c>
      <c r="EB273">
        <f>EB65-0.26518694</f>
        <v>0.31824100700000002</v>
      </c>
      <c r="EC273">
        <f>EC65-0.26518694</f>
        <v>0.32302223299999999</v>
      </c>
      <c r="ED273">
        <f>ED65-0.26518694</f>
        <v>0.32318426600000005</v>
      </c>
      <c r="EE273">
        <f>EE65-0.26518694</f>
        <v>0.31827547200000006</v>
      </c>
      <c r="EF273">
        <f>EF65-0.26518694</f>
        <v>0.318770891</v>
      </c>
      <c r="EG273">
        <f>EG65-0.26518694</f>
        <v>0.32196453899999999</v>
      </c>
      <c r="EH273">
        <f>EH65-0.26518694</f>
        <v>0.31825717399999998</v>
      </c>
      <c r="EI273">
        <f>EI65-0.26518694</f>
        <v>0.31625515000000004</v>
      </c>
      <c r="EJ273">
        <f>EJ65-0.26518694</f>
        <v>0.31789330199999999</v>
      </c>
      <c r="EK273">
        <f>EK65-0.26518694</f>
        <v>0.31628463100000004</v>
      </c>
      <c r="EL273">
        <f>EL65-0.26518694</f>
        <v>0.31430665199999996</v>
      </c>
      <c r="EM273">
        <f>EM65-0.26518694</f>
        <v>0.31357046600000005</v>
      </c>
      <c r="EN273">
        <f>EN65-0.26518694</f>
        <v>0.31740728299999998</v>
      </c>
      <c r="EO273">
        <f>EO65-0.26518694</f>
        <v>0.31512176199999997</v>
      </c>
      <c r="EP273">
        <f>EP65-0.26518694</f>
        <v>0.31189022099999997</v>
      </c>
      <c r="EQ273">
        <f>EQ65-0.26518694</f>
        <v>0.31520005400000006</v>
      </c>
      <c r="ER273">
        <f>ER65-0.26518694</f>
        <v>0.31148264700000006</v>
      </c>
      <c r="ES273">
        <f>ES65-0.26518694</f>
        <v>0.31259823100000006</v>
      </c>
      <c r="ET273">
        <f>ET65-0.26518694</f>
        <v>0.31295952700000007</v>
      </c>
      <c r="EU273">
        <f>EU65-0.26518694</f>
        <v>0.30960487000000003</v>
      </c>
      <c r="EV273">
        <f>EV65-0.26518694</f>
        <v>0.30878691700000005</v>
      </c>
      <c r="EW273">
        <f>EW65-0.26518694</f>
        <v>0.31132610599999999</v>
      </c>
      <c r="EX273">
        <f>EX65-0.26518694</f>
        <v>0.31663955500000007</v>
      </c>
      <c r="EY273">
        <f>EY65-0.26518694</f>
        <v>0.31183088400000003</v>
      </c>
      <c r="EZ273">
        <f>EZ65-0.26518694</f>
        <v>0.31234323600000002</v>
      </c>
      <c r="FA273">
        <f>FA65-0.26518694</f>
        <v>0.32525746700000002</v>
      </c>
      <c r="FB273">
        <f>FB65-0.26518694</f>
        <v>0.33560672800000002</v>
      </c>
      <c r="FC273">
        <f>FC65-0.26518694</f>
        <v>0.342441836</v>
      </c>
      <c r="FD273">
        <f>FD65-0.26518694</f>
        <v>0.35776063700000005</v>
      </c>
      <c r="FE273">
        <f>FE65-0.26518694</f>
        <v>0.374354517</v>
      </c>
      <c r="FF273">
        <f>FF65-0.26518694</f>
        <v>0.39270534499999998</v>
      </c>
      <c r="FG273">
        <f>FG65-0.26518694</f>
        <v>0.41292382500000002</v>
      </c>
      <c r="FH273">
        <f>FH65-0.26518694</f>
        <v>0.43645029600000007</v>
      </c>
      <c r="FI273">
        <f>FI65-0.26518694</f>
        <v>0.45293829800000007</v>
      </c>
      <c r="FJ273">
        <f>FJ65-0.26518694</f>
        <v>0.46355344900000006</v>
      </c>
      <c r="FK273">
        <f>FK65-0.26518694</f>
        <v>0.46764520500000006</v>
      </c>
      <c r="FL273">
        <f>FL65-0.26518694</f>
        <v>0.47768806699999999</v>
      </c>
      <c r="FM273">
        <f>FM65-0.26518694</f>
        <v>0.48238995600000001</v>
      </c>
      <c r="FN273">
        <f>FN65-0.26518694</f>
        <v>0.479861918</v>
      </c>
      <c r="FO273">
        <f>FO65-0.26518694</f>
        <v>0.482141504</v>
      </c>
      <c r="FP273">
        <f>FP65-0.26518694</f>
        <v>0.47577470899999996</v>
      </c>
      <c r="FQ273">
        <f>FQ65-0.26518694</f>
        <v>0.48414863900000005</v>
      </c>
      <c r="FR273">
        <f>FR65-0.26518694</f>
        <v>0.48509605200000006</v>
      </c>
      <c r="FS273">
        <f>FS65-0.26518694</f>
        <v>0.48867016900000004</v>
      </c>
      <c r="FT273">
        <f>FT65-0.26518694</f>
        <v>0.48302767300000005</v>
      </c>
      <c r="FU273">
        <f>FU65-0.26518694</f>
        <v>0.48169474700000003</v>
      </c>
      <c r="FV273">
        <f>FV65-0.26518694</f>
        <v>0.48444927199999999</v>
      </c>
      <c r="FW273">
        <f>FW65-0.26518694</f>
        <v>0.48545818800000007</v>
      </c>
      <c r="FX273">
        <f>FX65-0.26518694</f>
        <v>0.48290505900000003</v>
      </c>
      <c r="FY273">
        <f>FY65-0.26518694</f>
        <v>0.47814450900000005</v>
      </c>
      <c r="FZ273">
        <f>FZ65-0.26518694</f>
        <v>0.48668109500000001</v>
      </c>
      <c r="GA273">
        <f>GA65-0.26518694</f>
        <v>0.48798578000000004</v>
      </c>
      <c r="GB273">
        <f>GB65-0.26518694</f>
        <v>0.47814955700000006</v>
      </c>
      <c r="GC273">
        <f>GC65-0.26518694</f>
        <v>0.45813034399999997</v>
      </c>
      <c r="GD273">
        <f>GD65-0.26518694</f>
        <v>0.41192126600000001</v>
      </c>
      <c r="GE273">
        <f>GE65-0.26518694</f>
        <v>0.39391340600000002</v>
      </c>
      <c r="GF273">
        <f>GF65-0.26518694</f>
        <v>0.38375914799999999</v>
      </c>
      <c r="GG273">
        <f>GG65-0.26518694</f>
        <v>0.37813934500000002</v>
      </c>
      <c r="GH273">
        <f>GH65-0.26518694</f>
        <v>0.37401487</v>
      </c>
      <c r="GI273">
        <f>GI65-0.26518694</f>
        <v>0.36968485500000003</v>
      </c>
      <c r="GJ273">
        <f>GJ65-0.26518694</f>
        <v>0.364672365</v>
      </c>
      <c r="GK273">
        <f>GK65-0.26518694</f>
        <v>0.36768484800000001</v>
      </c>
      <c r="GL273">
        <f>GL65-0.26518694</f>
        <v>0.36908545300000006</v>
      </c>
      <c r="GM273">
        <f>GM65-0.26518694</f>
        <v>0.36815747100000007</v>
      </c>
      <c r="GN273">
        <f>GN65-0.26518694</f>
        <v>0.37267223000000005</v>
      </c>
      <c r="GO273">
        <f>GO65-0.26518694</f>
        <v>0.36678809300000004</v>
      </c>
      <c r="GP273">
        <f>GP65-0.26518694</f>
        <v>0.37383016300000005</v>
      </c>
      <c r="GQ273">
        <f>GQ65-0.26518694</f>
        <v>0.37074959000000007</v>
      </c>
      <c r="GR273">
        <f>GR65-0.26518694</f>
        <v>0.36766426299999999</v>
      </c>
      <c r="GS273">
        <f>GS65-0.26518694</f>
        <v>0.37399698599999998</v>
      </c>
      <c r="GT273">
        <f>GT65-0.26518694</f>
        <v>0.37261653299999997</v>
      </c>
      <c r="GU273">
        <f>GU65-0.26518694</f>
        <v>0.36683225500000005</v>
      </c>
      <c r="GV273">
        <f>GV65-0.26518694</f>
        <v>0.37130337199999996</v>
      </c>
      <c r="GW273">
        <f>GW65-0.26518694</f>
        <v>0.36519402700000003</v>
      </c>
      <c r="GX273">
        <f>GX65-0.26518694</f>
        <v>0.35969867600000005</v>
      </c>
      <c r="GY273">
        <f>GY65-0.26518694</f>
        <v>0.36856322399999997</v>
      </c>
      <c r="GZ273">
        <f>GZ65-0.26518694</f>
        <v>0.36409054299999999</v>
      </c>
      <c r="HA273">
        <f>HA65-0.26518694</f>
        <v>0.36013616999999998</v>
      </c>
      <c r="HB273">
        <f>HB65-0.26518694</f>
        <v>0.36636909000000006</v>
      </c>
      <c r="HC273">
        <f>HC65-0.26518694</f>
        <v>0.36055584900000004</v>
      </c>
      <c r="HD273">
        <f>HD65-0.26518694</f>
        <v>0.36009046300000003</v>
      </c>
      <c r="HE273">
        <f>HE65-0.26518694</f>
        <v>0.35642590000000007</v>
      </c>
      <c r="HF273">
        <f>HF65-0.26518694</f>
        <v>0.35334768299999997</v>
      </c>
      <c r="HG273">
        <f>HG65-0.26518694</f>
        <v>0.35563307200000005</v>
      </c>
      <c r="HH273">
        <f>HH65-0.26518694</f>
        <v>0.355203983</v>
      </c>
      <c r="HI273">
        <f>HI65-0.26518694</f>
        <v>0.35445652900000002</v>
      </c>
      <c r="HJ273">
        <f>HJ65-0.26518694</f>
        <v>0.35230770700000003</v>
      </c>
      <c r="HK273">
        <f>HK65-0.26518694</f>
        <v>0.35255610400000004</v>
      </c>
      <c r="HL273">
        <f>HL65-0.26518694</f>
        <v>0.35464848300000007</v>
      </c>
      <c r="HM273">
        <f>HM65-0.26518694</f>
        <v>0.352883273</v>
      </c>
      <c r="HN273">
        <f>HN65-0.26518694</f>
        <v>0.34878852100000002</v>
      </c>
      <c r="HO273">
        <f>HO65-0.26518694</f>
        <v>0.35110036200000005</v>
      </c>
      <c r="HP273">
        <f>HP65-0.26518694</f>
        <v>0.35399249399999999</v>
      </c>
      <c r="HQ273">
        <f>HQ65-0.26518694</f>
        <v>0.34849360500000004</v>
      </c>
      <c r="HR273">
        <f>HR65-0.26518694</f>
        <v>0.35435294299999998</v>
      </c>
      <c r="HS273">
        <f>HS65-0.26518694</f>
        <v>0.34809564599999998</v>
      </c>
      <c r="HT273">
        <f>HT65-0.26518694</f>
        <v>0.34643110399999999</v>
      </c>
      <c r="HU273">
        <f>HU65-0.26518694</f>
        <v>0.34835648799999996</v>
      </c>
      <c r="HV273">
        <f>HV65-0.26518694</f>
        <v>0.34618726499999997</v>
      </c>
      <c r="HW273">
        <f>HW65-0.26518694</f>
        <v>0.34772317600000002</v>
      </c>
      <c r="HX273">
        <f>HX65-0.26518694</f>
        <v>0.34955572800000001</v>
      </c>
      <c r="HY273">
        <f>HY65-0.26518694</f>
        <v>0.35018941999999997</v>
      </c>
      <c r="HZ273">
        <f>HZ65-0.26518694</f>
        <v>0.34277584900000002</v>
      </c>
      <c r="IA273">
        <f>IA65-0.26518694</f>
        <v>0.34800081400000005</v>
      </c>
      <c r="IB273">
        <f>IB65-0.26518694</f>
        <v>0.34501854200000004</v>
      </c>
      <c r="IC273">
        <f>IC65-0.26518694</f>
        <v>0.33375380900000007</v>
      </c>
      <c r="ID273">
        <f>ID65-0.26518694</f>
        <v>0.34346789099999997</v>
      </c>
      <c r="IE273">
        <f>IE65-0.26518694</f>
        <v>0.34574450300000004</v>
      </c>
      <c r="IF273">
        <f>IF65-0.26518694</f>
        <v>0.340533576</v>
      </c>
      <c r="IG273">
        <f>IG65-0.26518694</f>
        <v>0.34113244500000006</v>
      </c>
      <c r="IH273">
        <f>IH65-0.26518694</f>
        <v>0.34642574199999998</v>
      </c>
      <c r="II273">
        <f>II65-0.26518694</f>
        <v>0.34128017200000005</v>
      </c>
      <c r="IJ273">
        <f>IJ65-0.26518694</f>
        <v>0.34683187999999998</v>
      </c>
      <c r="IK273">
        <f>IK65-0.26518694</f>
        <v>0.34050099200000006</v>
      </c>
      <c r="IL273">
        <f>IL65-0.26518694</f>
        <v>0.34420480399999998</v>
      </c>
      <c r="IM273">
        <f>IM65-0.26518694</f>
        <v>0.35121936100000006</v>
      </c>
      <c r="IN273">
        <f>IN65-0.26518694</f>
        <v>0.35894918100000006</v>
      </c>
      <c r="IO273">
        <f>IO65-0.26518694</f>
        <v>0.36047739899999998</v>
      </c>
      <c r="IP273">
        <f>IP65-0.26518694</f>
        <v>0.376534127</v>
      </c>
      <c r="IQ273">
        <f>IQ65-0.26518694</f>
        <v>0.38842655199999998</v>
      </c>
      <c r="IR273">
        <f>IR65-0.26518694</f>
        <v>0.40474211500000001</v>
      </c>
      <c r="IS273">
        <f>IS65-0.26518694</f>
        <v>0.421100268</v>
      </c>
      <c r="IT273">
        <f>IT65-0.26518694</f>
        <v>0.44316673600000001</v>
      </c>
      <c r="IU273">
        <f>IU65-0.26518694</f>
        <v>0.45565593000000004</v>
      </c>
      <c r="IV273">
        <f>IV65-0.26518694</f>
        <v>0.46027125700000004</v>
      </c>
      <c r="IW273">
        <f>IW65-0.26518694</f>
        <v>0.46472620500000006</v>
      </c>
      <c r="IX273">
        <f>IX65-0.26518694</f>
        <v>0.47019900300000006</v>
      </c>
      <c r="IY273">
        <f>IY65-0.26518694</f>
        <v>0.47493918000000002</v>
      </c>
      <c r="IZ273">
        <f>IZ65-0.26518694</f>
        <v>0.46987005900000001</v>
      </c>
      <c r="JA273">
        <f>JA65-0.26518694</f>
        <v>0.47305242800000002</v>
      </c>
      <c r="JB273">
        <f>JB65-0.26518694</f>
        <v>0.47668019500000003</v>
      </c>
      <c r="JC273">
        <f>JC65-0.26518694</f>
        <v>0.47467827200000001</v>
      </c>
      <c r="JD273">
        <f>JD65-0.26518694</f>
        <v>0.47289294900000001</v>
      </c>
      <c r="JE273">
        <f>JE65-0.26518694</f>
        <v>0.473853101</v>
      </c>
      <c r="JF273">
        <f>JF65-0.26518694</f>
        <v>0.472950549</v>
      </c>
      <c r="JG273">
        <f>JG65-0.26518694</f>
        <v>0.47246563200000002</v>
      </c>
      <c r="JH273">
        <f>JH65-0.26518694</f>
        <v>0.47046716099999997</v>
      </c>
      <c r="JI273">
        <f>JI65-0.26518694</f>
        <v>0.461711867</v>
      </c>
      <c r="JJ273">
        <f>JJ65-0.26518694</f>
        <v>0.46692858199999998</v>
      </c>
      <c r="JK273">
        <f>JK65-0.26518694</f>
        <v>0.46871720500000003</v>
      </c>
      <c r="JL273">
        <f>JL65-0.26518694</f>
        <v>0.46320938300000003</v>
      </c>
      <c r="JM273">
        <f>JM65-0.26518694</f>
        <v>0.46128101399999999</v>
      </c>
      <c r="JN273">
        <f>JN65-0.26518694</f>
        <v>0.45856770199999997</v>
      </c>
      <c r="JO273">
        <f>JO65-0.26518694</f>
        <v>0.45178751000000006</v>
      </c>
      <c r="JP273">
        <f>JP65-0.26518694</f>
        <v>0.41658311599999998</v>
      </c>
      <c r="JQ273">
        <f>JQ65-0.26518694</f>
        <v>0.40253889900000006</v>
      </c>
      <c r="JR273">
        <f>JR65-0.26518694</f>
        <v>0.39205671100000006</v>
      </c>
      <c r="JS273">
        <f>JS65-0.26518694</f>
        <v>0.39242452900000002</v>
      </c>
      <c r="JT273">
        <f>JT65-0.26518694</f>
        <v>0.38103577399999999</v>
      </c>
      <c r="JU273">
        <f>JU65-0.26518694</f>
        <v>0.37721139599999998</v>
      </c>
      <c r="JV273">
        <f>JV65-0.26518694</f>
        <v>0.37109049199999999</v>
      </c>
      <c r="JW273">
        <f>JW65-0.26518694</f>
        <v>0.38034377399999997</v>
      </c>
      <c r="JX273">
        <f>JX65-0.26518694</f>
        <v>0.37761184400000003</v>
      </c>
      <c r="JY273">
        <f>JY65-0.26518694</f>
        <v>0.37188336200000005</v>
      </c>
      <c r="JZ273">
        <f>JZ65-0.26518694</f>
        <v>0.37537689900000004</v>
      </c>
      <c r="KA273">
        <f>KA65-0.26518694</f>
        <v>0.37706178200000007</v>
      </c>
      <c r="KB273">
        <f>KB65-0.26518694</f>
        <v>0.37435164799999998</v>
      </c>
      <c r="KC273">
        <f>KC65-0.26518694</f>
        <v>0.37007333200000003</v>
      </c>
      <c r="KD273">
        <f>KD65-0.26518694</f>
        <v>0.36938834799999998</v>
      </c>
      <c r="KE273">
        <f>KE65-0.26518694</f>
        <v>0.37107801400000007</v>
      </c>
      <c r="KF273">
        <f>KF65-0.26518694</f>
        <v>0.36413022900000003</v>
      </c>
      <c r="KG273">
        <f>KG65-0.26518694</f>
        <v>0.36904351700000004</v>
      </c>
      <c r="KH273">
        <f>KH65-0.26518694</f>
        <v>0.36307193199999999</v>
      </c>
      <c r="KI273">
        <f>KI65-0.26518694</f>
        <v>0.358389077</v>
      </c>
      <c r="KJ273">
        <f>KJ65-0.26518694</f>
        <v>0.36273249900000004</v>
      </c>
      <c r="KK273">
        <f>KK65-0.26518694</f>
        <v>0.36314669200000005</v>
      </c>
      <c r="KL273">
        <f>KL65-0.26518694</f>
        <v>0.36255797400000001</v>
      </c>
      <c r="KM273">
        <f>KM65-0.26518694</f>
        <v>0.35449467400000001</v>
      </c>
      <c r="KN273">
        <f>KN65-0.26518694</f>
        <v>0.35573694300000003</v>
      </c>
      <c r="KO273">
        <f>KO65-0.26518694</f>
        <v>0.358657483</v>
      </c>
      <c r="KP273">
        <f>KP65-0.26518694</f>
        <v>0.35430956400000002</v>
      </c>
      <c r="KQ273">
        <f>KQ65-0.26518694</f>
        <v>0.35258657999999998</v>
      </c>
      <c r="KR273">
        <f>KR65-0.26518694</f>
        <v>0.34885781800000004</v>
      </c>
      <c r="KS273">
        <f>KS65-0.26518694</f>
        <v>0.34678971199999997</v>
      </c>
      <c r="KT273">
        <f>KT65-0.26518694</f>
        <v>0.35193037599999999</v>
      </c>
      <c r="KU273">
        <f>KU65-0.26518694</f>
        <v>0.35003088400000004</v>
      </c>
      <c r="KV273">
        <f>KV65-0.26518694</f>
        <v>0.34708999900000004</v>
      </c>
      <c r="KW273">
        <f>KW65-0.26518694</f>
        <v>0.34788625200000001</v>
      </c>
      <c r="KX273">
        <f>KX65-0.26518694</f>
        <v>0.34561045000000001</v>
      </c>
      <c r="KY273">
        <f>KY65-0.26518694</f>
        <v>0.342643331</v>
      </c>
      <c r="KZ273">
        <f>KZ65-0.26518694</f>
        <v>0.34178837699999998</v>
      </c>
      <c r="LA273">
        <f>LA65-0.26518694</f>
        <v>0.34020698700000007</v>
      </c>
      <c r="LB273">
        <f>LB65-0.26518694</f>
        <v>0.34286888100000001</v>
      </c>
      <c r="LC273">
        <f>LC65-0.26518694</f>
        <v>0.34278960700000005</v>
      </c>
      <c r="LD273">
        <f>LD65-0.26518694</f>
        <v>0.33831923100000005</v>
      </c>
      <c r="LE273">
        <f>LE65-0.26518694</f>
        <v>0.33520765699999999</v>
      </c>
      <c r="LF273">
        <f>LF65-0.26518694</f>
        <v>0.33808795000000003</v>
      </c>
      <c r="LG273">
        <f>LG65-0.26518694</f>
        <v>0.34044008400000003</v>
      </c>
      <c r="LH273">
        <f>LH65-0.26518694</f>
        <v>0.34092832400000006</v>
      </c>
      <c r="LI273">
        <f>LI65-0.26518694</f>
        <v>0.34192866700000002</v>
      </c>
      <c r="LJ273">
        <f>LJ65-0.26518694</f>
        <v>0.33695962600000007</v>
      </c>
      <c r="LK273">
        <f>LK65-0.26518694</f>
        <v>0.33960804300000003</v>
      </c>
      <c r="LL273">
        <f>LL65-0.26518694</f>
        <v>0.33657087299999999</v>
      </c>
      <c r="LM273">
        <f>LM65-0.26518694</f>
        <v>0.33995019500000001</v>
      </c>
      <c r="LN273">
        <f>LN65-0.26518694</f>
        <v>0.33734717300000006</v>
      </c>
      <c r="LO273">
        <f>LO65-0.26518694</f>
        <v>0.33048163399999997</v>
      </c>
      <c r="LP273">
        <f>LP65-0.26518694</f>
        <v>0.33157159000000003</v>
      </c>
      <c r="LQ273">
        <f>LQ65-0.26518694</f>
        <v>0.33550160200000001</v>
      </c>
      <c r="LR273">
        <f>LR65-0.26518694</f>
        <v>0.33241686999999998</v>
      </c>
      <c r="LS273">
        <f>LS65-0.26518694</f>
        <v>0.33420309300000006</v>
      </c>
      <c r="LT273">
        <f>LT65-0.26518694</f>
        <v>0.33217908699999998</v>
      </c>
      <c r="LU273">
        <f>LU65-0.26518694</f>
        <v>0.32717574700000007</v>
      </c>
      <c r="LW273">
        <v>64</v>
      </c>
    </row>
    <row r="274" spans="3:335" x14ac:dyDescent="0.2">
      <c r="C274">
        <f>C66-0.26518694</f>
        <v>-4.448067399999997E-2</v>
      </c>
      <c r="D274">
        <f>D66-0.26518694</f>
        <v>-4.4745435999999972E-2</v>
      </c>
      <c r="E274">
        <f>E66-0.26518694</f>
        <v>-4.5782666999999971E-2</v>
      </c>
      <c r="F274">
        <f>F66-0.26518694</f>
        <v>-4.5337693999999984E-2</v>
      </c>
      <c r="G274">
        <f>G66-0.26518694</f>
        <v>-4.4589135999999974E-2</v>
      </c>
      <c r="H274">
        <f>H66-0.26518694</f>
        <v>-4.4775347999999993E-2</v>
      </c>
      <c r="I274">
        <f>I66-0.26518694</f>
        <v>-4.6023188999999992E-2</v>
      </c>
      <c r="J274">
        <f>J66-0.26518694</f>
        <v>-4.4915806999999974E-2</v>
      </c>
      <c r="K274">
        <f>K66-0.26518694</f>
        <v>-4.5132194999999986E-2</v>
      </c>
      <c r="L274">
        <f>L66-0.26518694</f>
        <v>-4.5184318999999973E-2</v>
      </c>
      <c r="M274">
        <f>M66-0.26518694</f>
        <v>-4.5368604999999979E-2</v>
      </c>
      <c r="N274">
        <f>N66-0.26518694</f>
        <v>-4.6668061999999982E-2</v>
      </c>
      <c r="O274">
        <f>O66-0.26518694</f>
        <v>-4.5748263999999983E-2</v>
      </c>
      <c r="P274">
        <f>P66-0.26518694</f>
        <v>-4.4959775999999979E-2</v>
      </c>
      <c r="Q274">
        <f>Q66-0.26518694</f>
        <v>-4.5515558999999983E-2</v>
      </c>
      <c r="R274">
        <f>R66-0.26518694</f>
        <v>-4.5110041999999989E-2</v>
      </c>
      <c r="S274">
        <f>S66-0.26518694</f>
        <v>-4.3599993999999975E-2</v>
      </c>
      <c r="T274">
        <f>T66-0.26518694</f>
        <v>-4.4445191999999994E-2</v>
      </c>
      <c r="U274">
        <f>U66-0.26518694</f>
        <v>-4.5823659999999988E-2</v>
      </c>
      <c r="V274">
        <f>V66-0.26518694</f>
        <v>-4.454923999999999E-2</v>
      </c>
      <c r="W274">
        <f>W66-0.26518694</f>
        <v>-4.572954999999998E-2</v>
      </c>
      <c r="X274">
        <f>X66-0.26518694</f>
        <v>-4.4525702999999972E-2</v>
      </c>
      <c r="Y274">
        <f>Y66-0.26518694</f>
        <v>-4.3408828999999982E-2</v>
      </c>
      <c r="Z274">
        <f>Z66-0.26518694</f>
        <v>-4.3860706999999971E-2</v>
      </c>
      <c r="AA274">
        <f>AA66-0.26518694</f>
        <v>-4.3654978999999983E-2</v>
      </c>
      <c r="AB274">
        <f>AB66-0.26518694</f>
        <v>-4.7554586999999982E-2</v>
      </c>
      <c r="AC274">
        <f>AC66-0.26518694</f>
        <v>-4.279660099999999E-2</v>
      </c>
      <c r="AD274">
        <f>AD66-0.26518694</f>
        <v>-4.3274580999999979E-2</v>
      </c>
      <c r="AE274">
        <f>AE66-0.26518694</f>
        <v>-4.2070997999999971E-2</v>
      </c>
      <c r="AF274">
        <f>AF66-0.26518694</f>
        <v>-4.4268326999999968E-2</v>
      </c>
      <c r="AG274">
        <f>AG66-0.26518694</f>
        <v>-4.1828060999999972E-2</v>
      </c>
      <c r="AH274">
        <f>AH66-0.26518694</f>
        <v>-4.3718377999999974E-2</v>
      </c>
      <c r="AI274">
        <f>AI66-0.26518694</f>
        <v>-4.3612349999999994E-2</v>
      </c>
      <c r="AJ274">
        <f>AJ66-0.26518694</f>
        <v>-4.3454829999999972E-2</v>
      </c>
      <c r="AK274">
        <f>AK66-0.26518694</f>
        <v>-4.2373729999999971E-2</v>
      </c>
      <c r="AL274">
        <f>AL66-0.26518694</f>
        <v>-4.4339733999999992E-2</v>
      </c>
      <c r="AM274">
        <f>AM66-0.26518694</f>
        <v>-4.2467810999999994E-2</v>
      </c>
      <c r="AN274">
        <f>AN66-0.26518694</f>
        <v>-4.360935199999999E-2</v>
      </c>
      <c r="AO274">
        <f>AO66-0.26518694</f>
        <v>-4.2860086999999991E-2</v>
      </c>
      <c r="AP274">
        <f>AP66-0.26518694</f>
        <v>-4.4641476999999985E-2</v>
      </c>
      <c r="AQ274">
        <f>AQ66-0.26518694</f>
        <v>-4.3199801999999982E-2</v>
      </c>
      <c r="AR274">
        <f>AR66-0.26518694</f>
        <v>-4.433840499999997E-2</v>
      </c>
      <c r="AS274">
        <f>AS66-0.26518694</f>
        <v>-4.3948001999999986E-2</v>
      </c>
      <c r="AT274">
        <f>AT66-0.26518694</f>
        <v>-4.4310962999999981E-2</v>
      </c>
      <c r="AU274">
        <f>AU66-0.26518694</f>
        <v>-4.6520162999999976E-2</v>
      </c>
      <c r="AV274">
        <f>AV66-0.26518694</f>
        <v>-4.5022244999999989E-2</v>
      </c>
      <c r="AW274">
        <f>AW66-0.26518694</f>
        <v>-4.3842489999999984E-2</v>
      </c>
      <c r="AX274">
        <f>AX66-0.26518694</f>
        <v>-4.5768654999999991E-2</v>
      </c>
      <c r="AY274">
        <f>AY66-0.26518694</f>
        <v>-4.3115660999999972E-2</v>
      </c>
      <c r="AZ274">
        <f>AZ66-0.26518694</f>
        <v>-4.5225180999999975E-2</v>
      </c>
      <c r="BA274">
        <f>BA66-0.26518694</f>
        <v>-4.5426032999999977E-2</v>
      </c>
      <c r="BB274">
        <f>BB66-0.26518694</f>
        <v>-4.4316622999999972E-2</v>
      </c>
      <c r="BC274">
        <f>BC66-0.26518694</f>
        <v>-4.4318295999999979E-2</v>
      </c>
      <c r="BD274">
        <f>BD66-0.26518694</f>
        <v>-4.4725904999999982E-2</v>
      </c>
      <c r="BE274">
        <f>BE66-0.26518694</f>
        <v>-4.5556048999999987E-2</v>
      </c>
      <c r="BF274">
        <f>BF66-0.26518694</f>
        <v>-4.5655019999999991E-2</v>
      </c>
      <c r="BG274">
        <f>BG66-0.26518694</f>
        <v>-4.4770611999999987E-2</v>
      </c>
      <c r="BH274">
        <f>BH66-0.26518694</f>
        <v>-4.6066605999999982E-2</v>
      </c>
      <c r="BI274">
        <f>BI66-0.26518694</f>
        <v>-4.4013609999999981E-2</v>
      </c>
      <c r="BJ274">
        <f>BJ66-0.26518694</f>
        <v>-4.626312199999999E-2</v>
      </c>
      <c r="BK274">
        <f>BK66-0.26518694</f>
        <v>-4.5565687999999993E-2</v>
      </c>
      <c r="BL274">
        <f>BL66-0.26518694</f>
        <v>-4.545852899999997E-2</v>
      </c>
      <c r="BM274">
        <f>BM66-0.26518694</f>
        <v>-2.6763308999999985E-2</v>
      </c>
      <c r="BN274">
        <f>BN66-0.26518694</f>
        <v>8.1413209000000042E-2</v>
      </c>
      <c r="BO274">
        <f>BO66-0.26518694</f>
        <v>0.25260153500000004</v>
      </c>
      <c r="BP274">
        <f>BP66-0.26518694</f>
        <v>0.43861394300000001</v>
      </c>
      <c r="BQ274">
        <f>BQ66-0.26518694</f>
        <v>0.49966817600000002</v>
      </c>
      <c r="BR274">
        <f>BR66-0.26518694</f>
        <v>0.48938357799999999</v>
      </c>
      <c r="BS274">
        <f>BS66-0.26518694</f>
        <v>0.48426979300000006</v>
      </c>
      <c r="BT274">
        <f>BT66-0.26518694</f>
        <v>0.49170119700000003</v>
      </c>
      <c r="BU274">
        <f>BU66-0.26518694</f>
        <v>0.50293244400000003</v>
      </c>
      <c r="BV274">
        <f>BV66-0.26518694</f>
        <v>0.50633899400000004</v>
      </c>
      <c r="BW274">
        <f>BW66-0.26518694</f>
        <v>0.49989423200000005</v>
      </c>
      <c r="BX274">
        <f>BX66-0.26518694</f>
        <v>0.50186445600000007</v>
      </c>
      <c r="BY274">
        <f>BY66-0.26518694</f>
        <v>0.49358516200000002</v>
      </c>
      <c r="BZ274">
        <f>BZ66-0.26518694</f>
        <v>0.49853424600000007</v>
      </c>
      <c r="CA274">
        <f>CA66-0.26518694</f>
        <v>0.480580652</v>
      </c>
      <c r="CB274">
        <f>CB66-0.26518694</f>
        <v>0.48939964199999997</v>
      </c>
      <c r="CC274">
        <f>CC66-0.26518694</f>
        <v>0.491884769</v>
      </c>
      <c r="CD274">
        <f>CD66-0.26518694</f>
        <v>0.48908985700000007</v>
      </c>
      <c r="CE274">
        <f>CE66-0.26518694</f>
        <v>0.50179021499999998</v>
      </c>
      <c r="CF274">
        <f>CF66-0.26518694</f>
        <v>0.49773735200000002</v>
      </c>
      <c r="CG274">
        <f>CG66-0.26518694</f>
        <v>0.49129606599999998</v>
      </c>
      <c r="CH274">
        <f>CH66-0.26518694</f>
        <v>0.48834193800000003</v>
      </c>
      <c r="CI274">
        <f>CI66-0.26518694</f>
        <v>0.49003383499999997</v>
      </c>
      <c r="CJ274">
        <f>CJ66-0.26518694</f>
        <v>0.48283147199999998</v>
      </c>
      <c r="CK274">
        <f>CK66-0.26518694</f>
        <v>0.48104920800000006</v>
      </c>
      <c r="CL274">
        <f>CL66-0.26518694</f>
        <v>0.47750222799999997</v>
      </c>
      <c r="CM274">
        <f>CM66-0.26518694</f>
        <v>0.47366087300000004</v>
      </c>
      <c r="CN274">
        <f>CN66-0.26518694</f>
        <v>0.47328188700000007</v>
      </c>
      <c r="CO274">
        <f>CO66-0.26518694</f>
        <v>0.47107576100000004</v>
      </c>
      <c r="CP274">
        <f>CP66-0.26518694</f>
        <v>0.45496771499999999</v>
      </c>
      <c r="CQ274">
        <f>CQ66-0.26518694</f>
        <v>0.412353686</v>
      </c>
      <c r="CR274">
        <f>CR66-0.26518694</f>
        <v>0.38836504599999999</v>
      </c>
      <c r="CS274">
        <f>CS66-0.26518694</f>
        <v>0.36898443800000003</v>
      </c>
      <c r="CT274">
        <f>CT66-0.26518694</f>
        <v>0.36073970200000005</v>
      </c>
      <c r="CU274">
        <f>CU66-0.26518694</f>
        <v>0.34745146599999999</v>
      </c>
      <c r="CV274">
        <f>CV66-0.26518694</f>
        <v>0.34188111500000007</v>
      </c>
      <c r="CW274">
        <f>CW66-0.26518694</f>
        <v>0.334232215</v>
      </c>
      <c r="CX274">
        <f>CX66-0.26518694</f>
        <v>0.32678984700000002</v>
      </c>
      <c r="CY274">
        <f>CY66-0.26518694</f>
        <v>0.327497594</v>
      </c>
      <c r="CZ274">
        <f>CZ66-0.26518694</f>
        <v>0.32704160999999998</v>
      </c>
      <c r="DA274">
        <f>DA66-0.26518694</f>
        <v>0.31857048500000007</v>
      </c>
      <c r="DB274">
        <f>DB66-0.26518694</f>
        <v>0.32159280300000004</v>
      </c>
      <c r="DC274">
        <f>DC66-0.26518694</f>
        <v>0.32193947600000006</v>
      </c>
      <c r="DD274">
        <f>DD66-0.26518694</f>
        <v>0.32282695699999997</v>
      </c>
      <c r="DE274">
        <f>DE66-0.26518694</f>
        <v>0.32331126799999999</v>
      </c>
      <c r="DF274">
        <f>DF66-0.26518694</f>
        <v>0.32047121899999997</v>
      </c>
      <c r="DG274">
        <f>DG66-0.26518694</f>
        <v>0.32015186299999998</v>
      </c>
      <c r="DH274">
        <f>DH66-0.26518694</f>
        <v>0.320224446</v>
      </c>
      <c r="DI274">
        <f>DI66-0.26518694</f>
        <v>0.32303405299999999</v>
      </c>
      <c r="DJ274">
        <f>DJ66-0.26518694</f>
        <v>0.32052691200000005</v>
      </c>
      <c r="DK274">
        <f>DK66-0.26518694</f>
        <v>0.32164787900000003</v>
      </c>
      <c r="DL274">
        <f>DL66-0.26518694</f>
        <v>0.32659053199999999</v>
      </c>
      <c r="DM274">
        <f>DM66-0.26518694</f>
        <v>0.31876341500000005</v>
      </c>
      <c r="DN274">
        <f>DN66-0.26518694</f>
        <v>0.32153347399999999</v>
      </c>
      <c r="DO274">
        <f>DO66-0.26518694</f>
        <v>0.31367684600000001</v>
      </c>
      <c r="DP274">
        <f>DP66-0.26518694</f>
        <v>0.32104173000000003</v>
      </c>
      <c r="DQ274">
        <f>DQ66-0.26518694</f>
        <v>0.32445394999999999</v>
      </c>
      <c r="DR274">
        <f>DR66-0.26518694</f>
        <v>0.32496331000000001</v>
      </c>
      <c r="DS274">
        <f>DS66-0.26518694</f>
        <v>0.32403762400000002</v>
      </c>
      <c r="DT274">
        <f>DT66-0.26518694</f>
        <v>0.32115430200000006</v>
      </c>
      <c r="DU274">
        <f>DU66-0.26518694</f>
        <v>0.32267954900000007</v>
      </c>
      <c r="DV274">
        <f>DV66-0.26518694</f>
        <v>0.318332159</v>
      </c>
      <c r="DW274">
        <f>DW66-0.26518694</f>
        <v>0.32062233900000003</v>
      </c>
      <c r="DX274">
        <f>DX66-0.26518694</f>
        <v>0.319702818</v>
      </c>
      <c r="DY274">
        <f>DY66-0.26518694</f>
        <v>0.31951738000000007</v>
      </c>
      <c r="DZ274">
        <f>DZ66-0.26518694</f>
        <v>0.31960820499999998</v>
      </c>
      <c r="EA274">
        <f>EA66-0.26518694</f>
        <v>0.31317540500000007</v>
      </c>
      <c r="EB274">
        <f>EB66-0.26518694</f>
        <v>0.31825505200000004</v>
      </c>
      <c r="EC274">
        <f>EC66-0.26518694</f>
        <v>0.322793047</v>
      </c>
      <c r="ED274">
        <f>ED66-0.26518694</f>
        <v>0.32173112400000003</v>
      </c>
      <c r="EE274">
        <f>EE66-0.26518694</f>
        <v>0.31951975799999999</v>
      </c>
      <c r="EF274">
        <f>EF66-0.26518694</f>
        <v>0.32619509000000002</v>
      </c>
      <c r="EG274">
        <f>EG66-0.26518694</f>
        <v>0.32155214100000007</v>
      </c>
      <c r="EH274">
        <f>EH66-0.26518694</f>
        <v>0.32090314500000006</v>
      </c>
      <c r="EI274">
        <f>EI66-0.26518694</f>
        <v>0.31849706600000005</v>
      </c>
      <c r="EJ274">
        <f>EJ66-0.26518694</f>
        <v>0.32237885200000005</v>
      </c>
      <c r="EK274">
        <f>EK66-0.26518694</f>
        <v>0.321362959</v>
      </c>
      <c r="EL274">
        <f>EL66-0.26518694</f>
        <v>0.31977940300000007</v>
      </c>
      <c r="EM274">
        <f>EM66-0.26518694</f>
        <v>0.31991784600000006</v>
      </c>
      <c r="EN274">
        <f>EN66-0.26518694</f>
        <v>0.31765476199999998</v>
      </c>
      <c r="EO274">
        <f>EO66-0.26518694</f>
        <v>0.317682413</v>
      </c>
      <c r="EP274">
        <f>EP66-0.26518694</f>
        <v>0.31694769300000003</v>
      </c>
      <c r="EQ274">
        <f>EQ66-0.26518694</f>
        <v>0.31619659499999997</v>
      </c>
      <c r="ER274">
        <f>ER66-0.26518694</f>
        <v>0.31797247200000001</v>
      </c>
      <c r="ES274">
        <f>ES66-0.26518694</f>
        <v>0.31708716700000006</v>
      </c>
      <c r="ET274">
        <f>ET66-0.26518694</f>
        <v>0.31714982199999997</v>
      </c>
      <c r="EU274">
        <f>EU66-0.26518694</f>
        <v>0.31362173700000007</v>
      </c>
      <c r="EV274">
        <f>EV66-0.26518694</f>
        <v>0.314614791</v>
      </c>
      <c r="EW274">
        <f>EW66-0.26518694</f>
        <v>0.321307326</v>
      </c>
      <c r="EX274">
        <f>EX66-0.26518694</f>
        <v>0.32121156200000001</v>
      </c>
      <c r="EY274">
        <f>EY66-0.26518694</f>
        <v>0.32870304900000002</v>
      </c>
      <c r="EZ274">
        <f>EZ66-0.26518694</f>
        <v>0.32171860900000004</v>
      </c>
      <c r="FA274">
        <f>FA66-0.26518694</f>
        <v>0.32135152200000006</v>
      </c>
      <c r="FB274">
        <f>FB66-0.26518694</f>
        <v>0.33048908500000007</v>
      </c>
      <c r="FC274">
        <f>FC66-0.26518694</f>
        <v>0.33873933700000003</v>
      </c>
      <c r="FD274">
        <f>FD66-0.26518694</f>
        <v>0.36263260900000005</v>
      </c>
      <c r="FE274">
        <f>FE66-0.26518694</f>
        <v>0.37951323400000003</v>
      </c>
      <c r="FF274">
        <f>FF66-0.26518694</f>
        <v>0.40030560000000004</v>
      </c>
      <c r="FG274">
        <f>FG66-0.26518694</f>
        <v>0.41795842800000005</v>
      </c>
      <c r="FH274">
        <f>FH66-0.26518694</f>
        <v>0.42852663899999999</v>
      </c>
      <c r="FI274">
        <f>FI66-0.26518694</f>
        <v>0.44722442000000007</v>
      </c>
      <c r="FJ274">
        <f>FJ66-0.26518694</f>
        <v>0.44597684500000001</v>
      </c>
      <c r="FK274">
        <f>FK66-0.26518694</f>
        <v>0.44551555200000004</v>
      </c>
      <c r="FL274">
        <f>FL66-0.26518694</f>
        <v>0.44559472099999997</v>
      </c>
      <c r="FM274">
        <f>FM66-0.26518694</f>
        <v>0.45250884700000005</v>
      </c>
      <c r="FN274">
        <f>FN66-0.26518694</f>
        <v>0.450058717</v>
      </c>
      <c r="FO274">
        <f>FO66-0.26518694</f>
        <v>0.45291264900000006</v>
      </c>
      <c r="FP274">
        <f>FP66-0.26518694</f>
        <v>0.45111194600000004</v>
      </c>
      <c r="FQ274">
        <f>FQ66-0.26518694</f>
        <v>0.45553640800000006</v>
      </c>
      <c r="FR274">
        <f>FR66-0.26518694</f>
        <v>0.45455653699999998</v>
      </c>
      <c r="FS274">
        <f>FS66-0.26518694</f>
        <v>0.455107237</v>
      </c>
      <c r="FT274">
        <f>FT66-0.26518694</f>
        <v>0.451704459</v>
      </c>
      <c r="FU274">
        <f>FU66-0.26518694</f>
        <v>0.45980710899999999</v>
      </c>
      <c r="FV274">
        <f>FV66-0.26518694</f>
        <v>0.45553954800000007</v>
      </c>
      <c r="FW274">
        <f>FW66-0.26518694</f>
        <v>0.45030442900000001</v>
      </c>
      <c r="FX274">
        <f>FX66-0.26518694</f>
        <v>0.44966921800000004</v>
      </c>
      <c r="FY274">
        <f>FY66-0.26518694</f>
        <v>0.44560450400000007</v>
      </c>
      <c r="FZ274">
        <f>FZ66-0.26518694</f>
        <v>0.45542078200000002</v>
      </c>
      <c r="GA274">
        <f>GA66-0.26518694</f>
        <v>0.45440624100000004</v>
      </c>
      <c r="GB274">
        <f>GB66-0.26518694</f>
        <v>0.45274235299999999</v>
      </c>
      <c r="GC274">
        <f>GC66-0.26518694</f>
        <v>0.43462909299999997</v>
      </c>
      <c r="GD274">
        <f>GD66-0.26518694</f>
        <v>0.41087713599999998</v>
      </c>
      <c r="GE274">
        <f>GE66-0.26518694</f>
        <v>0.39177949099999998</v>
      </c>
      <c r="GF274">
        <f>GF66-0.26518694</f>
        <v>0.38007158800000007</v>
      </c>
      <c r="GG274">
        <f>GG66-0.26518694</f>
        <v>0.37516322400000002</v>
      </c>
      <c r="GH274">
        <f>GH66-0.26518694</f>
        <v>0.371698054</v>
      </c>
      <c r="GI274">
        <f>GI66-0.26518694</f>
        <v>0.36562776100000005</v>
      </c>
      <c r="GJ274">
        <f>GJ66-0.26518694</f>
        <v>0.361680644</v>
      </c>
      <c r="GK274">
        <f>GK66-0.26518694</f>
        <v>0.36409919800000001</v>
      </c>
      <c r="GL274">
        <f>GL66-0.26518694</f>
        <v>0.35799093700000006</v>
      </c>
      <c r="GM274">
        <f>GM66-0.26518694</f>
        <v>0.35813898799999999</v>
      </c>
      <c r="GN274">
        <f>GN66-0.26518694</f>
        <v>0.35418472099999998</v>
      </c>
      <c r="GO274">
        <f>GO66-0.26518694</f>
        <v>0.35441866200000005</v>
      </c>
      <c r="GP274">
        <f>GP66-0.26518694</f>
        <v>0.35274604100000007</v>
      </c>
      <c r="GQ274">
        <f>GQ66-0.26518694</f>
        <v>0.35437170100000004</v>
      </c>
      <c r="GR274">
        <f>GR66-0.26518694</f>
        <v>0.35224501100000005</v>
      </c>
      <c r="GS274">
        <f>GS66-0.26518694</f>
        <v>0.34861105700000006</v>
      </c>
      <c r="GT274">
        <f>GT66-0.26518694</f>
        <v>0.35042564600000004</v>
      </c>
      <c r="GU274">
        <f>GU66-0.26518694</f>
        <v>0.35102305899999997</v>
      </c>
      <c r="GV274">
        <f>GV66-0.26518694</f>
        <v>0.34164132300000005</v>
      </c>
      <c r="GW274">
        <f>GW66-0.26518694</f>
        <v>0.34116088099999997</v>
      </c>
      <c r="GX274">
        <f>GX66-0.26518694</f>
        <v>0.34080771200000004</v>
      </c>
      <c r="GY274">
        <f>GY66-0.26518694</f>
        <v>0.34595179700000001</v>
      </c>
      <c r="GZ274">
        <f>GZ66-0.26518694</f>
        <v>0.34436410200000001</v>
      </c>
      <c r="HA274">
        <f>HA66-0.26518694</f>
        <v>0.33591219900000002</v>
      </c>
      <c r="HB274">
        <f>HB66-0.26518694</f>
        <v>0.34578961600000002</v>
      </c>
      <c r="HC274">
        <f>HC66-0.26518694</f>
        <v>0.33926850600000003</v>
      </c>
      <c r="HD274">
        <f>HD66-0.26518694</f>
        <v>0.33947251899999997</v>
      </c>
      <c r="HE274">
        <f>HE66-0.26518694</f>
        <v>0.33831824300000002</v>
      </c>
      <c r="HF274">
        <f>HF66-0.26518694</f>
        <v>0.33228776100000001</v>
      </c>
      <c r="HG274">
        <f>HG66-0.26518694</f>
        <v>0.33837330500000007</v>
      </c>
      <c r="HH274">
        <f>HH66-0.26518694</f>
        <v>0.34116752800000005</v>
      </c>
      <c r="HI274">
        <f>HI66-0.26518694</f>
        <v>0.33432180899999997</v>
      </c>
      <c r="HJ274">
        <f>HJ66-0.26518694</f>
        <v>0.33376057400000003</v>
      </c>
      <c r="HK274">
        <f>HK66-0.26518694</f>
        <v>0.33073718600000002</v>
      </c>
      <c r="HL274">
        <f>HL66-0.26518694</f>
        <v>0.33638747499999999</v>
      </c>
      <c r="HM274">
        <f>HM66-0.26518694</f>
        <v>0.33013856200000002</v>
      </c>
      <c r="HN274">
        <f>HN66-0.26518694</f>
        <v>0.33170382100000007</v>
      </c>
      <c r="HO274">
        <f>HO66-0.26518694</f>
        <v>0.33265968200000007</v>
      </c>
      <c r="HP274">
        <f>HP66-0.26518694</f>
        <v>0.33827307500000003</v>
      </c>
      <c r="HQ274">
        <f>HQ66-0.26518694</f>
        <v>0.33316728600000001</v>
      </c>
      <c r="HR274">
        <f>HR66-0.26518694</f>
        <v>0.33385627000000007</v>
      </c>
      <c r="HS274">
        <f>HS66-0.26518694</f>
        <v>0.33295079400000005</v>
      </c>
      <c r="HT274">
        <f>HT66-0.26518694</f>
        <v>0.33114503200000001</v>
      </c>
      <c r="HU274">
        <f>HU66-0.26518694</f>
        <v>0.33584828600000005</v>
      </c>
      <c r="HV274">
        <f>HV66-0.26518694</f>
        <v>0.330732056</v>
      </c>
      <c r="HW274">
        <f>HW66-0.26518694</f>
        <v>0.33788622200000007</v>
      </c>
      <c r="HX274">
        <f>HX66-0.26518694</f>
        <v>0.33950631200000003</v>
      </c>
      <c r="HY274">
        <f>HY66-0.26518694</f>
        <v>0.33244454899999998</v>
      </c>
      <c r="HZ274">
        <f>HZ66-0.26518694</f>
        <v>0.33515972299999996</v>
      </c>
      <c r="IA274">
        <f>IA66-0.26518694</f>
        <v>0.338489759</v>
      </c>
      <c r="IB274">
        <f>IB66-0.26518694</f>
        <v>0.33678974100000003</v>
      </c>
      <c r="IC274">
        <f>IC66-0.26518694</f>
        <v>0.32965598600000001</v>
      </c>
      <c r="ID274">
        <f>ID66-0.26518694</f>
        <v>0.33278634600000001</v>
      </c>
      <c r="IE274">
        <f>IE66-0.26518694</f>
        <v>0.33460998900000005</v>
      </c>
      <c r="IF274">
        <f>IF66-0.26518694</f>
        <v>0.33668543500000003</v>
      </c>
      <c r="IG274">
        <f>IG66-0.26518694</f>
        <v>0.33239250799999998</v>
      </c>
      <c r="IH274">
        <f>IH66-0.26518694</f>
        <v>0.33675960700000007</v>
      </c>
      <c r="II274">
        <f>II66-0.26518694</f>
        <v>0.33553831300000003</v>
      </c>
      <c r="IJ274">
        <f>IJ66-0.26518694</f>
        <v>0.329778346</v>
      </c>
      <c r="IK274">
        <f>IK66-0.26518694</f>
        <v>0.33027602300000003</v>
      </c>
      <c r="IL274">
        <f>IL66-0.26518694</f>
        <v>0.33103038000000007</v>
      </c>
      <c r="IM274">
        <f>IM66-0.26518694</f>
        <v>0.32841377299999996</v>
      </c>
      <c r="IN274">
        <f>IN66-0.26518694</f>
        <v>0.33797804900000006</v>
      </c>
      <c r="IO274">
        <f>IO66-0.26518694</f>
        <v>0.343695109</v>
      </c>
      <c r="IP274">
        <f>IP66-0.26518694</f>
        <v>0.35733753600000007</v>
      </c>
      <c r="IQ274">
        <f>IQ66-0.26518694</f>
        <v>0.37855545800000001</v>
      </c>
      <c r="IR274">
        <f>IR66-0.26518694</f>
        <v>0.382995694</v>
      </c>
      <c r="IS274">
        <f>IS66-0.26518694</f>
        <v>0.39593505400000006</v>
      </c>
      <c r="IT274">
        <f>IT66-0.26518694</f>
        <v>0.40805461900000006</v>
      </c>
      <c r="IU274">
        <f>IU66-0.26518694</f>
        <v>0.41107700800000002</v>
      </c>
      <c r="IV274">
        <f>IV66-0.26518694</f>
        <v>0.42365249400000005</v>
      </c>
      <c r="IW274">
        <f>IW66-0.26518694</f>
        <v>0.42784517499999997</v>
      </c>
      <c r="IX274">
        <f>IX66-0.26518694</f>
        <v>0.42296088200000004</v>
      </c>
      <c r="IY274">
        <f>IY66-0.26518694</f>
        <v>0.43180155600000003</v>
      </c>
      <c r="IZ274">
        <f>IZ66-0.26518694</f>
        <v>0.42747775500000007</v>
      </c>
      <c r="JA274">
        <f>JA66-0.26518694</f>
        <v>0.43256391299999997</v>
      </c>
      <c r="JB274">
        <f>JB66-0.26518694</f>
        <v>0.43237159599999997</v>
      </c>
      <c r="JC274">
        <f>JC66-0.26518694</f>
        <v>0.43123337100000003</v>
      </c>
      <c r="JD274">
        <f>JD66-0.26518694</f>
        <v>0.429359618</v>
      </c>
      <c r="JE274">
        <f>JE66-0.26518694</f>
        <v>0.43633881299999999</v>
      </c>
      <c r="JF274">
        <f>JF66-0.26518694</f>
        <v>0.43915417600000006</v>
      </c>
      <c r="JG274">
        <f>JG66-0.26518694</f>
        <v>0.440151611</v>
      </c>
      <c r="JH274">
        <f>JH66-0.26518694</f>
        <v>0.43811921500000006</v>
      </c>
      <c r="JI274">
        <f>JI66-0.26518694</f>
        <v>0.42858428599999998</v>
      </c>
      <c r="JJ274">
        <f>JJ66-0.26518694</f>
        <v>0.42527463100000007</v>
      </c>
      <c r="JK274">
        <f>JK66-0.26518694</f>
        <v>0.43472374199999997</v>
      </c>
      <c r="JL274">
        <f>JL66-0.26518694</f>
        <v>0.43272509100000001</v>
      </c>
      <c r="JM274">
        <f>JM66-0.26518694</f>
        <v>0.43346616900000001</v>
      </c>
      <c r="JN274">
        <f>JN66-0.26518694</f>
        <v>0.42911311900000004</v>
      </c>
      <c r="JO274">
        <f>JO66-0.26518694</f>
        <v>0.41981402200000006</v>
      </c>
      <c r="JP274">
        <f>JP66-0.26518694</f>
        <v>0.40839440800000004</v>
      </c>
      <c r="JQ274">
        <f>JQ66-0.26518694</f>
        <v>0.39532204300000007</v>
      </c>
      <c r="JR274">
        <f>JR66-0.26518694</f>
        <v>0.38835821100000001</v>
      </c>
      <c r="JS274">
        <f>JS66-0.26518694</f>
        <v>0.38490882199999998</v>
      </c>
      <c r="JT274">
        <f>JT66-0.26518694</f>
        <v>0.37601729900000003</v>
      </c>
      <c r="JU274">
        <f>JU66-0.26518694</f>
        <v>0.37065035899999998</v>
      </c>
      <c r="JV274">
        <f>JV66-0.26518694</f>
        <v>0.37122831700000003</v>
      </c>
      <c r="JW274">
        <f>JW66-0.26518694</f>
        <v>0.37067618199999997</v>
      </c>
      <c r="JX274">
        <f>JX66-0.26518694</f>
        <v>0.368461649</v>
      </c>
      <c r="JY274">
        <f>JY66-0.26518694</f>
        <v>0.36129543399999997</v>
      </c>
      <c r="JZ274">
        <f>JZ66-0.26518694</f>
        <v>0.36381809200000004</v>
      </c>
      <c r="KA274">
        <f>KA66-0.26518694</f>
        <v>0.35582356999999998</v>
      </c>
      <c r="KB274">
        <f>KB66-0.26518694</f>
        <v>0.35873702600000001</v>
      </c>
      <c r="KC274">
        <f>KC66-0.26518694</f>
        <v>0.36126050399999998</v>
      </c>
      <c r="KD274">
        <f>KD66-0.26518694</f>
        <v>0.36063240500000004</v>
      </c>
      <c r="KE274">
        <f>KE66-0.26518694</f>
        <v>0.35362832499999997</v>
      </c>
      <c r="KF274">
        <f>KF66-0.26518694</f>
        <v>0.34836025800000003</v>
      </c>
      <c r="KG274">
        <f>KG66-0.26518694</f>
        <v>0.35501996000000002</v>
      </c>
      <c r="KH274">
        <f>KH66-0.26518694</f>
        <v>0.34914403400000005</v>
      </c>
      <c r="KI274">
        <f>KI66-0.26518694</f>
        <v>0.34501653399999999</v>
      </c>
      <c r="KJ274">
        <f>KJ66-0.26518694</f>
        <v>0.346916797</v>
      </c>
      <c r="KK274">
        <f>KK66-0.26518694</f>
        <v>0.34397798800000001</v>
      </c>
      <c r="KL274">
        <f>KL66-0.26518694</f>
        <v>0.33978728599999997</v>
      </c>
      <c r="KM274">
        <f>KM66-0.26518694</f>
        <v>0.33657337200000004</v>
      </c>
      <c r="KN274">
        <f>KN66-0.26518694</f>
        <v>0.33436663799999999</v>
      </c>
      <c r="KO274">
        <f>KO66-0.26518694</f>
        <v>0.33545768100000006</v>
      </c>
      <c r="KP274">
        <f>KP66-0.26518694</f>
        <v>0.33296028899999996</v>
      </c>
      <c r="KQ274">
        <f>KQ66-0.26518694</f>
        <v>0.330923721</v>
      </c>
      <c r="KR274">
        <f>KR66-0.26518694</f>
        <v>0.32988669300000006</v>
      </c>
      <c r="KS274">
        <f>KS66-0.26518694</f>
        <v>0.32807528100000005</v>
      </c>
      <c r="KT274">
        <f>KT66-0.26518694</f>
        <v>0.32845019200000003</v>
      </c>
      <c r="KU274">
        <f>KU66-0.26518694</f>
        <v>0.33070483900000003</v>
      </c>
      <c r="KV274">
        <f>KV66-0.26518694</f>
        <v>0.32837387000000007</v>
      </c>
      <c r="KW274">
        <f>KW66-0.26518694</f>
        <v>0.32289184199999998</v>
      </c>
      <c r="KX274">
        <f>KX66-0.26518694</f>
        <v>0.32712843700000005</v>
      </c>
      <c r="KY274">
        <f>KY66-0.26518694</f>
        <v>0.32802350499999999</v>
      </c>
      <c r="KZ274">
        <f>KZ66-0.26518694</f>
        <v>0.32624062300000001</v>
      </c>
      <c r="LA274">
        <f>LA66-0.26518694</f>
        <v>0.32738060700000005</v>
      </c>
      <c r="LB274">
        <f>LB66-0.26518694</f>
        <v>0.32612231700000005</v>
      </c>
      <c r="LC274">
        <f>LC66-0.26518694</f>
        <v>0.32374007900000001</v>
      </c>
      <c r="LD274">
        <f>LD66-0.26518694</f>
        <v>0.321588027</v>
      </c>
      <c r="LE274">
        <f>LE66-0.26518694</f>
        <v>0.31880966399999999</v>
      </c>
      <c r="LF274">
        <f>LF66-0.26518694</f>
        <v>0.32196049100000002</v>
      </c>
      <c r="LG274">
        <f>LG66-0.26518694</f>
        <v>0.32242771800000003</v>
      </c>
      <c r="LH274">
        <f>LH66-0.26518694</f>
        <v>0.32327953900000006</v>
      </c>
      <c r="LI274">
        <f>LI66-0.26518694</f>
        <v>0.32581230699999997</v>
      </c>
      <c r="LJ274">
        <f>LJ66-0.26518694</f>
        <v>0.31834653899999998</v>
      </c>
      <c r="LK274">
        <f>LK66-0.26518694</f>
        <v>0.32141718799999996</v>
      </c>
      <c r="LL274">
        <f>LL66-0.26518694</f>
        <v>0.31954770200000004</v>
      </c>
      <c r="LM274">
        <f>LM66-0.26518694</f>
        <v>0.31963830700000007</v>
      </c>
      <c r="LN274">
        <f>LN66-0.26518694</f>
        <v>0.32339633700000003</v>
      </c>
      <c r="LO274">
        <f>LO66-0.26518694</f>
        <v>0.32367114299999999</v>
      </c>
      <c r="LP274">
        <f>LP66-0.26518694</f>
        <v>0.31951694399999997</v>
      </c>
      <c r="LQ274">
        <f>LQ66-0.26518694</f>
        <v>0.31968502600000004</v>
      </c>
      <c r="LR274">
        <f>LR66-0.26518694</f>
        <v>0.32350808799999997</v>
      </c>
      <c r="LS274">
        <f>LS66-0.26518694</f>
        <v>0.32090344599999998</v>
      </c>
      <c r="LT274">
        <f>LT66-0.26518694</f>
        <v>0.31812849600000004</v>
      </c>
      <c r="LU274">
        <f>LU66-0.26518694</f>
        <v>0.312835372</v>
      </c>
      <c r="LW274">
        <v>65</v>
      </c>
    </row>
    <row r="275" spans="3:335" x14ac:dyDescent="0.2">
      <c r="C275">
        <f>C67-0.26518694</f>
        <v>-6.153257199999998E-2</v>
      </c>
      <c r="D275">
        <f>D67-0.26518694</f>
        <v>-5.4793511999999989E-2</v>
      </c>
      <c r="E275">
        <f>E67-0.26518694</f>
        <v>-5.0250776999999969E-2</v>
      </c>
      <c r="F275">
        <f>F67-0.26518694</f>
        <v>-5.0746644999999979E-2</v>
      </c>
      <c r="G275">
        <f>G67-0.26518694</f>
        <v>-5.2917361999999996E-2</v>
      </c>
      <c r="H275">
        <f>H67-0.26518694</f>
        <v>-4.6735375999999995E-2</v>
      </c>
      <c r="I275">
        <f>I67-0.26518694</f>
        <v>-4.8743693999999976E-2</v>
      </c>
      <c r="J275">
        <f>J67-0.26518694</f>
        <v>-4.9354094999999987E-2</v>
      </c>
      <c r="K275">
        <f>K67-0.26518694</f>
        <v>-4.655574899999998E-2</v>
      </c>
      <c r="L275">
        <f>L67-0.26518694</f>
        <v>-5.0559461999999972E-2</v>
      </c>
      <c r="M275">
        <f>M67-0.26518694</f>
        <v>-5.0097406999999983E-2</v>
      </c>
      <c r="N275">
        <f>N67-0.26518694</f>
        <v>-5.0587608999999978E-2</v>
      </c>
      <c r="O275">
        <f>O67-0.26518694</f>
        <v>-5.2622514999999981E-2</v>
      </c>
      <c r="P275">
        <f>P67-0.26518694</f>
        <v>-5.2460044999999983E-2</v>
      </c>
      <c r="Q275">
        <f>Q67-0.26518694</f>
        <v>-5.2209204999999981E-2</v>
      </c>
      <c r="R275">
        <f>R67-0.26518694</f>
        <v>-5.2127872999999991E-2</v>
      </c>
      <c r="S275">
        <f>S67-0.26518694</f>
        <v>-5.1759809999999989E-2</v>
      </c>
      <c r="T275">
        <f>T67-0.26518694</f>
        <v>-5.1288730999999976E-2</v>
      </c>
      <c r="U275">
        <f>U67-0.26518694</f>
        <v>-4.9298400999999992E-2</v>
      </c>
      <c r="V275">
        <f>V67-0.26518694</f>
        <v>-4.9315165999999994E-2</v>
      </c>
      <c r="W275">
        <f>W67-0.26518694</f>
        <v>-5.2042107999999976E-2</v>
      </c>
      <c r="X275">
        <f>X67-0.26518694</f>
        <v>-4.8504827999999972E-2</v>
      </c>
      <c r="Y275">
        <f>Y67-0.26518694</f>
        <v>-5.0527780999999994E-2</v>
      </c>
      <c r="Z275">
        <f>Z67-0.26518694</f>
        <v>-4.8168315999999989E-2</v>
      </c>
      <c r="AA275">
        <f>AA67-0.26518694</f>
        <v>-5.0383098999999987E-2</v>
      </c>
      <c r="AB275">
        <f>AB67-0.26518694</f>
        <v>-4.6714121999999969E-2</v>
      </c>
      <c r="AC275">
        <f>AC67-0.26518694</f>
        <v>-4.9050545999999973E-2</v>
      </c>
      <c r="AD275">
        <f>AD67-0.26518694</f>
        <v>-4.7517649999999995E-2</v>
      </c>
      <c r="AE275">
        <f>AE67-0.26518694</f>
        <v>-4.5198076999999975E-2</v>
      </c>
      <c r="AF275">
        <f>AF67-0.26518694</f>
        <v>-4.8387396999999971E-2</v>
      </c>
      <c r="AG275">
        <f>AG67-0.26518694</f>
        <v>-5.0213577999999981E-2</v>
      </c>
      <c r="AH275">
        <f>AH67-0.26518694</f>
        <v>-5.0407211999999979E-2</v>
      </c>
      <c r="AI275">
        <f>AI67-0.26518694</f>
        <v>-5.2087174999999986E-2</v>
      </c>
      <c r="AJ275">
        <f>AJ67-0.26518694</f>
        <v>-4.9736880999999983E-2</v>
      </c>
      <c r="AK275">
        <f>AK67-0.26518694</f>
        <v>-5.0446794999999989E-2</v>
      </c>
      <c r="AL275">
        <f>AL67-0.26518694</f>
        <v>-5.3133675999999991E-2</v>
      </c>
      <c r="AM275">
        <f>AM67-0.26518694</f>
        <v>-5.2562376999999993E-2</v>
      </c>
      <c r="AN275">
        <f>AN67-0.26518694</f>
        <v>-5.0821318999999976E-2</v>
      </c>
      <c r="AO275">
        <f>AO67-0.26518694</f>
        <v>-4.8627752999999996E-2</v>
      </c>
      <c r="AP275">
        <f>AP67-0.26518694</f>
        <v>-4.9197932999999971E-2</v>
      </c>
      <c r="AQ275">
        <f>AQ67-0.26518694</f>
        <v>-4.9219128999999973E-2</v>
      </c>
      <c r="AR275">
        <f>AR67-0.26518694</f>
        <v>-4.883436699999999E-2</v>
      </c>
      <c r="AS275">
        <f>AS67-0.26518694</f>
        <v>-5.002998799999997E-2</v>
      </c>
      <c r="AT275">
        <f>AT67-0.26518694</f>
        <v>-4.9113882999999969E-2</v>
      </c>
      <c r="AU275">
        <f>AU67-0.26518694</f>
        <v>-4.9851386999999969E-2</v>
      </c>
      <c r="AV275">
        <f>AV67-0.26518694</f>
        <v>-4.9323175999999969E-2</v>
      </c>
      <c r="AW275">
        <f>AW67-0.26518694</f>
        <v>-4.8925628999999971E-2</v>
      </c>
      <c r="AX275">
        <f>AX67-0.26518694</f>
        <v>-4.9192137999999969E-2</v>
      </c>
      <c r="AY275">
        <f>AY67-0.26518694</f>
        <v>-4.9332353999999995E-2</v>
      </c>
      <c r="AZ275">
        <f>AZ67-0.26518694</f>
        <v>-4.8630073999999995E-2</v>
      </c>
      <c r="BA275">
        <f>BA67-0.26518694</f>
        <v>-5.1025422999999986E-2</v>
      </c>
      <c r="BB275">
        <f>BB67-0.26518694</f>
        <v>-5.0985262999999975E-2</v>
      </c>
      <c r="BC275">
        <f>BC67-0.26518694</f>
        <v>-5.056448899999999E-2</v>
      </c>
      <c r="BD275">
        <f>BD67-0.26518694</f>
        <v>-4.9390137999999972E-2</v>
      </c>
      <c r="BE275">
        <f>BE67-0.26518694</f>
        <v>-5.2351144999999988E-2</v>
      </c>
      <c r="BF275">
        <f>BF67-0.26518694</f>
        <v>-4.932491299999997E-2</v>
      </c>
      <c r="BG275">
        <f>BG67-0.26518694</f>
        <v>-5.1414008999999983E-2</v>
      </c>
      <c r="BH275">
        <f>BH67-0.26518694</f>
        <v>-5.0551676999999989E-2</v>
      </c>
      <c r="BI275">
        <f>BI67-0.26518694</f>
        <v>-4.9555870999999974E-2</v>
      </c>
      <c r="BJ275">
        <f>BJ67-0.26518694</f>
        <v>-4.9353359999999985E-2</v>
      </c>
      <c r="BK275">
        <f>BK67-0.26518694</f>
        <v>-5.2110500999999976E-2</v>
      </c>
      <c r="BL275">
        <f>BL67-0.26518694</f>
        <v>-5.0125594999999995E-2</v>
      </c>
      <c r="BM275">
        <f>BM67-0.26518694</f>
        <v>-5.1854309999999987E-2</v>
      </c>
      <c r="BN275">
        <f>BN67-0.26518694</f>
        <v>-5.1033097999999971E-2</v>
      </c>
      <c r="BO275">
        <f>BO67-0.26518694</f>
        <v>-4.9438157999999982E-2</v>
      </c>
      <c r="BP275">
        <f>BP67-0.26518694</f>
        <v>-4.7464357999999984E-2</v>
      </c>
      <c r="BQ275">
        <f>BQ67-0.26518694</f>
        <v>-2.904585699999998E-2</v>
      </c>
      <c r="BR275">
        <f>BR67-0.26518694</f>
        <v>5.5018980000000051E-3</v>
      </c>
      <c r="BS275">
        <f>BS67-0.26518694</f>
        <v>3.034847700000004E-2</v>
      </c>
      <c r="BT275">
        <f>BT67-0.26518694</f>
        <v>4.3272770000000016E-2</v>
      </c>
      <c r="BU275">
        <f>BU67-0.26518694</f>
        <v>6.0554618000000004E-2</v>
      </c>
      <c r="BV275">
        <f>BV67-0.26518694</f>
        <v>8.3109519000000021E-2</v>
      </c>
      <c r="BW275">
        <f>BW67-0.26518694</f>
        <v>0.14301143399999999</v>
      </c>
      <c r="BX275">
        <f>BX67-0.26518694</f>
        <v>0.22444596700000002</v>
      </c>
      <c r="BY275">
        <f>BY67-0.26518694</f>
        <v>0.33463464200000004</v>
      </c>
      <c r="BZ275">
        <f>BZ67-0.26518694</f>
        <v>0.36931379900000005</v>
      </c>
      <c r="CA275">
        <f>CA67-0.26518694</f>
        <v>0.386283932</v>
      </c>
      <c r="CB275">
        <f>CB67-0.26518694</f>
        <v>0.41588849500000002</v>
      </c>
      <c r="CC275">
        <f>CC67-0.26518694</f>
        <v>0.43125415200000006</v>
      </c>
      <c r="CD275">
        <f>CD67-0.26518694</f>
        <v>0.41878639100000004</v>
      </c>
      <c r="CE275">
        <f>CE67-0.26518694</f>
        <v>0.43824422000000007</v>
      </c>
      <c r="CF275">
        <f>CF67-0.26518694</f>
        <v>0.43875744000000005</v>
      </c>
      <c r="CG275">
        <f>CG67-0.26518694</f>
        <v>0.45285449</v>
      </c>
      <c r="CH275">
        <f>CH67-0.26518694</f>
        <v>0.45552879800000001</v>
      </c>
      <c r="CI275">
        <f>CI67-0.26518694</f>
        <v>0.47335664200000005</v>
      </c>
      <c r="CJ275">
        <f>CJ67-0.26518694</f>
        <v>0.46833131000000006</v>
      </c>
      <c r="CK275">
        <f>CK67-0.26518694</f>
        <v>0.47483958199999998</v>
      </c>
      <c r="CL275">
        <f>CL67-0.26518694</f>
        <v>0.46332914700000005</v>
      </c>
      <c r="CM275">
        <f>CM67-0.26518694</f>
        <v>0.461821335</v>
      </c>
      <c r="CN275">
        <f>CN67-0.26518694</f>
        <v>0.44410385799999996</v>
      </c>
      <c r="CO275">
        <f>CO67-0.26518694</f>
        <v>0.430946618</v>
      </c>
      <c r="CP275">
        <f>CP67-0.26518694</f>
        <v>0.43816200900000002</v>
      </c>
      <c r="CQ275">
        <f>CQ67-0.26518694</f>
        <v>0.40895964600000001</v>
      </c>
      <c r="CR275">
        <f>CR67-0.26518694</f>
        <v>0.38899211099999997</v>
      </c>
      <c r="CS275">
        <f>CS67-0.26518694</f>
        <v>0.37518788199999997</v>
      </c>
      <c r="CT275">
        <f>CT67-0.26518694</f>
        <v>0.37028428499999999</v>
      </c>
      <c r="CU275">
        <f>CU67-0.26518694</f>
        <v>0.35801106599999999</v>
      </c>
      <c r="CV275">
        <f>CV67-0.26518694</f>
        <v>0.32707046100000003</v>
      </c>
      <c r="CW275">
        <f>CW67-0.26518694</f>
        <v>0.31262352199999999</v>
      </c>
      <c r="CX275">
        <f>CX67-0.26518694</f>
        <v>0.30244974899999999</v>
      </c>
      <c r="CY275">
        <f>CY67-0.26518694</f>
        <v>0.27818325700000002</v>
      </c>
      <c r="CZ275">
        <f>CZ67-0.26518694</f>
        <v>0.26314695399999999</v>
      </c>
      <c r="DA275">
        <f>DA67-0.26518694</f>
        <v>0.26398426699999999</v>
      </c>
      <c r="DB275">
        <f>DB67-0.26518694</f>
        <v>0.25628226500000006</v>
      </c>
      <c r="DC275">
        <f>DC67-0.26518694</f>
        <v>0.26417500199999999</v>
      </c>
      <c r="DD275">
        <f>DD67-0.26518694</f>
        <v>0.25787121499999999</v>
      </c>
      <c r="DE275">
        <f>DE67-0.26518694</f>
        <v>0.25682823900000007</v>
      </c>
      <c r="DF275">
        <f>DF67-0.26518694</f>
        <v>0.25272410099999998</v>
      </c>
      <c r="DG275">
        <f>DG67-0.26518694</f>
        <v>0.248974739</v>
      </c>
      <c r="DH275">
        <f>DH67-0.26518694</f>
        <v>0.24620925900000001</v>
      </c>
      <c r="DI275">
        <f>DI67-0.26518694</f>
        <v>0.253508187</v>
      </c>
      <c r="DJ275">
        <f>DJ67-0.26518694</f>
        <v>0.26301269999999999</v>
      </c>
      <c r="DK275">
        <f>DK67-0.26518694</f>
        <v>0.26792110300000005</v>
      </c>
      <c r="DL275">
        <f>DL67-0.26518694</f>
        <v>0.26548415800000003</v>
      </c>
      <c r="DM275">
        <f>DM67-0.26518694</f>
        <v>0.26476243700000002</v>
      </c>
      <c r="DN275">
        <f>DN67-0.26518694</f>
        <v>0.26147819100000003</v>
      </c>
      <c r="DO275">
        <f>DO67-0.26518694</f>
        <v>0.262870614</v>
      </c>
      <c r="DP275">
        <f>DP67-0.26518694</f>
        <v>0.26184399000000003</v>
      </c>
      <c r="DQ275">
        <f>DQ67-0.26518694</f>
        <v>0.26116580700000003</v>
      </c>
      <c r="DR275">
        <f>DR67-0.26518694</f>
        <v>0.26419336500000001</v>
      </c>
      <c r="DS275">
        <f>DS67-0.26518694</f>
        <v>0.27135274900000006</v>
      </c>
      <c r="DT275">
        <f>DT67-0.26518694</f>
        <v>0.27032164400000003</v>
      </c>
      <c r="DU275">
        <f>DU67-0.26518694</f>
        <v>0.26695080500000001</v>
      </c>
      <c r="DV275">
        <f>DV67-0.26518694</f>
        <v>0.26753884900000002</v>
      </c>
      <c r="DW275">
        <f>DW67-0.26518694</f>
        <v>0.26356266299999997</v>
      </c>
      <c r="DX275">
        <f>DX67-0.26518694</f>
        <v>0.26413223100000005</v>
      </c>
      <c r="DY275">
        <f>DY67-0.26518694</f>
        <v>0.26520928200000005</v>
      </c>
      <c r="DZ275">
        <f>DZ67-0.26518694</f>
        <v>0.27163244399999997</v>
      </c>
      <c r="EA275">
        <f>EA67-0.26518694</f>
        <v>0.27073954099999997</v>
      </c>
      <c r="EB275">
        <f>EB67-0.26518694</f>
        <v>0.264481568</v>
      </c>
      <c r="EC275">
        <f>EC67-0.26518694</f>
        <v>0.26918254799999997</v>
      </c>
      <c r="ED275">
        <f>ED67-0.26518694</f>
        <v>0.26668882100000002</v>
      </c>
      <c r="EE275">
        <f>EE67-0.26518694</f>
        <v>0.26791849400000001</v>
      </c>
      <c r="EF275">
        <f>EF67-0.26518694</f>
        <v>0.25923258500000002</v>
      </c>
      <c r="EG275">
        <f>EG67-0.26518694</f>
        <v>0.26400075499999998</v>
      </c>
      <c r="EH275">
        <f>EH67-0.26518694</f>
        <v>0.26678141099999997</v>
      </c>
      <c r="EI275">
        <f>EI67-0.26518694</f>
        <v>0.270406751</v>
      </c>
      <c r="EJ275">
        <f>EJ67-0.26518694</f>
        <v>0.26690098400000006</v>
      </c>
      <c r="EK275">
        <f>EK67-0.26518694</f>
        <v>0.26775457899999999</v>
      </c>
      <c r="EL275">
        <f>EL67-0.26518694</f>
        <v>0.27028727399999997</v>
      </c>
      <c r="EM275">
        <f>EM67-0.26518694</f>
        <v>0.26721282099999999</v>
      </c>
      <c r="EN275">
        <f>EN67-0.26518694</f>
        <v>0.27081617300000005</v>
      </c>
      <c r="EO275">
        <f>EO67-0.26518694</f>
        <v>0.27107964100000004</v>
      </c>
      <c r="EP275">
        <f>EP67-0.26518694</f>
        <v>0.26625599600000005</v>
      </c>
      <c r="EQ275">
        <f>EQ67-0.26518694</f>
        <v>0.26468662399999998</v>
      </c>
      <c r="ER275">
        <f>ER67-0.26518694</f>
        <v>0.271528349</v>
      </c>
      <c r="ES275">
        <f>ES67-0.26518694</f>
        <v>0.26406235600000005</v>
      </c>
      <c r="ET275">
        <f>ET67-0.26518694</f>
        <v>0.26813526500000007</v>
      </c>
      <c r="EU275">
        <f>EU67-0.26518694</f>
        <v>0.26515654200000005</v>
      </c>
      <c r="EV275">
        <f>EV67-0.26518694</f>
        <v>0.26658720899999999</v>
      </c>
      <c r="EW275">
        <f>EW67-0.26518694</f>
        <v>0.26659615599999997</v>
      </c>
      <c r="EX275">
        <f>EX67-0.26518694</f>
        <v>0.26297019799999999</v>
      </c>
      <c r="EY275">
        <f>EY67-0.26518694</f>
        <v>0.26280633600000003</v>
      </c>
      <c r="EZ275">
        <f>EZ67-0.26518694</f>
        <v>0.26511986600000004</v>
      </c>
      <c r="FA275">
        <f>FA67-0.26518694</f>
        <v>0.26104128300000007</v>
      </c>
      <c r="FB275">
        <f>FB67-0.26518694</f>
        <v>0.26455089399999998</v>
      </c>
      <c r="FC275">
        <f>FC67-0.26518694</f>
        <v>0.26535880300000003</v>
      </c>
      <c r="FD275">
        <f>FD67-0.26518694</f>
        <v>0.25693357900000002</v>
      </c>
      <c r="FE275">
        <f>FE67-0.26518694</f>
        <v>0.26532550500000007</v>
      </c>
      <c r="FF275">
        <f>FF67-0.26518694</f>
        <v>0.26776201200000005</v>
      </c>
      <c r="FG275">
        <f>FG67-0.26518694</f>
        <v>0.26756396999999998</v>
      </c>
      <c r="FH275">
        <f>FH67-0.26518694</f>
        <v>0.26936361799999997</v>
      </c>
      <c r="FI275">
        <f>FI67-0.26518694</f>
        <v>0.27070399499999998</v>
      </c>
      <c r="FJ275">
        <f>FJ67-0.26518694</f>
        <v>0.27822381500000004</v>
      </c>
      <c r="FK275">
        <f>FK67-0.26518694</f>
        <v>0.28443148900000004</v>
      </c>
      <c r="FL275">
        <f>FL67-0.26518694</f>
        <v>0.30100146800000005</v>
      </c>
      <c r="FM275">
        <f>FM67-0.26518694</f>
        <v>0.32366645199999999</v>
      </c>
      <c r="FN275">
        <f>FN67-0.26518694</f>
        <v>0.35121234099999998</v>
      </c>
      <c r="FO275">
        <f>FO67-0.26518694</f>
        <v>0.36584254299999996</v>
      </c>
      <c r="FP275">
        <f>FP67-0.26518694</f>
        <v>0.37715832599999999</v>
      </c>
      <c r="FQ275">
        <f>FQ67-0.26518694</f>
        <v>0.39290941300000004</v>
      </c>
      <c r="FR275">
        <f>FR67-0.26518694</f>
        <v>0.39641848600000007</v>
      </c>
      <c r="FS275">
        <f>FS67-0.26518694</f>
        <v>0.40015542599999998</v>
      </c>
      <c r="FT275">
        <f>FT67-0.26518694</f>
        <v>0.40407780900000001</v>
      </c>
      <c r="FU275">
        <f>FU67-0.26518694</f>
        <v>0.40306773000000007</v>
      </c>
      <c r="FV275">
        <f>FV67-0.26518694</f>
        <v>0.40341820699999997</v>
      </c>
      <c r="FW275">
        <f>FW67-0.26518694</f>
        <v>0.39863509600000002</v>
      </c>
      <c r="FX275">
        <f>FX67-0.26518694</f>
        <v>0.39669460700000003</v>
      </c>
      <c r="FY275">
        <f>FY67-0.26518694</f>
        <v>0.40528330499999998</v>
      </c>
      <c r="FZ275">
        <f>FZ67-0.26518694</f>
        <v>0.40761038900000002</v>
      </c>
      <c r="GA275">
        <f>GA67-0.26518694</f>
        <v>0.40804296900000003</v>
      </c>
      <c r="GB275">
        <f>GB67-0.26518694</f>
        <v>0.41037710599999999</v>
      </c>
      <c r="GC275">
        <f>GC67-0.26518694</f>
        <v>0.40693066300000003</v>
      </c>
      <c r="GD275">
        <f>GD67-0.26518694</f>
        <v>0.39223910100000003</v>
      </c>
      <c r="GE275">
        <f>GE67-0.26518694</f>
        <v>0.36717052800000005</v>
      </c>
      <c r="GF275">
        <f>GF67-0.26518694</f>
        <v>0.34349780299999999</v>
      </c>
      <c r="GG275">
        <f>GG67-0.26518694</f>
        <v>0.32954293099999998</v>
      </c>
      <c r="GH275">
        <f>GH67-0.26518694</f>
        <v>0.32215660099999999</v>
      </c>
      <c r="GI275">
        <f>GI67-0.26518694</f>
        <v>0.30859014299999998</v>
      </c>
      <c r="GJ275">
        <f>GJ67-0.26518694</f>
        <v>0.30394772199999998</v>
      </c>
      <c r="GK275">
        <f>GK67-0.26518694</f>
        <v>0.301065056</v>
      </c>
      <c r="GL275">
        <f>GL67-0.26518694</f>
        <v>0.29704707200000002</v>
      </c>
      <c r="GM275">
        <f>GM67-0.26518694</f>
        <v>0.29339588999999999</v>
      </c>
      <c r="GN275">
        <f>GN67-0.26518694</f>
        <v>0.28957503299999998</v>
      </c>
      <c r="GO275">
        <f>GO67-0.26518694</f>
        <v>0.28574085300000007</v>
      </c>
      <c r="GP275">
        <f>GP67-0.26518694</f>
        <v>0.28862623500000006</v>
      </c>
      <c r="GQ275">
        <f>GQ67-0.26518694</f>
        <v>0.28537115000000002</v>
      </c>
      <c r="GR275">
        <f>GR67-0.26518694</f>
        <v>0.280922797</v>
      </c>
      <c r="GS275">
        <f>GS67-0.26518694</f>
        <v>0.27761345700000006</v>
      </c>
      <c r="GT275">
        <f>GT67-0.26518694</f>
        <v>0.28353925199999996</v>
      </c>
      <c r="GU275">
        <f>GU67-0.26518694</f>
        <v>0.28391174200000002</v>
      </c>
      <c r="GV275">
        <f>GV67-0.26518694</f>
        <v>0.27866773700000003</v>
      </c>
      <c r="GW275">
        <f>GW67-0.26518694</f>
        <v>0.27878492300000002</v>
      </c>
      <c r="GX275">
        <f>GX67-0.26518694</f>
        <v>0.27947503000000007</v>
      </c>
      <c r="GY275">
        <f>GY67-0.26518694</f>
        <v>0.27547041400000005</v>
      </c>
      <c r="GZ275">
        <f>GZ67-0.26518694</f>
        <v>0.27462545900000002</v>
      </c>
      <c r="HA275">
        <f>HA67-0.26518694</f>
        <v>0.26695388200000003</v>
      </c>
      <c r="HB275">
        <f>HB67-0.26518694</f>
        <v>0.264754135</v>
      </c>
      <c r="HC275">
        <f>HC67-0.26518694</f>
        <v>0.26520141399999997</v>
      </c>
      <c r="HD275">
        <f>HD67-0.26518694</f>
        <v>0.26740720200000001</v>
      </c>
      <c r="HE275">
        <f>HE67-0.26518694</f>
        <v>0.26900440999999997</v>
      </c>
      <c r="HF275">
        <f>HF67-0.26518694</f>
        <v>0.26870218000000001</v>
      </c>
      <c r="HG275">
        <f>HG67-0.26518694</f>
        <v>0.26913261099999997</v>
      </c>
      <c r="HH275">
        <f>HH67-0.26518694</f>
        <v>0.27038882900000005</v>
      </c>
      <c r="HI275">
        <f>HI67-0.26518694</f>
        <v>0.27110802499999997</v>
      </c>
      <c r="HJ275">
        <f>HJ67-0.26518694</f>
        <v>0.26867537600000002</v>
      </c>
      <c r="HK275">
        <f>HK67-0.26518694</f>
        <v>0.26820896400000005</v>
      </c>
      <c r="HL275">
        <f>HL67-0.26518694</f>
        <v>0.266634802</v>
      </c>
      <c r="HM275">
        <f>HM67-0.26518694</f>
        <v>0.26665284700000003</v>
      </c>
      <c r="HN275">
        <f>HN67-0.26518694</f>
        <v>0.26562965800000005</v>
      </c>
      <c r="HO275">
        <f>HO67-0.26518694</f>
        <v>0.26186974000000007</v>
      </c>
      <c r="HP275">
        <f>HP67-0.26518694</f>
        <v>0.259337335</v>
      </c>
      <c r="HQ275">
        <f>HQ67-0.26518694</f>
        <v>0.26209737700000002</v>
      </c>
      <c r="HR275">
        <f>HR67-0.26518694</f>
        <v>0.26570630000000006</v>
      </c>
      <c r="HS275">
        <f>HS67-0.26518694</f>
        <v>0.26257964</v>
      </c>
      <c r="HT275">
        <f>HT67-0.26518694</f>
        <v>0.25955241000000007</v>
      </c>
      <c r="HU275">
        <f>HU67-0.26518694</f>
        <v>0.26200513000000003</v>
      </c>
      <c r="HV275">
        <f>HV67-0.26518694</f>
        <v>0.25918763700000003</v>
      </c>
      <c r="HW275">
        <f>HW67-0.26518694</f>
        <v>0.26253555900000003</v>
      </c>
      <c r="HX275">
        <f>HX67-0.26518694</f>
        <v>0.25883498999999999</v>
      </c>
      <c r="HY275">
        <f>HY67-0.26518694</f>
        <v>0.25837839400000007</v>
      </c>
      <c r="HZ275">
        <f>HZ67-0.26518694</f>
        <v>0.26007986500000002</v>
      </c>
      <c r="IA275">
        <f>IA67-0.26518694</f>
        <v>0.257613121</v>
      </c>
      <c r="IB275">
        <f>IB67-0.26518694</f>
        <v>0.25772452300000004</v>
      </c>
      <c r="IC275">
        <f>IC67-0.26518694</f>
        <v>0.25882292299999998</v>
      </c>
      <c r="ID275">
        <f>ID67-0.26518694</f>
        <v>0.25980540200000002</v>
      </c>
      <c r="IE275">
        <f>IE67-0.26518694</f>
        <v>0.25539646500000002</v>
      </c>
      <c r="IF275">
        <f>IF67-0.26518694</f>
        <v>0.25791207999999999</v>
      </c>
      <c r="IG275">
        <f>IG67-0.26518694</f>
        <v>0.24128948000000006</v>
      </c>
      <c r="IH275">
        <f>IH67-0.26518694</f>
        <v>0.25224255500000003</v>
      </c>
      <c r="II275">
        <f>II67-0.26518694</f>
        <v>0.22334827400000001</v>
      </c>
      <c r="IJ275">
        <f>IJ67-0.26518694</f>
        <v>0.25843527200000005</v>
      </c>
      <c r="IK275">
        <f>IK67-0.26518694</f>
        <v>0.24895731200000004</v>
      </c>
      <c r="IL275">
        <f>IL67-0.26518694</f>
        <v>0.25650171099999997</v>
      </c>
      <c r="IM275">
        <f>IM67-0.26518694</f>
        <v>0.249763501</v>
      </c>
      <c r="IN275">
        <f>IN67-0.26518694</f>
        <v>0.25069398100000007</v>
      </c>
      <c r="IO275">
        <f>IO67-0.26518694</f>
        <v>0.25015838200000007</v>
      </c>
      <c r="IP275">
        <f>IP67-0.26518694</f>
        <v>0.25358415499999998</v>
      </c>
      <c r="IQ275">
        <f>IQ67-0.26518694</f>
        <v>0.25045619699999999</v>
      </c>
      <c r="IR275">
        <f>IR67-0.26518694</f>
        <v>0.25022129599999998</v>
      </c>
      <c r="IS275">
        <f>IS67-0.26518694</f>
        <v>0.25527039900000004</v>
      </c>
      <c r="IT275">
        <f>IT67-0.26518694</f>
        <v>0.24961510200000003</v>
      </c>
      <c r="IU275">
        <f>IU67-0.26518694</f>
        <v>0.25513012300000004</v>
      </c>
      <c r="IV275">
        <f>IV67-0.26518694</f>
        <v>0.25831985200000007</v>
      </c>
      <c r="IW275">
        <f>IW67-0.26518694</f>
        <v>0.266096259</v>
      </c>
      <c r="IX275">
        <f>IX67-0.26518694</f>
        <v>0.27875560399999999</v>
      </c>
      <c r="IY275">
        <f>IY67-0.26518694</f>
        <v>0.29091319800000004</v>
      </c>
      <c r="IZ275">
        <f>IZ67-0.26518694</f>
        <v>0.30607162700000001</v>
      </c>
      <c r="JA275">
        <f>JA67-0.26518694</f>
        <v>0.31861009100000004</v>
      </c>
      <c r="JB275">
        <f>JB67-0.26518694</f>
        <v>0.33444887700000003</v>
      </c>
      <c r="JC275">
        <f>JC67-0.26518694</f>
        <v>0.34903552599999998</v>
      </c>
      <c r="JD275">
        <f>JD67-0.26518694</f>
        <v>0.36156769899999996</v>
      </c>
      <c r="JE275">
        <f>JE67-0.26518694</f>
        <v>0.366853235</v>
      </c>
      <c r="JF275">
        <f>JF67-0.26518694</f>
        <v>0.36959248200000006</v>
      </c>
      <c r="JG275">
        <f>JG67-0.26518694</f>
        <v>0.37865215100000005</v>
      </c>
      <c r="JH275">
        <f>JH67-0.26518694</f>
        <v>0.38295111300000007</v>
      </c>
      <c r="JI275">
        <f>JI67-0.26518694</f>
        <v>0.38598859399999996</v>
      </c>
      <c r="JJ275">
        <f>JJ67-0.26518694</f>
        <v>0.38715128300000001</v>
      </c>
      <c r="JK275">
        <f>JK67-0.26518694</f>
        <v>0.38197042199999998</v>
      </c>
      <c r="JL275">
        <f>JL67-0.26518694</f>
        <v>0.39754292300000005</v>
      </c>
      <c r="JM275">
        <f>JM67-0.26518694</f>
        <v>0.39294512199999998</v>
      </c>
      <c r="JN275">
        <f>JN67-0.26518694</f>
        <v>0.39710182800000005</v>
      </c>
      <c r="JO275">
        <f>JO67-0.26518694</f>
        <v>0.39670263800000005</v>
      </c>
      <c r="JP275">
        <f>JP67-0.26518694</f>
        <v>0.39700195900000002</v>
      </c>
      <c r="JQ275">
        <f>JQ67-0.26518694</f>
        <v>0.38249360399999999</v>
      </c>
      <c r="JR275">
        <f>JR67-0.26518694</f>
        <v>0.36625095299999999</v>
      </c>
      <c r="JS275">
        <f>JS67-0.26518694</f>
        <v>0.35514725800000002</v>
      </c>
      <c r="JT275">
        <f>JT67-0.26518694</f>
        <v>0.35268205100000005</v>
      </c>
      <c r="JU275">
        <f>JU67-0.26518694</f>
        <v>0.33782571699999997</v>
      </c>
      <c r="JV275">
        <f>JV67-0.26518694</f>
        <v>0.32802035800000007</v>
      </c>
      <c r="JW275">
        <f>JW67-0.26518694</f>
        <v>0.31426253900000001</v>
      </c>
      <c r="JX275">
        <f>JX67-0.26518694</f>
        <v>0.31361636900000001</v>
      </c>
      <c r="JY275">
        <f>JY67-0.26518694</f>
        <v>0.30307756299999999</v>
      </c>
      <c r="JZ275">
        <f>JZ67-0.26518694</f>
        <v>0.298018648</v>
      </c>
      <c r="KA275">
        <f>KA67-0.26518694</f>
        <v>0.29972855100000007</v>
      </c>
      <c r="KB275">
        <f>KB67-0.26518694</f>
        <v>0.29418604999999998</v>
      </c>
      <c r="KC275">
        <f>KC67-0.26518694</f>
        <v>0.29026951099999998</v>
      </c>
      <c r="KD275">
        <f>KD67-0.26518694</f>
        <v>0.28557046799999997</v>
      </c>
      <c r="KE275">
        <f>KE67-0.26518694</f>
        <v>0.28540359100000001</v>
      </c>
      <c r="KF275">
        <f>KF67-0.26518694</f>
        <v>0.28191718200000004</v>
      </c>
      <c r="KG275">
        <f>KG67-0.26518694</f>
        <v>0.28263081300000004</v>
      </c>
      <c r="KH275">
        <f>KH67-0.26518694</f>
        <v>0.278950331</v>
      </c>
      <c r="KI275">
        <f>KI67-0.26518694</f>
        <v>0.27780565200000007</v>
      </c>
      <c r="KJ275">
        <f>KJ67-0.26518694</f>
        <v>0.27575613200000004</v>
      </c>
      <c r="KK275">
        <f>KK67-0.26518694</f>
        <v>0.27690504500000002</v>
      </c>
      <c r="KL275">
        <f>KL67-0.26518694</f>
        <v>0.27356127200000002</v>
      </c>
      <c r="KM275">
        <f>KM67-0.26518694</f>
        <v>0.27464923699999999</v>
      </c>
      <c r="KN275">
        <f>KN67-0.26518694</f>
        <v>0.27191226099999999</v>
      </c>
      <c r="KO275">
        <f>KO67-0.26518694</f>
        <v>0.27018118600000007</v>
      </c>
      <c r="KP275">
        <f>KP67-0.26518694</f>
        <v>0.26718106900000005</v>
      </c>
      <c r="KQ275">
        <f>KQ67-0.26518694</f>
        <v>0.26415254700000002</v>
      </c>
      <c r="KR275">
        <f>KR67-0.26518694</f>
        <v>0.26459898900000001</v>
      </c>
      <c r="KS275">
        <f>KS67-0.26518694</f>
        <v>0.26137086600000004</v>
      </c>
      <c r="KT275">
        <f>KT67-0.26518694</f>
        <v>0.26270427400000007</v>
      </c>
      <c r="KU275">
        <f>KU67-0.26518694</f>
        <v>0.26233684099999999</v>
      </c>
      <c r="KV275">
        <f>KV67-0.26518694</f>
        <v>0.25821316999999999</v>
      </c>
      <c r="KW275">
        <f>KW67-0.26518694</f>
        <v>0.26033930500000002</v>
      </c>
      <c r="KX275">
        <f>KX67-0.26518694</f>
        <v>0.26060870300000005</v>
      </c>
      <c r="KY275">
        <f>KY67-0.26518694</f>
        <v>0.25735413000000007</v>
      </c>
      <c r="KZ275">
        <f>KZ67-0.26518694</f>
        <v>0.25348607499999998</v>
      </c>
      <c r="LA275">
        <f>LA67-0.26518694</f>
        <v>0.25758357900000006</v>
      </c>
      <c r="LB275">
        <f>LB67-0.26518694</f>
        <v>0.25490526300000005</v>
      </c>
      <c r="LC275">
        <f>LC67-0.26518694</f>
        <v>0.25063354700000007</v>
      </c>
      <c r="LD275">
        <f>LD67-0.26518694</f>
        <v>0.25591415699999998</v>
      </c>
      <c r="LE275">
        <f>LE67-0.26518694</f>
        <v>0.25267245299999996</v>
      </c>
      <c r="LF275">
        <f>LF67-0.26518694</f>
        <v>0.24898349799999997</v>
      </c>
      <c r="LG275">
        <f>LG67-0.26518694</f>
        <v>0.25127770100000002</v>
      </c>
      <c r="LH275">
        <f>LH67-0.26518694</f>
        <v>0.24615478200000007</v>
      </c>
      <c r="LI275">
        <f>LI67-0.26518694</f>
        <v>0.24801495299999998</v>
      </c>
      <c r="LJ275">
        <f>LJ67-0.26518694</f>
        <v>0.24530683600000003</v>
      </c>
      <c r="LK275">
        <f>LK67-0.26518694</f>
        <v>0.24228852099999998</v>
      </c>
      <c r="LL275">
        <f>LL67-0.26518694</f>
        <v>0.24485410900000004</v>
      </c>
      <c r="LM275">
        <f>LM67-0.26518694</f>
        <v>0.24720361000000002</v>
      </c>
      <c r="LN275">
        <f>LN67-0.26518694</f>
        <v>0.24867342999999997</v>
      </c>
      <c r="LO275">
        <f>LO67-0.26518694</f>
        <v>0.24275614600000006</v>
      </c>
      <c r="LP275">
        <f>LP67-0.26518694</f>
        <v>0.24585232600000007</v>
      </c>
      <c r="LQ275">
        <f>LQ67-0.26518694</f>
        <v>0.240312109</v>
      </c>
      <c r="LR275">
        <f>LR67-0.26518694</f>
        <v>0.24080915400000003</v>
      </c>
      <c r="LS275">
        <f>LS67-0.26518694</f>
        <v>0.24083121699999999</v>
      </c>
      <c r="LT275">
        <f>LT67-0.26518694</f>
        <v>0.23753052600000002</v>
      </c>
      <c r="LU275">
        <f>LU67-0.26518694</f>
        <v>0.240030725</v>
      </c>
      <c r="LW275">
        <v>66</v>
      </c>
    </row>
    <row r="276" spans="3:335" x14ac:dyDescent="0.2">
      <c r="C276">
        <f>C68-0.26518694</f>
        <v>-3.902207299999999E-2</v>
      </c>
      <c r="D276">
        <f>D68-0.26518694</f>
        <v>-3.8858548999999992E-2</v>
      </c>
      <c r="E276">
        <f>E68-0.26518694</f>
        <v>-4.0419950999999982E-2</v>
      </c>
      <c r="F276">
        <f>F68-0.26518694</f>
        <v>-4.0018883999999977E-2</v>
      </c>
      <c r="G276">
        <f>G68-0.26518694</f>
        <v>-3.9373606999999977E-2</v>
      </c>
      <c r="H276">
        <f>H68-0.26518694</f>
        <v>-4.2316706999999981E-2</v>
      </c>
      <c r="I276">
        <f>I68-0.26518694</f>
        <v>-3.9627552999999982E-2</v>
      </c>
      <c r="J276">
        <f>J68-0.26518694</f>
        <v>-3.878787799999997E-2</v>
      </c>
      <c r="K276">
        <f>K68-0.26518694</f>
        <v>-3.8731005999999985E-2</v>
      </c>
      <c r="L276">
        <f>L68-0.26518694</f>
        <v>-3.7438979999999983E-2</v>
      </c>
      <c r="M276">
        <f>M68-0.26518694</f>
        <v>-3.9365967999999973E-2</v>
      </c>
      <c r="N276">
        <f>N68-0.26518694</f>
        <v>-3.8772654999999989E-2</v>
      </c>
      <c r="O276">
        <f>O68-0.26518694</f>
        <v>-3.9405412999999972E-2</v>
      </c>
      <c r="P276">
        <f>P68-0.26518694</f>
        <v>-3.875504199999999E-2</v>
      </c>
      <c r="Q276">
        <f>Q68-0.26518694</f>
        <v>-3.9050734999999975E-2</v>
      </c>
      <c r="R276">
        <f>R68-0.26518694</f>
        <v>-3.9553562999999986E-2</v>
      </c>
      <c r="S276">
        <f>S68-0.26518694</f>
        <v>-3.8925461999999994E-2</v>
      </c>
      <c r="T276">
        <f>T68-0.26518694</f>
        <v>-4.0887476999999978E-2</v>
      </c>
      <c r="U276">
        <f>U68-0.26518694</f>
        <v>-3.7618961999999978E-2</v>
      </c>
      <c r="V276">
        <f>V68-0.26518694</f>
        <v>-4.3160153999999978E-2</v>
      </c>
      <c r="W276">
        <f>W68-0.26518694</f>
        <v>-3.9873945999999993E-2</v>
      </c>
      <c r="X276">
        <f>X68-0.26518694</f>
        <v>-4.0062243999999969E-2</v>
      </c>
      <c r="Y276">
        <f>Y68-0.26518694</f>
        <v>-4.1756057999999985E-2</v>
      </c>
      <c r="Z276">
        <f>Z68-0.26518694</f>
        <v>-4.0257160999999986E-2</v>
      </c>
      <c r="AA276">
        <f>AA68-0.26518694</f>
        <v>-4.1188386999999993E-2</v>
      </c>
      <c r="AB276">
        <f>AB68-0.26518694</f>
        <v>-4.1544016999999989E-2</v>
      </c>
      <c r="AC276">
        <f>AC68-0.26518694</f>
        <v>-4.213390799999997E-2</v>
      </c>
      <c r="AD276">
        <f>AD68-0.26518694</f>
        <v>-4.1662412999999981E-2</v>
      </c>
      <c r="AE276">
        <f>AE68-0.26518694</f>
        <v>-4.2381404999999983E-2</v>
      </c>
      <c r="AF276">
        <f>AF68-0.26518694</f>
        <v>-4.3731586999999988E-2</v>
      </c>
      <c r="AG276">
        <f>AG68-0.26518694</f>
        <v>-4.961825999999997E-2</v>
      </c>
      <c r="AH276">
        <f>AH68-0.26518694</f>
        <v>-4.7934734999999978E-2</v>
      </c>
      <c r="AI276">
        <f>AI68-0.26518694</f>
        <v>-5.5420871999999982E-2</v>
      </c>
      <c r="AJ276">
        <f>AJ68-0.26518694</f>
        <v>-3.8949762999999971E-2</v>
      </c>
      <c r="AK276">
        <f>AK68-0.26518694</f>
        <v>-4.3043492999999988E-2</v>
      </c>
      <c r="AL276">
        <f>AL68-0.26518694</f>
        <v>-4.3266238999999984E-2</v>
      </c>
      <c r="AM276">
        <f>AM68-0.26518694</f>
        <v>-4.4729620999999969E-2</v>
      </c>
      <c r="AN276">
        <f>AN68-0.26518694</f>
        <v>-4.3636051999999981E-2</v>
      </c>
      <c r="AO276">
        <f>AO68-0.26518694</f>
        <v>-4.4274156999999981E-2</v>
      </c>
      <c r="AP276">
        <f>AP68-0.26518694</f>
        <v>-4.2712610999999984E-2</v>
      </c>
      <c r="AQ276">
        <f>AQ68-0.26518694</f>
        <v>-4.1682760999999985E-2</v>
      </c>
      <c r="AR276">
        <f>AR68-0.26518694</f>
        <v>-4.452995999999998E-2</v>
      </c>
      <c r="AS276">
        <f>AS68-0.26518694</f>
        <v>-4.3077577999999977E-2</v>
      </c>
      <c r="AT276">
        <f>AT68-0.26518694</f>
        <v>-4.0809381999999977E-2</v>
      </c>
      <c r="AU276">
        <f>AU68-0.26518694</f>
        <v>-4.2403047999999971E-2</v>
      </c>
      <c r="AV276">
        <f>AV68-0.26518694</f>
        <v>-4.1037805999999982E-2</v>
      </c>
      <c r="AW276">
        <f>AW68-0.26518694</f>
        <v>-4.2720143999999988E-2</v>
      </c>
      <c r="AX276">
        <f>AX68-0.26518694</f>
        <v>-4.2929054999999994E-2</v>
      </c>
      <c r="AY276">
        <f>AY68-0.26518694</f>
        <v>-4.1239374999999995E-2</v>
      </c>
      <c r="AZ276">
        <f>AZ68-0.26518694</f>
        <v>-4.112719099999998E-2</v>
      </c>
      <c r="BA276">
        <f>BA68-0.26518694</f>
        <v>-4.2935051999999974E-2</v>
      </c>
      <c r="BB276">
        <f>BB68-0.26518694</f>
        <v>-4.1929094999999972E-2</v>
      </c>
      <c r="BC276">
        <f>BC68-0.26518694</f>
        <v>-4.3650215999999992E-2</v>
      </c>
      <c r="BD276">
        <f>BD68-0.26518694</f>
        <v>-4.2843778999999971E-2</v>
      </c>
      <c r="BE276">
        <f>BE68-0.26518694</f>
        <v>-4.3845547999999984E-2</v>
      </c>
      <c r="BF276">
        <f>BF68-0.26518694</f>
        <v>-4.5141041999999992E-2</v>
      </c>
      <c r="BG276">
        <f>BG68-0.26518694</f>
        <v>-4.6917708999999974E-2</v>
      </c>
      <c r="BH276">
        <f>BH68-0.26518694</f>
        <v>-4.4464455999999986E-2</v>
      </c>
      <c r="BI276">
        <f>BI68-0.26518694</f>
        <v>-4.4434636999999971E-2</v>
      </c>
      <c r="BJ276">
        <f>BJ68-0.26518694</f>
        <v>-4.3681449999999983E-2</v>
      </c>
      <c r="BK276">
        <f>BK68-0.26518694</f>
        <v>-4.5377895999999973E-2</v>
      </c>
      <c r="BL276">
        <f>BL68-0.26518694</f>
        <v>-4.5534489999999983E-2</v>
      </c>
      <c r="BM276">
        <f>BM68-0.26518694</f>
        <v>-4.7536241999999979E-2</v>
      </c>
      <c r="BN276">
        <f>BN68-0.26518694</f>
        <v>-4.5345736999999969E-2</v>
      </c>
      <c r="BO276">
        <f>BO68-0.26518694</f>
        <v>-4.4427739999999993E-2</v>
      </c>
      <c r="BP276">
        <f>BP68-0.26518694</f>
        <v>-3.6682121999999984E-2</v>
      </c>
      <c r="BQ276">
        <f>BQ68-0.26518694</f>
        <v>-6.8539059999999652E-3</v>
      </c>
      <c r="BR276">
        <f>BR68-0.26518694</f>
        <v>9.2945307000000033E-2</v>
      </c>
      <c r="BS276">
        <f>BS68-0.26518694</f>
        <v>0.25442532800000006</v>
      </c>
      <c r="BT276">
        <f>BT68-0.26518694</f>
        <v>0.35971953000000001</v>
      </c>
      <c r="BU276">
        <f>BU68-0.26518694</f>
        <v>0.32759424599999998</v>
      </c>
      <c r="BV276">
        <f>BV68-0.26518694</f>
        <v>0.37165290100000004</v>
      </c>
      <c r="BW276">
        <f>BW68-0.26518694</f>
        <v>0.400958755</v>
      </c>
      <c r="BX276">
        <f>BX68-0.26518694</f>
        <v>0.43493724899999997</v>
      </c>
      <c r="BY276">
        <f>BY68-0.26518694</f>
        <v>0.48838353800000001</v>
      </c>
      <c r="BZ276">
        <f>BZ68-0.26518694</f>
        <v>0.49921582799999997</v>
      </c>
      <c r="CA276">
        <f>CA68-0.26518694</f>
        <v>0.516406425</v>
      </c>
      <c r="CB276">
        <f>CB68-0.26518694</f>
        <v>0.48146819299999999</v>
      </c>
      <c r="CC276">
        <f>CC68-0.26518694</f>
        <v>0.52683471300000007</v>
      </c>
      <c r="CD276">
        <f>CD68-0.26518694</f>
        <v>0.52446833900000001</v>
      </c>
      <c r="CE276">
        <f>CE68-0.26518694</f>
        <v>0.52201776600000005</v>
      </c>
      <c r="CF276">
        <f>CF68-0.26518694</f>
        <v>0.52542313000000007</v>
      </c>
      <c r="CG276">
        <f>CG68-0.26518694</f>
        <v>0.52054042700000003</v>
      </c>
      <c r="CH276">
        <f>CH68-0.26518694</f>
        <v>0.51864310700000005</v>
      </c>
      <c r="CI276">
        <f>CI68-0.26518694</f>
        <v>0.52071511999999998</v>
      </c>
      <c r="CJ276">
        <f>CJ68-0.26518694</f>
        <v>0.528895279</v>
      </c>
      <c r="CK276">
        <f>CK68-0.26518694</f>
        <v>0.52768405500000004</v>
      </c>
      <c r="CL276">
        <f>CL68-0.26518694</f>
        <v>0.51902697600000003</v>
      </c>
      <c r="CM276">
        <f>CM68-0.26518694</f>
        <v>0.51689213200000006</v>
      </c>
      <c r="CN276">
        <f>CN68-0.26518694</f>
        <v>0.51178756000000003</v>
      </c>
      <c r="CO276">
        <f>CO68-0.26518694</f>
        <v>0.50408289699999997</v>
      </c>
      <c r="CP276">
        <f>CP68-0.26518694</f>
        <v>0.50536539000000003</v>
      </c>
      <c r="CQ276">
        <f>CQ68-0.26518694</f>
        <v>0.48773498599999998</v>
      </c>
      <c r="CR276">
        <f>CR68-0.26518694</f>
        <v>0.48486393400000005</v>
      </c>
      <c r="CS276">
        <f>CS68-0.26518694</f>
        <v>0.45695843800000002</v>
      </c>
      <c r="CT276">
        <f>CT68-0.26518694</f>
        <v>0.46746350800000003</v>
      </c>
      <c r="CU276">
        <f>CU68-0.26518694</f>
        <v>0.45842746300000004</v>
      </c>
      <c r="CV276">
        <f>CV68-0.26518694</f>
        <v>0.42255870299999998</v>
      </c>
      <c r="CW276">
        <f>CW68-0.26518694</f>
        <v>0.37802913999999999</v>
      </c>
      <c r="CX276">
        <f>CX68-0.26518694</f>
        <v>0.380777806</v>
      </c>
      <c r="CY276">
        <f>CY68-0.26518694</f>
        <v>0.37255314500000003</v>
      </c>
      <c r="CZ276">
        <f>CZ68-0.26518694</f>
        <v>0.394042008</v>
      </c>
      <c r="DA276">
        <f>DA68-0.26518694</f>
        <v>0.375446214</v>
      </c>
      <c r="DB276">
        <f>DB68-0.26518694</f>
        <v>0.32851278299999997</v>
      </c>
      <c r="DC276">
        <f>DC68-0.26518694</f>
        <v>0.36361507599999998</v>
      </c>
      <c r="DD276">
        <f>DD68-0.26518694</f>
        <v>0.34196356299999997</v>
      </c>
      <c r="DE276">
        <f>DE68-0.26518694</f>
        <v>0.31533536699999998</v>
      </c>
      <c r="DF276">
        <f>DF68-0.26518694</f>
        <v>0.31723931000000005</v>
      </c>
      <c r="DG276">
        <f>DG68-0.26518694</f>
        <v>0.32227172999999998</v>
      </c>
      <c r="DH276">
        <f>DH68-0.26518694</f>
        <v>0.31145873800000001</v>
      </c>
      <c r="DI276">
        <f>DI68-0.26518694</f>
        <v>0.28981956200000003</v>
      </c>
      <c r="DJ276">
        <f>DJ68-0.26518694</f>
        <v>0.31216870399999996</v>
      </c>
      <c r="DK276">
        <f>DK68-0.26518694</f>
        <v>0.299705204</v>
      </c>
      <c r="DL276">
        <f>DL68-0.26518694</f>
        <v>0.29490411400000005</v>
      </c>
      <c r="DM276">
        <f>DM68-0.26518694</f>
        <v>0.29353363399999999</v>
      </c>
      <c r="DN276">
        <f>DN68-0.26518694</f>
        <v>0.29770034499999998</v>
      </c>
      <c r="DO276">
        <f>DO68-0.26518694</f>
        <v>0.29245850299999998</v>
      </c>
      <c r="DP276">
        <f>DP68-0.26518694</f>
        <v>0.29135857900000006</v>
      </c>
      <c r="DQ276">
        <f>DQ68-0.26518694</f>
        <v>0.29390577800000006</v>
      </c>
      <c r="DR276">
        <f>DR68-0.26518694</f>
        <v>0.29092807300000001</v>
      </c>
      <c r="DS276">
        <f>DS68-0.26518694</f>
        <v>0.29966456699999999</v>
      </c>
      <c r="DT276">
        <f>DT68-0.26518694</f>
        <v>0.30044077899999999</v>
      </c>
      <c r="DU276">
        <f>DU68-0.26518694</f>
        <v>0.30206360700000001</v>
      </c>
      <c r="DV276">
        <f>DV68-0.26518694</f>
        <v>0.31493233500000006</v>
      </c>
      <c r="DW276">
        <f>DW68-0.26518694</f>
        <v>0.30638159799999998</v>
      </c>
      <c r="DX276">
        <f>DX68-0.26518694</f>
        <v>0.31012416500000006</v>
      </c>
      <c r="DY276">
        <f>DY68-0.26518694</f>
        <v>0.30920610599999998</v>
      </c>
      <c r="DZ276">
        <f>DZ68-0.26518694</f>
        <v>0.30934220000000001</v>
      </c>
      <c r="EA276">
        <f>EA68-0.26518694</f>
        <v>0.30924500900000007</v>
      </c>
      <c r="EB276">
        <f>EB68-0.26518694</f>
        <v>0.30304800700000001</v>
      </c>
      <c r="EC276">
        <f>EC68-0.26518694</f>
        <v>0.30502786100000001</v>
      </c>
      <c r="ED276">
        <f>ED68-0.26518694</f>
        <v>0.30761535100000004</v>
      </c>
      <c r="EE276">
        <f>EE68-0.26518694</f>
        <v>0.30415596</v>
      </c>
      <c r="EF276">
        <f>EF68-0.26518694</f>
        <v>0.30539313000000001</v>
      </c>
      <c r="EG276">
        <f>EG68-0.26518694</f>
        <v>0.30529759200000006</v>
      </c>
      <c r="EH276">
        <f>EH68-0.26518694</f>
        <v>0.30017608699999998</v>
      </c>
      <c r="EI276">
        <f>EI68-0.26518694</f>
        <v>0.30542080000000005</v>
      </c>
      <c r="EJ276">
        <f>EJ68-0.26518694</f>
        <v>0.30406997000000002</v>
      </c>
      <c r="EK276">
        <f>EK68-0.26518694</f>
        <v>0.30104806299999998</v>
      </c>
      <c r="EL276">
        <f>EL68-0.26518694</f>
        <v>0.30748853900000006</v>
      </c>
      <c r="EM276">
        <f>EM68-0.26518694</f>
        <v>0.30585324599999997</v>
      </c>
      <c r="EN276">
        <f>EN68-0.26518694</f>
        <v>0.30139560300000001</v>
      </c>
      <c r="EO276">
        <f>EO68-0.26518694</f>
        <v>0.30255118800000003</v>
      </c>
      <c r="EP276">
        <f>EP68-0.26518694</f>
        <v>0.30203229700000001</v>
      </c>
      <c r="EQ276">
        <f>EQ68-0.26518694</f>
        <v>0.30146466400000005</v>
      </c>
      <c r="ER276">
        <f>ER68-0.26518694</f>
        <v>0.30440343800000003</v>
      </c>
      <c r="ES276">
        <f>ES68-0.26518694</f>
        <v>0.29733000500000006</v>
      </c>
      <c r="ET276">
        <f>ET68-0.26518694</f>
        <v>0.30614686600000007</v>
      </c>
      <c r="EU276">
        <f>EU68-0.26518694</f>
        <v>0.29619834899999997</v>
      </c>
      <c r="EV276">
        <f>EV68-0.26518694</f>
        <v>0.30005481700000003</v>
      </c>
      <c r="EW276">
        <f>EW68-0.26518694</f>
        <v>0.27143832600000006</v>
      </c>
      <c r="EX276">
        <f>EX68-0.26518694</f>
        <v>0.28704200899999999</v>
      </c>
      <c r="EY276">
        <f>EY68-0.26518694</f>
        <v>0.28403449599999997</v>
      </c>
      <c r="EZ276">
        <f>EZ68-0.26518694</f>
        <v>0.28380412799999999</v>
      </c>
      <c r="FA276">
        <f>FA68-0.26518694</f>
        <v>0.29591941600000005</v>
      </c>
      <c r="FB276">
        <f>FB68-0.26518694</f>
        <v>0.29750130500000005</v>
      </c>
      <c r="FC276">
        <f>FC68-0.26518694</f>
        <v>0.29473757200000006</v>
      </c>
      <c r="FD276">
        <f>FD68-0.26518694</f>
        <v>0.29511238500000003</v>
      </c>
      <c r="FE276">
        <f>FE68-0.26518694</f>
        <v>0.29281932399999999</v>
      </c>
      <c r="FF276">
        <f>FF68-0.26518694</f>
        <v>0.29807588900000004</v>
      </c>
      <c r="FG276">
        <f>FG68-0.26518694</f>
        <v>0.29431787900000006</v>
      </c>
      <c r="FH276">
        <f>FH68-0.26518694</f>
        <v>0.30462669399999998</v>
      </c>
      <c r="FI276">
        <f>FI68-0.26518694</f>
        <v>0.30339184100000005</v>
      </c>
      <c r="FJ276">
        <f>FJ68-0.26518694</f>
        <v>0.32200658400000004</v>
      </c>
      <c r="FK276">
        <f>FK68-0.26518694</f>
        <v>0.33314703200000007</v>
      </c>
      <c r="FL276">
        <f>FL68-0.26518694</f>
        <v>0.36132963299999998</v>
      </c>
      <c r="FM276">
        <f>FM68-0.26518694</f>
        <v>0.389809034</v>
      </c>
      <c r="FN276">
        <f>FN68-0.26518694</f>
        <v>0.43040972399999999</v>
      </c>
      <c r="FO276">
        <f>FO68-0.26518694</f>
        <v>0.439227912</v>
      </c>
      <c r="FP276">
        <f>FP68-0.26518694</f>
        <v>0.45596987600000005</v>
      </c>
      <c r="FQ276">
        <f>FQ68-0.26518694</f>
        <v>0.45953152500000005</v>
      </c>
      <c r="FR276">
        <f>FR68-0.26518694</f>
        <v>0.45672165799999997</v>
      </c>
      <c r="FS276">
        <f>FS68-0.26518694</f>
        <v>0.45642602700000001</v>
      </c>
      <c r="FT276">
        <f>FT68-0.26518694</f>
        <v>0.45588478399999999</v>
      </c>
      <c r="FU276">
        <f>FU68-0.26518694</f>
        <v>0.46145024099999998</v>
      </c>
      <c r="FV276">
        <f>FV68-0.26518694</f>
        <v>0.46288373500000002</v>
      </c>
      <c r="FW276">
        <f>FW68-0.26518694</f>
        <v>0.45827382699999997</v>
      </c>
      <c r="FX276">
        <f>FX68-0.26518694</f>
        <v>0.45546575600000005</v>
      </c>
      <c r="FY276">
        <f>FY68-0.26518694</f>
        <v>0.46220459899999999</v>
      </c>
      <c r="FZ276">
        <f>FZ68-0.26518694</f>
        <v>0.45747550100000001</v>
      </c>
      <c r="GA276">
        <f>GA68-0.26518694</f>
        <v>0.45283484000000007</v>
      </c>
      <c r="GB276">
        <f>GB68-0.26518694</f>
        <v>0.45284297299999998</v>
      </c>
      <c r="GC276">
        <f>GC68-0.26518694</f>
        <v>0.451843628</v>
      </c>
      <c r="GD276">
        <f>GD68-0.26518694</f>
        <v>0.44578605300000007</v>
      </c>
      <c r="GE276">
        <f>GE68-0.26518694</f>
        <v>0.42079882099999999</v>
      </c>
      <c r="GF276">
        <f>GF68-0.26518694</f>
        <v>0.39326211600000005</v>
      </c>
      <c r="GG276">
        <f>GG68-0.26518694</f>
        <v>0.37522993800000004</v>
      </c>
      <c r="GH276">
        <f>GH68-0.26518694</f>
        <v>0.37986166300000002</v>
      </c>
      <c r="GI276">
        <f>GI68-0.26518694</f>
        <v>0.36324497</v>
      </c>
      <c r="GJ276">
        <f>GJ68-0.26518694</f>
        <v>0.37463431400000002</v>
      </c>
      <c r="GK276">
        <f>GK68-0.26518694</f>
        <v>0.36718504600000001</v>
      </c>
      <c r="GL276">
        <f>GL68-0.26518694</f>
        <v>0.36573569100000003</v>
      </c>
      <c r="GM276">
        <f>GM68-0.26518694</f>
        <v>0.36441963399999999</v>
      </c>
      <c r="GN276">
        <f>GN68-0.26518694</f>
        <v>0.36170939000000002</v>
      </c>
      <c r="GO276">
        <f>GO68-0.26518694</f>
        <v>0.36239359300000007</v>
      </c>
      <c r="GP276">
        <f>GP68-0.26518694</f>
        <v>0.36465681400000005</v>
      </c>
      <c r="GQ276">
        <f>GQ68-0.26518694</f>
        <v>0.35900179200000004</v>
      </c>
      <c r="GR276">
        <f>GR68-0.26518694</f>
        <v>0.354304273</v>
      </c>
      <c r="GS276">
        <f>GS68-0.26518694</f>
        <v>0.33963420300000002</v>
      </c>
      <c r="GT276">
        <f>GT68-0.26518694</f>
        <v>0.34793210600000002</v>
      </c>
      <c r="GU276">
        <f>GU68-0.26518694</f>
        <v>0.34068191599999997</v>
      </c>
      <c r="GV276">
        <f>GV68-0.26518694</f>
        <v>0.33074798100000002</v>
      </c>
      <c r="GW276">
        <f>GW68-0.26518694</f>
        <v>0.33683529499999998</v>
      </c>
      <c r="GX276">
        <f>GX68-0.26518694</f>
        <v>0.32540465900000004</v>
      </c>
      <c r="GY276">
        <f>GY68-0.26518694</f>
        <v>0.31901591500000004</v>
      </c>
      <c r="GZ276">
        <f>GZ68-0.26518694</f>
        <v>0.32683335000000002</v>
      </c>
      <c r="HA276">
        <f>HA68-0.26518694</f>
        <v>0.32541535099999996</v>
      </c>
      <c r="HB276">
        <f>HB68-0.26518694</f>
        <v>0.32386473599999999</v>
      </c>
      <c r="HC276">
        <f>HC68-0.26518694</f>
        <v>0.33280408900000003</v>
      </c>
      <c r="HD276">
        <f>HD68-0.26518694</f>
        <v>0.32545605899999996</v>
      </c>
      <c r="HE276">
        <f>HE68-0.26518694</f>
        <v>0.332053657</v>
      </c>
      <c r="HF276">
        <f>HF68-0.26518694</f>
        <v>0.32698945700000004</v>
      </c>
      <c r="HG276">
        <f>HG68-0.26518694</f>
        <v>0.32458274799999998</v>
      </c>
      <c r="HH276">
        <f>HH68-0.26518694</f>
        <v>0.32471247800000003</v>
      </c>
      <c r="HI276">
        <f>HI68-0.26518694</f>
        <v>0.33330552199999997</v>
      </c>
      <c r="HJ276">
        <f>HJ68-0.26518694</f>
        <v>0.33390036600000006</v>
      </c>
      <c r="HK276">
        <f>HK68-0.26518694</f>
        <v>0.33466484800000007</v>
      </c>
      <c r="HL276">
        <f>HL68-0.26518694</f>
        <v>0.31548000600000004</v>
      </c>
      <c r="HM276">
        <f>HM68-0.26518694</f>
        <v>0.33414500400000002</v>
      </c>
      <c r="HN276">
        <f>HN68-0.26518694</f>
        <v>0.32940893400000004</v>
      </c>
      <c r="HO276">
        <f>HO68-0.26518694</f>
        <v>0.32635303100000002</v>
      </c>
      <c r="HP276">
        <f>HP68-0.26518694</f>
        <v>0.31380569199999997</v>
      </c>
      <c r="HQ276">
        <f>HQ68-0.26518694</f>
        <v>0.32831186099999998</v>
      </c>
      <c r="HR276">
        <f>HR68-0.26518694</f>
        <v>0.33017075600000001</v>
      </c>
      <c r="HS276">
        <f>HS68-0.26518694</f>
        <v>0.32221954100000005</v>
      </c>
      <c r="HT276">
        <f>HT68-0.26518694</f>
        <v>0.31598151500000005</v>
      </c>
      <c r="HU276">
        <f>HU68-0.26518694</f>
        <v>0.32838712999999997</v>
      </c>
      <c r="HV276">
        <f>HV68-0.26518694</f>
        <v>0.326299899</v>
      </c>
      <c r="HW276">
        <f>HW68-0.26518694</f>
        <v>0.32281569700000001</v>
      </c>
      <c r="HX276">
        <f>HX68-0.26518694</f>
        <v>0.316936675</v>
      </c>
      <c r="HY276">
        <f>HY68-0.26518694</f>
        <v>0.32270055600000003</v>
      </c>
      <c r="HZ276">
        <f>HZ68-0.26518694</f>
        <v>0.32131313000000006</v>
      </c>
      <c r="IA276">
        <f>IA68-0.26518694</f>
        <v>0.31589605799999998</v>
      </c>
      <c r="IB276">
        <f>IB68-0.26518694</f>
        <v>0.30055739999999997</v>
      </c>
      <c r="IC276">
        <f>IC68-0.26518694</f>
        <v>0.32594559499999998</v>
      </c>
      <c r="ID276">
        <f>ID68-0.26518694</f>
        <v>0.32128758700000004</v>
      </c>
      <c r="IE276">
        <f>IE68-0.26518694</f>
        <v>0.32232461700000004</v>
      </c>
      <c r="IF276">
        <f>IF68-0.26518694</f>
        <v>0.31842039300000002</v>
      </c>
      <c r="IG276">
        <f>IG68-0.26518694</f>
        <v>0.30938461500000003</v>
      </c>
      <c r="IH276">
        <f>IH68-0.26518694</f>
        <v>0.30311063299999996</v>
      </c>
      <c r="II276">
        <f>II68-0.26518694</f>
        <v>0.31001773799999999</v>
      </c>
      <c r="IJ276">
        <f>IJ68-0.26518694</f>
        <v>0.31064787400000005</v>
      </c>
      <c r="IK276">
        <f>IK68-0.26518694</f>
        <v>0.30566998899999998</v>
      </c>
      <c r="IL276">
        <f>IL68-0.26518694</f>
        <v>0.318593142</v>
      </c>
      <c r="IM276">
        <f>IM68-0.26518694</f>
        <v>0.30771345900000002</v>
      </c>
      <c r="IN276">
        <f>IN68-0.26518694</f>
        <v>0.31070126100000006</v>
      </c>
      <c r="IO276">
        <f>IO68-0.26518694</f>
        <v>0.30136895399999997</v>
      </c>
      <c r="IP276">
        <f>IP68-0.26518694</f>
        <v>0.31088934700000004</v>
      </c>
      <c r="IQ276">
        <f>IQ68-0.26518694</f>
        <v>0.30313962500000002</v>
      </c>
      <c r="IR276">
        <f>IR68-0.26518694</f>
        <v>0.30252511400000004</v>
      </c>
      <c r="IS276">
        <f>IS68-0.26518694</f>
        <v>0.31683142600000003</v>
      </c>
      <c r="IT276">
        <f>IT68-0.26518694</f>
        <v>0.32533527600000001</v>
      </c>
      <c r="IU276">
        <f>IU68-0.26518694</f>
        <v>0.31839874400000001</v>
      </c>
      <c r="IV276">
        <f>IV68-0.26518694</f>
        <v>0.32302856400000002</v>
      </c>
      <c r="IW276">
        <f>IW68-0.26518694</f>
        <v>0.33322405600000005</v>
      </c>
      <c r="IX276">
        <f>IX68-0.26518694</f>
        <v>0.35052031299999997</v>
      </c>
      <c r="IY276">
        <f>IY68-0.26518694</f>
        <v>0.37260873999999999</v>
      </c>
      <c r="IZ276">
        <f>IZ68-0.26518694</f>
        <v>0.38508728300000006</v>
      </c>
      <c r="JA276">
        <f>JA68-0.26518694</f>
        <v>0.39533769900000004</v>
      </c>
      <c r="JB276">
        <f>JB68-0.26518694</f>
        <v>0.40958164100000005</v>
      </c>
      <c r="JC276">
        <f>JC68-0.26518694</f>
        <v>0.41070669599999998</v>
      </c>
      <c r="JD276">
        <f>JD68-0.26518694</f>
        <v>0.42122488499999999</v>
      </c>
      <c r="JE276">
        <f>JE68-0.26518694</f>
        <v>0.427245659</v>
      </c>
      <c r="JF276">
        <f>JF68-0.26518694</f>
        <v>0.43487797500000003</v>
      </c>
      <c r="JG276">
        <f>JG68-0.26518694</f>
        <v>0.43854604699999999</v>
      </c>
      <c r="JH276">
        <f>JH68-0.26518694</f>
        <v>0.449327437</v>
      </c>
      <c r="JI276">
        <f>JI68-0.26518694</f>
        <v>0.45089975400000004</v>
      </c>
      <c r="JJ276">
        <f>JJ68-0.26518694</f>
        <v>0.43921323200000006</v>
      </c>
      <c r="JK276">
        <f>JK68-0.26518694</f>
        <v>0.43947420999999998</v>
      </c>
      <c r="JL276">
        <f>JL68-0.26518694</f>
        <v>0.45302572299999999</v>
      </c>
      <c r="JM276">
        <f>JM68-0.26518694</f>
        <v>0.45267318499999998</v>
      </c>
      <c r="JN276">
        <f>JN68-0.26518694</f>
        <v>0.44317139699999997</v>
      </c>
      <c r="JO276">
        <f>JO68-0.26518694</f>
        <v>0.44677765199999997</v>
      </c>
      <c r="JP276">
        <f>JP68-0.26518694</f>
        <v>0.44087125100000002</v>
      </c>
      <c r="JQ276">
        <f>JQ68-0.26518694</f>
        <v>0.44680895300000001</v>
      </c>
      <c r="JR276">
        <f>JR68-0.26518694</f>
        <v>0.43419421300000005</v>
      </c>
      <c r="JS276">
        <f>JS68-0.26518694</f>
        <v>0.41829218700000004</v>
      </c>
      <c r="JT276">
        <f>JT68-0.26518694</f>
        <v>0.41910371700000004</v>
      </c>
      <c r="JU276">
        <f>JU68-0.26518694</f>
        <v>0.41694915799999999</v>
      </c>
      <c r="JV276">
        <f>JV68-0.26518694</f>
        <v>0.41692412899999998</v>
      </c>
      <c r="JW276">
        <f>JW68-0.26518694</f>
        <v>0.40826424400000005</v>
      </c>
      <c r="JX276">
        <f>JX68-0.26518694</f>
        <v>0.39823671500000002</v>
      </c>
      <c r="JY276">
        <f>JY68-0.26518694</f>
        <v>0.39460576700000005</v>
      </c>
      <c r="JZ276">
        <f>JZ68-0.26518694</f>
        <v>0.38593901399999997</v>
      </c>
      <c r="KA276">
        <f>KA68-0.26518694</f>
        <v>0.39243504400000007</v>
      </c>
      <c r="KB276">
        <f>KB68-0.26518694</f>
        <v>0.38225367399999999</v>
      </c>
      <c r="KC276">
        <f>KC68-0.26518694</f>
        <v>0.38271482700000004</v>
      </c>
      <c r="KD276">
        <f>KD68-0.26518694</f>
        <v>0.37729121200000004</v>
      </c>
      <c r="KE276">
        <f>KE68-0.26518694</f>
        <v>0.36727468600000002</v>
      </c>
      <c r="KF276">
        <f>KF68-0.26518694</f>
        <v>0.36850986100000005</v>
      </c>
      <c r="KG276">
        <f>KG68-0.26518694</f>
        <v>0.36815673400000004</v>
      </c>
      <c r="KH276">
        <f>KH68-0.26518694</f>
        <v>0.36077265599999997</v>
      </c>
      <c r="KI276">
        <f>KI68-0.26518694</f>
        <v>0.35654156700000006</v>
      </c>
      <c r="KJ276">
        <f>KJ68-0.26518694</f>
        <v>0.36052070300000005</v>
      </c>
      <c r="KK276">
        <f>KK68-0.26518694</f>
        <v>0.355834973</v>
      </c>
      <c r="KL276">
        <f>KL68-0.26518694</f>
        <v>0.34853273200000001</v>
      </c>
      <c r="KM276">
        <f>KM68-0.26518694</f>
        <v>0.35004592300000004</v>
      </c>
      <c r="KN276">
        <f>KN68-0.26518694</f>
        <v>0.34796122699999998</v>
      </c>
      <c r="KO276">
        <f>KO68-0.26518694</f>
        <v>0.34984728500000006</v>
      </c>
      <c r="KP276">
        <f>KP68-0.26518694</f>
        <v>0.34828069000000006</v>
      </c>
      <c r="KQ276">
        <f>KQ68-0.26518694</f>
        <v>0.34692796300000006</v>
      </c>
      <c r="KR276">
        <f>KR68-0.26518694</f>
        <v>0.34604416199999999</v>
      </c>
      <c r="KS276">
        <f>KS68-0.26518694</f>
        <v>0.34267653600000003</v>
      </c>
      <c r="KT276">
        <f>KT68-0.26518694</f>
        <v>0.33446682000000005</v>
      </c>
      <c r="KU276">
        <f>KU68-0.26518694</f>
        <v>0.32973750800000001</v>
      </c>
      <c r="KV276">
        <f>KV68-0.26518694</f>
        <v>0.32461142799999998</v>
      </c>
      <c r="KW276">
        <f>KW68-0.26518694</f>
        <v>0.33133037700000001</v>
      </c>
      <c r="KX276">
        <f>KX68-0.26518694</f>
        <v>0.31923574399999999</v>
      </c>
      <c r="KY276">
        <f>KY68-0.26518694</f>
        <v>0.32871203400000004</v>
      </c>
      <c r="KZ276">
        <f>KZ68-0.26518694</f>
        <v>0.33207446699999998</v>
      </c>
      <c r="LA276">
        <f>LA68-0.26518694</f>
        <v>0.32970304299999997</v>
      </c>
      <c r="LB276">
        <f>LB68-0.26518694</f>
        <v>0.32520921800000002</v>
      </c>
      <c r="LC276">
        <f>LC68-0.26518694</f>
        <v>0.33174824199999997</v>
      </c>
      <c r="LD276">
        <f>LD68-0.26518694</f>
        <v>0.33257122400000005</v>
      </c>
      <c r="LE276">
        <f>LE68-0.26518694</f>
        <v>0.33195286000000002</v>
      </c>
      <c r="LF276">
        <f>LF68-0.26518694</f>
        <v>0.32933241400000002</v>
      </c>
      <c r="LG276">
        <f>LG68-0.26518694</f>
        <v>0.33049980200000006</v>
      </c>
      <c r="LH276">
        <f>LH68-0.26518694</f>
        <v>0.33133247100000007</v>
      </c>
      <c r="LI276">
        <f>LI68-0.26518694</f>
        <v>0.33059145000000001</v>
      </c>
      <c r="LJ276">
        <f>LJ68-0.26518694</f>
        <v>0.32634433500000004</v>
      </c>
      <c r="LK276">
        <f>LK68-0.26518694</f>
        <v>0.32742532499999999</v>
      </c>
      <c r="LL276">
        <f>LL68-0.26518694</f>
        <v>0.32177587299999999</v>
      </c>
      <c r="LM276">
        <f>LM68-0.26518694</f>
        <v>0.32856154800000004</v>
      </c>
      <c r="LN276">
        <f>LN68-0.26518694</f>
        <v>0.33116007000000003</v>
      </c>
      <c r="LO276">
        <f>LO68-0.26518694</f>
        <v>0.32703110899999999</v>
      </c>
      <c r="LP276">
        <f>LP68-0.26518694</f>
        <v>0.32822947300000005</v>
      </c>
      <c r="LQ276">
        <f>LQ68-0.26518694</f>
        <v>0.32451574299999997</v>
      </c>
      <c r="LR276">
        <f>LR68-0.26518694</f>
        <v>0.32118029199999998</v>
      </c>
      <c r="LS276">
        <f>LS68-0.26518694</f>
        <v>0.32651232100000005</v>
      </c>
      <c r="LT276">
        <f>LT68-0.26518694</f>
        <v>0.32388328899999996</v>
      </c>
      <c r="LU276">
        <f>LU68-0.26518694</f>
        <v>0.33346406900000003</v>
      </c>
      <c r="LW276">
        <v>67</v>
      </c>
    </row>
    <row r="277" spans="3:335" x14ac:dyDescent="0.2">
      <c r="C277" t="e">
        <f>#REF!-0.26518694</f>
        <v>#REF!</v>
      </c>
      <c r="D277" t="e">
        <f>#REF!-0.26518694</f>
        <v>#REF!</v>
      </c>
      <c r="E277" t="e">
        <f>#REF!-0.26518694</f>
        <v>#REF!</v>
      </c>
      <c r="F277" t="e">
        <f>#REF!-0.26518694</f>
        <v>#REF!</v>
      </c>
      <c r="G277" t="e">
        <f>#REF!-0.26518694</f>
        <v>#REF!</v>
      </c>
      <c r="H277" t="e">
        <f>#REF!-0.26518694</f>
        <v>#REF!</v>
      </c>
      <c r="I277" t="e">
        <f>#REF!-0.26518694</f>
        <v>#REF!</v>
      </c>
      <c r="J277" t="e">
        <f>#REF!-0.26518694</f>
        <v>#REF!</v>
      </c>
      <c r="K277" t="e">
        <f>#REF!-0.26518694</f>
        <v>#REF!</v>
      </c>
      <c r="L277" t="e">
        <f>#REF!-0.26518694</f>
        <v>#REF!</v>
      </c>
      <c r="M277" t="e">
        <f>#REF!-0.26518694</f>
        <v>#REF!</v>
      </c>
      <c r="N277" t="e">
        <f>#REF!-0.26518694</f>
        <v>#REF!</v>
      </c>
      <c r="O277" t="e">
        <f>#REF!-0.26518694</f>
        <v>#REF!</v>
      </c>
      <c r="P277" t="e">
        <f>#REF!-0.26518694</f>
        <v>#REF!</v>
      </c>
      <c r="Q277" t="e">
        <f>#REF!-0.26518694</f>
        <v>#REF!</v>
      </c>
      <c r="R277" t="e">
        <f>#REF!-0.26518694</f>
        <v>#REF!</v>
      </c>
      <c r="S277" t="e">
        <f>#REF!-0.26518694</f>
        <v>#REF!</v>
      </c>
      <c r="T277" t="e">
        <f>#REF!-0.26518694</f>
        <v>#REF!</v>
      </c>
      <c r="U277" t="e">
        <f>#REF!-0.26518694</f>
        <v>#REF!</v>
      </c>
      <c r="V277" t="e">
        <f>#REF!-0.26518694</f>
        <v>#REF!</v>
      </c>
      <c r="W277" t="e">
        <f>#REF!-0.26518694</f>
        <v>#REF!</v>
      </c>
      <c r="X277" t="e">
        <f>#REF!-0.26518694</f>
        <v>#REF!</v>
      </c>
      <c r="Y277" t="e">
        <f>#REF!-0.26518694</f>
        <v>#REF!</v>
      </c>
      <c r="Z277" t="e">
        <f>#REF!-0.26518694</f>
        <v>#REF!</v>
      </c>
      <c r="AA277" t="e">
        <f>#REF!-0.26518694</f>
        <v>#REF!</v>
      </c>
      <c r="AB277" t="e">
        <f>#REF!-0.26518694</f>
        <v>#REF!</v>
      </c>
      <c r="AC277" t="e">
        <f>#REF!-0.26518694</f>
        <v>#REF!</v>
      </c>
      <c r="AD277" t="e">
        <f>#REF!-0.26518694</f>
        <v>#REF!</v>
      </c>
      <c r="AE277" t="e">
        <f>#REF!-0.26518694</f>
        <v>#REF!</v>
      </c>
      <c r="AF277" t="e">
        <f>#REF!-0.26518694</f>
        <v>#REF!</v>
      </c>
      <c r="AG277" t="e">
        <f>#REF!-0.26518694</f>
        <v>#REF!</v>
      </c>
      <c r="AH277" t="e">
        <f>#REF!-0.26518694</f>
        <v>#REF!</v>
      </c>
      <c r="AI277" t="e">
        <f>#REF!-0.26518694</f>
        <v>#REF!</v>
      </c>
      <c r="AJ277" t="e">
        <f>#REF!-0.26518694</f>
        <v>#REF!</v>
      </c>
      <c r="AK277" t="e">
        <f>#REF!-0.26518694</f>
        <v>#REF!</v>
      </c>
      <c r="AL277" t="e">
        <f>#REF!-0.26518694</f>
        <v>#REF!</v>
      </c>
      <c r="AM277" t="e">
        <f>#REF!-0.26518694</f>
        <v>#REF!</v>
      </c>
      <c r="AN277" t="e">
        <f>#REF!-0.26518694</f>
        <v>#REF!</v>
      </c>
      <c r="AO277" t="e">
        <f>#REF!-0.26518694</f>
        <v>#REF!</v>
      </c>
      <c r="AP277" t="e">
        <f>#REF!-0.26518694</f>
        <v>#REF!</v>
      </c>
      <c r="AQ277" t="e">
        <f>#REF!-0.26518694</f>
        <v>#REF!</v>
      </c>
      <c r="AR277" t="e">
        <f>#REF!-0.26518694</f>
        <v>#REF!</v>
      </c>
      <c r="AS277" t="e">
        <f>#REF!-0.26518694</f>
        <v>#REF!</v>
      </c>
      <c r="AT277" t="e">
        <f>#REF!-0.26518694</f>
        <v>#REF!</v>
      </c>
      <c r="AU277" t="e">
        <f>#REF!-0.26518694</f>
        <v>#REF!</v>
      </c>
      <c r="AV277" t="e">
        <f>#REF!-0.26518694</f>
        <v>#REF!</v>
      </c>
      <c r="AW277" t="e">
        <f>#REF!-0.26518694</f>
        <v>#REF!</v>
      </c>
      <c r="AX277" t="e">
        <f>#REF!-0.26518694</f>
        <v>#REF!</v>
      </c>
      <c r="AY277" t="e">
        <f>#REF!-0.26518694</f>
        <v>#REF!</v>
      </c>
      <c r="AZ277" t="e">
        <f>#REF!-0.26518694</f>
        <v>#REF!</v>
      </c>
      <c r="BA277" t="e">
        <f>#REF!-0.26518694</f>
        <v>#REF!</v>
      </c>
      <c r="BB277" t="e">
        <f>#REF!-0.26518694</f>
        <v>#REF!</v>
      </c>
      <c r="BC277" t="e">
        <f>#REF!-0.26518694</f>
        <v>#REF!</v>
      </c>
      <c r="BD277" t="e">
        <f>#REF!-0.26518694</f>
        <v>#REF!</v>
      </c>
      <c r="BE277" t="e">
        <f>#REF!-0.26518694</f>
        <v>#REF!</v>
      </c>
      <c r="BF277" t="e">
        <f>#REF!-0.26518694</f>
        <v>#REF!</v>
      </c>
      <c r="BG277" t="e">
        <f>#REF!-0.26518694</f>
        <v>#REF!</v>
      </c>
      <c r="BH277" t="e">
        <f>#REF!-0.26518694</f>
        <v>#REF!</v>
      </c>
      <c r="BI277" t="e">
        <f>#REF!-0.26518694</f>
        <v>#REF!</v>
      </c>
      <c r="BJ277" t="e">
        <f>#REF!-0.26518694</f>
        <v>#REF!</v>
      </c>
      <c r="BK277" t="e">
        <f>#REF!-0.26518694</f>
        <v>#REF!</v>
      </c>
      <c r="BL277" t="e">
        <f>#REF!-0.26518694</f>
        <v>#REF!</v>
      </c>
      <c r="BM277" t="e">
        <f>#REF!-0.26518694</f>
        <v>#REF!</v>
      </c>
      <c r="BN277" t="e">
        <f>#REF!-0.26518694</f>
        <v>#REF!</v>
      </c>
      <c r="BO277" t="e">
        <f>#REF!-0.26518694</f>
        <v>#REF!</v>
      </c>
      <c r="BP277" t="e">
        <f>#REF!-0.26518694</f>
        <v>#REF!</v>
      </c>
      <c r="BQ277" t="e">
        <f>#REF!-0.26518694</f>
        <v>#REF!</v>
      </c>
      <c r="BR277" t="e">
        <f>#REF!-0.26518694</f>
        <v>#REF!</v>
      </c>
      <c r="BS277" t="e">
        <f>#REF!-0.26518694</f>
        <v>#REF!</v>
      </c>
      <c r="BT277" t="e">
        <f>#REF!-0.26518694</f>
        <v>#REF!</v>
      </c>
      <c r="BU277" t="e">
        <f>#REF!-0.26518694</f>
        <v>#REF!</v>
      </c>
      <c r="BV277" t="e">
        <f>#REF!-0.26518694</f>
        <v>#REF!</v>
      </c>
      <c r="BW277" t="e">
        <f>#REF!-0.26518694</f>
        <v>#REF!</v>
      </c>
      <c r="BX277" t="e">
        <f>#REF!-0.26518694</f>
        <v>#REF!</v>
      </c>
      <c r="BY277" t="e">
        <f>#REF!-0.26518694</f>
        <v>#REF!</v>
      </c>
      <c r="BZ277" t="e">
        <f>#REF!-0.26518694</f>
        <v>#REF!</v>
      </c>
      <c r="CA277" t="e">
        <f>#REF!-0.26518694</f>
        <v>#REF!</v>
      </c>
      <c r="CB277" t="e">
        <f>#REF!-0.26518694</f>
        <v>#REF!</v>
      </c>
      <c r="CC277" t="e">
        <f>#REF!-0.26518694</f>
        <v>#REF!</v>
      </c>
      <c r="CD277" t="e">
        <f>#REF!-0.26518694</f>
        <v>#REF!</v>
      </c>
      <c r="CE277" t="e">
        <f>#REF!-0.26518694</f>
        <v>#REF!</v>
      </c>
      <c r="CF277" t="e">
        <f>#REF!-0.26518694</f>
        <v>#REF!</v>
      </c>
      <c r="CG277" t="e">
        <f>#REF!-0.26518694</f>
        <v>#REF!</v>
      </c>
      <c r="CH277" t="e">
        <f>#REF!-0.26518694</f>
        <v>#REF!</v>
      </c>
      <c r="CI277" t="e">
        <f>#REF!-0.26518694</f>
        <v>#REF!</v>
      </c>
      <c r="CJ277" t="e">
        <f>#REF!-0.26518694</f>
        <v>#REF!</v>
      </c>
      <c r="CK277" t="e">
        <f>#REF!-0.26518694</f>
        <v>#REF!</v>
      </c>
      <c r="CL277" t="e">
        <f>#REF!-0.26518694</f>
        <v>#REF!</v>
      </c>
      <c r="CM277" t="e">
        <f>#REF!-0.26518694</f>
        <v>#REF!</v>
      </c>
      <c r="CN277" t="e">
        <f>#REF!-0.26518694</f>
        <v>#REF!</v>
      </c>
      <c r="CO277" t="e">
        <f>#REF!-0.26518694</f>
        <v>#REF!</v>
      </c>
      <c r="CP277" t="e">
        <f>#REF!-0.26518694</f>
        <v>#REF!</v>
      </c>
      <c r="CQ277" t="e">
        <f>#REF!-0.26518694</f>
        <v>#REF!</v>
      </c>
      <c r="CR277" t="e">
        <f>#REF!-0.26518694</f>
        <v>#REF!</v>
      </c>
      <c r="CS277" t="e">
        <f>#REF!-0.26518694</f>
        <v>#REF!</v>
      </c>
      <c r="CT277" t="e">
        <f>#REF!-0.26518694</f>
        <v>#REF!</v>
      </c>
      <c r="CU277" t="e">
        <f>#REF!-0.26518694</f>
        <v>#REF!</v>
      </c>
      <c r="CV277" t="e">
        <f>#REF!-0.26518694</f>
        <v>#REF!</v>
      </c>
      <c r="CW277" t="e">
        <f>#REF!-0.26518694</f>
        <v>#REF!</v>
      </c>
      <c r="CX277" t="e">
        <f>#REF!-0.26518694</f>
        <v>#REF!</v>
      </c>
      <c r="CY277" t="e">
        <f>#REF!-0.26518694</f>
        <v>#REF!</v>
      </c>
      <c r="CZ277" t="e">
        <f>#REF!-0.26518694</f>
        <v>#REF!</v>
      </c>
      <c r="DA277" t="e">
        <f>#REF!-0.26518694</f>
        <v>#REF!</v>
      </c>
      <c r="DB277" t="e">
        <f>#REF!-0.26518694</f>
        <v>#REF!</v>
      </c>
      <c r="DC277" t="e">
        <f>#REF!-0.26518694</f>
        <v>#REF!</v>
      </c>
      <c r="DD277" t="e">
        <f>#REF!-0.26518694</f>
        <v>#REF!</v>
      </c>
      <c r="DE277" t="e">
        <f>#REF!-0.26518694</f>
        <v>#REF!</v>
      </c>
      <c r="DF277" t="e">
        <f>#REF!-0.26518694</f>
        <v>#REF!</v>
      </c>
      <c r="DG277" t="e">
        <f>#REF!-0.26518694</f>
        <v>#REF!</v>
      </c>
      <c r="DH277" t="e">
        <f>#REF!-0.26518694</f>
        <v>#REF!</v>
      </c>
      <c r="DI277" t="e">
        <f>#REF!-0.26518694</f>
        <v>#REF!</v>
      </c>
      <c r="DJ277" t="e">
        <f>#REF!-0.26518694</f>
        <v>#REF!</v>
      </c>
      <c r="DK277" t="e">
        <f>#REF!-0.26518694</f>
        <v>#REF!</v>
      </c>
      <c r="DL277" t="e">
        <f>#REF!-0.26518694</f>
        <v>#REF!</v>
      </c>
      <c r="DM277" t="e">
        <f>#REF!-0.26518694</f>
        <v>#REF!</v>
      </c>
      <c r="DN277" t="e">
        <f>#REF!-0.26518694</f>
        <v>#REF!</v>
      </c>
      <c r="DO277" t="e">
        <f>#REF!-0.26518694</f>
        <v>#REF!</v>
      </c>
      <c r="DP277" t="e">
        <f>#REF!-0.26518694</f>
        <v>#REF!</v>
      </c>
      <c r="DQ277" t="e">
        <f>#REF!-0.26518694</f>
        <v>#REF!</v>
      </c>
      <c r="DR277" t="e">
        <f>#REF!-0.26518694</f>
        <v>#REF!</v>
      </c>
      <c r="DS277" t="e">
        <f>#REF!-0.26518694</f>
        <v>#REF!</v>
      </c>
      <c r="DT277" t="e">
        <f>#REF!-0.26518694</f>
        <v>#REF!</v>
      </c>
      <c r="DU277" t="e">
        <f>#REF!-0.26518694</f>
        <v>#REF!</v>
      </c>
      <c r="DV277" t="e">
        <f>#REF!-0.26518694</f>
        <v>#REF!</v>
      </c>
      <c r="DW277" t="e">
        <f>#REF!-0.26518694</f>
        <v>#REF!</v>
      </c>
      <c r="DX277" t="e">
        <f>#REF!-0.26518694</f>
        <v>#REF!</v>
      </c>
      <c r="DY277" t="e">
        <f>#REF!-0.26518694</f>
        <v>#REF!</v>
      </c>
      <c r="DZ277" t="e">
        <f>#REF!-0.26518694</f>
        <v>#REF!</v>
      </c>
      <c r="EA277" t="e">
        <f>#REF!-0.26518694</f>
        <v>#REF!</v>
      </c>
      <c r="EB277" t="e">
        <f>#REF!-0.26518694</f>
        <v>#REF!</v>
      </c>
      <c r="EC277" t="e">
        <f>#REF!-0.26518694</f>
        <v>#REF!</v>
      </c>
      <c r="ED277" t="e">
        <f>#REF!-0.26518694</f>
        <v>#REF!</v>
      </c>
      <c r="EE277" t="e">
        <f>#REF!-0.26518694</f>
        <v>#REF!</v>
      </c>
      <c r="EF277" t="e">
        <f>#REF!-0.26518694</f>
        <v>#REF!</v>
      </c>
      <c r="EG277" t="e">
        <f>#REF!-0.26518694</f>
        <v>#REF!</v>
      </c>
      <c r="EH277" t="e">
        <f>#REF!-0.26518694</f>
        <v>#REF!</v>
      </c>
      <c r="EI277" t="e">
        <f>#REF!-0.26518694</f>
        <v>#REF!</v>
      </c>
      <c r="EJ277" t="e">
        <f>#REF!-0.26518694</f>
        <v>#REF!</v>
      </c>
      <c r="EK277" t="e">
        <f>#REF!-0.26518694</f>
        <v>#REF!</v>
      </c>
      <c r="EL277" t="e">
        <f>#REF!-0.26518694</f>
        <v>#REF!</v>
      </c>
      <c r="EM277" t="e">
        <f>#REF!-0.26518694</f>
        <v>#REF!</v>
      </c>
      <c r="EN277" t="e">
        <f>#REF!-0.26518694</f>
        <v>#REF!</v>
      </c>
      <c r="EO277" t="e">
        <f>#REF!-0.26518694</f>
        <v>#REF!</v>
      </c>
      <c r="EP277" t="e">
        <f>#REF!-0.26518694</f>
        <v>#REF!</v>
      </c>
      <c r="EQ277" t="e">
        <f>#REF!-0.26518694</f>
        <v>#REF!</v>
      </c>
      <c r="ER277" t="e">
        <f>#REF!-0.26518694</f>
        <v>#REF!</v>
      </c>
      <c r="ES277" t="e">
        <f>#REF!-0.26518694</f>
        <v>#REF!</v>
      </c>
      <c r="ET277" t="e">
        <f>#REF!-0.26518694</f>
        <v>#REF!</v>
      </c>
      <c r="EU277" t="e">
        <f>#REF!-0.26518694</f>
        <v>#REF!</v>
      </c>
      <c r="EV277" t="e">
        <f>#REF!-0.26518694</f>
        <v>#REF!</v>
      </c>
      <c r="EW277" t="e">
        <f>#REF!-0.26518694</f>
        <v>#REF!</v>
      </c>
      <c r="EX277" t="e">
        <f>#REF!-0.26518694</f>
        <v>#REF!</v>
      </c>
      <c r="EY277" t="e">
        <f>#REF!-0.26518694</f>
        <v>#REF!</v>
      </c>
      <c r="EZ277" t="e">
        <f>#REF!-0.26518694</f>
        <v>#REF!</v>
      </c>
      <c r="FA277" t="e">
        <f>#REF!-0.26518694</f>
        <v>#REF!</v>
      </c>
      <c r="FB277" t="e">
        <f>#REF!-0.26518694</f>
        <v>#REF!</v>
      </c>
      <c r="FC277" t="e">
        <f>#REF!-0.26518694</f>
        <v>#REF!</v>
      </c>
      <c r="FD277" t="e">
        <f>#REF!-0.26518694</f>
        <v>#REF!</v>
      </c>
      <c r="FE277" t="e">
        <f>#REF!-0.26518694</f>
        <v>#REF!</v>
      </c>
      <c r="FF277" t="e">
        <f>#REF!-0.26518694</f>
        <v>#REF!</v>
      </c>
      <c r="FG277" t="e">
        <f>#REF!-0.26518694</f>
        <v>#REF!</v>
      </c>
      <c r="FH277" t="e">
        <f>#REF!-0.26518694</f>
        <v>#REF!</v>
      </c>
      <c r="FI277" t="e">
        <f>#REF!-0.26518694</f>
        <v>#REF!</v>
      </c>
      <c r="FJ277" t="e">
        <f>#REF!-0.26518694</f>
        <v>#REF!</v>
      </c>
      <c r="FK277" t="e">
        <f>#REF!-0.26518694</f>
        <v>#REF!</v>
      </c>
      <c r="FL277" t="e">
        <f>#REF!-0.26518694</f>
        <v>#REF!</v>
      </c>
      <c r="FM277" t="e">
        <f>#REF!-0.26518694</f>
        <v>#REF!</v>
      </c>
      <c r="FN277" t="e">
        <f>#REF!-0.26518694</f>
        <v>#REF!</v>
      </c>
      <c r="FO277" t="e">
        <f>#REF!-0.26518694</f>
        <v>#REF!</v>
      </c>
      <c r="FP277" t="e">
        <f>#REF!-0.26518694</f>
        <v>#REF!</v>
      </c>
      <c r="FQ277" t="e">
        <f>#REF!-0.26518694</f>
        <v>#REF!</v>
      </c>
      <c r="FR277" t="e">
        <f>#REF!-0.26518694</f>
        <v>#REF!</v>
      </c>
      <c r="FS277" t="e">
        <f>#REF!-0.26518694</f>
        <v>#REF!</v>
      </c>
      <c r="FT277" t="e">
        <f>#REF!-0.26518694</f>
        <v>#REF!</v>
      </c>
      <c r="FU277" t="e">
        <f>#REF!-0.26518694</f>
        <v>#REF!</v>
      </c>
      <c r="FV277" t="e">
        <f>#REF!-0.26518694</f>
        <v>#REF!</v>
      </c>
      <c r="FW277" t="e">
        <f>#REF!-0.26518694</f>
        <v>#REF!</v>
      </c>
      <c r="FX277" t="e">
        <f>#REF!-0.26518694</f>
        <v>#REF!</v>
      </c>
      <c r="FY277" t="e">
        <f>#REF!-0.26518694</f>
        <v>#REF!</v>
      </c>
      <c r="FZ277" t="e">
        <f>#REF!-0.26518694</f>
        <v>#REF!</v>
      </c>
      <c r="GA277" t="e">
        <f>#REF!-0.26518694</f>
        <v>#REF!</v>
      </c>
      <c r="GB277" t="e">
        <f>#REF!-0.26518694</f>
        <v>#REF!</v>
      </c>
      <c r="GC277" t="e">
        <f>#REF!-0.26518694</f>
        <v>#REF!</v>
      </c>
      <c r="GD277" t="e">
        <f>#REF!-0.26518694</f>
        <v>#REF!</v>
      </c>
      <c r="GE277" t="e">
        <f>#REF!-0.26518694</f>
        <v>#REF!</v>
      </c>
      <c r="GF277" t="e">
        <f>#REF!-0.26518694</f>
        <v>#REF!</v>
      </c>
      <c r="GG277" t="e">
        <f>#REF!-0.26518694</f>
        <v>#REF!</v>
      </c>
      <c r="GH277" t="e">
        <f>#REF!-0.26518694</f>
        <v>#REF!</v>
      </c>
      <c r="GI277" t="e">
        <f>#REF!-0.26518694</f>
        <v>#REF!</v>
      </c>
      <c r="GJ277" t="e">
        <f>#REF!-0.26518694</f>
        <v>#REF!</v>
      </c>
      <c r="GK277" t="e">
        <f>#REF!-0.26518694</f>
        <v>#REF!</v>
      </c>
      <c r="GL277" t="e">
        <f>#REF!-0.26518694</f>
        <v>#REF!</v>
      </c>
      <c r="GM277" t="e">
        <f>#REF!-0.26518694</f>
        <v>#REF!</v>
      </c>
      <c r="GN277" t="e">
        <f>#REF!-0.26518694</f>
        <v>#REF!</v>
      </c>
      <c r="GO277" t="e">
        <f>#REF!-0.26518694</f>
        <v>#REF!</v>
      </c>
      <c r="GP277" t="e">
        <f>#REF!-0.26518694</f>
        <v>#REF!</v>
      </c>
      <c r="GQ277" t="e">
        <f>#REF!-0.26518694</f>
        <v>#REF!</v>
      </c>
      <c r="GR277" t="e">
        <f>#REF!-0.26518694</f>
        <v>#REF!</v>
      </c>
      <c r="GS277" t="e">
        <f>#REF!-0.26518694</f>
        <v>#REF!</v>
      </c>
      <c r="GT277" t="e">
        <f>#REF!-0.26518694</f>
        <v>#REF!</v>
      </c>
      <c r="GU277" t="e">
        <f>#REF!-0.26518694</f>
        <v>#REF!</v>
      </c>
      <c r="GV277" t="e">
        <f>#REF!-0.26518694</f>
        <v>#REF!</v>
      </c>
      <c r="GW277" t="e">
        <f>#REF!-0.26518694</f>
        <v>#REF!</v>
      </c>
      <c r="GX277" t="e">
        <f>#REF!-0.26518694</f>
        <v>#REF!</v>
      </c>
      <c r="GY277" t="e">
        <f>#REF!-0.26518694</f>
        <v>#REF!</v>
      </c>
      <c r="GZ277" t="e">
        <f>#REF!-0.26518694</f>
        <v>#REF!</v>
      </c>
      <c r="HA277" t="e">
        <f>#REF!-0.26518694</f>
        <v>#REF!</v>
      </c>
      <c r="HB277" t="e">
        <f>#REF!-0.26518694</f>
        <v>#REF!</v>
      </c>
      <c r="HC277" t="e">
        <f>#REF!-0.26518694</f>
        <v>#REF!</v>
      </c>
      <c r="HD277" t="e">
        <f>#REF!-0.26518694</f>
        <v>#REF!</v>
      </c>
      <c r="HE277" t="e">
        <f>#REF!-0.26518694</f>
        <v>#REF!</v>
      </c>
      <c r="HF277" t="e">
        <f>#REF!-0.26518694</f>
        <v>#REF!</v>
      </c>
      <c r="HG277" t="e">
        <f>#REF!-0.26518694</f>
        <v>#REF!</v>
      </c>
      <c r="HH277" t="e">
        <f>#REF!-0.26518694</f>
        <v>#REF!</v>
      </c>
      <c r="HI277" t="e">
        <f>#REF!-0.26518694</f>
        <v>#REF!</v>
      </c>
      <c r="HJ277" t="e">
        <f>#REF!-0.26518694</f>
        <v>#REF!</v>
      </c>
      <c r="HK277" t="e">
        <f>#REF!-0.26518694</f>
        <v>#REF!</v>
      </c>
      <c r="HL277" t="e">
        <f>#REF!-0.26518694</f>
        <v>#REF!</v>
      </c>
      <c r="HM277" t="e">
        <f>#REF!-0.26518694</f>
        <v>#REF!</v>
      </c>
      <c r="HN277" t="e">
        <f>#REF!-0.26518694</f>
        <v>#REF!</v>
      </c>
      <c r="HO277" t="e">
        <f>#REF!-0.26518694</f>
        <v>#REF!</v>
      </c>
      <c r="HP277" t="e">
        <f>#REF!-0.26518694</f>
        <v>#REF!</v>
      </c>
      <c r="HQ277" t="e">
        <f>#REF!-0.26518694</f>
        <v>#REF!</v>
      </c>
      <c r="HR277" t="e">
        <f>#REF!-0.26518694</f>
        <v>#REF!</v>
      </c>
      <c r="HS277" t="e">
        <f>#REF!-0.26518694</f>
        <v>#REF!</v>
      </c>
      <c r="HT277" t="e">
        <f>#REF!-0.26518694</f>
        <v>#REF!</v>
      </c>
      <c r="HU277" t="e">
        <f>#REF!-0.26518694</f>
        <v>#REF!</v>
      </c>
      <c r="HV277" t="e">
        <f>#REF!-0.26518694</f>
        <v>#REF!</v>
      </c>
      <c r="HW277" t="e">
        <f>#REF!-0.26518694</f>
        <v>#REF!</v>
      </c>
      <c r="HX277" t="e">
        <f>#REF!-0.26518694</f>
        <v>#REF!</v>
      </c>
      <c r="HY277" t="e">
        <f>#REF!-0.26518694</f>
        <v>#REF!</v>
      </c>
      <c r="HZ277" t="e">
        <f>#REF!-0.26518694</f>
        <v>#REF!</v>
      </c>
      <c r="IA277" t="e">
        <f>#REF!-0.26518694</f>
        <v>#REF!</v>
      </c>
      <c r="IB277" t="e">
        <f>#REF!-0.26518694</f>
        <v>#REF!</v>
      </c>
      <c r="IC277" t="e">
        <f>#REF!-0.26518694</f>
        <v>#REF!</v>
      </c>
      <c r="ID277" t="e">
        <f>#REF!-0.26518694</f>
        <v>#REF!</v>
      </c>
      <c r="IE277" t="e">
        <f>#REF!-0.26518694</f>
        <v>#REF!</v>
      </c>
      <c r="IF277" t="e">
        <f>#REF!-0.26518694</f>
        <v>#REF!</v>
      </c>
      <c r="IG277" t="e">
        <f>#REF!-0.26518694</f>
        <v>#REF!</v>
      </c>
      <c r="IH277" t="e">
        <f>#REF!-0.26518694</f>
        <v>#REF!</v>
      </c>
      <c r="II277" t="e">
        <f>#REF!-0.26518694</f>
        <v>#REF!</v>
      </c>
      <c r="IJ277" t="e">
        <f>#REF!-0.26518694</f>
        <v>#REF!</v>
      </c>
      <c r="IK277" t="e">
        <f>#REF!-0.26518694</f>
        <v>#REF!</v>
      </c>
      <c r="IL277" t="e">
        <f>#REF!-0.26518694</f>
        <v>#REF!</v>
      </c>
      <c r="IM277" t="e">
        <f>#REF!-0.26518694</f>
        <v>#REF!</v>
      </c>
      <c r="IN277" t="e">
        <f>#REF!-0.26518694</f>
        <v>#REF!</v>
      </c>
      <c r="IO277" t="e">
        <f>#REF!-0.26518694</f>
        <v>#REF!</v>
      </c>
      <c r="IP277" t="e">
        <f>#REF!-0.26518694</f>
        <v>#REF!</v>
      </c>
      <c r="IQ277" t="e">
        <f>#REF!-0.26518694</f>
        <v>#REF!</v>
      </c>
      <c r="IR277" t="e">
        <f>#REF!-0.26518694</f>
        <v>#REF!</v>
      </c>
      <c r="IS277" t="e">
        <f>#REF!-0.26518694</f>
        <v>#REF!</v>
      </c>
      <c r="IT277" t="e">
        <f>#REF!-0.26518694</f>
        <v>#REF!</v>
      </c>
      <c r="IU277" t="e">
        <f>#REF!-0.26518694</f>
        <v>#REF!</v>
      </c>
      <c r="IV277" t="e">
        <f>#REF!-0.26518694</f>
        <v>#REF!</v>
      </c>
      <c r="IW277" t="e">
        <f>#REF!-0.26518694</f>
        <v>#REF!</v>
      </c>
      <c r="IX277" t="e">
        <f>#REF!-0.26518694</f>
        <v>#REF!</v>
      </c>
      <c r="IY277" t="e">
        <f>#REF!-0.26518694</f>
        <v>#REF!</v>
      </c>
      <c r="IZ277" t="e">
        <f>#REF!-0.26518694</f>
        <v>#REF!</v>
      </c>
      <c r="JA277" t="e">
        <f>#REF!-0.26518694</f>
        <v>#REF!</v>
      </c>
      <c r="JB277" t="e">
        <f>#REF!-0.26518694</f>
        <v>#REF!</v>
      </c>
      <c r="JC277" t="e">
        <f>#REF!-0.26518694</f>
        <v>#REF!</v>
      </c>
      <c r="JD277" t="e">
        <f>#REF!-0.26518694</f>
        <v>#REF!</v>
      </c>
      <c r="JE277" t="e">
        <f>#REF!-0.26518694</f>
        <v>#REF!</v>
      </c>
      <c r="JF277" t="e">
        <f>#REF!-0.26518694</f>
        <v>#REF!</v>
      </c>
      <c r="JG277" t="e">
        <f>#REF!-0.26518694</f>
        <v>#REF!</v>
      </c>
      <c r="JH277" t="e">
        <f>#REF!-0.26518694</f>
        <v>#REF!</v>
      </c>
      <c r="JI277" t="e">
        <f>#REF!-0.26518694</f>
        <v>#REF!</v>
      </c>
      <c r="JJ277" t="e">
        <f>#REF!-0.26518694</f>
        <v>#REF!</v>
      </c>
      <c r="JK277" t="e">
        <f>#REF!-0.26518694</f>
        <v>#REF!</v>
      </c>
      <c r="JL277" t="e">
        <f>#REF!-0.26518694</f>
        <v>#REF!</v>
      </c>
      <c r="JM277" t="e">
        <f>#REF!-0.26518694</f>
        <v>#REF!</v>
      </c>
      <c r="JN277" t="e">
        <f>#REF!-0.26518694</f>
        <v>#REF!</v>
      </c>
      <c r="JO277" t="e">
        <f>#REF!-0.26518694</f>
        <v>#REF!</v>
      </c>
      <c r="JP277" t="e">
        <f>#REF!-0.26518694</f>
        <v>#REF!</v>
      </c>
      <c r="JQ277" t="e">
        <f>#REF!-0.26518694</f>
        <v>#REF!</v>
      </c>
      <c r="JR277" t="e">
        <f>#REF!-0.26518694</f>
        <v>#REF!</v>
      </c>
      <c r="JS277" t="e">
        <f>#REF!-0.26518694</f>
        <v>#REF!</v>
      </c>
      <c r="JT277" t="e">
        <f>#REF!-0.26518694</f>
        <v>#REF!</v>
      </c>
      <c r="JU277" t="e">
        <f>#REF!-0.26518694</f>
        <v>#REF!</v>
      </c>
      <c r="JV277" t="e">
        <f>#REF!-0.26518694</f>
        <v>#REF!</v>
      </c>
      <c r="JW277" t="e">
        <f>#REF!-0.26518694</f>
        <v>#REF!</v>
      </c>
      <c r="JX277" t="e">
        <f>#REF!-0.26518694</f>
        <v>#REF!</v>
      </c>
      <c r="JY277" t="e">
        <f>#REF!-0.26518694</f>
        <v>#REF!</v>
      </c>
      <c r="JZ277" t="e">
        <f>#REF!-0.26518694</f>
        <v>#REF!</v>
      </c>
      <c r="KA277" t="e">
        <f>#REF!-0.26518694</f>
        <v>#REF!</v>
      </c>
      <c r="KB277" t="e">
        <f>#REF!-0.26518694</f>
        <v>#REF!</v>
      </c>
      <c r="KC277" t="e">
        <f>#REF!-0.26518694</f>
        <v>#REF!</v>
      </c>
      <c r="KD277" t="e">
        <f>#REF!-0.26518694</f>
        <v>#REF!</v>
      </c>
      <c r="KE277" t="e">
        <f>#REF!-0.26518694</f>
        <v>#REF!</v>
      </c>
      <c r="KF277" t="e">
        <f>#REF!-0.26518694</f>
        <v>#REF!</v>
      </c>
      <c r="KG277" t="e">
        <f>#REF!-0.26518694</f>
        <v>#REF!</v>
      </c>
      <c r="KH277" t="e">
        <f>#REF!-0.26518694</f>
        <v>#REF!</v>
      </c>
      <c r="KI277" t="e">
        <f>#REF!-0.26518694</f>
        <v>#REF!</v>
      </c>
      <c r="KJ277" t="e">
        <f>#REF!-0.26518694</f>
        <v>#REF!</v>
      </c>
      <c r="KK277" t="e">
        <f>#REF!-0.26518694</f>
        <v>#REF!</v>
      </c>
      <c r="KL277" t="e">
        <f>#REF!-0.26518694</f>
        <v>#REF!</v>
      </c>
      <c r="KM277" t="e">
        <f>#REF!-0.26518694</f>
        <v>#REF!</v>
      </c>
      <c r="KN277" t="e">
        <f>#REF!-0.26518694</f>
        <v>#REF!</v>
      </c>
      <c r="KO277" t="e">
        <f>#REF!-0.26518694</f>
        <v>#REF!</v>
      </c>
      <c r="KP277" t="e">
        <f>#REF!-0.26518694</f>
        <v>#REF!</v>
      </c>
      <c r="KQ277" t="e">
        <f>#REF!-0.26518694</f>
        <v>#REF!</v>
      </c>
      <c r="KR277" t="e">
        <f>#REF!-0.26518694</f>
        <v>#REF!</v>
      </c>
      <c r="KS277" t="e">
        <f>#REF!-0.26518694</f>
        <v>#REF!</v>
      </c>
      <c r="KT277" t="e">
        <f>#REF!-0.26518694</f>
        <v>#REF!</v>
      </c>
      <c r="KU277" t="e">
        <f>#REF!-0.26518694</f>
        <v>#REF!</v>
      </c>
      <c r="KV277" t="e">
        <f>#REF!-0.26518694</f>
        <v>#REF!</v>
      </c>
      <c r="KW277" t="e">
        <f>#REF!-0.26518694</f>
        <v>#REF!</v>
      </c>
      <c r="KX277" t="e">
        <f>#REF!-0.26518694</f>
        <v>#REF!</v>
      </c>
      <c r="KY277" t="e">
        <f>#REF!-0.26518694</f>
        <v>#REF!</v>
      </c>
      <c r="KZ277" t="e">
        <f>#REF!-0.26518694</f>
        <v>#REF!</v>
      </c>
      <c r="LA277" t="e">
        <f>#REF!-0.26518694</f>
        <v>#REF!</v>
      </c>
      <c r="LB277" t="e">
        <f>#REF!-0.26518694</f>
        <v>#REF!</v>
      </c>
      <c r="LC277" t="e">
        <f>#REF!-0.26518694</f>
        <v>#REF!</v>
      </c>
      <c r="LD277" t="e">
        <f>#REF!-0.26518694</f>
        <v>#REF!</v>
      </c>
      <c r="LE277" t="e">
        <f>#REF!-0.26518694</f>
        <v>#REF!</v>
      </c>
      <c r="LF277" t="e">
        <f>#REF!-0.26518694</f>
        <v>#REF!</v>
      </c>
      <c r="LG277" t="e">
        <f>#REF!-0.26518694</f>
        <v>#REF!</v>
      </c>
      <c r="LH277" t="e">
        <f>#REF!-0.26518694</f>
        <v>#REF!</v>
      </c>
      <c r="LI277" t="e">
        <f>#REF!-0.26518694</f>
        <v>#REF!</v>
      </c>
      <c r="LJ277" t="e">
        <f>#REF!-0.26518694</f>
        <v>#REF!</v>
      </c>
      <c r="LK277" t="e">
        <f>#REF!-0.26518694</f>
        <v>#REF!</v>
      </c>
      <c r="LL277" t="e">
        <f>#REF!-0.26518694</f>
        <v>#REF!</v>
      </c>
      <c r="LM277" t="e">
        <f>#REF!-0.26518694</f>
        <v>#REF!</v>
      </c>
      <c r="LN277" t="e">
        <f>#REF!-0.26518694</f>
        <v>#REF!</v>
      </c>
      <c r="LO277" t="e">
        <f>#REF!-0.26518694</f>
        <v>#REF!</v>
      </c>
      <c r="LP277" t="e">
        <f>#REF!-0.26518694</f>
        <v>#REF!</v>
      </c>
      <c r="LQ277" t="e">
        <f>#REF!-0.26518694</f>
        <v>#REF!</v>
      </c>
      <c r="LR277" t="e">
        <f>#REF!-0.26518694</f>
        <v>#REF!</v>
      </c>
      <c r="LS277" t="e">
        <f>#REF!-0.26518694</f>
        <v>#REF!</v>
      </c>
      <c r="LT277" t="e">
        <f>#REF!-0.26518694</f>
        <v>#REF!</v>
      </c>
      <c r="LU277" t="e">
        <f>#REF!-0.26518694</f>
        <v>#REF!</v>
      </c>
      <c r="LW277">
        <v>68</v>
      </c>
    </row>
    <row r="295" spans="3:335" x14ac:dyDescent="0.2">
      <c r="C295">
        <f t="shared" ref="C295:BN295" si="0">C70-0.26518694</f>
        <v>5.4029005999999991E-2</v>
      </c>
      <c r="D295">
        <f t="shared" si="0"/>
        <v>6.1685269000000043E-2</v>
      </c>
      <c r="E295">
        <f t="shared" si="0"/>
        <v>5.8416181000000011E-2</v>
      </c>
      <c r="F295">
        <f t="shared" si="0"/>
        <v>5.4901267000000031E-2</v>
      </c>
      <c r="G295">
        <f t="shared" si="0"/>
        <v>6.1324046999999993E-2</v>
      </c>
      <c r="H295">
        <f t="shared" si="0"/>
        <v>6.0307632E-2</v>
      </c>
      <c r="I295">
        <f t="shared" si="0"/>
        <v>5.2626998000000036E-2</v>
      </c>
      <c r="J295">
        <f t="shared" si="0"/>
        <v>5.4754413000000002E-2</v>
      </c>
      <c r="K295">
        <f t="shared" si="0"/>
        <v>6.0898759000000025E-2</v>
      </c>
      <c r="L295">
        <f t="shared" si="0"/>
        <v>5.2747725999999995E-2</v>
      </c>
      <c r="M295">
        <f t="shared" si="0"/>
        <v>6.1486575000000043E-2</v>
      </c>
      <c r="N295">
        <f t="shared" si="0"/>
        <v>5.6324939000000018E-2</v>
      </c>
      <c r="O295">
        <f t="shared" si="0"/>
        <v>5.5608022000000035E-2</v>
      </c>
      <c r="P295">
        <f t="shared" si="0"/>
        <v>5.7114471E-2</v>
      </c>
      <c r="Q295">
        <f t="shared" si="0"/>
        <v>5.4556731999999997E-2</v>
      </c>
      <c r="R295">
        <f t="shared" si="0"/>
        <v>5.4899681000000033E-2</v>
      </c>
      <c r="S295">
        <f t="shared" si="0"/>
        <v>5.5269793000000011E-2</v>
      </c>
      <c r="T295">
        <f t="shared" si="0"/>
        <v>5.9146506000000043E-2</v>
      </c>
      <c r="U295">
        <f t="shared" si="0"/>
        <v>5.7073909000000034E-2</v>
      </c>
      <c r="V295">
        <f t="shared" si="0"/>
        <v>5.5965772000000025E-2</v>
      </c>
      <c r="W295">
        <f t="shared" si="0"/>
        <v>5.7226395000000041E-2</v>
      </c>
      <c r="X295">
        <f t="shared" si="0"/>
        <v>5.8749419000000025E-2</v>
      </c>
      <c r="Y295">
        <f t="shared" si="0"/>
        <v>6.1087310000000006E-2</v>
      </c>
      <c r="Z295">
        <f t="shared" si="0"/>
        <v>5.5502353000000004E-2</v>
      </c>
      <c r="AA295">
        <f t="shared" si="0"/>
        <v>5.4150210000000032E-2</v>
      </c>
      <c r="AB295">
        <f t="shared" si="0"/>
        <v>6.0658860000000037E-2</v>
      </c>
      <c r="AC295">
        <f t="shared" si="0"/>
        <v>5.8890927000000037E-2</v>
      </c>
      <c r="AD295">
        <f t="shared" si="0"/>
        <v>5.8910673999999996E-2</v>
      </c>
      <c r="AE295">
        <f t="shared" si="0"/>
        <v>6.1095457999999991E-2</v>
      </c>
      <c r="AF295">
        <f t="shared" si="0"/>
        <v>5.7355786999999991E-2</v>
      </c>
      <c r="AG295">
        <f t="shared" si="0"/>
        <v>5.646232000000001E-2</v>
      </c>
      <c r="AH295">
        <f t="shared" si="0"/>
        <v>6.3103505000000004E-2</v>
      </c>
      <c r="AI295">
        <f t="shared" si="0"/>
        <v>5.7572839000000042E-2</v>
      </c>
      <c r="AJ295">
        <f t="shared" si="0"/>
        <v>6.1371502000000022E-2</v>
      </c>
      <c r="AK295">
        <f t="shared" si="0"/>
        <v>6.2713300999999999E-2</v>
      </c>
      <c r="AL295">
        <f t="shared" si="0"/>
        <v>6.269826700000003E-2</v>
      </c>
      <c r="AM295">
        <f t="shared" si="0"/>
        <v>6.201564100000001E-2</v>
      </c>
      <c r="AN295">
        <f t="shared" si="0"/>
        <v>6.0866648999999995E-2</v>
      </c>
      <c r="AO295">
        <f t="shared" si="0"/>
        <v>6.1347452999999996E-2</v>
      </c>
      <c r="AP295">
        <f t="shared" si="0"/>
        <v>6.0247814000000011E-2</v>
      </c>
      <c r="AQ295">
        <f t="shared" si="0"/>
        <v>6.2977302000000013E-2</v>
      </c>
      <c r="AR295">
        <f t="shared" si="0"/>
        <v>6.2217183000000009E-2</v>
      </c>
      <c r="AS295">
        <f t="shared" si="0"/>
        <v>5.7313647000000023E-2</v>
      </c>
      <c r="AT295">
        <f t="shared" si="0"/>
        <v>6.5966919000000013E-2</v>
      </c>
      <c r="AU295">
        <f t="shared" si="0"/>
        <v>5.9823398999999999E-2</v>
      </c>
      <c r="AV295">
        <f t="shared" si="0"/>
        <v>6.3780515000000038E-2</v>
      </c>
      <c r="AW295">
        <f t="shared" si="0"/>
        <v>5.7803162999999991E-2</v>
      </c>
      <c r="AX295">
        <f t="shared" si="0"/>
        <v>6.3057996000000005E-2</v>
      </c>
      <c r="AY295">
        <f t="shared" si="0"/>
        <v>5.8844282000000026E-2</v>
      </c>
      <c r="AZ295">
        <f t="shared" si="0"/>
        <v>6.448126000000004E-2</v>
      </c>
      <c r="BA295">
        <f t="shared" si="0"/>
        <v>6.8505376000000007E-2</v>
      </c>
      <c r="BB295">
        <f t="shared" si="0"/>
        <v>6.6526479999999999E-2</v>
      </c>
      <c r="BC295">
        <f t="shared" si="0"/>
        <v>6.7502986000000043E-2</v>
      </c>
      <c r="BD295">
        <f t="shared" si="0"/>
        <v>6.7003126999999996E-2</v>
      </c>
      <c r="BE295">
        <f t="shared" si="0"/>
        <v>6.2994476000000021E-2</v>
      </c>
      <c r="BF295">
        <f t="shared" si="0"/>
        <v>6.721430500000003E-2</v>
      </c>
      <c r="BG295">
        <f t="shared" si="0"/>
        <v>6.958656299999999E-2</v>
      </c>
      <c r="BH295">
        <f t="shared" si="0"/>
        <v>6.812758200000002E-2</v>
      </c>
      <c r="BI295">
        <f t="shared" si="0"/>
        <v>6.666111600000002E-2</v>
      </c>
      <c r="BJ295">
        <f t="shared" si="0"/>
        <v>6.4929106000000014E-2</v>
      </c>
      <c r="BK295">
        <f t="shared" si="0"/>
        <v>6.9544843999999995E-2</v>
      </c>
      <c r="BL295">
        <f t="shared" si="0"/>
        <v>7.0166328E-2</v>
      </c>
      <c r="BM295">
        <f t="shared" si="0"/>
        <v>0.109270794</v>
      </c>
      <c r="BN295">
        <f t="shared" si="0"/>
        <v>0.16949972299999999</v>
      </c>
      <c r="BO295">
        <f t="shared" ref="BO295:DZ295" si="1">BO70-0.26518694</f>
        <v>0.22228109100000004</v>
      </c>
      <c r="BP295">
        <f t="shared" si="1"/>
        <v>0.29936981600000001</v>
      </c>
      <c r="BQ295">
        <f t="shared" si="1"/>
        <v>0.372507967</v>
      </c>
      <c r="BR295">
        <f t="shared" si="1"/>
        <v>0.42969215000000005</v>
      </c>
      <c r="BS295">
        <f t="shared" si="1"/>
        <v>0.49209525100000007</v>
      </c>
      <c r="BT295">
        <f t="shared" si="1"/>
        <v>0.54501312200000007</v>
      </c>
      <c r="BU295">
        <f t="shared" si="1"/>
        <v>0.59976099199999999</v>
      </c>
      <c r="BV295">
        <f t="shared" si="1"/>
        <v>0.62730158199999997</v>
      </c>
      <c r="BW295">
        <f t="shared" si="1"/>
        <v>0.64652650899999997</v>
      </c>
      <c r="BX295">
        <f t="shared" si="1"/>
        <v>0.67263225900000001</v>
      </c>
      <c r="BY295">
        <f t="shared" si="1"/>
        <v>0.69310679100000006</v>
      </c>
      <c r="BZ295">
        <f t="shared" si="1"/>
        <v>0.70874554200000006</v>
      </c>
      <c r="CA295">
        <f t="shared" si="1"/>
        <v>0.71984368799999998</v>
      </c>
      <c r="CB295">
        <f t="shared" si="1"/>
        <v>0.73827379999999998</v>
      </c>
      <c r="CC295">
        <f t="shared" si="1"/>
        <v>0.74450455399999993</v>
      </c>
      <c r="CD295">
        <f t="shared" si="1"/>
        <v>0.73519539599999995</v>
      </c>
      <c r="CE295">
        <f t="shared" si="1"/>
        <v>0.74679487499999997</v>
      </c>
      <c r="CF295">
        <f t="shared" si="1"/>
        <v>0.76426796999999991</v>
      </c>
      <c r="CG295">
        <f t="shared" si="1"/>
        <v>0.74769748399999991</v>
      </c>
      <c r="CH295">
        <f t="shared" si="1"/>
        <v>0.76519625399999991</v>
      </c>
      <c r="CI295">
        <f t="shared" si="1"/>
        <v>0.75570618400000011</v>
      </c>
      <c r="CJ295">
        <f t="shared" si="1"/>
        <v>0.76837581600000004</v>
      </c>
      <c r="CK295">
        <f t="shared" si="1"/>
        <v>0.76330055599999991</v>
      </c>
      <c r="CL295">
        <f t="shared" si="1"/>
        <v>0.76083421699999998</v>
      </c>
      <c r="CM295">
        <f t="shared" si="1"/>
        <v>0.73813291000000003</v>
      </c>
      <c r="CN295">
        <f t="shared" si="1"/>
        <v>0.74762135499999993</v>
      </c>
      <c r="CO295">
        <f t="shared" si="1"/>
        <v>0.75611578900000009</v>
      </c>
      <c r="CP295">
        <f t="shared" si="1"/>
        <v>0.73507652499999998</v>
      </c>
      <c r="CQ295">
        <f t="shared" si="1"/>
        <v>0.69579134100000006</v>
      </c>
      <c r="CR295">
        <f t="shared" si="1"/>
        <v>0.65138640800000003</v>
      </c>
      <c r="CS295">
        <f t="shared" si="1"/>
        <v>0.62555037800000002</v>
      </c>
      <c r="CT295">
        <f t="shared" si="1"/>
        <v>0.59171810700000005</v>
      </c>
      <c r="CU295">
        <f t="shared" si="1"/>
        <v>0.58159178099999997</v>
      </c>
      <c r="CV295">
        <f t="shared" si="1"/>
        <v>0.57860605100000007</v>
      </c>
      <c r="CW295">
        <f t="shared" si="1"/>
        <v>0.56187686800000003</v>
      </c>
      <c r="CX295">
        <f t="shared" si="1"/>
        <v>0.56002768599999997</v>
      </c>
      <c r="CY295">
        <f t="shared" si="1"/>
        <v>0.55155535700000002</v>
      </c>
      <c r="CZ295">
        <f t="shared" si="1"/>
        <v>0.53476272499999999</v>
      </c>
      <c r="DA295">
        <f t="shared" si="1"/>
        <v>0.52140697999999996</v>
      </c>
      <c r="DB295">
        <f t="shared" si="1"/>
        <v>0.517998764</v>
      </c>
      <c r="DC295">
        <f t="shared" si="1"/>
        <v>0.50585641800000003</v>
      </c>
      <c r="DD295">
        <f t="shared" si="1"/>
        <v>0.51706194500000002</v>
      </c>
      <c r="DE295">
        <f t="shared" si="1"/>
        <v>0.51049286400000005</v>
      </c>
      <c r="DF295">
        <f t="shared" si="1"/>
        <v>0.48905060499999997</v>
      </c>
      <c r="DG295">
        <f t="shared" si="1"/>
        <v>0.47919936600000002</v>
      </c>
      <c r="DH295">
        <f t="shared" si="1"/>
        <v>0.47092170499999997</v>
      </c>
      <c r="DI295">
        <f t="shared" si="1"/>
        <v>0.46066017000000004</v>
      </c>
      <c r="DJ295">
        <f t="shared" si="1"/>
        <v>0.44613326799999997</v>
      </c>
      <c r="DK295">
        <f t="shared" si="1"/>
        <v>0.45155765400000003</v>
      </c>
      <c r="DL295">
        <f t="shared" si="1"/>
        <v>0.43127290699999998</v>
      </c>
      <c r="DM295">
        <f t="shared" si="1"/>
        <v>0.423353706</v>
      </c>
      <c r="DN295">
        <f t="shared" si="1"/>
        <v>0.40788453300000005</v>
      </c>
      <c r="DO295">
        <f t="shared" si="1"/>
        <v>0.37733884699999998</v>
      </c>
      <c r="DP295">
        <f t="shared" si="1"/>
        <v>0.38748241100000003</v>
      </c>
      <c r="DQ295">
        <f t="shared" si="1"/>
        <v>0.362304654</v>
      </c>
      <c r="DR295">
        <f t="shared" si="1"/>
        <v>0.35683932699999998</v>
      </c>
      <c r="DS295">
        <f t="shared" si="1"/>
        <v>0.34964174700000006</v>
      </c>
      <c r="DT295">
        <f t="shared" si="1"/>
        <v>0.33510207000000003</v>
      </c>
      <c r="DU295">
        <f t="shared" si="1"/>
        <v>0.32577184599999998</v>
      </c>
      <c r="DV295">
        <f t="shared" si="1"/>
        <v>0.31093762700000005</v>
      </c>
      <c r="DW295">
        <f t="shared" si="1"/>
        <v>0.30470392600000007</v>
      </c>
      <c r="DX295">
        <f t="shared" si="1"/>
        <v>0.29201462499999997</v>
      </c>
      <c r="DY295">
        <f t="shared" si="1"/>
        <v>0.280986819</v>
      </c>
      <c r="DZ295">
        <f t="shared" si="1"/>
        <v>0.27256134100000007</v>
      </c>
      <c r="EA295">
        <f t="shared" ref="EA295:GL295" si="2">EA70-0.26518694</f>
        <v>0.26942917499999997</v>
      </c>
      <c r="EB295">
        <f t="shared" si="2"/>
        <v>0.26390061500000006</v>
      </c>
      <c r="EC295">
        <f t="shared" si="2"/>
        <v>0.24778050400000007</v>
      </c>
      <c r="ED295">
        <f t="shared" si="2"/>
        <v>0.250588963</v>
      </c>
      <c r="EE295">
        <f t="shared" si="2"/>
        <v>0.23747192699999997</v>
      </c>
      <c r="EF295">
        <f t="shared" si="2"/>
        <v>0.229870829</v>
      </c>
      <c r="EG295">
        <f t="shared" si="2"/>
        <v>0.21750118800000001</v>
      </c>
      <c r="EH295">
        <f t="shared" si="2"/>
        <v>0.21838767000000003</v>
      </c>
      <c r="EI295">
        <f t="shared" si="2"/>
        <v>0.210831561</v>
      </c>
      <c r="EJ295">
        <f t="shared" si="2"/>
        <v>0.20455363300000001</v>
      </c>
      <c r="EK295">
        <f t="shared" si="2"/>
        <v>0.19799999900000004</v>
      </c>
      <c r="EL295">
        <f t="shared" si="2"/>
        <v>0.19398649900000003</v>
      </c>
      <c r="EM295">
        <f t="shared" si="2"/>
        <v>0.19826017700000004</v>
      </c>
      <c r="EN295">
        <f t="shared" si="2"/>
        <v>0.19030666200000002</v>
      </c>
      <c r="EO295">
        <f t="shared" si="2"/>
        <v>0.19058163700000003</v>
      </c>
      <c r="EP295">
        <f t="shared" si="2"/>
        <v>0.18807436500000002</v>
      </c>
      <c r="EQ295">
        <f t="shared" si="2"/>
        <v>0.179542023</v>
      </c>
      <c r="ER295">
        <f t="shared" si="2"/>
        <v>0.18613908500000004</v>
      </c>
      <c r="ES295">
        <f t="shared" si="2"/>
        <v>0.18173103800000001</v>
      </c>
      <c r="ET295">
        <f t="shared" si="2"/>
        <v>0.177983314</v>
      </c>
      <c r="EU295">
        <f t="shared" si="2"/>
        <v>0.181362105</v>
      </c>
      <c r="EV295">
        <f t="shared" si="2"/>
        <v>0.16607384400000003</v>
      </c>
      <c r="EW295">
        <f t="shared" si="2"/>
        <v>0.17354656500000004</v>
      </c>
      <c r="EX295">
        <f t="shared" si="2"/>
        <v>0.16218112200000001</v>
      </c>
      <c r="EY295">
        <f t="shared" si="2"/>
        <v>0.20034004500000002</v>
      </c>
      <c r="EZ295">
        <f t="shared" si="2"/>
        <v>0.26400474400000007</v>
      </c>
      <c r="FA295">
        <f t="shared" si="2"/>
        <v>0.32105181500000002</v>
      </c>
      <c r="FB295">
        <f t="shared" si="2"/>
        <v>0.36731786</v>
      </c>
      <c r="FC295">
        <f t="shared" si="2"/>
        <v>0.43225410399999997</v>
      </c>
      <c r="FD295">
        <f t="shared" si="2"/>
        <v>0.47422674100000006</v>
      </c>
      <c r="FE295">
        <f t="shared" si="2"/>
        <v>0.50848187899999997</v>
      </c>
      <c r="FF295">
        <f t="shared" si="2"/>
        <v>0.54233875200000004</v>
      </c>
      <c r="FG295">
        <f t="shared" si="2"/>
        <v>0.54951838100000006</v>
      </c>
      <c r="FH295">
        <f t="shared" si="2"/>
        <v>0.57933870399999998</v>
      </c>
      <c r="FI295">
        <f t="shared" si="2"/>
        <v>0.59662413700000005</v>
      </c>
      <c r="FJ295">
        <f t="shared" si="2"/>
        <v>0.60496724099999999</v>
      </c>
      <c r="FK295">
        <f t="shared" si="2"/>
        <v>0.61936518100000004</v>
      </c>
      <c r="FL295">
        <f t="shared" si="2"/>
        <v>0.629859532</v>
      </c>
      <c r="FM295">
        <f t="shared" si="2"/>
        <v>0.65071319100000002</v>
      </c>
      <c r="FN295">
        <f t="shared" si="2"/>
        <v>0.64858002599999998</v>
      </c>
      <c r="FO295">
        <f t="shared" si="2"/>
        <v>0.64140161900000003</v>
      </c>
      <c r="FP295">
        <f t="shared" si="2"/>
        <v>0.66407339500000007</v>
      </c>
      <c r="FQ295">
        <f t="shared" si="2"/>
        <v>0.67614291700000007</v>
      </c>
      <c r="FR295">
        <f t="shared" si="2"/>
        <v>0.664913635</v>
      </c>
      <c r="FS295">
        <f t="shared" si="2"/>
        <v>0.66424890599999997</v>
      </c>
      <c r="FT295">
        <f t="shared" si="2"/>
        <v>0.67028411799999998</v>
      </c>
      <c r="FU295">
        <f t="shared" si="2"/>
        <v>0.67695910199999998</v>
      </c>
      <c r="FV295">
        <f t="shared" si="2"/>
        <v>0.67174671799999996</v>
      </c>
      <c r="FW295">
        <f t="shared" si="2"/>
        <v>0.68942194700000003</v>
      </c>
      <c r="FX295">
        <f t="shared" si="2"/>
        <v>0.66770941699999997</v>
      </c>
      <c r="FY295">
        <f t="shared" si="2"/>
        <v>0.67538608</v>
      </c>
      <c r="FZ295">
        <f t="shared" si="2"/>
        <v>0.68042497200000007</v>
      </c>
      <c r="GA295">
        <f t="shared" si="2"/>
        <v>0.67911490800000007</v>
      </c>
      <c r="GB295">
        <f t="shared" si="2"/>
        <v>0.65034877400000002</v>
      </c>
      <c r="GC295">
        <f t="shared" si="2"/>
        <v>0.620560958</v>
      </c>
      <c r="GD295">
        <f t="shared" si="2"/>
        <v>0.60356327100000007</v>
      </c>
      <c r="GE295">
        <f t="shared" si="2"/>
        <v>0.58663045700000005</v>
      </c>
      <c r="GF295">
        <f t="shared" si="2"/>
        <v>0.55760653100000002</v>
      </c>
      <c r="GG295">
        <f t="shared" si="2"/>
        <v>0.54713798999999996</v>
      </c>
      <c r="GH295">
        <f t="shared" si="2"/>
        <v>0.53595014100000005</v>
      </c>
      <c r="GI295">
        <f t="shared" si="2"/>
        <v>0.52308749300000001</v>
      </c>
      <c r="GJ295">
        <f t="shared" si="2"/>
        <v>0.51146280600000005</v>
      </c>
      <c r="GK295">
        <f t="shared" si="2"/>
        <v>0.500474945</v>
      </c>
      <c r="GL295">
        <f t="shared" si="2"/>
        <v>0.47463434100000002</v>
      </c>
      <c r="GM295">
        <f t="shared" ref="GM295:IX295" si="3">GM70-0.26518694</f>
        <v>0.465390415</v>
      </c>
      <c r="GN295">
        <f t="shared" si="3"/>
        <v>0.457028871</v>
      </c>
      <c r="GO295">
        <f t="shared" si="3"/>
        <v>0.43941538199999997</v>
      </c>
      <c r="GP295">
        <f t="shared" si="3"/>
        <v>0.43233890799999997</v>
      </c>
      <c r="GQ295">
        <f t="shared" si="3"/>
        <v>0.40228925199999999</v>
      </c>
      <c r="GR295">
        <f t="shared" si="3"/>
        <v>0.39830307200000004</v>
      </c>
      <c r="GS295">
        <f t="shared" si="3"/>
        <v>0.37893450900000003</v>
      </c>
      <c r="GT295">
        <f t="shared" si="3"/>
        <v>0.36537701300000003</v>
      </c>
      <c r="GU295">
        <f t="shared" si="3"/>
        <v>0.34333120500000003</v>
      </c>
      <c r="GV295">
        <f t="shared" si="3"/>
        <v>0.34112832000000004</v>
      </c>
      <c r="GW295">
        <f t="shared" si="3"/>
        <v>0.32410359499999997</v>
      </c>
      <c r="GX295">
        <f t="shared" si="3"/>
        <v>0.32024104900000006</v>
      </c>
      <c r="GY295">
        <f t="shared" si="3"/>
        <v>0.30494249299999998</v>
      </c>
      <c r="GZ295">
        <f t="shared" si="3"/>
        <v>0.29852898999999999</v>
      </c>
      <c r="HA295">
        <f t="shared" si="3"/>
        <v>0.28886553000000004</v>
      </c>
      <c r="HB295">
        <f t="shared" si="3"/>
        <v>0.28872446200000002</v>
      </c>
      <c r="HC295">
        <f t="shared" si="3"/>
        <v>0.27148511900000005</v>
      </c>
      <c r="HD295">
        <f t="shared" si="3"/>
        <v>0.27208612100000007</v>
      </c>
      <c r="HE295">
        <f t="shared" si="3"/>
        <v>0.25974971800000002</v>
      </c>
      <c r="HF295">
        <f t="shared" si="3"/>
        <v>0.24826258300000004</v>
      </c>
      <c r="HG295">
        <f t="shared" si="3"/>
        <v>0.24999257399999997</v>
      </c>
      <c r="HH295">
        <f t="shared" si="3"/>
        <v>0.233140601</v>
      </c>
      <c r="HI295">
        <f t="shared" si="3"/>
        <v>0.245461551</v>
      </c>
      <c r="HJ295">
        <f t="shared" si="3"/>
        <v>0.23145721200000002</v>
      </c>
      <c r="HK295">
        <f t="shared" si="3"/>
        <v>0.224421965</v>
      </c>
      <c r="HL295">
        <f t="shared" si="3"/>
        <v>0.21625006000000002</v>
      </c>
      <c r="HM295">
        <f t="shared" si="3"/>
        <v>0.21421811800000001</v>
      </c>
      <c r="HN295">
        <f t="shared" si="3"/>
        <v>0.21248766099999999</v>
      </c>
      <c r="HO295">
        <f t="shared" si="3"/>
        <v>0.21097370200000004</v>
      </c>
      <c r="HP295">
        <f t="shared" si="3"/>
        <v>0.20826512000000003</v>
      </c>
      <c r="HQ295">
        <f t="shared" si="3"/>
        <v>0.20307839500000002</v>
      </c>
      <c r="HR295">
        <f t="shared" si="3"/>
        <v>0.19550600600000001</v>
      </c>
      <c r="HS295">
        <f t="shared" si="3"/>
        <v>0.192523999</v>
      </c>
      <c r="HT295">
        <f t="shared" si="3"/>
        <v>0.18746839100000001</v>
      </c>
      <c r="HU295">
        <f t="shared" si="3"/>
        <v>0.19004765100000004</v>
      </c>
      <c r="HV295">
        <f t="shared" si="3"/>
        <v>0.18419453400000002</v>
      </c>
      <c r="HW295">
        <f t="shared" si="3"/>
        <v>0.18672142600000002</v>
      </c>
      <c r="HX295">
        <f t="shared" si="3"/>
        <v>0.180005042</v>
      </c>
      <c r="HY295">
        <f t="shared" si="3"/>
        <v>0.17855309200000002</v>
      </c>
      <c r="HZ295">
        <f t="shared" si="3"/>
        <v>0.177058514</v>
      </c>
      <c r="IA295">
        <f t="shared" si="3"/>
        <v>0.17602242300000004</v>
      </c>
      <c r="IB295">
        <f t="shared" si="3"/>
        <v>0.17274382300000002</v>
      </c>
      <c r="IC295">
        <f t="shared" si="3"/>
        <v>0.16861807600000001</v>
      </c>
      <c r="ID295">
        <f t="shared" si="3"/>
        <v>0.164784612</v>
      </c>
      <c r="IE295">
        <f t="shared" si="3"/>
        <v>0.16452205400000003</v>
      </c>
      <c r="IF295">
        <f t="shared" si="3"/>
        <v>0.167258562</v>
      </c>
      <c r="IG295">
        <f t="shared" si="3"/>
        <v>0.15934953500000004</v>
      </c>
      <c r="IH295">
        <f t="shared" si="3"/>
        <v>0.15603603300000002</v>
      </c>
      <c r="II295">
        <f t="shared" si="3"/>
        <v>0.15494728800000002</v>
      </c>
      <c r="IJ295">
        <f t="shared" si="3"/>
        <v>0.157061795</v>
      </c>
      <c r="IK295">
        <f t="shared" si="3"/>
        <v>0.19024552300000003</v>
      </c>
      <c r="IL295">
        <f t="shared" si="3"/>
        <v>0.233946243</v>
      </c>
      <c r="IM295">
        <f t="shared" si="3"/>
        <v>0.29021521699999997</v>
      </c>
      <c r="IN295">
        <f t="shared" si="3"/>
        <v>0.33706915400000004</v>
      </c>
      <c r="IO295">
        <f t="shared" si="3"/>
        <v>0.37847393500000004</v>
      </c>
      <c r="IP295">
        <f t="shared" si="3"/>
        <v>0.42321845000000002</v>
      </c>
      <c r="IQ295">
        <f t="shared" si="3"/>
        <v>0.44470502099999998</v>
      </c>
      <c r="IR295">
        <f t="shared" si="3"/>
        <v>0.48119486600000005</v>
      </c>
      <c r="IS295">
        <f t="shared" si="3"/>
        <v>0.49498430000000004</v>
      </c>
      <c r="IT295">
        <f t="shared" si="3"/>
        <v>0.51256305199999996</v>
      </c>
      <c r="IU295">
        <f t="shared" si="3"/>
        <v>0.54657435600000004</v>
      </c>
      <c r="IV295">
        <f t="shared" si="3"/>
        <v>0.54988088499999999</v>
      </c>
      <c r="IW295">
        <f t="shared" si="3"/>
        <v>0.55890358000000007</v>
      </c>
      <c r="IX295">
        <f t="shared" si="3"/>
        <v>0.58147042300000007</v>
      </c>
      <c r="IY295">
        <f t="shared" ref="IY295:LJ295" si="4">IY70-0.26518694</f>
        <v>0.59269393500000001</v>
      </c>
      <c r="IZ295">
        <f t="shared" si="4"/>
        <v>0.58995737199999998</v>
      </c>
      <c r="JA295">
        <f t="shared" si="4"/>
        <v>0.59611477899999998</v>
      </c>
      <c r="JB295">
        <f t="shared" si="4"/>
        <v>0.60896330700000001</v>
      </c>
      <c r="JC295">
        <f t="shared" si="4"/>
        <v>0.61065302700000001</v>
      </c>
      <c r="JD295">
        <f t="shared" si="4"/>
        <v>0.59753871599999997</v>
      </c>
      <c r="JE295">
        <f t="shared" si="4"/>
        <v>0.63083278500000006</v>
      </c>
      <c r="JF295">
        <f t="shared" si="4"/>
        <v>0.63475672999999999</v>
      </c>
      <c r="JG295">
        <f t="shared" si="4"/>
        <v>0.64024206900000002</v>
      </c>
      <c r="JH295">
        <f t="shared" si="4"/>
        <v>0.639803805</v>
      </c>
      <c r="JI295">
        <f t="shared" si="4"/>
        <v>0.64364302699999998</v>
      </c>
      <c r="JJ295">
        <f t="shared" si="4"/>
        <v>0.62151360300000003</v>
      </c>
      <c r="JK295">
        <f t="shared" si="4"/>
        <v>0.63522931500000002</v>
      </c>
      <c r="JL295">
        <f t="shared" si="4"/>
        <v>0.63791355900000002</v>
      </c>
      <c r="JM295">
        <f t="shared" si="4"/>
        <v>0.63967451600000003</v>
      </c>
      <c r="JN295">
        <f t="shared" si="4"/>
        <v>0.62801014799999999</v>
      </c>
      <c r="JO295">
        <f t="shared" si="4"/>
        <v>0.59514521399999998</v>
      </c>
      <c r="JP295">
        <f t="shared" si="4"/>
        <v>0.566813856</v>
      </c>
      <c r="JQ295">
        <f t="shared" si="4"/>
        <v>0.56691589500000006</v>
      </c>
      <c r="JR295">
        <f t="shared" si="4"/>
        <v>0.53746629899999998</v>
      </c>
      <c r="JS295">
        <f t="shared" si="4"/>
        <v>0.51721200099999998</v>
      </c>
      <c r="JT295">
        <f t="shared" si="4"/>
        <v>0.50810286100000002</v>
      </c>
      <c r="JU295">
        <f t="shared" si="4"/>
        <v>0.49291128400000006</v>
      </c>
      <c r="JV295">
        <f t="shared" si="4"/>
        <v>0.47095932400000007</v>
      </c>
      <c r="JW295">
        <f t="shared" si="4"/>
        <v>0.45004561799999998</v>
      </c>
      <c r="JX295">
        <f t="shared" si="4"/>
        <v>0.43812587999999997</v>
      </c>
      <c r="JY295">
        <f t="shared" si="4"/>
        <v>0.42749071199999999</v>
      </c>
      <c r="JZ295">
        <f t="shared" si="4"/>
        <v>0.40379575899999998</v>
      </c>
      <c r="KA295">
        <f t="shared" si="4"/>
        <v>0.39196824600000002</v>
      </c>
      <c r="KB295">
        <f t="shared" si="4"/>
        <v>0.37386409600000003</v>
      </c>
      <c r="KC295">
        <f t="shared" si="4"/>
        <v>0.35865646699999998</v>
      </c>
      <c r="KD295">
        <f t="shared" si="4"/>
        <v>0.34507052400000005</v>
      </c>
      <c r="KE295">
        <f t="shared" si="4"/>
        <v>0.32547818800000006</v>
      </c>
      <c r="KF295">
        <f t="shared" si="4"/>
        <v>0.31681711000000001</v>
      </c>
      <c r="KG295">
        <f t="shared" si="4"/>
        <v>0.29696871999999996</v>
      </c>
      <c r="KH295">
        <f t="shared" si="4"/>
        <v>0.28552503500000004</v>
      </c>
      <c r="KI295">
        <f t="shared" si="4"/>
        <v>0.27730591100000002</v>
      </c>
      <c r="KJ295">
        <f t="shared" si="4"/>
        <v>0.26736541599999997</v>
      </c>
      <c r="KK295">
        <f t="shared" si="4"/>
        <v>0.26187253500000007</v>
      </c>
      <c r="KL295">
        <f t="shared" si="4"/>
        <v>0.24680424899999998</v>
      </c>
      <c r="KM295">
        <f t="shared" si="4"/>
        <v>0.23034680000000002</v>
      </c>
      <c r="KN295">
        <f t="shared" si="4"/>
        <v>0.23055497800000002</v>
      </c>
      <c r="KO295">
        <f t="shared" si="4"/>
        <v>0.22375912000000003</v>
      </c>
      <c r="KP295">
        <f t="shared" si="4"/>
        <v>0.21425894600000001</v>
      </c>
      <c r="KQ295">
        <f t="shared" si="4"/>
        <v>0.19914162900000004</v>
      </c>
      <c r="KR295">
        <f t="shared" si="4"/>
        <v>0.20199477100000002</v>
      </c>
      <c r="KS295">
        <f t="shared" si="4"/>
        <v>0.19833800900000004</v>
      </c>
      <c r="KT295">
        <f t="shared" si="4"/>
        <v>0.19069329300000004</v>
      </c>
      <c r="KU295">
        <f t="shared" si="4"/>
        <v>0.18702322500000002</v>
      </c>
      <c r="KV295">
        <f t="shared" si="4"/>
        <v>0.183172104</v>
      </c>
      <c r="KW295">
        <f t="shared" si="4"/>
        <v>0.17653048100000002</v>
      </c>
      <c r="KX295">
        <f t="shared" si="4"/>
        <v>0.17131538000000002</v>
      </c>
      <c r="KY295">
        <f t="shared" si="4"/>
        <v>0.16769245600000005</v>
      </c>
      <c r="KZ295">
        <f t="shared" si="4"/>
        <v>0.16221010499999999</v>
      </c>
      <c r="LA295">
        <f t="shared" si="4"/>
        <v>0.16089156800000004</v>
      </c>
      <c r="LB295">
        <f t="shared" si="4"/>
        <v>0.15898914000000003</v>
      </c>
      <c r="LC295">
        <f t="shared" si="4"/>
        <v>0.16287068400000004</v>
      </c>
      <c r="LD295">
        <f t="shared" si="4"/>
        <v>0.15974559300000002</v>
      </c>
      <c r="LE295">
        <f t="shared" si="4"/>
        <v>0.157531113</v>
      </c>
      <c r="LF295">
        <f t="shared" si="4"/>
        <v>0.15084684700000001</v>
      </c>
      <c r="LG295">
        <f t="shared" si="4"/>
        <v>0.15450297700000004</v>
      </c>
      <c r="LH295">
        <f t="shared" si="4"/>
        <v>0.15032816500000001</v>
      </c>
      <c r="LI295">
        <f t="shared" si="4"/>
        <v>0.146928477</v>
      </c>
      <c r="LJ295">
        <f t="shared" si="4"/>
        <v>0.14235352200000001</v>
      </c>
      <c r="LK295">
        <f t="shared" ref="LK295:LU295" si="5">LK70-0.26518694</f>
        <v>0.14223437799999999</v>
      </c>
      <c r="LL295">
        <f t="shared" si="5"/>
        <v>0.145124472</v>
      </c>
      <c r="LM295">
        <f t="shared" si="5"/>
        <v>0.14423075900000004</v>
      </c>
      <c r="LN295">
        <f t="shared" si="5"/>
        <v>0.140844364</v>
      </c>
      <c r="LO295">
        <f t="shared" si="5"/>
        <v>0.13925265100000001</v>
      </c>
      <c r="LP295">
        <f t="shared" si="5"/>
        <v>0.14032178700000003</v>
      </c>
      <c r="LQ295">
        <f t="shared" si="5"/>
        <v>0.13853778999999999</v>
      </c>
      <c r="LR295">
        <f t="shared" si="5"/>
        <v>0.13900154200000003</v>
      </c>
      <c r="LS295">
        <f t="shared" si="5"/>
        <v>0.14438087900000002</v>
      </c>
      <c r="LT295">
        <f t="shared" si="5"/>
        <v>0.14472084600000001</v>
      </c>
      <c r="LU295">
        <f t="shared" si="5"/>
        <v>0.14416767899999999</v>
      </c>
      <c r="LW295">
        <v>86</v>
      </c>
    </row>
    <row r="296" spans="3:335" x14ac:dyDescent="0.2">
      <c r="C296">
        <f t="shared" ref="C296:BN296" si="6">C71-0.26518694</f>
        <v>3.962755200000001E-2</v>
      </c>
      <c r="D296">
        <f t="shared" si="6"/>
        <v>4.2375438000000043E-2</v>
      </c>
      <c r="E296">
        <f t="shared" si="6"/>
        <v>3.9420990000000045E-2</v>
      </c>
      <c r="F296">
        <f t="shared" si="6"/>
        <v>3.8904381000000043E-2</v>
      </c>
      <c r="G296">
        <f t="shared" si="6"/>
        <v>4.1581261000000036E-2</v>
      </c>
      <c r="H296">
        <f t="shared" si="6"/>
        <v>3.7299045000000031E-2</v>
      </c>
      <c r="I296">
        <f t="shared" si="6"/>
        <v>4.0537762000000033E-2</v>
      </c>
      <c r="J296">
        <f t="shared" si="6"/>
        <v>3.9101468000000028E-2</v>
      </c>
      <c r="K296">
        <f t="shared" si="6"/>
        <v>4.5402075000000042E-2</v>
      </c>
      <c r="L296">
        <f t="shared" si="6"/>
        <v>3.8027862999999995E-2</v>
      </c>
      <c r="M296">
        <f t="shared" si="6"/>
        <v>4.4664285999999997E-2</v>
      </c>
      <c r="N296">
        <f t="shared" si="6"/>
        <v>4.2745929000000016E-2</v>
      </c>
      <c r="O296">
        <f t="shared" si="6"/>
        <v>4.2857560000000017E-2</v>
      </c>
      <c r="P296">
        <f t="shared" si="6"/>
        <v>3.6698722000000017E-2</v>
      </c>
      <c r="Q296">
        <f t="shared" si="6"/>
        <v>3.7983316000000045E-2</v>
      </c>
      <c r="R296">
        <f t="shared" si="6"/>
        <v>4.1610959000000003E-2</v>
      </c>
      <c r="S296">
        <f t="shared" si="6"/>
        <v>4.2484937E-2</v>
      </c>
      <c r="T296">
        <f t="shared" si="6"/>
        <v>4.3678381000000044E-2</v>
      </c>
      <c r="U296">
        <f t="shared" si="6"/>
        <v>4.2954513999999999E-2</v>
      </c>
      <c r="V296">
        <f t="shared" si="6"/>
        <v>4.0613960000000005E-2</v>
      </c>
      <c r="W296">
        <f t="shared" si="6"/>
        <v>3.8658460000000006E-2</v>
      </c>
      <c r="X296">
        <f t="shared" si="6"/>
        <v>4.2790951000000021E-2</v>
      </c>
      <c r="Y296">
        <f t="shared" si="6"/>
        <v>4.3215606000000018E-2</v>
      </c>
      <c r="Z296">
        <f t="shared" si="6"/>
        <v>4.0198551999999999E-2</v>
      </c>
      <c r="AA296">
        <f t="shared" si="6"/>
        <v>4.1679442000000011E-2</v>
      </c>
      <c r="AB296">
        <f t="shared" si="6"/>
        <v>4.1277657000000023E-2</v>
      </c>
      <c r="AC296">
        <f t="shared" si="6"/>
        <v>3.8457085000000002E-2</v>
      </c>
      <c r="AD296">
        <f t="shared" si="6"/>
        <v>3.9034512999999993E-2</v>
      </c>
      <c r="AE296">
        <f t="shared" si="6"/>
        <v>4.2189842000000033E-2</v>
      </c>
      <c r="AF296">
        <f t="shared" si="6"/>
        <v>4.2504529000000013E-2</v>
      </c>
      <c r="AG296">
        <f t="shared" si="6"/>
        <v>3.8253949000000009E-2</v>
      </c>
      <c r="AH296">
        <f t="shared" si="6"/>
        <v>4.4418335000000031E-2</v>
      </c>
      <c r="AI296">
        <f t="shared" si="6"/>
        <v>4.2354641000000026E-2</v>
      </c>
      <c r="AJ296">
        <f t="shared" si="6"/>
        <v>4.2874458000000004E-2</v>
      </c>
      <c r="AK296">
        <f t="shared" si="6"/>
        <v>4.5693768000000023E-2</v>
      </c>
      <c r="AL296">
        <f t="shared" si="6"/>
        <v>4.388207500000002E-2</v>
      </c>
      <c r="AM296">
        <f t="shared" si="6"/>
        <v>4.599938800000003E-2</v>
      </c>
      <c r="AN296">
        <f t="shared" si="6"/>
        <v>4.4818782000000001E-2</v>
      </c>
      <c r="AO296">
        <f t="shared" si="6"/>
        <v>4.3575396000000044E-2</v>
      </c>
      <c r="AP296">
        <f t="shared" si="6"/>
        <v>4.7069707000000016E-2</v>
      </c>
      <c r="AQ296">
        <f t="shared" si="6"/>
        <v>4.4545113999999997E-2</v>
      </c>
      <c r="AR296">
        <f t="shared" si="6"/>
        <v>4.4681417000000001E-2</v>
      </c>
      <c r="AS296">
        <f t="shared" si="6"/>
        <v>4.1467346000000016E-2</v>
      </c>
      <c r="AT296">
        <f t="shared" si="6"/>
        <v>4.4697407999999994E-2</v>
      </c>
      <c r="AU296">
        <f t="shared" si="6"/>
        <v>4.4261380000000017E-2</v>
      </c>
      <c r="AV296">
        <f t="shared" si="6"/>
        <v>4.3014466000000029E-2</v>
      </c>
      <c r="AW296">
        <f t="shared" si="6"/>
        <v>3.9595920000000007E-2</v>
      </c>
      <c r="AX296">
        <f t="shared" si="6"/>
        <v>4.2653645000000018E-2</v>
      </c>
      <c r="AY296">
        <f t="shared" si="6"/>
        <v>4.1357689000000031E-2</v>
      </c>
      <c r="AZ296">
        <f t="shared" si="6"/>
        <v>4.9281765000000033E-2</v>
      </c>
      <c r="BA296">
        <f t="shared" si="6"/>
        <v>4.8440327000000005E-2</v>
      </c>
      <c r="BB296">
        <f t="shared" si="6"/>
        <v>4.7706863000000044E-2</v>
      </c>
      <c r="BC296">
        <f t="shared" si="6"/>
        <v>4.5041951000000024E-2</v>
      </c>
      <c r="BD296">
        <f t="shared" si="6"/>
        <v>4.5706769000000036E-2</v>
      </c>
      <c r="BE296">
        <f t="shared" si="6"/>
        <v>3.915453200000002E-2</v>
      </c>
      <c r="BF296">
        <f t="shared" si="6"/>
        <v>4.6788021000000013E-2</v>
      </c>
      <c r="BG296">
        <f t="shared" si="6"/>
        <v>4.8838739999999992E-2</v>
      </c>
      <c r="BH296">
        <f t="shared" si="6"/>
        <v>4.5439353000000016E-2</v>
      </c>
      <c r="BI296">
        <f t="shared" si="6"/>
        <v>4.8902129000000016E-2</v>
      </c>
      <c r="BJ296">
        <f t="shared" si="6"/>
        <v>4.3871627000000024E-2</v>
      </c>
      <c r="BK296">
        <f t="shared" si="6"/>
        <v>4.695233900000001E-2</v>
      </c>
      <c r="BL296">
        <f t="shared" si="6"/>
        <v>0.13997861</v>
      </c>
      <c r="BM296">
        <f t="shared" si="6"/>
        <v>0.28224950800000004</v>
      </c>
      <c r="BN296">
        <f t="shared" si="6"/>
        <v>0.30174334700000005</v>
      </c>
      <c r="BO296">
        <f t="shared" ref="BO296:DZ296" si="7">BO71-0.26518694</f>
        <v>0.32566183800000004</v>
      </c>
      <c r="BP296">
        <f t="shared" si="7"/>
        <v>0.39716028800000003</v>
      </c>
      <c r="BQ296">
        <f t="shared" si="7"/>
        <v>0.47415922200000005</v>
      </c>
      <c r="BR296">
        <f t="shared" si="7"/>
        <v>0.53439166800000004</v>
      </c>
      <c r="BS296">
        <f t="shared" si="7"/>
        <v>0.58956965800000005</v>
      </c>
      <c r="BT296">
        <f t="shared" si="7"/>
        <v>0.65072028000000004</v>
      </c>
      <c r="BU296">
        <f t="shared" si="7"/>
        <v>0.65738803099999998</v>
      </c>
      <c r="BV296">
        <f t="shared" si="7"/>
        <v>0.67113817399999998</v>
      </c>
      <c r="BW296">
        <f t="shared" si="7"/>
        <v>0.68146886500000003</v>
      </c>
      <c r="BX296">
        <f t="shared" si="7"/>
        <v>0.66728116400000004</v>
      </c>
      <c r="BY296">
        <f t="shared" si="7"/>
        <v>0.66524523600000007</v>
      </c>
      <c r="BZ296">
        <f t="shared" si="7"/>
        <v>0.66725458599999998</v>
      </c>
      <c r="CA296">
        <f t="shared" si="7"/>
        <v>0.65786535499999998</v>
      </c>
      <c r="CB296">
        <f t="shared" si="7"/>
        <v>0.67138061900000001</v>
      </c>
      <c r="CC296">
        <f t="shared" si="7"/>
        <v>0.66388343800000005</v>
      </c>
      <c r="CD296">
        <f t="shared" si="7"/>
        <v>0.65817526800000004</v>
      </c>
      <c r="CE296">
        <f t="shared" si="7"/>
        <v>0.66665785700000002</v>
      </c>
      <c r="CF296">
        <f t="shared" si="7"/>
        <v>0.66542255699999997</v>
      </c>
      <c r="CG296">
        <f t="shared" si="7"/>
        <v>0.64901854800000003</v>
      </c>
      <c r="CH296">
        <f t="shared" si="7"/>
        <v>0.66325799500000004</v>
      </c>
      <c r="CI296">
        <f t="shared" si="7"/>
        <v>0.65461078400000006</v>
      </c>
      <c r="CJ296">
        <f t="shared" si="7"/>
        <v>0.66660390199999997</v>
      </c>
      <c r="CK296">
        <f t="shared" si="7"/>
        <v>0.65435067300000005</v>
      </c>
      <c r="CL296">
        <f t="shared" si="7"/>
        <v>0.65699777599999998</v>
      </c>
      <c r="CM296">
        <f t="shared" si="7"/>
        <v>0.63745332399999999</v>
      </c>
      <c r="CN296">
        <f t="shared" si="7"/>
        <v>0.64859495099999998</v>
      </c>
      <c r="CO296">
        <f t="shared" si="7"/>
        <v>0.63669414800000002</v>
      </c>
      <c r="CP296">
        <f t="shared" si="7"/>
        <v>0.57736158599999998</v>
      </c>
      <c r="CQ296">
        <f t="shared" si="7"/>
        <v>0.55061037099999999</v>
      </c>
      <c r="CR296">
        <f t="shared" si="7"/>
        <v>0.52088059600000003</v>
      </c>
      <c r="CS296">
        <f t="shared" si="7"/>
        <v>0.51433538099999998</v>
      </c>
      <c r="CT296">
        <f t="shared" si="7"/>
        <v>0.49542374700000003</v>
      </c>
      <c r="CU296">
        <f t="shared" si="7"/>
        <v>0.49702407999999998</v>
      </c>
      <c r="CV296">
        <f t="shared" si="7"/>
        <v>0.48402654300000003</v>
      </c>
      <c r="CW296">
        <f t="shared" si="7"/>
        <v>0.48508489799999999</v>
      </c>
      <c r="CX296">
        <f t="shared" si="7"/>
        <v>0.47910173</v>
      </c>
      <c r="CY296">
        <f t="shared" si="7"/>
        <v>0.49821972700000006</v>
      </c>
      <c r="CZ296">
        <f t="shared" si="7"/>
        <v>0.48160129900000004</v>
      </c>
      <c r="DA296">
        <f t="shared" si="7"/>
        <v>0.48640280800000002</v>
      </c>
      <c r="DB296">
        <f t="shared" si="7"/>
        <v>0.48601480200000002</v>
      </c>
      <c r="DC296">
        <f t="shared" si="7"/>
        <v>0.47046645100000006</v>
      </c>
      <c r="DD296">
        <f t="shared" si="7"/>
        <v>0.47578182599999996</v>
      </c>
      <c r="DE296">
        <f t="shared" si="7"/>
        <v>0.48184306300000002</v>
      </c>
      <c r="DF296">
        <f t="shared" si="7"/>
        <v>0.47219179499999997</v>
      </c>
      <c r="DG296">
        <f t="shared" si="7"/>
        <v>0.44477788000000007</v>
      </c>
      <c r="DH296">
        <f t="shared" si="7"/>
        <v>0.43317566400000007</v>
      </c>
      <c r="DI296">
        <f t="shared" si="7"/>
        <v>0.43977892000000007</v>
      </c>
      <c r="DJ296">
        <f t="shared" si="7"/>
        <v>0.44133096699999996</v>
      </c>
      <c r="DK296">
        <f t="shared" si="7"/>
        <v>0.44168613499999998</v>
      </c>
      <c r="DL296">
        <f t="shared" si="7"/>
        <v>0.43697018600000004</v>
      </c>
      <c r="DM296">
        <f t="shared" si="7"/>
        <v>0.43318618500000006</v>
      </c>
      <c r="DN296">
        <f t="shared" si="7"/>
        <v>0.42015491599999999</v>
      </c>
      <c r="DO296">
        <f t="shared" si="7"/>
        <v>0.40793495700000004</v>
      </c>
      <c r="DP296">
        <f t="shared" si="7"/>
        <v>0.40823336200000004</v>
      </c>
      <c r="DQ296">
        <f t="shared" si="7"/>
        <v>0.38401679899999996</v>
      </c>
      <c r="DR296">
        <f t="shared" si="7"/>
        <v>0.37438162100000005</v>
      </c>
      <c r="DS296">
        <f t="shared" si="7"/>
        <v>0.36888934900000003</v>
      </c>
      <c r="DT296">
        <f t="shared" si="7"/>
        <v>0.34382410399999996</v>
      </c>
      <c r="DU296">
        <f t="shared" si="7"/>
        <v>0.32751583900000003</v>
      </c>
      <c r="DV296">
        <f t="shared" si="7"/>
        <v>0.321799799</v>
      </c>
      <c r="DW296">
        <f t="shared" si="7"/>
        <v>0.31839404100000002</v>
      </c>
      <c r="DX296">
        <f t="shared" si="7"/>
        <v>0.29646632400000006</v>
      </c>
      <c r="DY296">
        <f t="shared" si="7"/>
        <v>0.29441499999999998</v>
      </c>
      <c r="DZ296">
        <f t="shared" si="7"/>
        <v>0.28713356200000006</v>
      </c>
      <c r="EA296">
        <f t="shared" ref="EA296:GL296" si="8">EA71-0.26518694</f>
        <v>0.284511242</v>
      </c>
      <c r="EB296">
        <f t="shared" si="8"/>
        <v>0.27575263400000005</v>
      </c>
      <c r="EC296">
        <f t="shared" si="8"/>
        <v>0.26793410100000004</v>
      </c>
      <c r="ED296">
        <f t="shared" si="8"/>
        <v>0.27102227600000006</v>
      </c>
      <c r="EE296">
        <f t="shared" si="8"/>
        <v>0.26197040800000004</v>
      </c>
      <c r="EF296">
        <f t="shared" si="8"/>
        <v>0.24933445300000001</v>
      </c>
      <c r="EG296">
        <f t="shared" si="8"/>
        <v>0.24054640000000005</v>
      </c>
      <c r="EH296">
        <f t="shared" si="8"/>
        <v>0.24502075899999998</v>
      </c>
      <c r="EI296">
        <f t="shared" si="8"/>
        <v>0.24461224100000001</v>
      </c>
      <c r="EJ296">
        <f t="shared" si="8"/>
        <v>0.23541388900000004</v>
      </c>
      <c r="EK296">
        <f t="shared" si="8"/>
        <v>0.23062970900000002</v>
      </c>
      <c r="EL296">
        <f t="shared" si="8"/>
        <v>0.21712891100000004</v>
      </c>
      <c r="EM296">
        <f t="shared" si="8"/>
        <v>0.21425594000000003</v>
      </c>
      <c r="EN296">
        <f t="shared" si="8"/>
        <v>0.20185714800000004</v>
      </c>
      <c r="EO296">
        <f t="shared" si="8"/>
        <v>0.20036954600000001</v>
      </c>
      <c r="EP296">
        <f t="shared" si="8"/>
        <v>0.19049951700000001</v>
      </c>
      <c r="EQ296">
        <f t="shared" si="8"/>
        <v>0.18310022800000003</v>
      </c>
      <c r="ER296">
        <f t="shared" si="8"/>
        <v>0.18750617800000002</v>
      </c>
      <c r="ES296">
        <f t="shared" si="8"/>
        <v>0.17019733300000001</v>
      </c>
      <c r="ET296">
        <f t="shared" si="8"/>
        <v>0.16779270200000002</v>
      </c>
      <c r="EU296">
        <f t="shared" si="8"/>
        <v>0.16552299700000001</v>
      </c>
      <c r="EV296">
        <f t="shared" si="8"/>
        <v>0.15911355800000004</v>
      </c>
      <c r="EW296">
        <f t="shared" si="8"/>
        <v>0.15810447599999999</v>
      </c>
      <c r="EX296">
        <f t="shared" si="8"/>
        <v>0.27470654400000005</v>
      </c>
      <c r="EY296">
        <f t="shared" si="8"/>
        <v>0.37597182600000001</v>
      </c>
      <c r="EZ296">
        <f t="shared" si="8"/>
        <v>0.41978997500000004</v>
      </c>
      <c r="FA296">
        <f t="shared" si="8"/>
        <v>0.46550020400000003</v>
      </c>
      <c r="FB296">
        <f t="shared" si="8"/>
        <v>0.52164844700000002</v>
      </c>
      <c r="FC296">
        <f t="shared" si="8"/>
        <v>0.56091982900000004</v>
      </c>
      <c r="FD296">
        <f t="shared" si="8"/>
        <v>0.566622297</v>
      </c>
      <c r="FE296">
        <f t="shared" si="8"/>
        <v>0.59317410500000001</v>
      </c>
      <c r="FF296">
        <f t="shared" si="8"/>
        <v>0.59860091300000007</v>
      </c>
      <c r="FG296">
        <f t="shared" si="8"/>
        <v>0.60424258500000005</v>
      </c>
      <c r="FH296">
        <f t="shared" si="8"/>
        <v>0.60867639200000001</v>
      </c>
      <c r="FI296">
        <f t="shared" si="8"/>
        <v>0.61298739099999999</v>
      </c>
      <c r="FJ296">
        <f t="shared" si="8"/>
        <v>0.61782978899999996</v>
      </c>
      <c r="FK296">
        <f t="shared" si="8"/>
        <v>0.62700508099999996</v>
      </c>
      <c r="FL296">
        <f t="shared" si="8"/>
        <v>0.61965597100000003</v>
      </c>
      <c r="FM296">
        <f t="shared" si="8"/>
        <v>0.62739406799999997</v>
      </c>
      <c r="FN296">
        <f t="shared" si="8"/>
        <v>0.62252765799999998</v>
      </c>
      <c r="FO296">
        <f t="shared" si="8"/>
        <v>0.60817143200000001</v>
      </c>
      <c r="FP296">
        <f t="shared" si="8"/>
        <v>0.62260299900000005</v>
      </c>
      <c r="FQ296">
        <f t="shared" si="8"/>
        <v>0.63880046800000001</v>
      </c>
      <c r="FR296">
        <f t="shared" si="8"/>
        <v>0.61079750600000005</v>
      </c>
      <c r="FS296">
        <f t="shared" si="8"/>
        <v>0.61692668100000003</v>
      </c>
      <c r="FT296">
        <f t="shared" si="8"/>
        <v>0.60729595300000005</v>
      </c>
      <c r="FU296">
        <f t="shared" si="8"/>
        <v>0.608385014</v>
      </c>
      <c r="FV296">
        <f t="shared" si="8"/>
        <v>0.60567958799999999</v>
      </c>
      <c r="FW296">
        <f t="shared" si="8"/>
        <v>0.60880443000000006</v>
      </c>
      <c r="FX296">
        <f t="shared" si="8"/>
        <v>0.60282927399999997</v>
      </c>
      <c r="FY296">
        <f t="shared" si="8"/>
        <v>0.60330574000000003</v>
      </c>
      <c r="FZ296">
        <f t="shared" si="8"/>
        <v>0.60167480100000004</v>
      </c>
      <c r="GA296">
        <f t="shared" si="8"/>
        <v>0.58685585200000001</v>
      </c>
      <c r="GB296">
        <f t="shared" si="8"/>
        <v>0.54691001900000003</v>
      </c>
      <c r="GC296">
        <f t="shared" si="8"/>
        <v>0.51389759099999999</v>
      </c>
      <c r="GD296">
        <f t="shared" si="8"/>
        <v>0.497907883</v>
      </c>
      <c r="GE296">
        <f t="shared" si="8"/>
        <v>0.49644669200000002</v>
      </c>
      <c r="GF296">
        <f t="shared" si="8"/>
        <v>0.48429647600000003</v>
      </c>
      <c r="GG296">
        <f t="shared" si="8"/>
        <v>0.48809506899999999</v>
      </c>
      <c r="GH296">
        <f t="shared" si="8"/>
        <v>0.48562198499999998</v>
      </c>
      <c r="GI296">
        <f t="shared" si="8"/>
        <v>0.48724466799999999</v>
      </c>
      <c r="GJ296">
        <f t="shared" si="8"/>
        <v>0.47995843800000004</v>
      </c>
      <c r="GK296">
        <f t="shared" si="8"/>
        <v>0.47764392700000002</v>
      </c>
      <c r="GL296">
        <f t="shared" si="8"/>
        <v>0.48072965200000006</v>
      </c>
      <c r="GM296">
        <f t="shared" ref="GM296:IX296" si="9">GM71-0.26518694</f>
        <v>0.47525769000000007</v>
      </c>
      <c r="GN296">
        <f t="shared" si="9"/>
        <v>0.50754132800000007</v>
      </c>
      <c r="GO296">
        <f t="shared" si="9"/>
        <v>0.52791112000000007</v>
      </c>
      <c r="GP296">
        <f t="shared" si="9"/>
        <v>0.50740358699999999</v>
      </c>
      <c r="GQ296">
        <f t="shared" si="9"/>
        <v>0.46752873000000006</v>
      </c>
      <c r="GR296">
        <f t="shared" si="9"/>
        <v>0.45586547099999997</v>
      </c>
      <c r="GS296">
        <f t="shared" si="9"/>
        <v>0.44472397299999999</v>
      </c>
      <c r="GT296">
        <f t="shared" si="9"/>
        <v>0.42008327499999998</v>
      </c>
      <c r="GU296">
        <f t="shared" si="9"/>
        <v>0.41240912699999999</v>
      </c>
      <c r="GV296">
        <f t="shared" si="9"/>
        <v>0.39389639200000004</v>
      </c>
      <c r="GW296">
        <f t="shared" si="9"/>
        <v>0.38493340300000001</v>
      </c>
      <c r="GX296">
        <f t="shared" si="9"/>
        <v>0.37343367100000002</v>
      </c>
      <c r="GY296">
        <f t="shared" si="9"/>
        <v>0.35735687599999999</v>
      </c>
      <c r="GZ296">
        <f t="shared" si="9"/>
        <v>0.33683363300000002</v>
      </c>
      <c r="HA296">
        <f t="shared" si="9"/>
        <v>0.33079692400000005</v>
      </c>
      <c r="HB296">
        <f t="shared" si="9"/>
        <v>0.31789212700000002</v>
      </c>
      <c r="HC296">
        <f t="shared" si="9"/>
        <v>0.30242387999999998</v>
      </c>
      <c r="HD296">
        <f t="shared" si="9"/>
        <v>0.29905156200000005</v>
      </c>
      <c r="HE296">
        <f t="shared" si="9"/>
        <v>0.28936595900000006</v>
      </c>
      <c r="HF296">
        <f t="shared" si="9"/>
        <v>0.26841474900000006</v>
      </c>
      <c r="HG296">
        <f t="shared" si="9"/>
        <v>0.25575312100000003</v>
      </c>
      <c r="HH296">
        <f t="shared" si="9"/>
        <v>0.24013220899999999</v>
      </c>
      <c r="HI296">
        <f t="shared" si="9"/>
        <v>0.24341868200000005</v>
      </c>
      <c r="HJ296">
        <f t="shared" si="9"/>
        <v>0.228469115</v>
      </c>
      <c r="HK296">
        <f t="shared" si="9"/>
        <v>0.21586393600000003</v>
      </c>
      <c r="HL296">
        <f t="shared" si="9"/>
        <v>0.20881457800000003</v>
      </c>
      <c r="HM296">
        <f t="shared" si="9"/>
        <v>0.19982598000000001</v>
      </c>
      <c r="HN296">
        <f t="shared" si="9"/>
        <v>0.231485096</v>
      </c>
      <c r="HO296">
        <f t="shared" si="9"/>
        <v>0.219576559</v>
      </c>
      <c r="HP296">
        <f t="shared" si="9"/>
        <v>0.21477795799999999</v>
      </c>
      <c r="HQ296">
        <f t="shared" si="9"/>
        <v>0.19450811200000001</v>
      </c>
      <c r="HR296">
        <f t="shared" si="9"/>
        <v>0.18955108500000001</v>
      </c>
      <c r="HS296">
        <f t="shared" si="9"/>
        <v>0.18192858100000003</v>
      </c>
      <c r="HT296">
        <f t="shared" si="9"/>
        <v>0.17085050100000004</v>
      </c>
      <c r="HU296">
        <f t="shared" si="9"/>
        <v>0.16740129000000004</v>
      </c>
      <c r="HV296">
        <f t="shared" si="9"/>
        <v>0.17881719500000004</v>
      </c>
      <c r="HW296">
        <f t="shared" si="9"/>
        <v>0.17646258600000003</v>
      </c>
      <c r="HX296">
        <f t="shared" si="9"/>
        <v>0.16592736499999999</v>
      </c>
      <c r="HY296">
        <f t="shared" si="9"/>
        <v>0.15937614700000002</v>
      </c>
      <c r="HZ296">
        <f t="shared" si="9"/>
        <v>0.149522247</v>
      </c>
      <c r="IA296">
        <f t="shared" si="9"/>
        <v>0.14958631700000002</v>
      </c>
      <c r="IB296">
        <f t="shared" si="9"/>
        <v>0.14297143200000001</v>
      </c>
      <c r="IC296">
        <f t="shared" si="9"/>
        <v>0.13522231000000001</v>
      </c>
      <c r="ID296">
        <f t="shared" si="9"/>
        <v>0.13717652800000002</v>
      </c>
      <c r="IE296">
        <f t="shared" si="9"/>
        <v>0.13403329800000002</v>
      </c>
      <c r="IF296">
        <f t="shared" si="9"/>
        <v>0.12768708400000001</v>
      </c>
      <c r="IG296">
        <f t="shared" si="9"/>
        <v>0.125495299</v>
      </c>
      <c r="IH296">
        <f t="shared" si="9"/>
        <v>0.11738222800000003</v>
      </c>
      <c r="II296">
        <f t="shared" si="9"/>
        <v>0.11735266300000002</v>
      </c>
      <c r="IJ296">
        <f t="shared" si="9"/>
        <v>0.23561970100000007</v>
      </c>
      <c r="IK296">
        <f t="shared" si="9"/>
        <v>0.29354076900000003</v>
      </c>
      <c r="IL296">
        <f t="shared" si="9"/>
        <v>0.32697091099999998</v>
      </c>
      <c r="IM296">
        <f t="shared" si="9"/>
        <v>0.39368769000000003</v>
      </c>
      <c r="IN296">
        <f t="shared" si="9"/>
        <v>0.44726371500000006</v>
      </c>
      <c r="IO296">
        <f t="shared" si="9"/>
        <v>0.51791414499999999</v>
      </c>
      <c r="IP296">
        <f t="shared" si="9"/>
        <v>0.54872985600000002</v>
      </c>
      <c r="IQ296">
        <f t="shared" si="9"/>
        <v>0.573768316</v>
      </c>
      <c r="IR296">
        <f t="shared" si="9"/>
        <v>0.59524616500000005</v>
      </c>
      <c r="IS296">
        <f t="shared" si="9"/>
        <v>0.61342374600000005</v>
      </c>
      <c r="IT296">
        <f t="shared" si="9"/>
        <v>0.61420613200000007</v>
      </c>
      <c r="IU296">
        <f t="shared" si="9"/>
        <v>0.64548576499999999</v>
      </c>
      <c r="IV296">
        <f t="shared" si="9"/>
        <v>0.64313272399999999</v>
      </c>
      <c r="IW296">
        <f t="shared" si="9"/>
        <v>0.64650628900000007</v>
      </c>
      <c r="IX296">
        <f t="shared" si="9"/>
        <v>0.63668492700000001</v>
      </c>
      <c r="IY296">
        <f t="shared" ref="IY296:LJ296" si="10">IY71-0.26518694</f>
        <v>0.629991949</v>
      </c>
      <c r="IZ296">
        <f t="shared" si="10"/>
        <v>0.61237468800000006</v>
      </c>
      <c r="JA296">
        <f t="shared" si="10"/>
        <v>0.61561805199999997</v>
      </c>
      <c r="JB296">
        <f t="shared" si="10"/>
        <v>0.62925932500000004</v>
      </c>
      <c r="JC296">
        <f t="shared" si="10"/>
        <v>0.63342336500000007</v>
      </c>
      <c r="JD296">
        <f t="shared" si="10"/>
        <v>0.62146173800000004</v>
      </c>
      <c r="JE296">
        <f t="shared" si="10"/>
        <v>0.629106202</v>
      </c>
      <c r="JF296">
        <f t="shared" si="10"/>
        <v>0.63694599500000004</v>
      </c>
      <c r="JG296">
        <f t="shared" si="10"/>
        <v>0.62456659400000003</v>
      </c>
      <c r="JH296">
        <f t="shared" si="10"/>
        <v>0.61606508500000001</v>
      </c>
      <c r="JI296">
        <f t="shared" si="10"/>
        <v>0.623971575</v>
      </c>
      <c r="JJ296">
        <f t="shared" si="10"/>
        <v>0.61537936000000004</v>
      </c>
      <c r="JK296">
        <f t="shared" si="10"/>
        <v>0.61653672999999998</v>
      </c>
      <c r="JL296">
        <f t="shared" si="10"/>
        <v>0.60416215500000003</v>
      </c>
      <c r="JM296">
        <f t="shared" si="10"/>
        <v>0.60688428800000005</v>
      </c>
      <c r="JN296">
        <f t="shared" si="10"/>
        <v>0.55946051600000002</v>
      </c>
      <c r="JO296">
        <f t="shared" si="10"/>
        <v>0.52483930700000003</v>
      </c>
      <c r="JP296">
        <f t="shared" si="10"/>
        <v>0.50822021299999998</v>
      </c>
      <c r="JQ296">
        <f t="shared" si="10"/>
        <v>0.50941680700000003</v>
      </c>
      <c r="JR296">
        <f t="shared" si="10"/>
        <v>0.49380404099999997</v>
      </c>
      <c r="JS296">
        <f t="shared" si="10"/>
        <v>0.48357687800000004</v>
      </c>
      <c r="JT296">
        <f t="shared" si="10"/>
        <v>0.476559081</v>
      </c>
      <c r="JU296">
        <f t="shared" si="10"/>
        <v>0.46659393500000002</v>
      </c>
      <c r="JV296">
        <f t="shared" si="10"/>
        <v>0.46907353299999999</v>
      </c>
      <c r="JW296">
        <f t="shared" si="10"/>
        <v>0.456805287</v>
      </c>
      <c r="JX296">
        <f t="shared" si="10"/>
        <v>0.45800882700000001</v>
      </c>
      <c r="JY296">
        <f t="shared" si="10"/>
        <v>0.45067710699999997</v>
      </c>
      <c r="JZ296">
        <f t="shared" si="10"/>
        <v>0.445231076</v>
      </c>
      <c r="KA296">
        <f t="shared" si="10"/>
        <v>0.433808957</v>
      </c>
      <c r="KB296">
        <f t="shared" si="10"/>
        <v>0.42380553600000004</v>
      </c>
      <c r="KC296">
        <f t="shared" si="10"/>
        <v>0.41933336600000004</v>
      </c>
      <c r="KD296">
        <f t="shared" si="10"/>
        <v>0.411165381</v>
      </c>
      <c r="KE296">
        <f t="shared" si="10"/>
        <v>0.40496876599999998</v>
      </c>
      <c r="KF296">
        <f t="shared" si="10"/>
        <v>0.38122286400000005</v>
      </c>
      <c r="KG296">
        <f t="shared" si="10"/>
        <v>0.371653754</v>
      </c>
      <c r="KH296">
        <f t="shared" si="10"/>
        <v>0.36781822100000006</v>
      </c>
      <c r="KI296">
        <f t="shared" si="10"/>
        <v>0.35933986200000001</v>
      </c>
      <c r="KJ296">
        <f t="shared" si="10"/>
        <v>0.34630112499999999</v>
      </c>
      <c r="KK296">
        <f t="shared" si="10"/>
        <v>0.33827121999999998</v>
      </c>
      <c r="KL296">
        <f t="shared" si="10"/>
        <v>0.32716859600000003</v>
      </c>
      <c r="KM296">
        <f t="shared" si="10"/>
        <v>0.31301094000000007</v>
      </c>
      <c r="KN296">
        <f t="shared" si="10"/>
        <v>0.30132468800000001</v>
      </c>
      <c r="KO296">
        <f t="shared" si="10"/>
        <v>0.29588096399999997</v>
      </c>
      <c r="KP296">
        <f t="shared" si="10"/>
        <v>0.28216060600000004</v>
      </c>
      <c r="KQ296">
        <f t="shared" si="10"/>
        <v>0.25916774399999998</v>
      </c>
      <c r="KR296">
        <f t="shared" si="10"/>
        <v>0.26000877099999997</v>
      </c>
      <c r="KS296">
        <f t="shared" si="10"/>
        <v>0.25070196700000003</v>
      </c>
      <c r="KT296">
        <f t="shared" si="10"/>
        <v>0.24146756899999999</v>
      </c>
      <c r="KU296">
        <f t="shared" si="10"/>
        <v>0.22898865200000001</v>
      </c>
      <c r="KV296">
        <f t="shared" si="10"/>
        <v>0.22355026100000003</v>
      </c>
      <c r="KW296">
        <f t="shared" si="10"/>
        <v>0.21926467799999999</v>
      </c>
      <c r="KX296">
        <f t="shared" si="10"/>
        <v>0.20807192499999999</v>
      </c>
      <c r="KY296">
        <f t="shared" si="10"/>
        <v>0.19799787800000002</v>
      </c>
      <c r="KZ296">
        <f t="shared" si="10"/>
        <v>0.18758982400000002</v>
      </c>
      <c r="LA296">
        <f t="shared" si="10"/>
        <v>0.18771759400000004</v>
      </c>
      <c r="LB296">
        <f t="shared" si="10"/>
        <v>0.18272229400000001</v>
      </c>
      <c r="LC296">
        <f t="shared" si="10"/>
        <v>0.18103107200000002</v>
      </c>
      <c r="LD296">
        <f t="shared" si="10"/>
        <v>0.17092258300000002</v>
      </c>
      <c r="LE296">
        <f t="shared" si="10"/>
        <v>0.16659047600000004</v>
      </c>
      <c r="LF296">
        <f t="shared" si="10"/>
        <v>0.16051979599999999</v>
      </c>
      <c r="LG296">
        <f t="shared" si="10"/>
        <v>0.15708693700000004</v>
      </c>
      <c r="LH296">
        <f t="shared" si="10"/>
        <v>0.15173263000000003</v>
      </c>
      <c r="LI296">
        <f t="shared" si="10"/>
        <v>0.14930118600000003</v>
      </c>
      <c r="LJ296">
        <f t="shared" si="10"/>
        <v>0.13454951800000003</v>
      </c>
      <c r="LK296">
        <f t="shared" ref="LK296:LU296" si="11">LK71-0.26518694</f>
        <v>0.13261669400000003</v>
      </c>
      <c r="LL296">
        <f t="shared" si="11"/>
        <v>0.13389094200000001</v>
      </c>
      <c r="LM296">
        <f t="shared" si="11"/>
        <v>0.12836944500000003</v>
      </c>
      <c r="LN296">
        <f t="shared" si="11"/>
        <v>0.12596058400000004</v>
      </c>
      <c r="LO296">
        <f t="shared" si="11"/>
        <v>0.12334833700000003</v>
      </c>
      <c r="LP296">
        <f t="shared" si="11"/>
        <v>0.12126013200000002</v>
      </c>
      <c r="LQ296">
        <f t="shared" si="11"/>
        <v>0.11867996200000003</v>
      </c>
      <c r="LR296">
        <f t="shared" si="11"/>
        <v>0.11540623500000002</v>
      </c>
      <c r="LS296">
        <f t="shared" si="11"/>
        <v>0.11524949000000001</v>
      </c>
      <c r="LT296">
        <f t="shared" si="11"/>
        <v>0.10873390300000002</v>
      </c>
      <c r="LU296">
        <f t="shared" si="11"/>
        <v>0.10917476700000001</v>
      </c>
      <c r="LW296">
        <v>87</v>
      </c>
    </row>
    <row r="297" spans="3:335" x14ac:dyDescent="0.2">
      <c r="C297">
        <f t="shared" ref="C297:BN297" si="12">C72-0.26518694</f>
        <v>0.11137957500000001</v>
      </c>
      <c r="D297">
        <f t="shared" si="12"/>
        <v>0.11571611900000001</v>
      </c>
      <c r="E297">
        <f t="shared" si="12"/>
        <v>0.10991569900000003</v>
      </c>
      <c r="F297">
        <f t="shared" si="12"/>
        <v>0.10896567700000004</v>
      </c>
      <c r="G297">
        <f t="shared" si="12"/>
        <v>0.118223364</v>
      </c>
      <c r="H297">
        <f t="shared" si="12"/>
        <v>0.10909936800000003</v>
      </c>
      <c r="I297">
        <f t="shared" si="12"/>
        <v>0.11363860200000003</v>
      </c>
      <c r="J297">
        <f t="shared" si="12"/>
        <v>0.10968075500000002</v>
      </c>
      <c r="K297">
        <f t="shared" si="12"/>
        <v>0.11678864900000002</v>
      </c>
      <c r="L297">
        <f t="shared" si="12"/>
        <v>0.10891238200000003</v>
      </c>
      <c r="M297">
        <f t="shared" si="12"/>
        <v>0.11787270799999999</v>
      </c>
      <c r="N297">
        <f t="shared" si="12"/>
        <v>0.11309487800000001</v>
      </c>
      <c r="O297">
        <f t="shared" si="12"/>
        <v>0.115056186</v>
      </c>
      <c r="P297">
        <f t="shared" si="12"/>
        <v>0.11256242900000002</v>
      </c>
      <c r="Q297">
        <f t="shared" si="12"/>
        <v>0.11249710300000004</v>
      </c>
      <c r="R297">
        <f t="shared" si="12"/>
        <v>0.11608401900000004</v>
      </c>
      <c r="S297">
        <f t="shared" si="12"/>
        <v>0.11648390400000003</v>
      </c>
      <c r="T297">
        <f t="shared" si="12"/>
        <v>0.12172395699999999</v>
      </c>
      <c r="U297">
        <f t="shared" si="12"/>
        <v>0.12070751600000001</v>
      </c>
      <c r="V297">
        <f t="shared" si="12"/>
        <v>0.11492744600000004</v>
      </c>
      <c r="W297">
        <f t="shared" si="12"/>
        <v>0.11795560599999999</v>
      </c>
      <c r="X297">
        <f t="shared" si="12"/>
        <v>0.11996296100000003</v>
      </c>
      <c r="Y297">
        <f t="shared" si="12"/>
        <v>0.12204585200000001</v>
      </c>
      <c r="Z297">
        <f t="shared" si="12"/>
        <v>0.11546309300000002</v>
      </c>
      <c r="AA297">
        <f t="shared" si="12"/>
        <v>0.113730783</v>
      </c>
      <c r="AB297">
        <f t="shared" si="12"/>
        <v>0.119166622</v>
      </c>
      <c r="AC297">
        <f t="shared" si="12"/>
        <v>0.11855171400000003</v>
      </c>
      <c r="AD297">
        <f t="shared" si="12"/>
        <v>0.11502960400000001</v>
      </c>
      <c r="AE297">
        <f t="shared" si="12"/>
        <v>0.12192063800000003</v>
      </c>
      <c r="AF297">
        <f t="shared" si="12"/>
        <v>0.11683256000000003</v>
      </c>
      <c r="AG297">
        <f t="shared" si="12"/>
        <v>0.11730368000000002</v>
      </c>
      <c r="AH297">
        <f t="shared" si="12"/>
        <v>0.12376287200000002</v>
      </c>
      <c r="AI297">
        <f t="shared" si="12"/>
        <v>0.12193072600000004</v>
      </c>
      <c r="AJ297">
        <f t="shared" si="12"/>
        <v>0.11673228499999999</v>
      </c>
      <c r="AK297">
        <f t="shared" si="12"/>
        <v>0.12234385000000003</v>
      </c>
      <c r="AL297">
        <f t="shared" si="12"/>
        <v>0.12046968299999999</v>
      </c>
      <c r="AM297">
        <f t="shared" si="12"/>
        <v>0.12296067800000005</v>
      </c>
      <c r="AN297">
        <f t="shared" si="12"/>
        <v>0.119608249</v>
      </c>
      <c r="AO297">
        <f t="shared" si="12"/>
        <v>0.12193121600000001</v>
      </c>
      <c r="AP297">
        <f t="shared" si="12"/>
        <v>0.12077402100000001</v>
      </c>
      <c r="AQ297">
        <f t="shared" si="12"/>
        <v>0.12234740100000002</v>
      </c>
      <c r="AR297">
        <f t="shared" si="12"/>
        <v>0.12135760100000004</v>
      </c>
      <c r="AS297">
        <f t="shared" si="12"/>
        <v>0.117541281</v>
      </c>
      <c r="AT297">
        <f t="shared" si="12"/>
        <v>0.125189881</v>
      </c>
      <c r="AU297">
        <f t="shared" si="12"/>
        <v>0.11970268000000001</v>
      </c>
      <c r="AV297">
        <f t="shared" si="12"/>
        <v>0.12188061700000002</v>
      </c>
      <c r="AW297">
        <f t="shared" si="12"/>
        <v>0.11221782699999999</v>
      </c>
      <c r="AX297">
        <f t="shared" si="12"/>
        <v>0.11996842900000004</v>
      </c>
      <c r="AY297">
        <f t="shared" si="12"/>
        <v>0.11341949900000003</v>
      </c>
      <c r="AZ297">
        <f t="shared" si="12"/>
        <v>0.12155744400000001</v>
      </c>
      <c r="BA297">
        <f t="shared" si="12"/>
        <v>0.12670252000000004</v>
      </c>
      <c r="BB297">
        <f t="shared" si="12"/>
        <v>0.12206087000000004</v>
      </c>
      <c r="BC297">
        <f t="shared" si="12"/>
        <v>0.12099331900000004</v>
      </c>
      <c r="BD297">
        <f t="shared" si="12"/>
        <v>0.12273078200000004</v>
      </c>
      <c r="BE297">
        <f t="shared" si="12"/>
        <v>0.11780048500000001</v>
      </c>
      <c r="BF297">
        <f t="shared" si="12"/>
        <v>0.12099268300000005</v>
      </c>
      <c r="BG297">
        <f t="shared" si="12"/>
        <v>0.12381766799999999</v>
      </c>
      <c r="BH297">
        <f t="shared" si="12"/>
        <v>0.12305793700000001</v>
      </c>
      <c r="BI297">
        <f t="shared" si="12"/>
        <v>0.12411747300000003</v>
      </c>
      <c r="BJ297">
        <f t="shared" si="12"/>
        <v>0.12014041600000003</v>
      </c>
      <c r="BK297">
        <f t="shared" si="12"/>
        <v>0.12234071400000002</v>
      </c>
      <c r="BL297">
        <f t="shared" si="12"/>
        <v>0.12430693500000001</v>
      </c>
      <c r="BM297">
        <f t="shared" si="12"/>
        <v>0.15339762800000001</v>
      </c>
      <c r="BN297">
        <f t="shared" si="12"/>
        <v>0.18694023500000001</v>
      </c>
      <c r="BO297">
        <f t="shared" ref="BO297:DZ297" si="13">BO72-0.26518694</f>
        <v>0.223500843</v>
      </c>
      <c r="BP297">
        <f t="shared" si="13"/>
        <v>0.29754363800000005</v>
      </c>
      <c r="BQ297">
        <f t="shared" si="13"/>
        <v>0.36411673200000005</v>
      </c>
      <c r="BR297">
        <f t="shared" si="13"/>
        <v>0.41353296400000006</v>
      </c>
      <c r="BS297">
        <f t="shared" si="13"/>
        <v>0.47017471300000002</v>
      </c>
      <c r="BT297">
        <f t="shared" si="13"/>
        <v>0.53172882900000007</v>
      </c>
      <c r="BU297">
        <f t="shared" si="13"/>
        <v>0.56163277099999998</v>
      </c>
      <c r="BV297">
        <f t="shared" si="13"/>
        <v>0.60608205199999998</v>
      </c>
      <c r="BW297">
        <f t="shared" si="13"/>
        <v>0.64240417900000002</v>
      </c>
      <c r="BX297">
        <f t="shared" si="13"/>
        <v>0.65688053800000001</v>
      </c>
      <c r="BY297">
        <f t="shared" si="13"/>
        <v>0.68110186900000003</v>
      </c>
      <c r="BZ297">
        <f t="shared" si="13"/>
        <v>0.69065906399999999</v>
      </c>
      <c r="CA297">
        <f t="shared" si="13"/>
        <v>0.70364871500000004</v>
      </c>
      <c r="CB297">
        <f t="shared" si="13"/>
        <v>0.71843931800000005</v>
      </c>
      <c r="CC297">
        <f t="shared" si="13"/>
        <v>0.72028539700000005</v>
      </c>
      <c r="CD297">
        <f t="shared" si="13"/>
        <v>0.72330836700000001</v>
      </c>
      <c r="CE297">
        <f t="shared" si="13"/>
        <v>0.72316981800000002</v>
      </c>
      <c r="CF297">
        <f t="shared" si="13"/>
        <v>0.72628755899999997</v>
      </c>
      <c r="CG297">
        <f t="shared" si="13"/>
        <v>0.71427457800000005</v>
      </c>
      <c r="CH297">
        <f t="shared" si="13"/>
        <v>0.72771286800000001</v>
      </c>
      <c r="CI297">
        <f t="shared" si="13"/>
        <v>0.727035282</v>
      </c>
      <c r="CJ297">
        <f t="shared" si="13"/>
        <v>0.72856469700000004</v>
      </c>
      <c r="CK297">
        <f t="shared" si="13"/>
        <v>0.71815321100000007</v>
      </c>
      <c r="CL297">
        <f t="shared" si="13"/>
        <v>0.73824987499999994</v>
      </c>
      <c r="CM297">
        <f t="shared" si="13"/>
        <v>0.71609242699999998</v>
      </c>
      <c r="CN297">
        <f t="shared" si="13"/>
        <v>0.72643462199999997</v>
      </c>
      <c r="CO297">
        <f t="shared" si="13"/>
        <v>0.73181205999999999</v>
      </c>
      <c r="CP297">
        <f t="shared" si="13"/>
        <v>0.69381053599999998</v>
      </c>
      <c r="CQ297">
        <f t="shared" si="13"/>
        <v>0.66369100599999997</v>
      </c>
      <c r="CR297">
        <f t="shared" si="13"/>
        <v>0.64277895000000007</v>
      </c>
      <c r="CS297">
        <f t="shared" si="13"/>
        <v>0.62601097800000005</v>
      </c>
      <c r="CT297">
        <f t="shared" si="13"/>
        <v>0.60880896000000007</v>
      </c>
      <c r="CU297">
        <f t="shared" si="13"/>
        <v>0.60605712099999998</v>
      </c>
      <c r="CV297">
        <f t="shared" si="13"/>
        <v>0.59326718200000006</v>
      </c>
      <c r="CW297">
        <f t="shared" si="13"/>
        <v>0.592655237</v>
      </c>
      <c r="CX297">
        <f t="shared" si="13"/>
        <v>0.580969403</v>
      </c>
      <c r="CY297">
        <f t="shared" si="13"/>
        <v>0.59539520099999999</v>
      </c>
      <c r="CZ297">
        <f t="shared" si="13"/>
        <v>0.58226568600000006</v>
      </c>
      <c r="DA297">
        <f t="shared" si="13"/>
        <v>0.56337159800000003</v>
      </c>
      <c r="DB297">
        <f t="shared" si="13"/>
        <v>0.56873292600000003</v>
      </c>
      <c r="DC297">
        <f t="shared" si="13"/>
        <v>0.55821128200000003</v>
      </c>
      <c r="DD297">
        <f t="shared" si="13"/>
        <v>0.57254719100000007</v>
      </c>
      <c r="DE297">
        <f t="shared" si="13"/>
        <v>0.56141653999999996</v>
      </c>
      <c r="DF297">
        <f t="shared" si="13"/>
        <v>0.548345207</v>
      </c>
      <c r="DG297">
        <f t="shared" si="13"/>
        <v>0.53476914900000005</v>
      </c>
      <c r="DH297">
        <f t="shared" si="13"/>
        <v>0.52273406</v>
      </c>
      <c r="DI297">
        <f t="shared" si="13"/>
        <v>0.53169000799999999</v>
      </c>
      <c r="DJ297">
        <f t="shared" si="13"/>
        <v>0.51936363900000004</v>
      </c>
      <c r="DK297">
        <f t="shared" si="13"/>
        <v>0.50955856600000005</v>
      </c>
      <c r="DL297">
        <f t="shared" si="13"/>
        <v>0.50292945</v>
      </c>
      <c r="DM297">
        <f t="shared" si="13"/>
        <v>0.49669724300000007</v>
      </c>
      <c r="DN297">
        <f t="shared" si="13"/>
        <v>0.47548785500000001</v>
      </c>
      <c r="DO297">
        <f t="shared" si="13"/>
        <v>0.46151522200000006</v>
      </c>
      <c r="DP297">
        <f t="shared" si="13"/>
        <v>0.47075884700000004</v>
      </c>
      <c r="DQ297">
        <f t="shared" si="13"/>
        <v>0.45199978600000001</v>
      </c>
      <c r="DR297">
        <f t="shared" si="13"/>
        <v>0.44590275300000004</v>
      </c>
      <c r="DS297">
        <f t="shared" si="13"/>
        <v>0.44371440000000006</v>
      </c>
      <c r="DT297">
        <f t="shared" si="13"/>
        <v>0.41303074400000006</v>
      </c>
      <c r="DU297">
        <f t="shared" si="13"/>
        <v>0.40524475199999999</v>
      </c>
      <c r="DV297">
        <f t="shared" si="13"/>
        <v>0.40073308699999999</v>
      </c>
      <c r="DW297">
        <f t="shared" si="13"/>
        <v>0.39450595799999999</v>
      </c>
      <c r="DX297">
        <f t="shared" si="13"/>
        <v>0.37793134000000006</v>
      </c>
      <c r="DY297">
        <f t="shared" si="13"/>
        <v>0.37013744599999998</v>
      </c>
      <c r="DZ297">
        <f t="shared" si="13"/>
        <v>0.35829237899999999</v>
      </c>
      <c r="EA297">
        <f t="shared" ref="EA297:GL297" si="14">EA72-0.26518694</f>
        <v>0.35679408499999998</v>
      </c>
      <c r="EB297">
        <f t="shared" si="14"/>
        <v>0.34641167699999997</v>
      </c>
      <c r="EC297">
        <f t="shared" si="14"/>
        <v>0.33331402200000004</v>
      </c>
      <c r="ED297">
        <f t="shared" si="14"/>
        <v>0.33360181799999999</v>
      </c>
      <c r="EE297">
        <f t="shared" si="14"/>
        <v>0.32055310999999997</v>
      </c>
      <c r="EF297">
        <f t="shared" si="14"/>
        <v>0.31821573199999997</v>
      </c>
      <c r="EG297">
        <f t="shared" si="14"/>
        <v>0.29701606300000005</v>
      </c>
      <c r="EH297">
        <f t="shared" si="14"/>
        <v>0.30378229800000001</v>
      </c>
      <c r="EI297">
        <f t="shared" si="14"/>
        <v>0.29680674100000004</v>
      </c>
      <c r="EJ297">
        <f t="shared" si="14"/>
        <v>0.29477257700000004</v>
      </c>
      <c r="EK297">
        <f t="shared" si="14"/>
        <v>0.29154841900000006</v>
      </c>
      <c r="EL297">
        <f t="shared" si="14"/>
        <v>0.28116387200000004</v>
      </c>
      <c r="EM297">
        <f t="shared" si="14"/>
        <v>0.28960566700000001</v>
      </c>
      <c r="EN297">
        <f t="shared" si="14"/>
        <v>0.27049554600000003</v>
      </c>
      <c r="EO297">
        <f t="shared" si="14"/>
        <v>0.28236746899999998</v>
      </c>
      <c r="EP297">
        <f t="shared" si="14"/>
        <v>0.27761206500000002</v>
      </c>
      <c r="EQ297">
        <f t="shared" si="14"/>
        <v>0.26384004299999997</v>
      </c>
      <c r="ER297">
        <f t="shared" si="14"/>
        <v>0.269380277</v>
      </c>
      <c r="ES297">
        <f t="shared" si="14"/>
        <v>0.254598832</v>
      </c>
      <c r="ET297">
        <f t="shared" si="14"/>
        <v>0.25147683700000001</v>
      </c>
      <c r="EU297">
        <f t="shared" si="14"/>
        <v>0.25837465000000004</v>
      </c>
      <c r="EV297">
        <f t="shared" si="14"/>
        <v>0.25177189700000002</v>
      </c>
      <c r="EW297">
        <f t="shared" si="14"/>
        <v>0.25080866499999999</v>
      </c>
      <c r="EX297">
        <f t="shared" si="14"/>
        <v>0.24509223400000002</v>
      </c>
      <c r="EY297">
        <f t="shared" si="14"/>
        <v>0.26914588699999997</v>
      </c>
      <c r="EZ297">
        <f t="shared" si="14"/>
        <v>0.29803250700000006</v>
      </c>
      <c r="FA297">
        <f t="shared" si="14"/>
        <v>0.346209973</v>
      </c>
      <c r="FB297">
        <f t="shared" si="14"/>
        <v>0.37840945400000003</v>
      </c>
      <c r="FC297">
        <f t="shared" si="14"/>
        <v>0.43172134900000003</v>
      </c>
      <c r="FD297">
        <f t="shared" si="14"/>
        <v>0.45876115299999998</v>
      </c>
      <c r="FE297">
        <f t="shared" si="14"/>
        <v>0.49330139800000006</v>
      </c>
      <c r="FF297">
        <f t="shared" si="14"/>
        <v>0.53095428300000003</v>
      </c>
      <c r="FG297">
        <f t="shared" si="14"/>
        <v>0.54953729400000006</v>
      </c>
      <c r="FH297">
        <f t="shared" si="14"/>
        <v>0.57082973700000006</v>
      </c>
      <c r="FI297">
        <f t="shared" si="14"/>
        <v>0.59951855300000001</v>
      </c>
      <c r="FJ297">
        <f t="shared" si="14"/>
        <v>0.62275343900000002</v>
      </c>
      <c r="FK297">
        <f t="shared" si="14"/>
        <v>0.64825206800000001</v>
      </c>
      <c r="FL297">
        <f t="shared" si="14"/>
        <v>0.65138373100000002</v>
      </c>
      <c r="FM297">
        <f t="shared" si="14"/>
        <v>0.66987249800000004</v>
      </c>
      <c r="FN297">
        <f t="shared" si="14"/>
        <v>0.66494038799999999</v>
      </c>
      <c r="FO297">
        <f t="shared" si="14"/>
        <v>0.66163117800000004</v>
      </c>
      <c r="FP297">
        <f t="shared" si="14"/>
        <v>0.68518976200000004</v>
      </c>
      <c r="FQ297">
        <f t="shared" si="14"/>
        <v>0.70178099599999999</v>
      </c>
      <c r="FR297">
        <f t="shared" si="14"/>
        <v>0.68205732299999999</v>
      </c>
      <c r="FS297">
        <f t="shared" si="14"/>
        <v>0.68281392600000002</v>
      </c>
      <c r="FT297">
        <f t="shared" si="14"/>
        <v>0.69033342900000005</v>
      </c>
      <c r="FU297">
        <f t="shared" si="14"/>
        <v>0.68512361900000007</v>
      </c>
      <c r="FV297">
        <f t="shared" si="14"/>
        <v>0.686265193</v>
      </c>
      <c r="FW297">
        <f t="shared" si="14"/>
        <v>0.69233058000000003</v>
      </c>
      <c r="FX297">
        <f t="shared" si="14"/>
        <v>0.68131202099999999</v>
      </c>
      <c r="FY297">
        <f t="shared" si="14"/>
        <v>0.69303731800000001</v>
      </c>
      <c r="FZ297">
        <f t="shared" si="14"/>
        <v>0.68923284900000004</v>
      </c>
      <c r="GA297">
        <f t="shared" si="14"/>
        <v>0.68044714800000006</v>
      </c>
      <c r="GB297">
        <f t="shared" si="14"/>
        <v>0.66683161300000005</v>
      </c>
      <c r="GC297">
        <f t="shared" si="14"/>
        <v>0.64275504900000002</v>
      </c>
      <c r="GD297">
        <f t="shared" si="14"/>
        <v>0.61246603600000005</v>
      </c>
      <c r="GE297">
        <f t="shared" si="14"/>
        <v>0.61563099600000004</v>
      </c>
      <c r="GF297">
        <f t="shared" si="14"/>
        <v>0.59705728000000002</v>
      </c>
      <c r="GG297">
        <f t="shared" si="14"/>
        <v>0.59606822999999998</v>
      </c>
      <c r="GH297">
        <f t="shared" si="14"/>
        <v>0.58698583599999998</v>
      </c>
      <c r="GI297">
        <f t="shared" si="14"/>
        <v>0.59071903800000003</v>
      </c>
      <c r="GJ297">
        <f t="shared" si="14"/>
        <v>0.58203169700000001</v>
      </c>
      <c r="GK297">
        <f t="shared" si="14"/>
        <v>0.58620934700000005</v>
      </c>
      <c r="GL297">
        <f t="shared" si="14"/>
        <v>0.56942437300000004</v>
      </c>
      <c r="GM297">
        <f t="shared" ref="GM297:IX297" si="15">GM72-0.26518694</f>
        <v>0.56162958699999999</v>
      </c>
      <c r="GN297">
        <f t="shared" si="15"/>
        <v>0.56091106200000007</v>
      </c>
      <c r="GO297">
        <f t="shared" si="15"/>
        <v>0.54776405500000003</v>
      </c>
      <c r="GP297">
        <f t="shared" si="15"/>
        <v>0.54093168999999997</v>
      </c>
      <c r="GQ297">
        <f t="shared" si="15"/>
        <v>0.50970536399999999</v>
      </c>
      <c r="GR297">
        <f t="shared" si="15"/>
        <v>0.523460551</v>
      </c>
      <c r="GS297">
        <f t="shared" si="15"/>
        <v>0.51441155999999999</v>
      </c>
      <c r="GT297">
        <f t="shared" si="15"/>
        <v>0.49380575900000001</v>
      </c>
      <c r="GU297">
        <f t="shared" si="15"/>
        <v>0.48044705399999998</v>
      </c>
      <c r="GV297">
        <f t="shared" si="15"/>
        <v>0.47157554099999999</v>
      </c>
      <c r="GW297">
        <f t="shared" si="15"/>
        <v>0.47008009500000003</v>
      </c>
      <c r="GX297">
        <f t="shared" si="15"/>
        <v>0.46037814900000007</v>
      </c>
      <c r="GY297">
        <f t="shared" si="15"/>
        <v>0.44484585799999998</v>
      </c>
      <c r="GZ297">
        <f t="shared" si="15"/>
        <v>0.42975452199999997</v>
      </c>
      <c r="HA297">
        <f t="shared" si="15"/>
        <v>0.42125350699999997</v>
      </c>
      <c r="HB297">
        <f t="shared" si="15"/>
        <v>0.40856393199999996</v>
      </c>
      <c r="HC297">
        <f t="shared" si="15"/>
        <v>0.40262018900000007</v>
      </c>
      <c r="HD297">
        <f t="shared" si="15"/>
        <v>0.39317746100000006</v>
      </c>
      <c r="HE297">
        <f t="shared" si="15"/>
        <v>0.38224962100000004</v>
      </c>
      <c r="HF297">
        <f t="shared" si="15"/>
        <v>0.36746352400000004</v>
      </c>
      <c r="HG297">
        <f t="shared" si="15"/>
        <v>0.36602859900000007</v>
      </c>
      <c r="HH297">
        <f t="shared" si="15"/>
        <v>0.34711239199999999</v>
      </c>
      <c r="HI297">
        <f t="shared" si="15"/>
        <v>0.35361332000000001</v>
      </c>
      <c r="HJ297">
        <f t="shared" si="15"/>
        <v>0.338659971</v>
      </c>
      <c r="HK297">
        <f t="shared" si="15"/>
        <v>0.32433668700000007</v>
      </c>
      <c r="HL297">
        <f t="shared" si="15"/>
        <v>0.32084022099999998</v>
      </c>
      <c r="HM297">
        <f t="shared" si="15"/>
        <v>0.31202776799999998</v>
      </c>
      <c r="HN297">
        <f t="shared" si="15"/>
        <v>0.30536049500000007</v>
      </c>
      <c r="HO297">
        <f t="shared" si="15"/>
        <v>0.29957520800000004</v>
      </c>
      <c r="HP297">
        <f t="shared" si="15"/>
        <v>0.30383623800000004</v>
      </c>
      <c r="HQ297">
        <f t="shared" si="15"/>
        <v>0.28676966100000001</v>
      </c>
      <c r="HR297">
        <f t="shared" si="15"/>
        <v>0.28851507100000007</v>
      </c>
      <c r="HS297">
        <f t="shared" si="15"/>
        <v>0.27816253600000007</v>
      </c>
      <c r="HT297">
        <f t="shared" si="15"/>
        <v>0.27718025000000002</v>
      </c>
      <c r="HU297">
        <f t="shared" si="15"/>
        <v>0.26387059899999998</v>
      </c>
      <c r="HV297">
        <f t="shared" si="15"/>
        <v>0.25692451800000005</v>
      </c>
      <c r="HW297">
        <f t="shared" si="15"/>
        <v>0.26433429500000005</v>
      </c>
      <c r="HX297">
        <f t="shared" si="15"/>
        <v>0.24875060800000004</v>
      </c>
      <c r="HY297">
        <f t="shared" si="15"/>
        <v>0.24663020199999997</v>
      </c>
      <c r="HZ297">
        <f t="shared" si="15"/>
        <v>0.24707915499999999</v>
      </c>
      <c r="IA297">
        <f t="shared" si="15"/>
        <v>0.24280375700000001</v>
      </c>
      <c r="IB297">
        <f t="shared" si="15"/>
        <v>0.23840172999999998</v>
      </c>
      <c r="IC297">
        <f t="shared" si="15"/>
        <v>0.23894406600000007</v>
      </c>
      <c r="ID297">
        <f t="shared" si="15"/>
        <v>0.23554773699999998</v>
      </c>
      <c r="IE297">
        <f t="shared" si="15"/>
        <v>0.24221921300000004</v>
      </c>
      <c r="IF297">
        <f t="shared" si="15"/>
        <v>0.22877123400000005</v>
      </c>
      <c r="IG297">
        <f t="shared" si="15"/>
        <v>0.22896736900000003</v>
      </c>
      <c r="IH297">
        <f t="shared" si="15"/>
        <v>0.22732300900000002</v>
      </c>
      <c r="II297">
        <f t="shared" si="15"/>
        <v>0.21804891100000001</v>
      </c>
      <c r="IJ297">
        <f t="shared" si="15"/>
        <v>0.23146355700000004</v>
      </c>
      <c r="IK297">
        <f t="shared" si="15"/>
        <v>0.251824559</v>
      </c>
      <c r="IL297">
        <f t="shared" si="15"/>
        <v>0.27843449600000003</v>
      </c>
      <c r="IM297">
        <f t="shared" si="15"/>
        <v>0.322783453</v>
      </c>
      <c r="IN297">
        <f t="shared" si="15"/>
        <v>0.35661676200000003</v>
      </c>
      <c r="IO297">
        <f t="shared" si="15"/>
        <v>0.40232751700000002</v>
      </c>
      <c r="IP297">
        <f t="shared" si="15"/>
        <v>0.44387466600000003</v>
      </c>
      <c r="IQ297">
        <f t="shared" si="15"/>
        <v>0.46887305300000004</v>
      </c>
      <c r="IR297">
        <f t="shared" si="15"/>
        <v>0.50678908600000006</v>
      </c>
      <c r="IS297">
        <f t="shared" si="15"/>
        <v>0.53944479600000006</v>
      </c>
      <c r="IT297">
        <f t="shared" si="15"/>
        <v>0.56393364099999999</v>
      </c>
      <c r="IU297">
        <f t="shared" si="15"/>
        <v>0.58200180200000007</v>
      </c>
      <c r="IV297">
        <f t="shared" si="15"/>
        <v>0.59945376100000003</v>
      </c>
      <c r="IW297">
        <f t="shared" si="15"/>
        <v>0.60985065900000002</v>
      </c>
      <c r="IX297">
        <f t="shared" si="15"/>
        <v>0.61537086100000005</v>
      </c>
      <c r="IY297">
        <f t="shared" ref="IY297:LJ297" si="16">IY72-0.26518694</f>
        <v>0.62331936100000007</v>
      </c>
      <c r="IZ297">
        <f t="shared" si="16"/>
        <v>0.63753384300000004</v>
      </c>
      <c r="JA297">
        <f t="shared" si="16"/>
        <v>0.62993122499999998</v>
      </c>
      <c r="JB297">
        <f t="shared" si="16"/>
        <v>0.64432662600000001</v>
      </c>
      <c r="JC297">
        <f t="shared" si="16"/>
        <v>0.65295628299999997</v>
      </c>
      <c r="JD297">
        <f t="shared" si="16"/>
        <v>0.64883910600000005</v>
      </c>
      <c r="JE297">
        <f t="shared" si="16"/>
        <v>0.663072773</v>
      </c>
      <c r="JF297">
        <f t="shared" si="16"/>
        <v>0.67116343499999997</v>
      </c>
      <c r="JG297">
        <f t="shared" si="16"/>
        <v>0.67684412000000005</v>
      </c>
      <c r="JH297">
        <f t="shared" si="16"/>
        <v>0.66706779100000002</v>
      </c>
      <c r="JI297">
        <f t="shared" si="16"/>
        <v>0.67745609200000001</v>
      </c>
      <c r="JJ297">
        <f t="shared" si="16"/>
        <v>0.66707409600000001</v>
      </c>
      <c r="JK297">
        <f t="shared" si="16"/>
        <v>0.66889195099999998</v>
      </c>
      <c r="JL297">
        <f t="shared" si="16"/>
        <v>0.66284941500000005</v>
      </c>
      <c r="JM297">
        <f t="shared" si="16"/>
        <v>0.66873611200000005</v>
      </c>
      <c r="JN297">
        <f t="shared" si="16"/>
        <v>0.65292119700000006</v>
      </c>
      <c r="JO297">
        <f t="shared" si="16"/>
        <v>0.62323533500000006</v>
      </c>
      <c r="JP297">
        <f t="shared" si="16"/>
        <v>0.59492293500000004</v>
      </c>
      <c r="JQ297">
        <f t="shared" si="16"/>
        <v>0.61054069</v>
      </c>
      <c r="JR297">
        <f t="shared" si="16"/>
        <v>0.59092911700000006</v>
      </c>
      <c r="JS297">
        <f t="shared" si="16"/>
        <v>0.57499451600000007</v>
      </c>
      <c r="JT297">
        <f t="shared" si="16"/>
        <v>0.57025528300000006</v>
      </c>
      <c r="JU297">
        <f t="shared" si="16"/>
        <v>0.55162939700000002</v>
      </c>
      <c r="JV297">
        <f t="shared" si="16"/>
        <v>0.55073853699999997</v>
      </c>
      <c r="JW297">
        <f t="shared" si="16"/>
        <v>0.53432009599999997</v>
      </c>
      <c r="JX297">
        <f t="shared" si="16"/>
        <v>0.53373742300000004</v>
      </c>
      <c r="JY297">
        <f t="shared" si="16"/>
        <v>0.51403663600000005</v>
      </c>
      <c r="JZ297">
        <f t="shared" si="16"/>
        <v>0.506980773</v>
      </c>
      <c r="KA297">
        <f t="shared" si="16"/>
        <v>0.50402296800000002</v>
      </c>
      <c r="KB297">
        <f t="shared" si="16"/>
        <v>0.48620523999999998</v>
      </c>
      <c r="KC297">
        <f t="shared" si="16"/>
        <v>0.47851426699999999</v>
      </c>
      <c r="KD297">
        <f t="shared" si="16"/>
        <v>0.46695071799999999</v>
      </c>
      <c r="KE297">
        <f t="shared" si="16"/>
        <v>0.44925388499999996</v>
      </c>
      <c r="KF297">
        <f t="shared" si="16"/>
        <v>0.42736214500000003</v>
      </c>
      <c r="KG297">
        <f t="shared" si="16"/>
        <v>0.41996521500000006</v>
      </c>
      <c r="KH297">
        <f t="shared" si="16"/>
        <v>0.41360225900000003</v>
      </c>
      <c r="KI297">
        <f t="shared" si="16"/>
        <v>0.40554476699999997</v>
      </c>
      <c r="KJ297">
        <f t="shared" si="16"/>
        <v>0.39129628100000002</v>
      </c>
      <c r="KK297">
        <f t="shared" si="16"/>
        <v>0.38412222100000004</v>
      </c>
      <c r="KL297">
        <f t="shared" si="16"/>
        <v>0.37387584400000007</v>
      </c>
      <c r="KM297">
        <f t="shared" si="16"/>
        <v>0.35636700900000007</v>
      </c>
      <c r="KN297">
        <f t="shared" si="16"/>
        <v>0.34378041700000006</v>
      </c>
      <c r="KO297">
        <f t="shared" si="16"/>
        <v>0.34150003600000001</v>
      </c>
      <c r="KP297">
        <f t="shared" si="16"/>
        <v>0.33112102700000001</v>
      </c>
      <c r="KQ297">
        <f t="shared" si="16"/>
        <v>0.308574825</v>
      </c>
      <c r="KR297">
        <f t="shared" si="16"/>
        <v>0.316943329</v>
      </c>
      <c r="KS297">
        <f t="shared" si="16"/>
        <v>0.30624846400000005</v>
      </c>
      <c r="KT297">
        <f t="shared" si="16"/>
        <v>0.29791595400000004</v>
      </c>
      <c r="KU297">
        <f t="shared" si="16"/>
        <v>0.29466957299999996</v>
      </c>
      <c r="KV297">
        <f t="shared" si="16"/>
        <v>0.28325540599999999</v>
      </c>
      <c r="KW297">
        <f t="shared" si="16"/>
        <v>0.29255927800000003</v>
      </c>
      <c r="KX297">
        <f t="shared" si="16"/>
        <v>0.27861579999999997</v>
      </c>
      <c r="KY297">
        <f t="shared" si="16"/>
        <v>0.26865910999999998</v>
      </c>
      <c r="KZ297">
        <f t="shared" si="16"/>
        <v>0.25832655500000001</v>
      </c>
      <c r="LA297">
        <f t="shared" si="16"/>
        <v>0.26529037799999999</v>
      </c>
      <c r="LB297">
        <f t="shared" si="16"/>
        <v>0.25780661000000005</v>
      </c>
      <c r="LC297">
        <f t="shared" si="16"/>
        <v>0.25735942099999998</v>
      </c>
      <c r="LD297">
        <f t="shared" si="16"/>
        <v>0.24802977900000001</v>
      </c>
      <c r="LE297">
        <f t="shared" si="16"/>
        <v>0.24780686800000007</v>
      </c>
      <c r="LF297">
        <f t="shared" si="16"/>
        <v>0.24519125399999997</v>
      </c>
      <c r="LG297">
        <f t="shared" si="16"/>
        <v>0.24238685000000004</v>
      </c>
      <c r="LH297">
        <f t="shared" si="16"/>
        <v>0.23706463600000005</v>
      </c>
      <c r="LI297">
        <f t="shared" si="16"/>
        <v>0.23551141399999997</v>
      </c>
      <c r="LJ297">
        <f t="shared" si="16"/>
        <v>0.22499350500000004</v>
      </c>
      <c r="LK297">
        <f t="shared" ref="LK297:LU297" si="17">LK72-0.26518694</f>
        <v>0.22610688000000001</v>
      </c>
      <c r="LL297">
        <f t="shared" si="17"/>
        <v>0.22595725900000002</v>
      </c>
      <c r="LM297">
        <f t="shared" si="17"/>
        <v>0.22165980200000002</v>
      </c>
      <c r="LN297">
        <f t="shared" si="17"/>
        <v>0.22704788100000001</v>
      </c>
      <c r="LO297">
        <f t="shared" si="17"/>
        <v>0.220352153</v>
      </c>
      <c r="LP297">
        <f t="shared" si="17"/>
        <v>0.22190567700000002</v>
      </c>
      <c r="LQ297">
        <f t="shared" si="17"/>
        <v>0.21749395400000004</v>
      </c>
      <c r="LR297">
        <f t="shared" si="17"/>
        <v>0.21948616200000004</v>
      </c>
      <c r="LS297">
        <f t="shared" si="17"/>
        <v>0.21982827399999999</v>
      </c>
      <c r="LT297">
        <f t="shared" si="17"/>
        <v>0.21285802100000001</v>
      </c>
      <c r="LU297">
        <f t="shared" si="17"/>
        <v>0.21115479500000001</v>
      </c>
      <c r="LW297">
        <v>88</v>
      </c>
    </row>
    <row r="298" spans="3:335" x14ac:dyDescent="0.2">
      <c r="C298">
        <f t="shared" ref="C298:BN298" si="18">C73-0.26518694</f>
        <v>3.0325309999999994E-2</v>
      </c>
      <c r="D298">
        <f t="shared" si="18"/>
        <v>3.1146583000000005E-2</v>
      </c>
      <c r="E298">
        <f t="shared" si="18"/>
        <v>2.6781578000000028E-2</v>
      </c>
      <c r="F298">
        <f t="shared" si="18"/>
        <v>2.6793549999999999E-2</v>
      </c>
      <c r="G298">
        <f t="shared" si="18"/>
        <v>2.9543513999999993E-2</v>
      </c>
      <c r="H298">
        <f t="shared" si="18"/>
        <v>2.7215760000000033E-2</v>
      </c>
      <c r="I298">
        <f t="shared" si="18"/>
        <v>2.6021546000000007E-2</v>
      </c>
      <c r="J298">
        <f t="shared" si="18"/>
        <v>2.9483308000000041E-2</v>
      </c>
      <c r="K298">
        <f t="shared" si="18"/>
        <v>3.3000888000000006E-2</v>
      </c>
      <c r="L298">
        <f t="shared" si="18"/>
        <v>2.8581606000000037E-2</v>
      </c>
      <c r="M298">
        <f t="shared" si="18"/>
        <v>3.5064159000000039E-2</v>
      </c>
      <c r="N298">
        <f t="shared" si="18"/>
        <v>2.9846116000000034E-2</v>
      </c>
      <c r="O298">
        <f t="shared" si="18"/>
        <v>2.9441847999999993E-2</v>
      </c>
      <c r="P298">
        <f t="shared" si="18"/>
        <v>2.8141143000000035E-2</v>
      </c>
      <c r="Q298">
        <f t="shared" si="18"/>
        <v>3.0443056000000024E-2</v>
      </c>
      <c r="R298">
        <f t="shared" si="18"/>
        <v>2.9446289000000014E-2</v>
      </c>
      <c r="S298">
        <f t="shared" si="18"/>
        <v>3.0589321000000003E-2</v>
      </c>
      <c r="T298">
        <f t="shared" si="18"/>
        <v>3.2350869000000004E-2</v>
      </c>
      <c r="U298">
        <f t="shared" si="18"/>
        <v>3.1341928000000019E-2</v>
      </c>
      <c r="V298">
        <f t="shared" si="18"/>
        <v>3.0747075000000013E-2</v>
      </c>
      <c r="W298">
        <f t="shared" si="18"/>
        <v>2.9734548999999999E-2</v>
      </c>
      <c r="X298">
        <f t="shared" si="18"/>
        <v>2.9377403999999996E-2</v>
      </c>
      <c r="Y298">
        <f t="shared" si="18"/>
        <v>3.1609231000000015E-2</v>
      </c>
      <c r="Z298">
        <f t="shared" si="18"/>
        <v>2.9758301000000043E-2</v>
      </c>
      <c r="AA298">
        <f t="shared" si="18"/>
        <v>2.9715814000000007E-2</v>
      </c>
      <c r="AB298">
        <f t="shared" si="18"/>
        <v>3.1533230999999995E-2</v>
      </c>
      <c r="AC298">
        <f t="shared" si="18"/>
        <v>3.0601572000000021E-2</v>
      </c>
      <c r="AD298">
        <f t="shared" si="18"/>
        <v>2.9359683000000025E-2</v>
      </c>
      <c r="AE298">
        <f t="shared" si="18"/>
        <v>3.0976724000000011E-2</v>
      </c>
      <c r="AF298">
        <f t="shared" si="18"/>
        <v>3.0982037000000018E-2</v>
      </c>
      <c r="AG298">
        <f t="shared" si="18"/>
        <v>2.9432387000000004E-2</v>
      </c>
      <c r="AH298">
        <f t="shared" si="18"/>
        <v>3.5667910999999997E-2</v>
      </c>
      <c r="AI298">
        <f t="shared" si="18"/>
        <v>3.4437105999999995E-2</v>
      </c>
      <c r="AJ298">
        <f t="shared" si="18"/>
        <v>3.0068825000000021E-2</v>
      </c>
      <c r="AK298">
        <f t="shared" si="18"/>
        <v>3.3323564999999999E-2</v>
      </c>
      <c r="AL298">
        <f t="shared" si="18"/>
        <v>3.6405718000000031E-2</v>
      </c>
      <c r="AM298">
        <f t="shared" si="18"/>
        <v>3.5013125000000034E-2</v>
      </c>
      <c r="AN298">
        <f t="shared" si="18"/>
        <v>3.1273351000000005E-2</v>
      </c>
      <c r="AO298">
        <f t="shared" si="18"/>
        <v>3.5958637000000016E-2</v>
      </c>
      <c r="AP298">
        <f t="shared" si="18"/>
        <v>3.3771353000000004E-2</v>
      </c>
      <c r="AQ298">
        <f t="shared" si="18"/>
        <v>3.4731902000000037E-2</v>
      </c>
      <c r="AR298">
        <f t="shared" si="18"/>
        <v>3.4016164000000015E-2</v>
      </c>
      <c r="AS298">
        <f t="shared" si="18"/>
        <v>2.9118874000000017E-2</v>
      </c>
      <c r="AT298">
        <f t="shared" si="18"/>
        <v>3.4031499999999992E-2</v>
      </c>
      <c r="AU298">
        <f t="shared" si="18"/>
        <v>3.2804684000000028E-2</v>
      </c>
      <c r="AV298">
        <f t="shared" si="18"/>
        <v>3.1709038000000023E-2</v>
      </c>
      <c r="AW298">
        <f t="shared" si="18"/>
        <v>2.7766283000000003E-2</v>
      </c>
      <c r="AX298">
        <f t="shared" si="18"/>
        <v>3.0493590000000015E-2</v>
      </c>
      <c r="AY298">
        <f t="shared" si="18"/>
        <v>2.7170589999999994E-2</v>
      </c>
      <c r="AZ298">
        <f t="shared" si="18"/>
        <v>3.4006913999999999E-2</v>
      </c>
      <c r="BA298">
        <f t="shared" si="18"/>
        <v>3.3439372999999994E-2</v>
      </c>
      <c r="BB298">
        <f t="shared" si="18"/>
        <v>3.5689547000000044E-2</v>
      </c>
      <c r="BC298">
        <f t="shared" si="18"/>
        <v>3.241056600000003E-2</v>
      </c>
      <c r="BD298">
        <f t="shared" si="18"/>
        <v>3.4690073000000043E-2</v>
      </c>
      <c r="BE298">
        <f t="shared" si="18"/>
        <v>3.1903758000000004E-2</v>
      </c>
      <c r="BF298">
        <f t="shared" si="18"/>
        <v>3.4729149000000015E-2</v>
      </c>
      <c r="BG298">
        <f t="shared" si="18"/>
        <v>3.6556042000000011E-2</v>
      </c>
      <c r="BH298">
        <f t="shared" si="18"/>
        <v>3.3628908000000013E-2</v>
      </c>
      <c r="BI298">
        <f t="shared" si="18"/>
        <v>3.3950477000000034E-2</v>
      </c>
      <c r="BJ298">
        <f t="shared" si="18"/>
        <v>3.0561047000000008E-2</v>
      </c>
      <c r="BK298">
        <f t="shared" si="18"/>
        <v>3.1941453000000009E-2</v>
      </c>
      <c r="BL298">
        <f t="shared" si="18"/>
        <v>7.3233168000000015E-2</v>
      </c>
      <c r="BM298">
        <f t="shared" si="18"/>
        <v>0.12539473000000001</v>
      </c>
      <c r="BN298">
        <f t="shared" si="18"/>
        <v>0.15960623900000004</v>
      </c>
      <c r="BO298">
        <f t="shared" ref="BO298:DZ298" si="19">BO73-0.26518694</f>
        <v>0.18347607200000005</v>
      </c>
      <c r="BP298">
        <f t="shared" si="19"/>
        <v>0.23050461500000002</v>
      </c>
      <c r="BQ298">
        <f t="shared" si="19"/>
        <v>0.28564409700000004</v>
      </c>
      <c r="BR298">
        <f t="shared" si="19"/>
        <v>0.33314833799999999</v>
      </c>
      <c r="BS298">
        <f t="shared" si="19"/>
        <v>0.38085787900000001</v>
      </c>
      <c r="BT298">
        <f t="shared" si="19"/>
        <v>0.43849713800000001</v>
      </c>
      <c r="BU298">
        <f t="shared" si="19"/>
        <v>0.48302983700000002</v>
      </c>
      <c r="BV298">
        <f t="shared" si="19"/>
        <v>0.512153309</v>
      </c>
      <c r="BW298">
        <f t="shared" si="19"/>
        <v>0.53854061900000005</v>
      </c>
      <c r="BX298">
        <f t="shared" si="19"/>
        <v>0.54520919400000001</v>
      </c>
      <c r="BY298">
        <f t="shared" si="19"/>
        <v>0.55320759799999997</v>
      </c>
      <c r="BZ298">
        <f t="shared" si="19"/>
        <v>0.55935617000000004</v>
      </c>
      <c r="CA298">
        <f t="shared" si="19"/>
        <v>0.55510204299999999</v>
      </c>
      <c r="CB298">
        <f t="shared" si="19"/>
        <v>0.56760899399999998</v>
      </c>
      <c r="CC298">
        <f t="shared" si="19"/>
        <v>0.57102723099999997</v>
      </c>
      <c r="CD298">
        <f t="shared" si="19"/>
        <v>0.56632497300000006</v>
      </c>
      <c r="CE298">
        <f t="shared" si="19"/>
        <v>0.55997395100000003</v>
      </c>
      <c r="CF298">
        <f t="shared" si="19"/>
        <v>0.56176345299999997</v>
      </c>
      <c r="CG298">
        <f t="shared" si="19"/>
        <v>0.55512305500000003</v>
      </c>
      <c r="CH298">
        <f t="shared" si="19"/>
        <v>0.56536943800000006</v>
      </c>
      <c r="CI298">
        <f t="shared" si="19"/>
        <v>0.55580446800000005</v>
      </c>
      <c r="CJ298">
        <f t="shared" si="19"/>
        <v>0.56597282999999998</v>
      </c>
      <c r="CK298">
        <f t="shared" si="19"/>
        <v>0.55665550100000005</v>
      </c>
      <c r="CL298">
        <f t="shared" si="19"/>
        <v>0.56866357600000006</v>
      </c>
      <c r="CM298">
        <f t="shared" si="19"/>
        <v>0.55426930500000005</v>
      </c>
      <c r="CN298">
        <f t="shared" si="19"/>
        <v>0.55973628399999997</v>
      </c>
      <c r="CO298">
        <f t="shared" si="19"/>
        <v>0.55488098900000005</v>
      </c>
      <c r="CP298">
        <f t="shared" si="19"/>
        <v>0.52508630600000006</v>
      </c>
      <c r="CQ298">
        <f t="shared" si="19"/>
        <v>0.49692342</v>
      </c>
      <c r="CR298">
        <f t="shared" si="19"/>
        <v>0.47420005399999998</v>
      </c>
      <c r="CS298">
        <f t="shared" si="19"/>
        <v>0.47304986500000001</v>
      </c>
      <c r="CT298">
        <f t="shared" si="19"/>
        <v>0.45548772199999998</v>
      </c>
      <c r="CU298">
        <f t="shared" si="19"/>
        <v>0.45327780500000003</v>
      </c>
      <c r="CV298">
        <f t="shared" si="19"/>
        <v>0.44192377500000002</v>
      </c>
      <c r="CW298">
        <f t="shared" si="19"/>
        <v>0.44500795199999998</v>
      </c>
      <c r="CX298">
        <f t="shared" si="19"/>
        <v>0.43653804100000004</v>
      </c>
      <c r="CY298">
        <f t="shared" si="19"/>
        <v>0.45588620499999999</v>
      </c>
      <c r="CZ298">
        <f t="shared" si="19"/>
        <v>0.45391877999999997</v>
      </c>
      <c r="DA298">
        <f t="shared" si="19"/>
        <v>0.44858230399999999</v>
      </c>
      <c r="DB298">
        <f t="shared" si="19"/>
        <v>0.43836107899999999</v>
      </c>
      <c r="DC298">
        <f t="shared" si="19"/>
        <v>0.43338229299999997</v>
      </c>
      <c r="DD298">
        <f t="shared" si="19"/>
        <v>0.43366205899999999</v>
      </c>
      <c r="DE298">
        <f t="shared" si="19"/>
        <v>0.43462176500000005</v>
      </c>
      <c r="DF298">
        <f t="shared" si="19"/>
        <v>0.42872304999999999</v>
      </c>
      <c r="DG298">
        <f t="shared" si="19"/>
        <v>0.41959819399999998</v>
      </c>
      <c r="DH298">
        <f t="shared" si="19"/>
        <v>0.42383292299999997</v>
      </c>
      <c r="DI298">
        <f t="shared" si="19"/>
        <v>0.42617338800000004</v>
      </c>
      <c r="DJ298">
        <f t="shared" si="19"/>
        <v>0.42053266499999997</v>
      </c>
      <c r="DK298">
        <f t="shared" si="19"/>
        <v>0.42137603499999998</v>
      </c>
      <c r="DL298">
        <f t="shared" si="19"/>
        <v>0.41532341900000003</v>
      </c>
      <c r="DM298">
        <f t="shared" si="19"/>
        <v>0.41236379200000006</v>
      </c>
      <c r="DN298">
        <f t="shared" si="19"/>
        <v>0.398851281</v>
      </c>
      <c r="DO298">
        <f t="shared" si="19"/>
        <v>0.38793514299999998</v>
      </c>
      <c r="DP298">
        <f t="shared" si="19"/>
        <v>0.39497714400000006</v>
      </c>
      <c r="DQ298">
        <f t="shared" si="19"/>
        <v>0.38098013399999997</v>
      </c>
      <c r="DR298">
        <f t="shared" si="19"/>
        <v>0.37780808600000004</v>
      </c>
      <c r="DS298">
        <f t="shared" si="19"/>
        <v>0.370395578</v>
      </c>
      <c r="DT298">
        <f t="shared" si="19"/>
        <v>0.35710387500000007</v>
      </c>
      <c r="DU298">
        <f t="shared" si="19"/>
        <v>0.34239478200000006</v>
      </c>
      <c r="DV298">
        <f t="shared" si="19"/>
        <v>0.33443989299999999</v>
      </c>
      <c r="DW298">
        <f t="shared" si="19"/>
        <v>0.32106426500000007</v>
      </c>
      <c r="DX298">
        <f t="shared" si="19"/>
        <v>0.30613901300000002</v>
      </c>
      <c r="DY298">
        <f t="shared" si="19"/>
        <v>0.30314760699999999</v>
      </c>
      <c r="DZ298">
        <f t="shared" si="19"/>
        <v>0.29306079000000007</v>
      </c>
      <c r="EA298">
        <f t="shared" ref="EA298:GL298" si="20">EA73-0.26518694</f>
        <v>0.28485895500000002</v>
      </c>
      <c r="EB298">
        <f t="shared" si="20"/>
        <v>0.27762583699999999</v>
      </c>
      <c r="EC298">
        <f t="shared" si="20"/>
        <v>0.25575199800000004</v>
      </c>
      <c r="ED298">
        <f t="shared" si="20"/>
        <v>0.25107541099999997</v>
      </c>
      <c r="EE298">
        <f t="shared" si="20"/>
        <v>0.240603911</v>
      </c>
      <c r="EF298">
        <f t="shared" si="20"/>
        <v>0.23010212700000005</v>
      </c>
      <c r="EG298">
        <f t="shared" si="20"/>
        <v>0.22178693500000002</v>
      </c>
      <c r="EH298">
        <f t="shared" si="20"/>
        <v>0.21507443700000001</v>
      </c>
      <c r="EI298">
        <f t="shared" si="20"/>
        <v>0.20743937300000004</v>
      </c>
      <c r="EJ298">
        <f t="shared" si="20"/>
        <v>0.197241006</v>
      </c>
      <c r="EK298">
        <f t="shared" si="20"/>
        <v>0.19158007400000004</v>
      </c>
      <c r="EL298">
        <f t="shared" si="20"/>
        <v>0.18501905800000001</v>
      </c>
      <c r="EM298">
        <f t="shared" si="20"/>
        <v>0.18505169900000001</v>
      </c>
      <c r="EN298">
        <f t="shared" si="20"/>
        <v>0.167992115</v>
      </c>
      <c r="EO298">
        <f t="shared" si="20"/>
        <v>0.17289174500000004</v>
      </c>
      <c r="EP298">
        <f t="shared" si="20"/>
        <v>0.16641429900000004</v>
      </c>
      <c r="EQ298">
        <f t="shared" si="20"/>
        <v>0.15411234900000004</v>
      </c>
      <c r="ER298">
        <f t="shared" si="20"/>
        <v>0.15916423900000004</v>
      </c>
      <c r="ES298">
        <f t="shared" si="20"/>
        <v>0.14661305099999999</v>
      </c>
      <c r="ET298">
        <f t="shared" si="20"/>
        <v>0.14205411500000004</v>
      </c>
      <c r="EU298">
        <f t="shared" si="20"/>
        <v>0.14671195000000004</v>
      </c>
      <c r="EV298">
        <f t="shared" si="20"/>
        <v>0.13666535700000004</v>
      </c>
      <c r="EW298">
        <f t="shared" si="20"/>
        <v>0.13436283800000004</v>
      </c>
      <c r="EX298">
        <f t="shared" si="20"/>
        <v>0.176415871</v>
      </c>
      <c r="EY298">
        <f t="shared" si="20"/>
        <v>0.21647955499999999</v>
      </c>
      <c r="EZ298">
        <f t="shared" si="20"/>
        <v>0.25223845200000006</v>
      </c>
      <c r="FA298">
        <f t="shared" si="20"/>
        <v>0.29309069900000007</v>
      </c>
      <c r="FB298">
        <f t="shared" si="20"/>
        <v>0.32221463500000003</v>
      </c>
      <c r="FC298">
        <f t="shared" si="20"/>
        <v>0.364781358</v>
      </c>
      <c r="FD298">
        <f t="shared" si="20"/>
        <v>0.39088313600000002</v>
      </c>
      <c r="FE298">
        <f t="shared" si="20"/>
        <v>0.42444650900000003</v>
      </c>
      <c r="FF298">
        <f t="shared" si="20"/>
        <v>0.45750683599999997</v>
      </c>
      <c r="FG298">
        <f t="shared" si="20"/>
        <v>0.46705751800000006</v>
      </c>
      <c r="FH298">
        <f t="shared" si="20"/>
        <v>0.48239589800000005</v>
      </c>
      <c r="FI298">
        <f t="shared" si="20"/>
        <v>0.49836250300000007</v>
      </c>
      <c r="FJ298">
        <f t="shared" si="20"/>
        <v>0.50756371600000005</v>
      </c>
      <c r="FK298">
        <f t="shared" si="20"/>
        <v>0.523672421</v>
      </c>
      <c r="FL298">
        <f t="shared" si="20"/>
        <v>0.51776730800000004</v>
      </c>
      <c r="FM298">
        <f t="shared" si="20"/>
        <v>0.52614946600000001</v>
      </c>
      <c r="FN298">
        <f t="shared" si="20"/>
        <v>0.52334633100000005</v>
      </c>
      <c r="FO298">
        <f t="shared" si="20"/>
        <v>0.50889420800000007</v>
      </c>
      <c r="FP298">
        <f t="shared" si="20"/>
        <v>0.52934990900000001</v>
      </c>
      <c r="FQ298">
        <f t="shared" si="20"/>
        <v>0.53422651900000007</v>
      </c>
      <c r="FR298">
        <f t="shared" si="20"/>
        <v>0.52542772599999998</v>
      </c>
      <c r="FS298">
        <f t="shared" si="20"/>
        <v>0.518937553</v>
      </c>
      <c r="FT298">
        <f t="shared" si="20"/>
        <v>0.51826033199999999</v>
      </c>
      <c r="FU298">
        <f t="shared" si="20"/>
        <v>0.51664641099999997</v>
      </c>
      <c r="FV298">
        <f t="shared" si="20"/>
        <v>0.52176844099999997</v>
      </c>
      <c r="FW298">
        <f t="shared" si="20"/>
        <v>0.51623167800000003</v>
      </c>
      <c r="FX298">
        <f t="shared" si="20"/>
        <v>0.52205489999999999</v>
      </c>
      <c r="FY298">
        <f t="shared" si="20"/>
        <v>0.52423821400000004</v>
      </c>
      <c r="FZ298">
        <f t="shared" si="20"/>
        <v>0.51634459200000005</v>
      </c>
      <c r="GA298">
        <f t="shared" si="20"/>
        <v>0.51216758500000004</v>
      </c>
      <c r="GB298">
        <f t="shared" si="20"/>
        <v>0.48774737700000004</v>
      </c>
      <c r="GC298">
        <f t="shared" si="20"/>
        <v>0.458440768</v>
      </c>
      <c r="GD298">
        <f t="shared" si="20"/>
        <v>0.43935796800000004</v>
      </c>
      <c r="GE298">
        <f t="shared" si="20"/>
        <v>0.439517932</v>
      </c>
      <c r="GF298">
        <f t="shared" si="20"/>
        <v>0.425581451</v>
      </c>
      <c r="GG298">
        <f t="shared" si="20"/>
        <v>0.42215040999999998</v>
      </c>
      <c r="GH298">
        <f t="shared" si="20"/>
        <v>0.42493478299999998</v>
      </c>
      <c r="GI298">
        <f t="shared" si="20"/>
        <v>0.42220242500000005</v>
      </c>
      <c r="GJ298">
        <f t="shared" si="20"/>
        <v>0.42043031100000006</v>
      </c>
      <c r="GK298">
        <f t="shared" si="20"/>
        <v>0.418428617</v>
      </c>
      <c r="GL298">
        <f t="shared" si="20"/>
        <v>0.41587142700000002</v>
      </c>
      <c r="GM298">
        <f t="shared" ref="GM298:IX298" si="21">GM73-0.26518694</f>
        <v>0.41670032200000007</v>
      </c>
      <c r="GN298">
        <f t="shared" si="21"/>
        <v>0.41903575999999998</v>
      </c>
      <c r="GO298">
        <f t="shared" si="21"/>
        <v>0.40210252400000002</v>
      </c>
      <c r="GP298">
        <f t="shared" si="21"/>
        <v>0.41665641600000003</v>
      </c>
      <c r="GQ298">
        <f t="shared" si="21"/>
        <v>0.39665811900000003</v>
      </c>
      <c r="GR298">
        <f t="shared" si="21"/>
        <v>0.40613092500000003</v>
      </c>
      <c r="GS298">
        <f t="shared" si="21"/>
        <v>0.406879769</v>
      </c>
      <c r="GT298">
        <f t="shared" si="21"/>
        <v>0.39244078700000007</v>
      </c>
      <c r="GU298">
        <f t="shared" si="21"/>
        <v>0.38250587800000002</v>
      </c>
      <c r="GV298">
        <f t="shared" si="21"/>
        <v>0.38056169000000006</v>
      </c>
      <c r="GW298">
        <f t="shared" si="21"/>
        <v>0.37660086199999998</v>
      </c>
      <c r="GX298">
        <f t="shared" si="21"/>
        <v>0.37108439300000007</v>
      </c>
      <c r="GY298">
        <f t="shared" si="21"/>
        <v>0.36288368700000007</v>
      </c>
      <c r="GZ298">
        <f t="shared" si="21"/>
        <v>0.35944799100000002</v>
      </c>
      <c r="HA298">
        <f t="shared" si="21"/>
        <v>0.35336149800000005</v>
      </c>
      <c r="HB298">
        <f t="shared" si="21"/>
        <v>0.34089508200000007</v>
      </c>
      <c r="HC298">
        <f t="shared" si="21"/>
        <v>0.32195591700000004</v>
      </c>
      <c r="HD298">
        <f t="shared" si="21"/>
        <v>0.32457394299999998</v>
      </c>
      <c r="HE298">
        <f t="shared" si="21"/>
        <v>0.31242600900000006</v>
      </c>
      <c r="HF298">
        <f t="shared" si="21"/>
        <v>0.29063212199999999</v>
      </c>
      <c r="HG298">
        <f t="shared" si="21"/>
        <v>0.29076150700000003</v>
      </c>
      <c r="HH298">
        <f t="shared" si="21"/>
        <v>0.27132183700000001</v>
      </c>
      <c r="HI298">
        <f t="shared" si="21"/>
        <v>0.27473303000000004</v>
      </c>
      <c r="HJ298">
        <f t="shared" si="21"/>
        <v>0.25732939500000007</v>
      </c>
      <c r="HK298">
        <f t="shared" si="21"/>
        <v>0.24169433299999998</v>
      </c>
      <c r="HL298">
        <f t="shared" si="21"/>
        <v>0.23341516000000001</v>
      </c>
      <c r="HM298">
        <f t="shared" si="21"/>
        <v>0.22163413900000001</v>
      </c>
      <c r="HN298">
        <f t="shared" si="21"/>
        <v>0.21492371900000001</v>
      </c>
      <c r="HO298">
        <f t="shared" si="21"/>
        <v>0.20958323000000001</v>
      </c>
      <c r="HP298">
        <f t="shared" si="21"/>
        <v>0.21024309900000004</v>
      </c>
      <c r="HQ298">
        <f t="shared" si="21"/>
        <v>0.192188364</v>
      </c>
      <c r="HR298">
        <f t="shared" si="21"/>
        <v>0.18623026500000001</v>
      </c>
      <c r="HS298">
        <f t="shared" si="21"/>
        <v>0.17773968200000001</v>
      </c>
      <c r="HT298">
        <f t="shared" si="21"/>
        <v>0.16639437800000001</v>
      </c>
      <c r="HU298">
        <f t="shared" si="21"/>
        <v>0.16927238999999999</v>
      </c>
      <c r="HV298">
        <f t="shared" si="21"/>
        <v>0.15923397900000003</v>
      </c>
      <c r="HW298">
        <f t="shared" si="21"/>
        <v>0.15602862700000003</v>
      </c>
      <c r="HX298">
        <f t="shared" si="21"/>
        <v>0.14620468400000003</v>
      </c>
      <c r="HY298">
        <f t="shared" si="21"/>
        <v>0.14090099300000003</v>
      </c>
      <c r="HZ298">
        <f t="shared" si="21"/>
        <v>0.13759903000000001</v>
      </c>
      <c r="IA298">
        <f t="shared" si="21"/>
        <v>0.13257949900000005</v>
      </c>
      <c r="IB298">
        <f t="shared" si="21"/>
        <v>0.13069641700000001</v>
      </c>
      <c r="IC298">
        <f t="shared" si="21"/>
        <v>0.126418109</v>
      </c>
      <c r="ID298">
        <f t="shared" si="21"/>
        <v>0.12255939900000001</v>
      </c>
      <c r="IE298">
        <f t="shared" si="21"/>
        <v>0.11851842000000001</v>
      </c>
      <c r="IF298">
        <f t="shared" si="21"/>
        <v>0.11651454700000002</v>
      </c>
      <c r="IG298">
        <f t="shared" si="21"/>
        <v>0.11213207800000002</v>
      </c>
      <c r="IH298">
        <f t="shared" si="21"/>
        <v>0.106017466</v>
      </c>
      <c r="II298">
        <f t="shared" si="21"/>
        <v>0.10473716300000002</v>
      </c>
      <c r="IJ298">
        <f t="shared" si="21"/>
        <v>0.15072143800000004</v>
      </c>
      <c r="IK298">
        <f t="shared" si="21"/>
        <v>0.169793046</v>
      </c>
      <c r="IL298">
        <f t="shared" si="21"/>
        <v>0.20345986800000004</v>
      </c>
      <c r="IM298">
        <f t="shared" si="21"/>
        <v>0.24795792900000002</v>
      </c>
      <c r="IN298">
        <f t="shared" si="21"/>
        <v>0.27726003700000001</v>
      </c>
      <c r="IO298">
        <f t="shared" si="21"/>
        <v>0.33021806900000006</v>
      </c>
      <c r="IP298">
        <f t="shared" si="21"/>
        <v>0.36613955300000001</v>
      </c>
      <c r="IQ298">
        <f t="shared" si="21"/>
        <v>0.38718671999999998</v>
      </c>
      <c r="IR298">
        <f t="shared" si="21"/>
        <v>0.42022427400000006</v>
      </c>
      <c r="IS298">
        <f t="shared" si="21"/>
        <v>0.436422321</v>
      </c>
      <c r="IT298">
        <f t="shared" si="21"/>
        <v>0.45351866800000007</v>
      </c>
      <c r="IU298">
        <f t="shared" si="21"/>
        <v>0.47934712099999999</v>
      </c>
      <c r="IV298">
        <f t="shared" si="21"/>
        <v>0.47931272300000005</v>
      </c>
      <c r="IW298">
        <f t="shared" si="21"/>
        <v>0.48495778300000003</v>
      </c>
      <c r="IX298">
        <f t="shared" si="21"/>
        <v>0.49572483300000003</v>
      </c>
      <c r="IY298">
        <f t="shared" ref="IY298:LJ298" si="22">IY73-0.26518694</f>
        <v>0.49939756099999999</v>
      </c>
      <c r="IZ298">
        <f t="shared" si="22"/>
        <v>0.49186065000000001</v>
      </c>
      <c r="JA298">
        <f t="shared" si="22"/>
        <v>0.48951712199999997</v>
      </c>
      <c r="JB298">
        <f t="shared" si="22"/>
        <v>0.50424875300000005</v>
      </c>
      <c r="JC298">
        <f t="shared" si="22"/>
        <v>0.49317604900000001</v>
      </c>
      <c r="JD298">
        <f t="shared" si="22"/>
        <v>0.49074774100000007</v>
      </c>
      <c r="JE298">
        <f t="shared" si="22"/>
        <v>0.50414595100000004</v>
      </c>
      <c r="JF298">
        <f t="shared" si="22"/>
        <v>0.50240985199999999</v>
      </c>
      <c r="JG298">
        <f t="shared" si="22"/>
        <v>0.50184995500000007</v>
      </c>
      <c r="JH298">
        <f t="shared" si="22"/>
        <v>0.50288750500000001</v>
      </c>
      <c r="JI298">
        <f t="shared" si="22"/>
        <v>0.50433314000000007</v>
      </c>
      <c r="JJ298">
        <f t="shared" si="22"/>
        <v>0.49252553100000007</v>
      </c>
      <c r="JK298">
        <f t="shared" si="22"/>
        <v>0.49863509900000003</v>
      </c>
      <c r="JL298">
        <f t="shared" si="22"/>
        <v>0.489339097</v>
      </c>
      <c r="JM298">
        <f t="shared" si="22"/>
        <v>0.48715808700000007</v>
      </c>
      <c r="JN298">
        <f t="shared" si="22"/>
        <v>0.47572675600000003</v>
      </c>
      <c r="JO298">
        <f t="shared" si="22"/>
        <v>0.44462466899999997</v>
      </c>
      <c r="JP298">
        <f t="shared" si="22"/>
        <v>0.43499501100000004</v>
      </c>
      <c r="JQ298">
        <f t="shared" si="22"/>
        <v>0.44316233299999996</v>
      </c>
      <c r="JR298">
        <f t="shared" si="22"/>
        <v>0.42187468900000002</v>
      </c>
      <c r="JS298">
        <f t="shared" si="22"/>
        <v>0.41985243000000005</v>
      </c>
      <c r="JT298">
        <f t="shared" si="22"/>
        <v>0.41518247900000005</v>
      </c>
      <c r="JU298">
        <f t="shared" si="22"/>
        <v>0.41021955500000007</v>
      </c>
      <c r="JV298">
        <f t="shared" si="22"/>
        <v>0.41323970900000007</v>
      </c>
      <c r="JW298">
        <f t="shared" si="22"/>
        <v>0.39808812100000002</v>
      </c>
      <c r="JX298">
        <f t="shared" si="22"/>
        <v>0.40838592100000004</v>
      </c>
      <c r="JY298">
        <f t="shared" si="22"/>
        <v>0.40961862599999999</v>
      </c>
      <c r="JZ298">
        <f t="shared" si="22"/>
        <v>0.39877272900000005</v>
      </c>
      <c r="KA298">
        <f t="shared" si="22"/>
        <v>0.39914333099999999</v>
      </c>
      <c r="KB298">
        <f t="shared" si="22"/>
        <v>0.39506830599999998</v>
      </c>
      <c r="KC298">
        <f t="shared" si="22"/>
        <v>0.39537455399999999</v>
      </c>
      <c r="KD298">
        <f t="shared" si="22"/>
        <v>0.38847888900000005</v>
      </c>
      <c r="KE298">
        <f t="shared" si="22"/>
        <v>0.38543949</v>
      </c>
      <c r="KF298">
        <f t="shared" si="22"/>
        <v>0.37653737399999998</v>
      </c>
      <c r="KG298">
        <f t="shared" si="22"/>
        <v>0.36546880900000001</v>
      </c>
      <c r="KH298">
        <f t="shared" si="22"/>
        <v>0.37076806600000001</v>
      </c>
      <c r="KI298">
        <f t="shared" si="22"/>
        <v>0.36261791700000001</v>
      </c>
      <c r="KJ298">
        <f t="shared" si="22"/>
        <v>0.36068687799999999</v>
      </c>
      <c r="KK298">
        <f t="shared" si="22"/>
        <v>0.35334979399999999</v>
      </c>
      <c r="KL298">
        <f t="shared" si="22"/>
        <v>0.34145240300000002</v>
      </c>
      <c r="KM298">
        <f t="shared" si="22"/>
        <v>0.32882184800000003</v>
      </c>
      <c r="KN298">
        <f t="shared" si="22"/>
        <v>0.323780285</v>
      </c>
      <c r="KO298">
        <f t="shared" si="22"/>
        <v>0.31594773500000006</v>
      </c>
      <c r="KP298">
        <f t="shared" si="22"/>
        <v>0.31106748900000003</v>
      </c>
      <c r="KQ298">
        <f t="shared" si="22"/>
        <v>0.281370801</v>
      </c>
      <c r="KR298">
        <f t="shared" si="22"/>
        <v>0.288747121</v>
      </c>
      <c r="KS298">
        <f t="shared" si="22"/>
        <v>0.27538057500000002</v>
      </c>
      <c r="KT298">
        <f t="shared" si="22"/>
        <v>0.26561646800000005</v>
      </c>
      <c r="KU298">
        <f t="shared" si="22"/>
        <v>0.25507824000000001</v>
      </c>
      <c r="KV298">
        <f t="shared" si="22"/>
        <v>0.24568383900000001</v>
      </c>
      <c r="KW298">
        <f t="shared" si="22"/>
        <v>0.24124900500000002</v>
      </c>
      <c r="KX298">
        <f t="shared" si="22"/>
        <v>0.229598733</v>
      </c>
      <c r="KY298">
        <f t="shared" si="22"/>
        <v>0.21620840899999999</v>
      </c>
      <c r="KZ298">
        <f t="shared" si="22"/>
        <v>0.206478563</v>
      </c>
      <c r="LA298">
        <f t="shared" si="22"/>
        <v>0.19902672600000004</v>
      </c>
      <c r="LB298">
        <f t="shared" si="22"/>
        <v>0.19230919600000002</v>
      </c>
      <c r="LC298">
        <f t="shared" si="22"/>
        <v>0.18833381100000002</v>
      </c>
      <c r="LD298">
        <f t="shared" si="22"/>
        <v>0.17785564600000003</v>
      </c>
      <c r="LE298">
        <f t="shared" si="22"/>
        <v>0.17290469200000003</v>
      </c>
      <c r="LF298">
        <f t="shared" si="22"/>
        <v>0.160293291</v>
      </c>
      <c r="LG298">
        <f t="shared" si="22"/>
        <v>0.159187729</v>
      </c>
      <c r="LH298">
        <f t="shared" si="22"/>
        <v>0.15260426700000002</v>
      </c>
      <c r="LI298">
        <f t="shared" si="22"/>
        <v>0.14938670300000001</v>
      </c>
      <c r="LJ298">
        <f t="shared" si="22"/>
        <v>0.14052524199999999</v>
      </c>
      <c r="LK298">
        <f t="shared" ref="LK298:LU298" si="23">LK73-0.26518694</f>
        <v>0.13161005000000003</v>
      </c>
      <c r="LL298">
        <f t="shared" si="23"/>
        <v>0.12951486600000001</v>
      </c>
      <c r="LM298">
        <f t="shared" si="23"/>
        <v>0.12203138499999999</v>
      </c>
      <c r="LN298">
        <f t="shared" si="23"/>
        <v>0.12214583600000001</v>
      </c>
      <c r="LO298">
        <f t="shared" si="23"/>
        <v>0.11611799100000003</v>
      </c>
      <c r="LP298">
        <f t="shared" si="23"/>
        <v>0.11360116000000003</v>
      </c>
      <c r="LQ298">
        <f t="shared" si="23"/>
        <v>0.11283333600000001</v>
      </c>
      <c r="LR298">
        <f t="shared" si="23"/>
        <v>0.10803988200000003</v>
      </c>
      <c r="LS298">
        <f t="shared" si="23"/>
        <v>0.106533451</v>
      </c>
      <c r="LT298">
        <f t="shared" si="23"/>
        <v>0.10221574</v>
      </c>
      <c r="LU298">
        <f t="shared" si="23"/>
        <v>9.9379158000000023E-2</v>
      </c>
      <c r="LW298">
        <v>89</v>
      </c>
    </row>
    <row r="299" spans="3:335" x14ac:dyDescent="0.2">
      <c r="C299">
        <f t="shared" ref="C299:BN299" si="24">C74-0.26518694</f>
        <v>2.0004068000000041E-2</v>
      </c>
      <c r="D299">
        <f t="shared" si="24"/>
        <v>2.2072952000000035E-2</v>
      </c>
      <c r="E299">
        <f t="shared" si="24"/>
        <v>1.8150524000000001E-2</v>
      </c>
      <c r="F299">
        <f t="shared" si="24"/>
        <v>1.7843113999999993E-2</v>
      </c>
      <c r="G299">
        <f t="shared" si="24"/>
        <v>1.8506642000000018E-2</v>
      </c>
      <c r="H299">
        <f t="shared" si="24"/>
        <v>1.5206896000000025E-2</v>
      </c>
      <c r="I299">
        <f t="shared" si="24"/>
        <v>1.8426158999999998E-2</v>
      </c>
      <c r="J299">
        <f t="shared" si="24"/>
        <v>1.869047500000004E-2</v>
      </c>
      <c r="K299">
        <f t="shared" si="24"/>
        <v>2.3223260999999995E-2</v>
      </c>
      <c r="L299">
        <f t="shared" si="24"/>
        <v>1.6929053999999999E-2</v>
      </c>
      <c r="M299">
        <f t="shared" si="24"/>
        <v>2.3193029000000032E-2</v>
      </c>
      <c r="N299">
        <f t="shared" si="24"/>
        <v>2.0189310000000016E-2</v>
      </c>
      <c r="O299">
        <f t="shared" si="24"/>
        <v>1.9350004000000032E-2</v>
      </c>
      <c r="P299">
        <f t="shared" si="24"/>
        <v>1.9010583000000025E-2</v>
      </c>
      <c r="Q299">
        <f t="shared" si="24"/>
        <v>1.9346470000000004E-2</v>
      </c>
      <c r="R299">
        <f t="shared" si="24"/>
        <v>2.4652979999999991E-2</v>
      </c>
      <c r="S299">
        <f t="shared" si="24"/>
        <v>2.049818400000003E-2</v>
      </c>
      <c r="T299">
        <f t="shared" si="24"/>
        <v>2.3968038000000025E-2</v>
      </c>
      <c r="U299">
        <f t="shared" si="24"/>
        <v>2.5592835000000036E-2</v>
      </c>
      <c r="V299">
        <f t="shared" si="24"/>
        <v>2.2614992E-2</v>
      </c>
      <c r="W299">
        <f t="shared" si="24"/>
        <v>2.2585699000000015E-2</v>
      </c>
      <c r="X299">
        <f t="shared" si="24"/>
        <v>2.5149035000000042E-2</v>
      </c>
      <c r="Y299">
        <f t="shared" si="24"/>
        <v>2.4997559000000003E-2</v>
      </c>
      <c r="Z299">
        <f t="shared" si="24"/>
        <v>2.1639055000000018E-2</v>
      </c>
      <c r="AA299">
        <f t="shared" si="24"/>
        <v>2.4953954E-2</v>
      </c>
      <c r="AB299">
        <f t="shared" si="24"/>
        <v>2.1078695000000036E-2</v>
      </c>
      <c r="AC299">
        <f t="shared" si="24"/>
        <v>2.0900607000000015E-2</v>
      </c>
      <c r="AD299">
        <f t="shared" si="24"/>
        <v>2.1660222000000007E-2</v>
      </c>
      <c r="AE299">
        <f t="shared" si="24"/>
        <v>2.660129E-2</v>
      </c>
      <c r="AF299">
        <f t="shared" si="24"/>
        <v>2.5116850000000024E-2</v>
      </c>
      <c r="AG299">
        <f t="shared" si="24"/>
        <v>2.2003400000000006E-2</v>
      </c>
      <c r="AH299">
        <f t="shared" si="24"/>
        <v>2.6634351000000001E-2</v>
      </c>
      <c r="AI299">
        <f t="shared" si="24"/>
        <v>2.7559934000000008E-2</v>
      </c>
      <c r="AJ299">
        <f t="shared" si="24"/>
        <v>2.6729775000000011E-2</v>
      </c>
      <c r="AK299">
        <f t="shared" si="24"/>
        <v>2.6747393000000008E-2</v>
      </c>
      <c r="AL299">
        <f t="shared" si="24"/>
        <v>3.1584853000000024E-2</v>
      </c>
      <c r="AM299">
        <f t="shared" si="24"/>
        <v>2.8508309000000009E-2</v>
      </c>
      <c r="AN299">
        <f t="shared" si="24"/>
        <v>2.6501257E-2</v>
      </c>
      <c r="AO299">
        <f t="shared" si="24"/>
        <v>2.8126073000000029E-2</v>
      </c>
      <c r="AP299">
        <f t="shared" si="24"/>
        <v>2.8680698000000004E-2</v>
      </c>
      <c r="AQ299">
        <f t="shared" si="24"/>
        <v>3.0900685000000039E-2</v>
      </c>
      <c r="AR299">
        <f t="shared" si="24"/>
        <v>2.724814400000003E-2</v>
      </c>
      <c r="AS299">
        <f t="shared" si="24"/>
        <v>2.2602588000000035E-2</v>
      </c>
      <c r="AT299">
        <f t="shared" si="24"/>
        <v>2.9983573000000041E-2</v>
      </c>
      <c r="AU299">
        <f t="shared" si="24"/>
        <v>2.6586983000000008E-2</v>
      </c>
      <c r="AV299">
        <f t="shared" si="24"/>
        <v>2.4043312000000039E-2</v>
      </c>
      <c r="AW299">
        <f t="shared" si="24"/>
        <v>2.1537420000000029E-2</v>
      </c>
      <c r="AX299">
        <f t="shared" si="24"/>
        <v>2.5963883000000021E-2</v>
      </c>
      <c r="AY299">
        <f t="shared" si="24"/>
        <v>2.4634797000000042E-2</v>
      </c>
      <c r="AZ299">
        <f t="shared" si="24"/>
        <v>2.9676151000000039E-2</v>
      </c>
      <c r="BA299">
        <f t="shared" si="24"/>
        <v>3.1337906000000026E-2</v>
      </c>
      <c r="BB299">
        <f t="shared" si="24"/>
        <v>3.0346697000000034E-2</v>
      </c>
      <c r="BC299">
        <f t="shared" si="24"/>
        <v>2.8016645000000007E-2</v>
      </c>
      <c r="BD299">
        <f t="shared" si="24"/>
        <v>2.7011642000000002E-2</v>
      </c>
      <c r="BE299">
        <f t="shared" si="24"/>
        <v>2.7747043000000027E-2</v>
      </c>
      <c r="BF299">
        <f t="shared" si="24"/>
        <v>2.5817835000000011E-2</v>
      </c>
      <c r="BG299">
        <f t="shared" si="24"/>
        <v>3.2819646000000036E-2</v>
      </c>
      <c r="BH299">
        <f t="shared" si="24"/>
        <v>2.7483083999999991E-2</v>
      </c>
      <c r="BI299">
        <f t="shared" si="24"/>
        <v>2.8747013000000043E-2</v>
      </c>
      <c r="BJ299">
        <f t="shared" si="24"/>
        <v>2.4673450000000041E-2</v>
      </c>
      <c r="BK299">
        <f t="shared" si="24"/>
        <v>2.880422199999999E-2</v>
      </c>
      <c r="BL299">
        <f t="shared" si="24"/>
        <v>3.4870466000000044E-2</v>
      </c>
      <c r="BM299">
        <f t="shared" si="24"/>
        <v>6.7069217000000014E-2</v>
      </c>
      <c r="BN299">
        <f t="shared" si="24"/>
        <v>9.4877572999999993E-2</v>
      </c>
      <c r="BO299">
        <f t="shared" ref="BO299:DZ299" si="25">BO74-0.26518694</f>
        <v>0.12445120200000004</v>
      </c>
      <c r="BP299">
        <f t="shared" si="25"/>
        <v>0.214472895</v>
      </c>
      <c r="BQ299">
        <f t="shared" si="25"/>
        <v>0.27054473800000001</v>
      </c>
      <c r="BR299">
        <f t="shared" si="25"/>
        <v>0.32148227400000007</v>
      </c>
      <c r="BS299">
        <f t="shared" si="25"/>
        <v>0.35443775399999999</v>
      </c>
      <c r="BT299">
        <f t="shared" si="25"/>
        <v>0.39187477599999998</v>
      </c>
      <c r="BU299">
        <f t="shared" si="25"/>
        <v>0.40759107299999997</v>
      </c>
      <c r="BV299">
        <f t="shared" si="25"/>
        <v>0.41454581499999998</v>
      </c>
      <c r="BW299">
        <f t="shared" si="25"/>
        <v>0.41599865400000002</v>
      </c>
      <c r="BX299">
        <f t="shared" si="25"/>
        <v>0.41272394700000004</v>
      </c>
      <c r="BY299">
        <f t="shared" si="25"/>
        <v>0.41360560300000004</v>
      </c>
      <c r="BZ299">
        <f t="shared" si="25"/>
        <v>0.41203510700000001</v>
      </c>
      <c r="CA299">
        <f t="shared" si="25"/>
        <v>0.40256505200000003</v>
      </c>
      <c r="CB299">
        <f t="shared" si="25"/>
        <v>0.406269828</v>
      </c>
      <c r="CC299">
        <f t="shared" si="25"/>
        <v>0.39324997500000003</v>
      </c>
      <c r="CD299">
        <f t="shared" si="25"/>
        <v>0.37882231499999997</v>
      </c>
      <c r="CE299">
        <f t="shared" si="25"/>
        <v>0.38489202200000006</v>
      </c>
      <c r="CF299">
        <f t="shared" si="25"/>
        <v>0.37397403800000006</v>
      </c>
      <c r="CG299">
        <f t="shared" si="25"/>
        <v>0.364590678</v>
      </c>
      <c r="CH299">
        <f t="shared" si="25"/>
        <v>0.37239915400000001</v>
      </c>
      <c r="CI299">
        <f t="shared" si="25"/>
        <v>0.36144457800000007</v>
      </c>
      <c r="CJ299">
        <f t="shared" si="25"/>
        <v>0.36973938699999997</v>
      </c>
      <c r="CK299">
        <f t="shared" si="25"/>
        <v>0.36948447500000003</v>
      </c>
      <c r="CL299">
        <f t="shared" si="25"/>
        <v>0.37204339900000005</v>
      </c>
      <c r="CM299">
        <f t="shared" si="25"/>
        <v>0.36225267400000005</v>
      </c>
      <c r="CN299">
        <f t="shared" si="25"/>
        <v>0.372544392</v>
      </c>
      <c r="CO299">
        <f t="shared" si="25"/>
        <v>0.37740281900000006</v>
      </c>
      <c r="CP299">
        <f t="shared" si="25"/>
        <v>0.34045036800000006</v>
      </c>
      <c r="CQ299">
        <f t="shared" si="25"/>
        <v>0.30918062200000007</v>
      </c>
      <c r="CR299">
        <f t="shared" si="25"/>
        <v>0.28217136399999998</v>
      </c>
      <c r="CS299">
        <f t="shared" si="25"/>
        <v>0.27302298300000005</v>
      </c>
      <c r="CT299">
        <f t="shared" si="25"/>
        <v>0.25406331300000007</v>
      </c>
      <c r="CU299">
        <f t="shared" si="25"/>
        <v>0.25221405900000005</v>
      </c>
      <c r="CV299">
        <f t="shared" si="25"/>
        <v>0.23628969600000005</v>
      </c>
      <c r="CW299">
        <f t="shared" si="25"/>
        <v>0.22967351899999999</v>
      </c>
      <c r="CX299">
        <f t="shared" si="25"/>
        <v>0.22949004000000001</v>
      </c>
      <c r="CY299">
        <f t="shared" si="25"/>
        <v>0.23153801000000002</v>
      </c>
      <c r="CZ299">
        <f t="shared" si="25"/>
        <v>0.22418738600000004</v>
      </c>
      <c r="DA299">
        <f t="shared" si="25"/>
        <v>0.223117075</v>
      </c>
      <c r="DB299">
        <f t="shared" si="25"/>
        <v>0.22647368400000001</v>
      </c>
      <c r="DC299">
        <f t="shared" si="25"/>
        <v>0.22374833100000002</v>
      </c>
      <c r="DD299">
        <f t="shared" si="25"/>
        <v>0.23341584400000004</v>
      </c>
      <c r="DE299">
        <f t="shared" si="25"/>
        <v>0.23605704299999997</v>
      </c>
      <c r="DF299">
        <f t="shared" si="25"/>
        <v>0.23384631100000003</v>
      </c>
      <c r="DG299">
        <f t="shared" si="25"/>
        <v>0.22712363800000002</v>
      </c>
      <c r="DH299">
        <f t="shared" si="25"/>
        <v>0.23106824600000003</v>
      </c>
      <c r="DI299">
        <f t="shared" si="25"/>
        <v>0.23059081400000003</v>
      </c>
      <c r="DJ299">
        <f t="shared" si="25"/>
        <v>0.22774450800000001</v>
      </c>
      <c r="DK299">
        <f t="shared" si="25"/>
        <v>0.23629569000000006</v>
      </c>
      <c r="DL299">
        <f t="shared" si="25"/>
        <v>0.22859660300000001</v>
      </c>
      <c r="DM299">
        <f t="shared" si="25"/>
        <v>0.23566326000000004</v>
      </c>
      <c r="DN299">
        <f t="shared" si="25"/>
        <v>0.22582794500000003</v>
      </c>
      <c r="DO299">
        <f t="shared" si="25"/>
        <v>0.22023673500000002</v>
      </c>
      <c r="DP299">
        <f t="shared" si="25"/>
        <v>0.22302276100000001</v>
      </c>
      <c r="DQ299">
        <f t="shared" si="25"/>
        <v>0.22596421700000002</v>
      </c>
      <c r="DR299">
        <f t="shared" si="25"/>
        <v>0.21838176500000001</v>
      </c>
      <c r="DS299">
        <f t="shared" si="25"/>
        <v>0.21507216800000001</v>
      </c>
      <c r="DT299">
        <f t="shared" si="25"/>
        <v>0.20966269000000004</v>
      </c>
      <c r="DU299">
        <f t="shared" si="25"/>
        <v>0.210147849</v>
      </c>
      <c r="DV299">
        <f t="shared" si="25"/>
        <v>0.20780810700000002</v>
      </c>
      <c r="DW299">
        <f t="shared" si="25"/>
        <v>0.20258208900000002</v>
      </c>
      <c r="DX299">
        <f t="shared" si="25"/>
        <v>0.19644181599999999</v>
      </c>
      <c r="DY299">
        <f t="shared" si="25"/>
        <v>0.1899594</v>
      </c>
      <c r="DZ299">
        <f t="shared" si="25"/>
        <v>0.18548472700000002</v>
      </c>
      <c r="EA299">
        <f t="shared" ref="EA299:GL299" si="26">EA74-0.26518694</f>
        <v>0.18622653300000003</v>
      </c>
      <c r="EB299">
        <f t="shared" si="26"/>
        <v>0.183565537</v>
      </c>
      <c r="EC299">
        <f t="shared" si="26"/>
        <v>0.17381115400000002</v>
      </c>
      <c r="ED299">
        <f t="shared" si="26"/>
        <v>0.17294537500000001</v>
      </c>
      <c r="EE299">
        <f t="shared" si="26"/>
        <v>0.16378901500000004</v>
      </c>
      <c r="EF299">
        <f t="shared" si="26"/>
        <v>0.15759879200000004</v>
      </c>
      <c r="EG299">
        <f t="shared" si="26"/>
        <v>0.14782599200000002</v>
      </c>
      <c r="EH299">
        <f t="shared" si="26"/>
        <v>0.14574072400000004</v>
      </c>
      <c r="EI299">
        <f t="shared" si="26"/>
        <v>0.141704108</v>
      </c>
      <c r="EJ299">
        <f t="shared" si="26"/>
        <v>0.130424331</v>
      </c>
      <c r="EK299">
        <f t="shared" si="26"/>
        <v>0.12891076000000001</v>
      </c>
      <c r="EL299">
        <f t="shared" si="26"/>
        <v>0.12936312</v>
      </c>
      <c r="EM299">
        <f t="shared" si="26"/>
        <v>0.12675737800000003</v>
      </c>
      <c r="EN299">
        <f t="shared" si="26"/>
        <v>0.11408299700000002</v>
      </c>
      <c r="EO299">
        <f t="shared" si="26"/>
        <v>0.11460222600000003</v>
      </c>
      <c r="EP299">
        <f t="shared" si="26"/>
        <v>0.111522222</v>
      </c>
      <c r="EQ299">
        <f t="shared" si="26"/>
        <v>0.10353235700000002</v>
      </c>
      <c r="ER299">
        <f t="shared" si="26"/>
        <v>0.10768191600000004</v>
      </c>
      <c r="ES299">
        <f t="shared" si="26"/>
        <v>9.6850077000000034E-2</v>
      </c>
      <c r="ET299">
        <f t="shared" si="26"/>
        <v>9.3998803999999991E-2</v>
      </c>
      <c r="EU299">
        <f t="shared" si="26"/>
        <v>9.4811357000000041E-2</v>
      </c>
      <c r="EV299">
        <f t="shared" si="26"/>
        <v>8.6403129000000023E-2</v>
      </c>
      <c r="EW299">
        <f t="shared" si="26"/>
        <v>8.6373448000000019E-2</v>
      </c>
      <c r="EX299">
        <f t="shared" si="26"/>
        <v>8.1130544999999998E-2</v>
      </c>
      <c r="EY299">
        <f t="shared" si="26"/>
        <v>0.12631390300000001</v>
      </c>
      <c r="EZ299">
        <f t="shared" si="26"/>
        <v>0.162814028</v>
      </c>
      <c r="FA299">
        <f t="shared" si="26"/>
        <v>0.207798072</v>
      </c>
      <c r="FB299">
        <f t="shared" si="26"/>
        <v>0.24148270299999997</v>
      </c>
      <c r="FC299">
        <f t="shared" si="26"/>
        <v>0.28795351400000002</v>
      </c>
      <c r="FD299">
        <f t="shared" si="26"/>
        <v>0.30860211199999998</v>
      </c>
      <c r="FE299">
        <f t="shared" si="26"/>
        <v>0.33069083200000005</v>
      </c>
      <c r="FF299">
        <f t="shared" si="26"/>
        <v>0.34572027800000005</v>
      </c>
      <c r="FG299">
        <f t="shared" si="26"/>
        <v>0.34509873800000002</v>
      </c>
      <c r="FH299">
        <f t="shared" si="26"/>
        <v>0.35599015200000006</v>
      </c>
      <c r="FI299">
        <f t="shared" si="26"/>
        <v>0.36810785800000001</v>
      </c>
      <c r="FJ299">
        <f t="shared" si="26"/>
        <v>0.374554096</v>
      </c>
      <c r="FK299">
        <f t="shared" si="26"/>
        <v>0.37504581100000001</v>
      </c>
      <c r="FL299">
        <f t="shared" si="26"/>
        <v>0.36454806500000003</v>
      </c>
      <c r="FM299">
        <f t="shared" si="26"/>
        <v>0.37197062300000006</v>
      </c>
      <c r="FN299">
        <f t="shared" si="26"/>
        <v>0.363949089</v>
      </c>
      <c r="FO299">
        <f t="shared" si="26"/>
        <v>0.35395508100000006</v>
      </c>
      <c r="FP299">
        <f t="shared" si="26"/>
        <v>0.36500600000000005</v>
      </c>
      <c r="FQ299">
        <f t="shared" si="26"/>
        <v>0.37325449799999999</v>
      </c>
      <c r="FR299">
        <f t="shared" si="26"/>
        <v>0.35976413600000001</v>
      </c>
      <c r="FS299">
        <f t="shared" si="26"/>
        <v>0.35244864300000001</v>
      </c>
      <c r="FT299">
        <f t="shared" si="26"/>
        <v>0.35586637500000007</v>
      </c>
      <c r="FU299">
        <f t="shared" si="26"/>
        <v>0.35660040500000001</v>
      </c>
      <c r="FV299">
        <f t="shared" si="26"/>
        <v>0.35156358799999998</v>
      </c>
      <c r="FW299">
        <f t="shared" si="26"/>
        <v>0.34411193400000006</v>
      </c>
      <c r="FX299">
        <f t="shared" si="26"/>
        <v>0.34908220200000006</v>
      </c>
      <c r="FY299">
        <f t="shared" si="26"/>
        <v>0.35020771500000003</v>
      </c>
      <c r="FZ299">
        <f t="shared" si="26"/>
        <v>0.35231322200000004</v>
      </c>
      <c r="GA299">
        <f t="shared" si="26"/>
        <v>0.34887141499999996</v>
      </c>
      <c r="GB299">
        <f t="shared" si="26"/>
        <v>0.312117851</v>
      </c>
      <c r="GC299">
        <f t="shared" si="26"/>
        <v>0.27427182800000005</v>
      </c>
      <c r="GD299">
        <f t="shared" si="26"/>
        <v>0.26069244999999996</v>
      </c>
      <c r="GE299">
        <f t="shared" si="26"/>
        <v>0.24797242799999997</v>
      </c>
      <c r="GF299">
        <f t="shared" si="26"/>
        <v>0.23840640400000002</v>
      </c>
      <c r="GG299">
        <f t="shared" si="26"/>
        <v>0.229490272</v>
      </c>
      <c r="GH299">
        <f t="shared" si="26"/>
        <v>0.226478819</v>
      </c>
      <c r="GI299">
        <f t="shared" si="26"/>
        <v>0.22667035800000002</v>
      </c>
      <c r="GJ299">
        <f t="shared" si="26"/>
        <v>0.22980968800000001</v>
      </c>
      <c r="GK299">
        <f t="shared" si="26"/>
        <v>0.222450237</v>
      </c>
      <c r="GL299">
        <f t="shared" si="26"/>
        <v>0.21648831300000004</v>
      </c>
      <c r="GM299">
        <f t="shared" ref="GM299:IX299" si="27">GM74-0.26518694</f>
        <v>0.21849042900000004</v>
      </c>
      <c r="GN299">
        <f t="shared" si="27"/>
        <v>0.21961072300000001</v>
      </c>
      <c r="GO299">
        <f t="shared" si="27"/>
        <v>0.21198013000000004</v>
      </c>
      <c r="GP299">
        <f t="shared" si="27"/>
        <v>0.21866576600000004</v>
      </c>
      <c r="GQ299">
        <f t="shared" si="27"/>
        <v>0.211316318</v>
      </c>
      <c r="GR299">
        <f t="shared" si="27"/>
        <v>0.21248888500000002</v>
      </c>
      <c r="GS299">
        <f t="shared" si="27"/>
        <v>0.21173572400000001</v>
      </c>
      <c r="GT299">
        <f t="shared" si="27"/>
        <v>0.21026629299999999</v>
      </c>
      <c r="GU299">
        <f t="shared" si="27"/>
        <v>0.20297696900000001</v>
      </c>
      <c r="GV299">
        <f t="shared" si="27"/>
        <v>0.20248147599999999</v>
      </c>
      <c r="GW299">
        <f t="shared" si="27"/>
        <v>0.19725882700000003</v>
      </c>
      <c r="GX299">
        <f t="shared" si="27"/>
        <v>0.19929777600000004</v>
      </c>
      <c r="GY299">
        <f t="shared" si="27"/>
        <v>0.19445164500000001</v>
      </c>
      <c r="GZ299">
        <f t="shared" si="27"/>
        <v>0.19051611500000004</v>
      </c>
      <c r="HA299">
        <f t="shared" si="27"/>
        <v>0.19311419800000001</v>
      </c>
      <c r="HB299">
        <f t="shared" si="27"/>
        <v>0.18573236500000001</v>
      </c>
      <c r="HC299">
        <f t="shared" si="27"/>
        <v>0.180536327</v>
      </c>
      <c r="HD299">
        <f t="shared" si="27"/>
        <v>0.17786030400000002</v>
      </c>
      <c r="HE299">
        <f t="shared" si="27"/>
        <v>0.17587750900000004</v>
      </c>
      <c r="HF299">
        <f t="shared" si="27"/>
        <v>0.16468715900000003</v>
      </c>
      <c r="HG299">
        <f t="shared" si="27"/>
        <v>0.16318566400000001</v>
      </c>
      <c r="HH299">
        <f t="shared" si="27"/>
        <v>0.154938297</v>
      </c>
      <c r="HI299">
        <f t="shared" si="27"/>
        <v>0.15599247800000005</v>
      </c>
      <c r="HJ299">
        <f t="shared" si="27"/>
        <v>0.14410504300000004</v>
      </c>
      <c r="HK299">
        <f t="shared" si="27"/>
        <v>0.13625341300000005</v>
      </c>
      <c r="HL299">
        <f t="shared" si="27"/>
        <v>0.12600262900000003</v>
      </c>
      <c r="HM299">
        <f t="shared" si="27"/>
        <v>0.12535517000000002</v>
      </c>
      <c r="HN299">
        <f t="shared" si="27"/>
        <v>0.11814490799999999</v>
      </c>
      <c r="HO299">
        <f t="shared" si="27"/>
        <v>0.10858044900000002</v>
      </c>
      <c r="HP299">
        <f t="shared" si="27"/>
        <v>0.10922586900000003</v>
      </c>
      <c r="HQ299">
        <f t="shared" si="27"/>
        <v>0.102216792</v>
      </c>
      <c r="HR299">
        <f t="shared" si="27"/>
        <v>9.559999600000002E-2</v>
      </c>
      <c r="HS299">
        <f t="shared" si="27"/>
        <v>9.5003240000000044E-2</v>
      </c>
      <c r="HT299">
        <f t="shared" si="27"/>
        <v>8.9606828999999999E-2</v>
      </c>
      <c r="HU299">
        <f t="shared" si="27"/>
        <v>8.4839329000000019E-2</v>
      </c>
      <c r="HV299">
        <f t="shared" si="27"/>
        <v>7.8534417000000023E-2</v>
      </c>
      <c r="HW299">
        <f t="shared" si="27"/>
        <v>7.9598335999999992E-2</v>
      </c>
      <c r="HX299">
        <f t="shared" si="27"/>
        <v>7.2073978000000039E-2</v>
      </c>
      <c r="HY299">
        <f t="shared" si="27"/>
        <v>6.879886900000004E-2</v>
      </c>
      <c r="HZ299">
        <f t="shared" si="27"/>
        <v>6.7169110000000032E-2</v>
      </c>
      <c r="IA299">
        <f t="shared" si="27"/>
        <v>6.5135873000000011E-2</v>
      </c>
      <c r="IB299">
        <f t="shared" si="27"/>
        <v>6.6820330000000039E-2</v>
      </c>
      <c r="IC299">
        <f t="shared" si="27"/>
        <v>6.3465309000000025E-2</v>
      </c>
      <c r="ID299">
        <f t="shared" si="27"/>
        <v>6.1130320000000016E-2</v>
      </c>
      <c r="IE299">
        <f t="shared" si="27"/>
        <v>6.0747244000000034E-2</v>
      </c>
      <c r="IF299">
        <f t="shared" si="27"/>
        <v>6.1879155000000019E-2</v>
      </c>
      <c r="IG299">
        <f t="shared" si="27"/>
        <v>5.7378399000000024E-2</v>
      </c>
      <c r="IH299">
        <f t="shared" si="27"/>
        <v>5.6133077000000031E-2</v>
      </c>
      <c r="II299">
        <f t="shared" si="27"/>
        <v>5.5975607000000038E-2</v>
      </c>
      <c r="IJ299">
        <f t="shared" si="27"/>
        <v>6.2586809000000021E-2</v>
      </c>
      <c r="IK299">
        <f t="shared" si="27"/>
        <v>7.9315194000000033E-2</v>
      </c>
      <c r="IL299">
        <f t="shared" si="27"/>
        <v>0.108803871</v>
      </c>
      <c r="IM299">
        <f t="shared" si="27"/>
        <v>0.14803798400000001</v>
      </c>
      <c r="IN299">
        <f t="shared" si="27"/>
        <v>0.18617562500000001</v>
      </c>
      <c r="IO299">
        <f t="shared" si="27"/>
        <v>0.22293876500000004</v>
      </c>
      <c r="IP299">
        <f t="shared" si="27"/>
        <v>0.25306919100000003</v>
      </c>
      <c r="IQ299">
        <f t="shared" si="27"/>
        <v>0.26503763599999997</v>
      </c>
      <c r="IR299">
        <f t="shared" si="27"/>
        <v>0.29432952700000004</v>
      </c>
      <c r="IS299">
        <f t="shared" si="27"/>
        <v>0.30310038699999997</v>
      </c>
      <c r="IT299">
        <f t="shared" si="27"/>
        <v>0.31519134800000004</v>
      </c>
      <c r="IU299">
        <f t="shared" si="27"/>
        <v>0.31985751699999998</v>
      </c>
      <c r="IV299">
        <f t="shared" si="27"/>
        <v>0.32893222600000005</v>
      </c>
      <c r="IW299">
        <f t="shared" si="27"/>
        <v>0.33420701900000005</v>
      </c>
      <c r="IX299">
        <f t="shared" si="27"/>
        <v>0.33160132500000006</v>
      </c>
      <c r="IY299">
        <f t="shared" ref="IY299:LJ299" si="28">IY74-0.26518694</f>
        <v>0.33575402100000007</v>
      </c>
      <c r="IZ299">
        <f t="shared" si="28"/>
        <v>0.32417804699999997</v>
      </c>
      <c r="JA299">
        <f t="shared" si="28"/>
        <v>0.31699648899999999</v>
      </c>
      <c r="JB299">
        <f t="shared" si="28"/>
        <v>0.33285641799999999</v>
      </c>
      <c r="JC299">
        <f t="shared" si="28"/>
        <v>0.32533699299999996</v>
      </c>
      <c r="JD299">
        <f t="shared" si="28"/>
        <v>0.31685502200000004</v>
      </c>
      <c r="JE299">
        <f t="shared" si="28"/>
        <v>0.326389755</v>
      </c>
      <c r="JF299">
        <f t="shared" si="28"/>
        <v>0.32838970200000006</v>
      </c>
      <c r="JG299">
        <f t="shared" si="28"/>
        <v>0.33024968300000002</v>
      </c>
      <c r="JH299">
        <f t="shared" si="28"/>
        <v>0.32568837100000003</v>
      </c>
      <c r="JI299">
        <f t="shared" si="28"/>
        <v>0.33185816600000007</v>
      </c>
      <c r="JJ299">
        <f t="shared" si="28"/>
        <v>0.32204765099999999</v>
      </c>
      <c r="JK299">
        <f t="shared" si="28"/>
        <v>0.33249785600000004</v>
      </c>
      <c r="JL299">
        <f t="shared" si="28"/>
        <v>0.31685998100000001</v>
      </c>
      <c r="JM299">
        <f t="shared" si="28"/>
        <v>0.31348859900000003</v>
      </c>
      <c r="JN299">
        <f t="shared" si="28"/>
        <v>0.29038215200000006</v>
      </c>
      <c r="JO299">
        <f t="shared" si="28"/>
        <v>0.25769741800000001</v>
      </c>
      <c r="JP299">
        <f t="shared" si="28"/>
        <v>0.23678801599999999</v>
      </c>
      <c r="JQ299">
        <f t="shared" si="28"/>
        <v>0.23918238800000002</v>
      </c>
      <c r="JR299">
        <f t="shared" si="28"/>
        <v>0.22129509600000002</v>
      </c>
      <c r="JS299">
        <f t="shared" si="28"/>
        <v>0.21806339299999999</v>
      </c>
      <c r="JT299">
        <f t="shared" si="28"/>
        <v>0.20809180199999999</v>
      </c>
      <c r="JU299">
        <f t="shared" si="28"/>
        <v>0.20717568000000003</v>
      </c>
      <c r="JV299">
        <f t="shared" si="28"/>
        <v>0.20535899900000004</v>
      </c>
      <c r="JW299">
        <f t="shared" si="28"/>
        <v>0.19745508300000003</v>
      </c>
      <c r="JX299">
        <f t="shared" si="28"/>
        <v>0.197038571</v>
      </c>
      <c r="JY299">
        <f t="shared" si="28"/>
        <v>0.20565281099999999</v>
      </c>
      <c r="JZ299">
        <f t="shared" si="28"/>
        <v>0.19880377100000002</v>
      </c>
      <c r="KA299">
        <f t="shared" si="28"/>
        <v>0.20043756600000001</v>
      </c>
      <c r="KB299">
        <f t="shared" si="28"/>
        <v>0.19774420800000003</v>
      </c>
      <c r="KC299">
        <f t="shared" si="28"/>
        <v>0.19380098100000004</v>
      </c>
      <c r="KD299">
        <f t="shared" si="28"/>
        <v>0.196323199</v>
      </c>
      <c r="KE299">
        <f t="shared" si="28"/>
        <v>0.196957667</v>
      </c>
      <c r="KF299">
        <f t="shared" si="28"/>
        <v>0.19192898800000002</v>
      </c>
      <c r="KG299">
        <f t="shared" si="28"/>
        <v>0.18479368800000001</v>
      </c>
      <c r="KH299">
        <f t="shared" si="28"/>
        <v>0.18673464900000003</v>
      </c>
      <c r="KI299">
        <f t="shared" si="28"/>
        <v>0.18464544500000002</v>
      </c>
      <c r="KJ299">
        <f t="shared" si="28"/>
        <v>0.181840479</v>
      </c>
      <c r="KK299">
        <f t="shared" si="28"/>
        <v>0.18664428100000002</v>
      </c>
      <c r="KL299">
        <f t="shared" si="28"/>
        <v>0.17422401400000004</v>
      </c>
      <c r="KM299">
        <f t="shared" si="28"/>
        <v>0.168657106</v>
      </c>
      <c r="KN299">
        <f t="shared" si="28"/>
        <v>0.16839759200000004</v>
      </c>
      <c r="KO299">
        <f t="shared" si="28"/>
        <v>0.16590098600000003</v>
      </c>
      <c r="KP299">
        <f t="shared" si="28"/>
        <v>0.15901365200000001</v>
      </c>
      <c r="KQ299">
        <f t="shared" si="28"/>
        <v>0.14503139800000003</v>
      </c>
      <c r="KR299">
        <f t="shared" si="28"/>
        <v>0.151335414</v>
      </c>
      <c r="KS299">
        <f t="shared" si="28"/>
        <v>0.14545825200000001</v>
      </c>
      <c r="KT299">
        <f t="shared" si="28"/>
        <v>0.135440004</v>
      </c>
      <c r="KU299">
        <f t="shared" si="28"/>
        <v>0.13178754800000003</v>
      </c>
      <c r="KV299">
        <f t="shared" si="28"/>
        <v>0.12276129000000002</v>
      </c>
      <c r="KW299">
        <f t="shared" si="28"/>
        <v>0.12359413400000002</v>
      </c>
      <c r="KX299">
        <f t="shared" si="28"/>
        <v>0.11628623900000001</v>
      </c>
      <c r="KY299">
        <f t="shared" si="28"/>
        <v>0.10938619100000002</v>
      </c>
      <c r="KZ299">
        <f t="shared" si="28"/>
        <v>0.101349576</v>
      </c>
      <c r="LA299">
        <f t="shared" si="28"/>
        <v>9.8656501000000008E-2</v>
      </c>
      <c r="LB299">
        <f t="shared" si="28"/>
        <v>9.6128827000000028E-2</v>
      </c>
      <c r="LC299">
        <f t="shared" si="28"/>
        <v>9.0034818000000016E-2</v>
      </c>
      <c r="LD299">
        <f t="shared" si="28"/>
        <v>8.748409800000001E-2</v>
      </c>
      <c r="LE299">
        <f t="shared" si="28"/>
        <v>8.4628354000000017E-2</v>
      </c>
      <c r="LF299">
        <f t="shared" si="28"/>
        <v>7.6191865999999997E-2</v>
      </c>
      <c r="LG299">
        <f t="shared" si="28"/>
        <v>8.1771677000000043E-2</v>
      </c>
      <c r="LH299">
        <f t="shared" si="28"/>
        <v>7.3128788E-2</v>
      </c>
      <c r="LI299">
        <f t="shared" si="28"/>
        <v>7.1025413000000037E-2</v>
      </c>
      <c r="LJ299">
        <f t="shared" si="28"/>
        <v>6.7705359999999992E-2</v>
      </c>
      <c r="LK299">
        <f t="shared" ref="LK299:LU299" si="29">LK74-0.26518694</f>
        <v>6.5076539000000044E-2</v>
      </c>
      <c r="LL299">
        <f t="shared" si="29"/>
        <v>6.4133660000000037E-2</v>
      </c>
      <c r="LM299">
        <f t="shared" si="29"/>
        <v>6.0337375000000026E-2</v>
      </c>
      <c r="LN299">
        <f t="shared" si="29"/>
        <v>6.0029717000000038E-2</v>
      </c>
      <c r="LO299">
        <f t="shared" si="29"/>
        <v>5.3018569000000015E-2</v>
      </c>
      <c r="LP299">
        <f t="shared" si="29"/>
        <v>5.6495266000000044E-2</v>
      </c>
      <c r="LQ299">
        <f t="shared" si="29"/>
        <v>5.5546392E-2</v>
      </c>
      <c r="LR299">
        <f t="shared" si="29"/>
        <v>5.436535800000003E-2</v>
      </c>
      <c r="LS299">
        <f t="shared" si="29"/>
        <v>5.8968677000000025E-2</v>
      </c>
      <c r="LT299">
        <f t="shared" si="29"/>
        <v>5.2036710000000042E-2</v>
      </c>
      <c r="LU299">
        <f t="shared" si="29"/>
        <v>4.7920762000000006E-2</v>
      </c>
      <c r="LW299">
        <v>90</v>
      </c>
    </row>
    <row r="300" spans="3:335" x14ac:dyDescent="0.2">
      <c r="C300">
        <f t="shared" ref="C300:BN300" si="30">C75-0.26518694</f>
        <v>3.2058298000000041E-2</v>
      </c>
      <c r="D300">
        <f t="shared" si="30"/>
        <v>3.5055365000000005E-2</v>
      </c>
      <c r="E300">
        <f t="shared" si="30"/>
        <v>3.1746125000000014E-2</v>
      </c>
      <c r="F300">
        <f t="shared" si="30"/>
        <v>2.8918088000000008E-2</v>
      </c>
      <c r="G300">
        <f t="shared" si="30"/>
        <v>3.5136082000000013E-2</v>
      </c>
      <c r="H300">
        <f t="shared" si="30"/>
        <v>2.8196098000000003E-2</v>
      </c>
      <c r="I300">
        <f t="shared" si="30"/>
        <v>2.702447899999999E-2</v>
      </c>
      <c r="J300">
        <f t="shared" si="30"/>
        <v>2.9225106000000001E-2</v>
      </c>
      <c r="K300">
        <f t="shared" si="30"/>
        <v>3.2895427000000033E-2</v>
      </c>
      <c r="L300">
        <f t="shared" si="30"/>
        <v>2.7506881000000039E-2</v>
      </c>
      <c r="M300">
        <f t="shared" si="30"/>
        <v>3.501027000000001E-2</v>
      </c>
      <c r="N300">
        <f t="shared" si="30"/>
        <v>3.2836277999999997E-2</v>
      </c>
      <c r="O300">
        <f t="shared" si="30"/>
        <v>3.0182782000000019E-2</v>
      </c>
      <c r="P300">
        <f t="shared" si="30"/>
        <v>3.0446991000000034E-2</v>
      </c>
      <c r="Q300">
        <f t="shared" si="30"/>
        <v>3.0721339000000014E-2</v>
      </c>
      <c r="R300">
        <f t="shared" si="30"/>
        <v>3.1758627000000039E-2</v>
      </c>
      <c r="S300">
        <f t="shared" si="30"/>
        <v>3.1206453999999995E-2</v>
      </c>
      <c r="T300">
        <f t="shared" si="30"/>
        <v>3.2791504999999999E-2</v>
      </c>
      <c r="U300">
        <f t="shared" si="30"/>
        <v>3.2206247000000021E-2</v>
      </c>
      <c r="V300">
        <f t="shared" si="30"/>
        <v>3.0027873000000038E-2</v>
      </c>
      <c r="W300">
        <f t="shared" si="30"/>
        <v>3.1230491000000027E-2</v>
      </c>
      <c r="X300">
        <f t="shared" si="30"/>
        <v>3.2662832000000031E-2</v>
      </c>
      <c r="Y300">
        <f t="shared" si="30"/>
        <v>3.4701715000000022E-2</v>
      </c>
      <c r="Z300">
        <f t="shared" si="30"/>
        <v>3.1281533000000028E-2</v>
      </c>
      <c r="AA300">
        <f t="shared" si="30"/>
        <v>3.4906419000000022E-2</v>
      </c>
      <c r="AB300">
        <f t="shared" si="30"/>
        <v>3.5671019999999998E-2</v>
      </c>
      <c r="AC300">
        <f t="shared" si="30"/>
        <v>3.2966094000000001E-2</v>
      </c>
      <c r="AD300">
        <f t="shared" si="30"/>
        <v>3.511998500000002E-2</v>
      </c>
      <c r="AE300">
        <f t="shared" si="30"/>
        <v>3.8457840999999993E-2</v>
      </c>
      <c r="AF300">
        <f t="shared" si="30"/>
        <v>3.6120013000000006E-2</v>
      </c>
      <c r="AG300">
        <f t="shared" si="30"/>
        <v>3.8418373000000006E-2</v>
      </c>
      <c r="AH300">
        <f t="shared" si="30"/>
        <v>4.0119139999999998E-2</v>
      </c>
      <c r="AI300">
        <f t="shared" si="30"/>
        <v>4.2159861999999992E-2</v>
      </c>
      <c r="AJ300">
        <f t="shared" si="30"/>
        <v>4.374112400000002E-2</v>
      </c>
      <c r="AK300">
        <f t="shared" si="30"/>
        <v>4.1338125000000003E-2</v>
      </c>
      <c r="AL300">
        <f t="shared" si="30"/>
        <v>4.4917526000000041E-2</v>
      </c>
      <c r="AM300">
        <f t="shared" si="30"/>
        <v>4.6611177000000004E-2</v>
      </c>
      <c r="AN300">
        <f t="shared" si="30"/>
        <v>4.4347104999999998E-2</v>
      </c>
      <c r="AO300">
        <f t="shared" si="30"/>
        <v>4.4130349000000013E-2</v>
      </c>
      <c r="AP300">
        <f t="shared" si="30"/>
        <v>4.3218102000000036E-2</v>
      </c>
      <c r="AQ300">
        <f t="shared" si="30"/>
        <v>4.7592705000000013E-2</v>
      </c>
      <c r="AR300">
        <f t="shared" si="30"/>
        <v>4.7755054999999991E-2</v>
      </c>
      <c r="AS300">
        <f t="shared" si="30"/>
        <v>4.3615007000000039E-2</v>
      </c>
      <c r="AT300">
        <f t="shared" si="30"/>
        <v>4.6420573000000021E-2</v>
      </c>
      <c r="AU300">
        <f t="shared" si="30"/>
        <v>4.7324315000000006E-2</v>
      </c>
      <c r="AV300">
        <f t="shared" si="30"/>
        <v>4.5996138999999991E-2</v>
      </c>
      <c r="AW300">
        <f t="shared" si="30"/>
        <v>4.3981376000000016E-2</v>
      </c>
      <c r="AX300">
        <f t="shared" si="30"/>
        <v>4.653158900000004E-2</v>
      </c>
      <c r="AY300">
        <f t="shared" si="30"/>
        <v>4.8775278000000033E-2</v>
      </c>
      <c r="AZ300">
        <f t="shared" si="30"/>
        <v>4.9894912000000013E-2</v>
      </c>
      <c r="BA300">
        <f t="shared" si="30"/>
        <v>5.3768000000000038E-2</v>
      </c>
      <c r="BB300">
        <f t="shared" si="30"/>
        <v>5.3323320000000007E-2</v>
      </c>
      <c r="BC300">
        <f t="shared" si="30"/>
        <v>5.186150500000003E-2</v>
      </c>
      <c r="BD300">
        <f t="shared" si="30"/>
        <v>5.1117814000000039E-2</v>
      </c>
      <c r="BE300">
        <f t="shared" si="30"/>
        <v>5.0983384999999992E-2</v>
      </c>
      <c r="BF300">
        <f t="shared" si="30"/>
        <v>5.3504399000000036E-2</v>
      </c>
      <c r="BG300">
        <f t="shared" si="30"/>
        <v>5.8980703999999995E-2</v>
      </c>
      <c r="BH300">
        <f t="shared" si="30"/>
        <v>5.6288655999999992E-2</v>
      </c>
      <c r="BI300">
        <f t="shared" si="30"/>
        <v>5.7112594000000017E-2</v>
      </c>
      <c r="BJ300">
        <f t="shared" si="30"/>
        <v>5.4368265999999998E-2</v>
      </c>
      <c r="BK300">
        <f t="shared" si="30"/>
        <v>5.5244154000000045E-2</v>
      </c>
      <c r="BL300">
        <f t="shared" si="30"/>
        <v>0.109527239</v>
      </c>
      <c r="BM300">
        <f t="shared" si="30"/>
        <v>0.17509028300000001</v>
      </c>
      <c r="BN300">
        <f t="shared" si="30"/>
        <v>0.22108922600000003</v>
      </c>
      <c r="BO300">
        <f t="shared" ref="BO300:DZ300" si="31">BO75-0.26518694</f>
        <v>0.24835753199999999</v>
      </c>
      <c r="BP300">
        <f t="shared" si="31"/>
        <v>0.31784916900000004</v>
      </c>
      <c r="BQ300">
        <f t="shared" si="31"/>
        <v>0.38726241500000003</v>
      </c>
      <c r="BR300">
        <f t="shared" si="31"/>
        <v>0.46683230200000003</v>
      </c>
      <c r="BS300">
        <f t="shared" si="31"/>
        <v>0.51079307100000004</v>
      </c>
      <c r="BT300">
        <f t="shared" si="31"/>
        <v>0.55943867000000003</v>
      </c>
      <c r="BU300">
        <f t="shared" si="31"/>
        <v>0.58034493900000006</v>
      </c>
      <c r="BV300">
        <f t="shared" si="31"/>
        <v>0.582492966</v>
      </c>
      <c r="BW300">
        <f t="shared" si="31"/>
        <v>0.58081470899999998</v>
      </c>
      <c r="BX300">
        <f t="shared" si="31"/>
        <v>0.58965899200000005</v>
      </c>
      <c r="BY300">
        <f t="shared" si="31"/>
        <v>0.59247525200000006</v>
      </c>
      <c r="BZ300">
        <f t="shared" si="31"/>
        <v>0.58643611699999998</v>
      </c>
      <c r="CA300">
        <f t="shared" si="31"/>
        <v>0.58118199199999998</v>
      </c>
      <c r="CB300">
        <f t="shared" si="31"/>
        <v>0.59154294000000007</v>
      </c>
      <c r="CC300">
        <f t="shared" si="31"/>
        <v>0.58434177300000001</v>
      </c>
      <c r="CD300">
        <f t="shared" si="31"/>
        <v>0.57776428199999996</v>
      </c>
      <c r="CE300">
        <f t="shared" si="31"/>
        <v>0.58285666800000002</v>
      </c>
      <c r="CF300">
        <f t="shared" si="31"/>
        <v>0.57932693600000007</v>
      </c>
      <c r="CG300">
        <f t="shared" si="31"/>
        <v>0.57329615499999997</v>
      </c>
      <c r="CH300">
        <f t="shared" si="31"/>
        <v>0.58274627600000006</v>
      </c>
      <c r="CI300">
        <f t="shared" si="31"/>
        <v>0.57741502700000003</v>
      </c>
      <c r="CJ300">
        <f t="shared" si="31"/>
        <v>0.58893199100000004</v>
      </c>
      <c r="CK300">
        <f t="shared" si="31"/>
        <v>0.57796300600000006</v>
      </c>
      <c r="CL300">
        <f t="shared" si="31"/>
        <v>0.58269245999999997</v>
      </c>
      <c r="CM300">
        <f t="shared" si="31"/>
        <v>0.57094048500000005</v>
      </c>
      <c r="CN300">
        <f t="shared" si="31"/>
        <v>0.56872480999999997</v>
      </c>
      <c r="CO300">
        <f t="shared" si="31"/>
        <v>0.58187399200000001</v>
      </c>
      <c r="CP300">
        <f t="shared" si="31"/>
        <v>0.53261102700000007</v>
      </c>
      <c r="CQ300">
        <f t="shared" si="31"/>
        <v>0.50417582900000002</v>
      </c>
      <c r="CR300">
        <f t="shared" si="31"/>
        <v>0.46383570200000002</v>
      </c>
      <c r="CS300">
        <f t="shared" si="31"/>
        <v>0.46831801800000006</v>
      </c>
      <c r="CT300">
        <f t="shared" si="31"/>
        <v>0.44647348799999997</v>
      </c>
      <c r="CU300">
        <f t="shared" si="31"/>
        <v>0.43953977300000002</v>
      </c>
      <c r="CV300">
        <f t="shared" si="31"/>
        <v>0.43644276199999998</v>
      </c>
      <c r="CW300">
        <f t="shared" si="31"/>
        <v>0.43810576499999998</v>
      </c>
      <c r="CX300">
        <f t="shared" si="31"/>
        <v>0.43209566900000007</v>
      </c>
      <c r="CY300">
        <f t="shared" si="31"/>
        <v>0.44982609500000004</v>
      </c>
      <c r="CZ300">
        <f t="shared" si="31"/>
        <v>0.438123873</v>
      </c>
      <c r="DA300">
        <f t="shared" si="31"/>
        <v>0.43863422600000002</v>
      </c>
      <c r="DB300">
        <f t="shared" si="31"/>
        <v>0.43510797300000004</v>
      </c>
      <c r="DC300">
        <f t="shared" si="31"/>
        <v>0.43388457199999997</v>
      </c>
      <c r="DD300">
        <f t="shared" si="31"/>
        <v>0.44340753700000002</v>
      </c>
      <c r="DE300">
        <f t="shared" si="31"/>
        <v>0.44664908599999997</v>
      </c>
      <c r="DF300">
        <f t="shared" si="31"/>
        <v>0.44190388999999997</v>
      </c>
      <c r="DG300">
        <f t="shared" si="31"/>
        <v>0.41732951900000004</v>
      </c>
      <c r="DH300">
        <f t="shared" si="31"/>
        <v>0.42356635600000003</v>
      </c>
      <c r="DI300">
        <f t="shared" si="31"/>
        <v>0.42336875200000001</v>
      </c>
      <c r="DJ300">
        <f t="shared" si="31"/>
        <v>0.41541750200000005</v>
      </c>
      <c r="DK300">
        <f t="shared" si="31"/>
        <v>0.42645463800000005</v>
      </c>
      <c r="DL300">
        <f t="shared" si="31"/>
        <v>0.40803484300000004</v>
      </c>
      <c r="DM300">
        <f t="shared" si="31"/>
        <v>0.40429566900000002</v>
      </c>
      <c r="DN300">
        <f t="shared" si="31"/>
        <v>0.39271832600000001</v>
      </c>
      <c r="DO300">
        <f t="shared" si="31"/>
        <v>0.37073191400000005</v>
      </c>
      <c r="DP300">
        <f t="shared" si="31"/>
        <v>0.386611708</v>
      </c>
      <c r="DQ300">
        <f t="shared" si="31"/>
        <v>0.37941435099999998</v>
      </c>
      <c r="DR300">
        <f t="shared" si="31"/>
        <v>0.374530272</v>
      </c>
      <c r="DS300">
        <f t="shared" si="31"/>
        <v>0.36739796599999996</v>
      </c>
      <c r="DT300">
        <f t="shared" si="31"/>
        <v>0.359846365</v>
      </c>
      <c r="DU300">
        <f t="shared" si="31"/>
        <v>0.35356470900000003</v>
      </c>
      <c r="DV300">
        <f t="shared" si="31"/>
        <v>0.34149821499999999</v>
      </c>
      <c r="DW300">
        <f t="shared" si="31"/>
        <v>0.32882290000000003</v>
      </c>
      <c r="DX300">
        <f t="shared" si="31"/>
        <v>0.31646822100000005</v>
      </c>
      <c r="DY300">
        <f t="shared" si="31"/>
        <v>0.306041954</v>
      </c>
      <c r="DZ300">
        <f t="shared" si="31"/>
        <v>0.30667628400000002</v>
      </c>
      <c r="EA300">
        <f t="shared" ref="EA300:GL300" si="32">EA75-0.26518694</f>
        <v>0.29846504600000001</v>
      </c>
      <c r="EB300">
        <f t="shared" si="32"/>
        <v>0.29344799099999996</v>
      </c>
      <c r="EC300">
        <f t="shared" si="32"/>
        <v>0.27327459799999998</v>
      </c>
      <c r="ED300">
        <f t="shared" si="32"/>
        <v>0.27058090400000001</v>
      </c>
      <c r="EE300">
        <f t="shared" si="32"/>
        <v>0.261845993</v>
      </c>
      <c r="EF300">
        <f t="shared" si="32"/>
        <v>0.25621006099999999</v>
      </c>
      <c r="EG300">
        <f t="shared" si="32"/>
        <v>0.24807315900000004</v>
      </c>
      <c r="EH300">
        <f t="shared" si="32"/>
        <v>0.24506532800000003</v>
      </c>
      <c r="EI300">
        <f t="shared" si="32"/>
        <v>0.23805620999999999</v>
      </c>
      <c r="EJ300">
        <f t="shared" si="32"/>
        <v>0.22813603400000004</v>
      </c>
      <c r="EK300">
        <f t="shared" si="32"/>
        <v>0.223054001</v>
      </c>
      <c r="EL300">
        <f t="shared" si="32"/>
        <v>0.21145869500000003</v>
      </c>
      <c r="EM300">
        <f t="shared" si="32"/>
        <v>0.21833448300000002</v>
      </c>
      <c r="EN300">
        <f t="shared" si="32"/>
        <v>0.20118619500000001</v>
      </c>
      <c r="EO300">
        <f t="shared" si="32"/>
        <v>0.19748133100000004</v>
      </c>
      <c r="EP300">
        <f t="shared" si="32"/>
        <v>0.19039897700000002</v>
      </c>
      <c r="EQ300">
        <f t="shared" si="32"/>
        <v>0.18093512300000003</v>
      </c>
      <c r="ER300">
        <f t="shared" si="32"/>
        <v>0.17520745000000004</v>
      </c>
      <c r="ES300">
        <f t="shared" si="32"/>
        <v>0.17812818400000002</v>
      </c>
      <c r="ET300">
        <f t="shared" si="32"/>
        <v>0.16202952000000004</v>
      </c>
      <c r="EU300">
        <f t="shared" si="32"/>
        <v>0.15836616600000003</v>
      </c>
      <c r="EV300">
        <f t="shared" si="32"/>
        <v>0.15182391500000003</v>
      </c>
      <c r="EW300">
        <f t="shared" si="32"/>
        <v>0.15611222200000002</v>
      </c>
      <c r="EX300">
        <f t="shared" si="32"/>
        <v>0.20641591100000001</v>
      </c>
      <c r="EY300">
        <f t="shared" si="32"/>
        <v>0.289312766</v>
      </c>
      <c r="EZ300">
        <f t="shared" si="32"/>
        <v>0.33420467799999998</v>
      </c>
      <c r="FA300">
        <f t="shared" si="32"/>
        <v>0.39587124600000001</v>
      </c>
      <c r="FB300">
        <f t="shared" si="32"/>
        <v>0.43067191400000004</v>
      </c>
      <c r="FC300">
        <f t="shared" si="32"/>
        <v>0.48490187600000001</v>
      </c>
      <c r="FD300">
        <f t="shared" si="32"/>
        <v>0.51815967900000004</v>
      </c>
      <c r="FE300">
        <f t="shared" si="32"/>
        <v>0.54014872899999999</v>
      </c>
      <c r="FF300">
        <f t="shared" si="32"/>
        <v>0.55237206400000005</v>
      </c>
      <c r="FG300">
        <f t="shared" si="32"/>
        <v>0.54582285399999997</v>
      </c>
      <c r="FH300">
        <f t="shared" si="32"/>
        <v>0.56064550400000002</v>
      </c>
      <c r="FI300">
        <f t="shared" si="32"/>
        <v>0.56038159500000007</v>
      </c>
      <c r="FJ300">
        <f t="shared" si="32"/>
        <v>0.56824398300000001</v>
      </c>
      <c r="FK300">
        <f t="shared" si="32"/>
        <v>0.55764730100000004</v>
      </c>
      <c r="FL300">
        <f t="shared" si="32"/>
        <v>0.55600168999999999</v>
      </c>
      <c r="FM300">
        <f t="shared" si="32"/>
        <v>0.5623515</v>
      </c>
      <c r="FN300">
        <f t="shared" si="32"/>
        <v>0.566063918</v>
      </c>
      <c r="FO300">
        <f t="shared" si="32"/>
        <v>0.55879300200000004</v>
      </c>
      <c r="FP300">
        <f t="shared" si="32"/>
        <v>0.56678396399999997</v>
      </c>
      <c r="FQ300">
        <f t="shared" si="32"/>
        <v>0.56138754499999999</v>
      </c>
      <c r="FR300">
        <f t="shared" si="32"/>
        <v>0.56083283800000006</v>
      </c>
      <c r="FS300">
        <f t="shared" si="32"/>
        <v>0.55456775400000002</v>
      </c>
      <c r="FT300">
        <f t="shared" si="32"/>
        <v>0.550049338</v>
      </c>
      <c r="FU300">
        <f t="shared" si="32"/>
        <v>0.567513991</v>
      </c>
      <c r="FV300">
        <f t="shared" si="32"/>
        <v>0.56397282800000004</v>
      </c>
      <c r="FW300">
        <f t="shared" si="32"/>
        <v>0.54968216300000006</v>
      </c>
      <c r="FX300">
        <f t="shared" si="32"/>
        <v>0.54748083700000005</v>
      </c>
      <c r="FY300">
        <f t="shared" si="32"/>
        <v>0.56150450500000004</v>
      </c>
      <c r="FZ300">
        <f t="shared" si="32"/>
        <v>0.55539281000000007</v>
      </c>
      <c r="GA300">
        <f t="shared" si="32"/>
        <v>0.55127655799999997</v>
      </c>
      <c r="GB300">
        <f t="shared" si="32"/>
        <v>0.49698783199999996</v>
      </c>
      <c r="GC300">
        <f t="shared" si="32"/>
        <v>0.47070929400000006</v>
      </c>
      <c r="GD300">
        <f t="shared" si="32"/>
        <v>0.46152190100000001</v>
      </c>
      <c r="GE300">
        <f t="shared" si="32"/>
        <v>0.460875496</v>
      </c>
      <c r="GF300">
        <f t="shared" si="32"/>
        <v>0.44259340800000002</v>
      </c>
      <c r="GG300">
        <f t="shared" si="32"/>
        <v>0.43496729200000006</v>
      </c>
      <c r="GH300">
        <f t="shared" si="32"/>
        <v>0.44153027</v>
      </c>
      <c r="GI300">
        <f t="shared" si="32"/>
        <v>0.43846821300000005</v>
      </c>
      <c r="GJ300">
        <f t="shared" si="32"/>
        <v>0.42882003300000004</v>
      </c>
      <c r="GK300">
        <f t="shared" si="32"/>
        <v>0.42475669199999999</v>
      </c>
      <c r="GL300">
        <f t="shared" si="32"/>
        <v>0.42362320799999997</v>
      </c>
      <c r="GM300">
        <f t="shared" ref="GM300:IX300" si="33">GM75-0.26518694</f>
        <v>0.42607681799999997</v>
      </c>
      <c r="GN300">
        <f t="shared" si="33"/>
        <v>0.40848824299999997</v>
      </c>
      <c r="GO300">
        <f t="shared" si="33"/>
        <v>0.39585130000000002</v>
      </c>
      <c r="GP300">
        <f t="shared" si="33"/>
        <v>0.409019468</v>
      </c>
      <c r="GQ300">
        <f t="shared" si="33"/>
        <v>0.38892572700000005</v>
      </c>
      <c r="GR300">
        <f t="shared" si="33"/>
        <v>0.38930809099999997</v>
      </c>
      <c r="GS300">
        <f t="shared" si="33"/>
        <v>0.38334310400000005</v>
      </c>
      <c r="GT300">
        <f t="shared" si="33"/>
        <v>0.37022351100000006</v>
      </c>
      <c r="GU300">
        <f t="shared" si="33"/>
        <v>0.35485274300000003</v>
      </c>
      <c r="GV300">
        <f t="shared" si="33"/>
        <v>0.35028685199999998</v>
      </c>
      <c r="GW300">
        <f t="shared" si="33"/>
        <v>0.34147954599999997</v>
      </c>
      <c r="GX300">
        <f t="shared" si="33"/>
        <v>0.33706481799999999</v>
      </c>
      <c r="GY300">
        <f t="shared" si="33"/>
        <v>0.32798759200000005</v>
      </c>
      <c r="GZ300">
        <f t="shared" si="33"/>
        <v>0.322541772</v>
      </c>
      <c r="HA300">
        <f t="shared" si="33"/>
        <v>0.31010432700000001</v>
      </c>
      <c r="HB300">
        <f t="shared" si="33"/>
        <v>0.29529855599999999</v>
      </c>
      <c r="HC300">
        <f t="shared" si="33"/>
        <v>0.27885476600000003</v>
      </c>
      <c r="HD300">
        <f t="shared" si="33"/>
        <v>0.27828222199999997</v>
      </c>
      <c r="HE300">
        <f t="shared" si="33"/>
        <v>0.26745443400000002</v>
      </c>
      <c r="HF300">
        <f t="shared" si="33"/>
        <v>0.248915624</v>
      </c>
      <c r="HG300">
        <f t="shared" si="33"/>
        <v>0.24810976100000004</v>
      </c>
      <c r="HH300">
        <f t="shared" si="33"/>
        <v>0.23655490099999998</v>
      </c>
      <c r="HI300">
        <f t="shared" si="33"/>
        <v>0.23241178500000004</v>
      </c>
      <c r="HJ300">
        <f t="shared" si="33"/>
        <v>0.21561528800000002</v>
      </c>
      <c r="HK300">
        <f t="shared" si="33"/>
        <v>0.20248197200000001</v>
      </c>
      <c r="HL300">
        <f t="shared" si="33"/>
        <v>0.20050939100000004</v>
      </c>
      <c r="HM300">
        <f t="shared" si="33"/>
        <v>0.186891056</v>
      </c>
      <c r="HN300">
        <f t="shared" si="33"/>
        <v>0.18009969300000001</v>
      </c>
      <c r="HO300">
        <f t="shared" si="33"/>
        <v>0.17498834900000004</v>
      </c>
      <c r="HP300">
        <f t="shared" si="33"/>
        <v>0.16851329700000001</v>
      </c>
      <c r="HQ300">
        <f t="shared" si="33"/>
        <v>0.16706208</v>
      </c>
      <c r="HR300">
        <f t="shared" si="33"/>
        <v>0.15390152800000001</v>
      </c>
      <c r="HS300">
        <f t="shared" si="33"/>
        <v>0.15437461099999999</v>
      </c>
      <c r="HT300">
        <f t="shared" si="33"/>
        <v>0.14218777800000004</v>
      </c>
      <c r="HU300">
        <f t="shared" si="33"/>
        <v>0.14428221900000004</v>
      </c>
      <c r="HV300">
        <f t="shared" si="33"/>
        <v>0.14084767800000003</v>
      </c>
      <c r="HW300">
        <f t="shared" si="33"/>
        <v>0.132266351</v>
      </c>
      <c r="HX300">
        <f t="shared" si="33"/>
        <v>0.12686647200000001</v>
      </c>
      <c r="HY300">
        <f t="shared" si="33"/>
        <v>0.12409102599999999</v>
      </c>
      <c r="HZ300">
        <f t="shared" si="33"/>
        <v>0.12199979500000002</v>
      </c>
      <c r="IA300">
        <f t="shared" si="33"/>
        <v>0.11799221200000004</v>
      </c>
      <c r="IB300">
        <f t="shared" si="33"/>
        <v>0.11894375700000004</v>
      </c>
      <c r="IC300">
        <f t="shared" si="33"/>
        <v>0.11756334600000001</v>
      </c>
      <c r="ID300">
        <f t="shared" si="33"/>
        <v>0.10793630900000001</v>
      </c>
      <c r="IE300">
        <f t="shared" si="33"/>
        <v>0.104213108</v>
      </c>
      <c r="IF300">
        <f t="shared" si="33"/>
        <v>0.106078228</v>
      </c>
      <c r="IG300">
        <f t="shared" si="33"/>
        <v>0.106221185</v>
      </c>
      <c r="IH300">
        <f t="shared" si="33"/>
        <v>0.10002904200000001</v>
      </c>
      <c r="II300">
        <f t="shared" si="33"/>
        <v>9.7838756000000027E-2</v>
      </c>
      <c r="IJ300">
        <f t="shared" si="33"/>
        <v>0.16797359500000003</v>
      </c>
      <c r="IK300">
        <f t="shared" si="33"/>
        <v>0.19769783099999999</v>
      </c>
      <c r="IL300">
        <f t="shared" si="33"/>
        <v>0.24268299400000004</v>
      </c>
      <c r="IM300">
        <f t="shared" si="33"/>
        <v>0.31356098399999999</v>
      </c>
      <c r="IN300">
        <f t="shared" si="33"/>
        <v>0.37982655200000004</v>
      </c>
      <c r="IO300">
        <f t="shared" si="33"/>
        <v>0.43319791299999999</v>
      </c>
      <c r="IP300">
        <f t="shared" si="33"/>
        <v>0.48212146300000003</v>
      </c>
      <c r="IQ300">
        <f t="shared" si="33"/>
        <v>0.49053800300000006</v>
      </c>
      <c r="IR300">
        <f t="shared" si="33"/>
        <v>0.51757912299999997</v>
      </c>
      <c r="IS300">
        <f t="shared" si="33"/>
        <v>0.52246704900000007</v>
      </c>
      <c r="IT300">
        <f t="shared" si="33"/>
        <v>0.52662686999999997</v>
      </c>
      <c r="IU300">
        <f t="shared" si="33"/>
        <v>0.53825311399999998</v>
      </c>
      <c r="IV300">
        <f t="shared" si="33"/>
        <v>0.53052185699999999</v>
      </c>
      <c r="IW300">
        <f t="shared" si="33"/>
        <v>0.54698518400000007</v>
      </c>
      <c r="IX300">
        <f t="shared" si="33"/>
        <v>0.54572140800000002</v>
      </c>
      <c r="IY300">
        <f t="shared" ref="IY300:LJ300" si="34">IY75-0.26518694</f>
        <v>0.53864984199999999</v>
      </c>
      <c r="IZ300">
        <f t="shared" si="34"/>
        <v>0.53444390500000005</v>
      </c>
      <c r="JA300">
        <f t="shared" si="34"/>
        <v>0.52247781199999999</v>
      </c>
      <c r="JB300">
        <f t="shared" si="34"/>
        <v>0.54078931900000005</v>
      </c>
      <c r="JC300">
        <f t="shared" si="34"/>
        <v>0.53753414799999999</v>
      </c>
      <c r="JD300">
        <f t="shared" si="34"/>
        <v>0.51895580200000002</v>
      </c>
      <c r="JE300">
        <f t="shared" si="34"/>
        <v>0.53179764400000007</v>
      </c>
      <c r="JF300">
        <f t="shared" si="34"/>
        <v>0.53028299499999998</v>
      </c>
      <c r="JG300">
        <f t="shared" si="34"/>
        <v>0.54676621199999997</v>
      </c>
      <c r="JH300">
        <f t="shared" si="34"/>
        <v>0.53408350599999999</v>
      </c>
      <c r="JI300">
        <f t="shared" si="34"/>
        <v>0.53206073500000006</v>
      </c>
      <c r="JJ300">
        <f t="shared" si="34"/>
        <v>0.51818082200000004</v>
      </c>
      <c r="JK300">
        <f t="shared" si="34"/>
        <v>0.527506633</v>
      </c>
      <c r="JL300">
        <f t="shared" si="34"/>
        <v>0.53293926899999999</v>
      </c>
      <c r="JM300">
        <f t="shared" si="34"/>
        <v>0.52120488200000004</v>
      </c>
      <c r="JN300">
        <f t="shared" si="34"/>
        <v>0.50274445300000004</v>
      </c>
      <c r="JO300">
        <f t="shared" si="34"/>
        <v>0.45546121100000003</v>
      </c>
      <c r="JP300">
        <f t="shared" si="34"/>
        <v>0.44433045300000007</v>
      </c>
      <c r="JQ300">
        <f t="shared" si="34"/>
        <v>0.44828380000000001</v>
      </c>
      <c r="JR300">
        <f t="shared" si="34"/>
        <v>0.42667247200000002</v>
      </c>
      <c r="JS300">
        <f t="shared" si="34"/>
        <v>0.42194354700000003</v>
      </c>
      <c r="JT300">
        <f t="shared" si="34"/>
        <v>0.42489558100000002</v>
      </c>
      <c r="JU300">
        <f t="shared" si="34"/>
        <v>0.42195706700000002</v>
      </c>
      <c r="JV300">
        <f t="shared" si="34"/>
        <v>0.404520875</v>
      </c>
      <c r="JW300">
        <f t="shared" si="34"/>
        <v>0.399111255</v>
      </c>
      <c r="JX300">
        <f t="shared" si="34"/>
        <v>0.40094566300000001</v>
      </c>
      <c r="JY300">
        <f t="shared" si="34"/>
        <v>0.40471142300000007</v>
      </c>
      <c r="JZ300">
        <f t="shared" si="34"/>
        <v>0.39087810600000006</v>
      </c>
      <c r="KA300">
        <f t="shared" si="34"/>
        <v>0.38610882400000002</v>
      </c>
      <c r="KB300">
        <f t="shared" si="34"/>
        <v>0.38112728200000001</v>
      </c>
      <c r="KC300">
        <f t="shared" si="34"/>
        <v>0.37227418499999998</v>
      </c>
      <c r="KD300">
        <f t="shared" si="34"/>
        <v>0.37368701700000007</v>
      </c>
      <c r="KE300">
        <f t="shared" si="34"/>
        <v>0.36059472599999998</v>
      </c>
      <c r="KF300">
        <f t="shared" si="34"/>
        <v>0.35321393600000006</v>
      </c>
      <c r="KG300">
        <f t="shared" si="34"/>
        <v>0.332192135</v>
      </c>
      <c r="KH300">
        <f t="shared" si="34"/>
        <v>0.33178964899999996</v>
      </c>
      <c r="KI300">
        <f t="shared" si="34"/>
        <v>0.32418207900000007</v>
      </c>
      <c r="KJ300">
        <f t="shared" si="34"/>
        <v>0.31264752900000004</v>
      </c>
      <c r="KK300">
        <f t="shared" si="34"/>
        <v>0.313446907</v>
      </c>
      <c r="KL300">
        <f t="shared" si="34"/>
        <v>0.28797168800000006</v>
      </c>
      <c r="KM300">
        <f t="shared" si="34"/>
        <v>0.28007357499999996</v>
      </c>
      <c r="KN300">
        <f t="shared" si="34"/>
        <v>0.27124428700000003</v>
      </c>
      <c r="KO300">
        <f t="shared" si="34"/>
        <v>0.25864707900000006</v>
      </c>
      <c r="KP300">
        <f t="shared" si="34"/>
        <v>0.25004130499999999</v>
      </c>
      <c r="KQ300">
        <f t="shared" si="34"/>
        <v>0.23256175800000001</v>
      </c>
      <c r="KR300">
        <f t="shared" si="34"/>
        <v>0.23407884600000001</v>
      </c>
      <c r="KS300">
        <f t="shared" si="34"/>
        <v>0.22677890300000003</v>
      </c>
      <c r="KT300">
        <f t="shared" si="34"/>
        <v>0.215511008</v>
      </c>
      <c r="KU300">
        <f t="shared" si="34"/>
        <v>0.20440193000000001</v>
      </c>
      <c r="KV300">
        <f t="shared" si="34"/>
        <v>0.19255161500000001</v>
      </c>
      <c r="KW300">
        <f t="shared" si="34"/>
        <v>0.18762292000000003</v>
      </c>
      <c r="KX300">
        <f t="shared" si="34"/>
        <v>0.18071872</v>
      </c>
      <c r="KY300">
        <f t="shared" si="34"/>
        <v>0.17370428200000004</v>
      </c>
      <c r="KZ300">
        <f t="shared" si="34"/>
        <v>0.16529934400000001</v>
      </c>
      <c r="LA300">
        <f t="shared" si="34"/>
        <v>0.15635534200000001</v>
      </c>
      <c r="LB300">
        <f t="shared" si="34"/>
        <v>0.15287003800000004</v>
      </c>
      <c r="LC300">
        <f t="shared" si="34"/>
        <v>0.148769808</v>
      </c>
      <c r="LD300">
        <f t="shared" si="34"/>
        <v>0.14913336600000004</v>
      </c>
      <c r="LE300">
        <f t="shared" si="34"/>
        <v>0.14422239000000003</v>
      </c>
      <c r="LF300">
        <f t="shared" si="34"/>
        <v>0.130907471</v>
      </c>
      <c r="LG300">
        <f t="shared" si="34"/>
        <v>0.131864447</v>
      </c>
      <c r="LH300">
        <f t="shared" si="34"/>
        <v>0.12276896500000001</v>
      </c>
      <c r="LI300">
        <f t="shared" si="34"/>
        <v>0.117784993</v>
      </c>
      <c r="LJ300">
        <f t="shared" si="34"/>
        <v>0.11333438500000004</v>
      </c>
      <c r="LK300">
        <f t="shared" ref="LK300:LU300" si="35">LK75-0.26518694</f>
        <v>0.10910888099999999</v>
      </c>
      <c r="LL300">
        <f t="shared" si="35"/>
        <v>0.10836785300000001</v>
      </c>
      <c r="LM300">
        <f t="shared" si="35"/>
        <v>0.10581707900000004</v>
      </c>
      <c r="LN300">
        <f t="shared" si="35"/>
        <v>0.10519232100000003</v>
      </c>
      <c r="LO300">
        <f t="shared" si="35"/>
        <v>9.7025143000000036E-2</v>
      </c>
      <c r="LP300">
        <f t="shared" si="35"/>
        <v>9.5653581000000043E-2</v>
      </c>
      <c r="LQ300">
        <f t="shared" si="35"/>
        <v>9.538015900000002E-2</v>
      </c>
      <c r="LR300">
        <f t="shared" si="35"/>
        <v>9.3146392999999994E-2</v>
      </c>
      <c r="LS300">
        <f t="shared" si="35"/>
        <v>9.4964856000000042E-2</v>
      </c>
      <c r="LT300">
        <f t="shared" si="35"/>
        <v>8.9878398999999998E-2</v>
      </c>
      <c r="LU300">
        <f t="shared" si="35"/>
        <v>9.0367414000000035E-2</v>
      </c>
      <c r="LW300">
        <v>91</v>
      </c>
    </row>
    <row r="301" spans="3:335" x14ac:dyDescent="0.2">
      <c r="C301">
        <f t="shared" ref="C301:BN301" si="36">C76-0.26518694</f>
        <v>0.119762814</v>
      </c>
      <c r="D301">
        <f t="shared" si="36"/>
        <v>0.12700984600000004</v>
      </c>
      <c r="E301">
        <f t="shared" si="36"/>
        <v>0.115493395</v>
      </c>
      <c r="F301">
        <f t="shared" si="36"/>
        <v>0.11616493900000002</v>
      </c>
      <c r="G301">
        <f t="shared" si="36"/>
        <v>0.11466663199999999</v>
      </c>
      <c r="H301">
        <f t="shared" si="36"/>
        <v>0.10828017300000004</v>
      </c>
      <c r="I301">
        <f t="shared" si="36"/>
        <v>0.11373997600000002</v>
      </c>
      <c r="J301">
        <f t="shared" si="36"/>
        <v>0.11633524500000003</v>
      </c>
      <c r="K301">
        <f t="shared" si="36"/>
        <v>0.12121794000000002</v>
      </c>
      <c r="L301">
        <f t="shared" si="36"/>
        <v>0.10500032600000003</v>
      </c>
      <c r="M301">
        <f t="shared" si="36"/>
        <v>0.12117471600000002</v>
      </c>
      <c r="N301">
        <f t="shared" si="36"/>
        <v>0.10574647700000001</v>
      </c>
      <c r="O301">
        <f t="shared" si="36"/>
        <v>0.10370605399999999</v>
      </c>
      <c r="P301">
        <f t="shared" si="36"/>
        <v>0.11785245500000002</v>
      </c>
      <c r="Q301">
        <f t="shared" si="36"/>
        <v>0.10695777900000003</v>
      </c>
      <c r="R301">
        <f t="shared" si="36"/>
        <v>0.10636205900000001</v>
      </c>
      <c r="S301">
        <f t="shared" si="36"/>
        <v>0.113710908</v>
      </c>
      <c r="T301">
        <f t="shared" si="36"/>
        <v>0.11557641000000002</v>
      </c>
      <c r="U301">
        <f t="shared" si="36"/>
        <v>0.110611234</v>
      </c>
      <c r="V301">
        <f t="shared" si="36"/>
        <v>0.11376751800000001</v>
      </c>
      <c r="W301">
        <f t="shared" si="36"/>
        <v>0.10856388</v>
      </c>
      <c r="X301">
        <f t="shared" si="36"/>
        <v>0.10749262800000003</v>
      </c>
      <c r="Y301">
        <f t="shared" si="36"/>
        <v>0.12244691400000002</v>
      </c>
      <c r="Z301">
        <f t="shared" si="36"/>
        <v>0.10664072499999999</v>
      </c>
      <c r="AA301">
        <f t="shared" si="36"/>
        <v>0.11098771400000002</v>
      </c>
      <c r="AB301">
        <f t="shared" si="36"/>
        <v>0.11014675500000004</v>
      </c>
      <c r="AC301">
        <f t="shared" si="36"/>
        <v>0.11487638</v>
      </c>
      <c r="AD301">
        <f t="shared" si="36"/>
        <v>0.10617390600000004</v>
      </c>
      <c r="AE301">
        <f t="shared" si="36"/>
        <v>0.11152369000000001</v>
      </c>
      <c r="AF301">
        <f t="shared" si="36"/>
        <v>0.104720223</v>
      </c>
      <c r="AG301">
        <f t="shared" si="36"/>
        <v>0.106982146</v>
      </c>
      <c r="AH301">
        <f t="shared" si="36"/>
        <v>0.11433377100000003</v>
      </c>
      <c r="AI301">
        <f t="shared" si="36"/>
        <v>0.111352693</v>
      </c>
      <c r="AJ301">
        <f t="shared" si="36"/>
        <v>0.11551907900000002</v>
      </c>
      <c r="AK301">
        <f t="shared" si="36"/>
        <v>0.11396151700000001</v>
      </c>
      <c r="AL301">
        <f t="shared" si="36"/>
        <v>0.11692322700000002</v>
      </c>
      <c r="AM301">
        <f t="shared" si="36"/>
        <v>0.11404362500000004</v>
      </c>
      <c r="AN301">
        <f t="shared" si="36"/>
        <v>0.11337978800000004</v>
      </c>
      <c r="AO301">
        <f t="shared" si="36"/>
        <v>0.11156992800000004</v>
      </c>
      <c r="AP301">
        <f t="shared" si="36"/>
        <v>0.114494339</v>
      </c>
      <c r="AQ301">
        <f t="shared" si="36"/>
        <v>0.114199261</v>
      </c>
      <c r="AR301">
        <f t="shared" si="36"/>
        <v>0.11782368700000001</v>
      </c>
      <c r="AS301">
        <f t="shared" si="36"/>
        <v>0.10509994700000003</v>
      </c>
      <c r="AT301">
        <f t="shared" si="36"/>
        <v>0.11645283300000003</v>
      </c>
      <c r="AU301">
        <f t="shared" si="36"/>
        <v>0.10862237899999999</v>
      </c>
      <c r="AV301">
        <f t="shared" si="36"/>
        <v>0.106264044</v>
      </c>
      <c r="AW301">
        <f t="shared" si="36"/>
        <v>0.10074190399999999</v>
      </c>
      <c r="AX301">
        <f t="shared" si="36"/>
        <v>0.10610705000000004</v>
      </c>
      <c r="AY301">
        <f t="shared" si="36"/>
        <v>0.103348781</v>
      </c>
      <c r="AZ301">
        <f t="shared" si="36"/>
        <v>0.11187548800000002</v>
      </c>
      <c r="BA301">
        <f t="shared" si="36"/>
        <v>0.11771407500000003</v>
      </c>
      <c r="BB301">
        <f t="shared" si="36"/>
        <v>0.12186207200000004</v>
      </c>
      <c r="BC301">
        <f t="shared" si="36"/>
        <v>0.11345961500000001</v>
      </c>
      <c r="BD301">
        <f t="shared" si="36"/>
        <v>0.11239054300000001</v>
      </c>
      <c r="BE301">
        <f t="shared" si="36"/>
        <v>0.111074903</v>
      </c>
      <c r="BF301">
        <f t="shared" si="36"/>
        <v>0.109363086</v>
      </c>
      <c r="BG301">
        <f t="shared" si="36"/>
        <v>0.115239182</v>
      </c>
      <c r="BH301">
        <f t="shared" si="36"/>
        <v>0.11499706900000001</v>
      </c>
      <c r="BI301">
        <f t="shared" si="36"/>
        <v>0.11527886100000001</v>
      </c>
      <c r="BJ301">
        <f t="shared" si="36"/>
        <v>0.10866052300000001</v>
      </c>
      <c r="BK301">
        <f t="shared" si="36"/>
        <v>0.11364125000000003</v>
      </c>
      <c r="BL301">
        <f t="shared" si="36"/>
        <v>0.14030276699999999</v>
      </c>
      <c r="BM301">
        <f t="shared" si="36"/>
        <v>0.392821482</v>
      </c>
      <c r="BN301">
        <f t="shared" si="36"/>
        <v>0.56346822100000005</v>
      </c>
      <c r="BO301">
        <f t="shared" ref="BO301:DZ301" si="37">BO76-0.26518694</f>
        <v>0.64698527500000003</v>
      </c>
      <c r="BP301">
        <f t="shared" si="37"/>
        <v>0.71436887700000007</v>
      </c>
      <c r="BQ301">
        <f t="shared" si="37"/>
        <v>0.73510982500000011</v>
      </c>
      <c r="BR301">
        <f t="shared" si="37"/>
        <v>0.73909867100000004</v>
      </c>
      <c r="BS301">
        <f t="shared" si="37"/>
        <v>0.73001286799999998</v>
      </c>
      <c r="BT301">
        <f t="shared" si="37"/>
        <v>0.74899967800000011</v>
      </c>
      <c r="BU301">
        <f t="shared" si="37"/>
        <v>0.77036711499999999</v>
      </c>
      <c r="BV301">
        <f t="shared" si="37"/>
        <v>0.75468456399999995</v>
      </c>
      <c r="BW301">
        <f t="shared" si="37"/>
        <v>0.76125737199999999</v>
      </c>
      <c r="BX301">
        <f t="shared" si="37"/>
        <v>0.75608564600000006</v>
      </c>
      <c r="BY301">
        <f t="shared" si="37"/>
        <v>0.78055520999999994</v>
      </c>
      <c r="BZ301">
        <f t="shared" si="37"/>
        <v>0.77676627600000003</v>
      </c>
      <c r="CA301">
        <f t="shared" si="37"/>
        <v>0.76597212000000003</v>
      </c>
      <c r="CB301">
        <f t="shared" si="37"/>
        <v>0.76720629899999992</v>
      </c>
      <c r="CC301">
        <f t="shared" si="37"/>
        <v>0.77807304199999994</v>
      </c>
      <c r="CD301">
        <f t="shared" si="37"/>
        <v>0.76361648500000001</v>
      </c>
      <c r="CE301">
        <f t="shared" si="37"/>
        <v>0.75612499600000005</v>
      </c>
      <c r="CF301">
        <f t="shared" si="37"/>
        <v>0.75545759499999998</v>
      </c>
      <c r="CG301">
        <f t="shared" si="37"/>
        <v>0.74208036899999996</v>
      </c>
      <c r="CH301">
        <f t="shared" si="37"/>
        <v>0.75346787599999998</v>
      </c>
      <c r="CI301">
        <f t="shared" si="37"/>
        <v>0.74588760899999995</v>
      </c>
      <c r="CJ301">
        <f t="shared" si="37"/>
        <v>0.75588383200000009</v>
      </c>
      <c r="CK301">
        <f t="shared" si="37"/>
        <v>0.75645907900000009</v>
      </c>
      <c r="CL301">
        <f t="shared" si="37"/>
        <v>0.77556055900000009</v>
      </c>
      <c r="CM301">
        <f t="shared" si="37"/>
        <v>0.76325258000000007</v>
      </c>
      <c r="CN301">
        <f t="shared" si="37"/>
        <v>0.77915030900000004</v>
      </c>
      <c r="CO301">
        <f t="shared" si="37"/>
        <v>0.77792956800000002</v>
      </c>
      <c r="CP301">
        <f t="shared" si="37"/>
        <v>0.73946027400000003</v>
      </c>
      <c r="CQ301">
        <f t="shared" si="37"/>
        <v>0.66571549800000007</v>
      </c>
      <c r="CR301">
        <f t="shared" si="37"/>
        <v>0.59505402400000007</v>
      </c>
      <c r="CS301">
        <f t="shared" si="37"/>
        <v>0.55444402999999998</v>
      </c>
      <c r="CT301">
        <f t="shared" si="37"/>
        <v>0.50783329200000005</v>
      </c>
      <c r="CU301">
        <f t="shared" si="37"/>
        <v>0.47803948100000004</v>
      </c>
      <c r="CV301">
        <f t="shared" si="37"/>
        <v>0.44903100299999998</v>
      </c>
      <c r="CW301">
        <f t="shared" si="37"/>
        <v>0.42221397699999996</v>
      </c>
      <c r="CX301">
        <f t="shared" si="37"/>
        <v>0.41919794399999999</v>
      </c>
      <c r="CY301">
        <f t="shared" si="37"/>
        <v>0.40347977099999999</v>
      </c>
      <c r="CZ301">
        <f t="shared" si="37"/>
        <v>0.39723665200000002</v>
      </c>
      <c r="DA301">
        <f t="shared" si="37"/>
        <v>0.40108305</v>
      </c>
      <c r="DB301">
        <f t="shared" si="37"/>
        <v>0.39344321500000001</v>
      </c>
      <c r="DC301">
        <f t="shared" si="37"/>
        <v>0.38451765300000007</v>
      </c>
      <c r="DD301">
        <f t="shared" si="37"/>
        <v>0.40037354400000003</v>
      </c>
      <c r="DE301">
        <f t="shared" si="37"/>
        <v>0.39637350800000004</v>
      </c>
      <c r="DF301">
        <f t="shared" si="37"/>
        <v>0.38253631600000004</v>
      </c>
      <c r="DG301">
        <f t="shared" si="37"/>
        <v>0.37906140499999996</v>
      </c>
      <c r="DH301">
        <f t="shared" si="37"/>
        <v>0.38487996899999999</v>
      </c>
      <c r="DI301">
        <f t="shared" si="37"/>
        <v>0.37736692299999997</v>
      </c>
      <c r="DJ301">
        <f t="shared" si="37"/>
        <v>0.37340872800000002</v>
      </c>
      <c r="DK301">
        <f t="shared" si="37"/>
        <v>0.38589225400000005</v>
      </c>
      <c r="DL301">
        <f t="shared" si="37"/>
        <v>0.37695866600000005</v>
      </c>
      <c r="DM301">
        <f t="shared" si="37"/>
        <v>0.38929239599999999</v>
      </c>
      <c r="DN301">
        <f t="shared" si="37"/>
        <v>0.37291409100000006</v>
      </c>
      <c r="DO301">
        <f t="shared" si="37"/>
        <v>0.36243604400000007</v>
      </c>
      <c r="DP301">
        <f t="shared" si="37"/>
        <v>0.36991514000000003</v>
      </c>
      <c r="DQ301">
        <f t="shared" si="37"/>
        <v>0.37372501999999996</v>
      </c>
      <c r="DR301">
        <f t="shared" si="37"/>
        <v>0.36868037300000001</v>
      </c>
      <c r="DS301">
        <f t="shared" si="37"/>
        <v>0.36688868399999996</v>
      </c>
      <c r="DT301">
        <f t="shared" si="37"/>
        <v>0.37877380199999999</v>
      </c>
      <c r="DU301">
        <f t="shared" si="37"/>
        <v>0.35813394100000007</v>
      </c>
      <c r="DV301">
        <f t="shared" si="37"/>
        <v>0.37384565400000003</v>
      </c>
      <c r="DW301">
        <f t="shared" si="37"/>
        <v>0.36728415400000003</v>
      </c>
      <c r="DX301">
        <f t="shared" si="37"/>
        <v>0.363097911</v>
      </c>
      <c r="DY301">
        <f t="shared" si="37"/>
        <v>0.35944082700000002</v>
      </c>
      <c r="DZ301">
        <f t="shared" si="37"/>
        <v>0.37182137900000001</v>
      </c>
      <c r="EA301">
        <f t="shared" ref="EA301:GL301" si="38">EA76-0.26518694</f>
        <v>0.36844012700000006</v>
      </c>
      <c r="EB301">
        <f t="shared" si="38"/>
        <v>0.38707479899999997</v>
      </c>
      <c r="EC301">
        <f t="shared" si="38"/>
        <v>0.37033680800000002</v>
      </c>
      <c r="ED301">
        <f t="shared" si="38"/>
        <v>0.35523343200000002</v>
      </c>
      <c r="EE301">
        <f t="shared" si="38"/>
        <v>0.36431574300000003</v>
      </c>
      <c r="EF301">
        <f t="shared" si="38"/>
        <v>0.36045325699999997</v>
      </c>
      <c r="EG301">
        <f t="shared" si="38"/>
        <v>0.37281455200000002</v>
      </c>
      <c r="EH301">
        <f t="shared" si="38"/>
        <v>0.36580110799999999</v>
      </c>
      <c r="EI301">
        <f t="shared" si="38"/>
        <v>0.35425008099999999</v>
      </c>
      <c r="EJ301">
        <f t="shared" si="38"/>
        <v>0.35038276800000001</v>
      </c>
      <c r="EK301">
        <f t="shared" si="38"/>
        <v>0.37184335200000007</v>
      </c>
      <c r="EL301">
        <f t="shared" si="38"/>
        <v>0.36995573000000004</v>
      </c>
      <c r="EM301">
        <f t="shared" si="38"/>
        <v>0.36656362399999998</v>
      </c>
      <c r="EN301">
        <f t="shared" si="38"/>
        <v>0.37185478100000002</v>
      </c>
      <c r="EO301">
        <f t="shared" si="38"/>
        <v>0.36511715899999997</v>
      </c>
      <c r="EP301">
        <f t="shared" si="38"/>
        <v>0.36636581099999999</v>
      </c>
      <c r="EQ301">
        <f t="shared" si="38"/>
        <v>0.35390573199999997</v>
      </c>
      <c r="ER301">
        <f t="shared" si="38"/>
        <v>0.37226915500000002</v>
      </c>
      <c r="ES301">
        <f t="shared" si="38"/>
        <v>0.36346244599999999</v>
      </c>
      <c r="ET301">
        <f t="shared" si="38"/>
        <v>0.36864614000000007</v>
      </c>
      <c r="EU301">
        <f t="shared" si="38"/>
        <v>0.36779509099999996</v>
      </c>
      <c r="EV301">
        <f t="shared" si="38"/>
        <v>0.36633426499999999</v>
      </c>
      <c r="EW301">
        <f t="shared" si="38"/>
        <v>0.36081231400000002</v>
      </c>
      <c r="EX301">
        <f t="shared" si="38"/>
        <v>0.37843663699999996</v>
      </c>
      <c r="EY301">
        <f t="shared" si="38"/>
        <v>0.54517775099999999</v>
      </c>
      <c r="EZ301">
        <f t="shared" si="38"/>
        <v>0.66549467600000001</v>
      </c>
      <c r="FA301">
        <f t="shared" si="38"/>
        <v>0.70012035500000003</v>
      </c>
      <c r="FB301">
        <f t="shared" si="38"/>
        <v>0.68719945000000004</v>
      </c>
      <c r="FC301">
        <f t="shared" si="38"/>
        <v>0.72683303300000002</v>
      </c>
      <c r="FD301">
        <f t="shared" si="38"/>
        <v>0.72220069799999997</v>
      </c>
      <c r="FE301">
        <f t="shared" si="38"/>
        <v>0.73195850299999998</v>
      </c>
      <c r="FF301">
        <f t="shared" si="38"/>
        <v>0.74311288799999997</v>
      </c>
      <c r="FG301">
        <f t="shared" si="38"/>
        <v>0.722643284</v>
      </c>
      <c r="FH301">
        <f t="shared" si="38"/>
        <v>0.73870347200000008</v>
      </c>
      <c r="FI301">
        <f t="shared" si="38"/>
        <v>0.73157255799999998</v>
      </c>
      <c r="FJ301">
        <f t="shared" si="38"/>
        <v>0.74076348900000011</v>
      </c>
      <c r="FK301">
        <f t="shared" si="38"/>
        <v>0.74208172099999992</v>
      </c>
      <c r="FL301">
        <f t="shared" si="38"/>
        <v>0.73608066600000011</v>
      </c>
      <c r="FM301">
        <f t="shared" si="38"/>
        <v>0.74972009800000006</v>
      </c>
      <c r="FN301">
        <f t="shared" si="38"/>
        <v>0.7382479500000001</v>
      </c>
      <c r="FO301">
        <f t="shared" si="38"/>
        <v>0.72629204800000002</v>
      </c>
      <c r="FP301">
        <f t="shared" si="38"/>
        <v>0.74481805099999998</v>
      </c>
      <c r="FQ301">
        <f t="shared" si="38"/>
        <v>0.74408949800000013</v>
      </c>
      <c r="FR301">
        <f t="shared" si="38"/>
        <v>0.73926043300000011</v>
      </c>
      <c r="FS301">
        <f t="shared" si="38"/>
        <v>0.73613393900000013</v>
      </c>
      <c r="FT301">
        <f t="shared" si="38"/>
        <v>0.73838432100000007</v>
      </c>
      <c r="FU301">
        <f t="shared" si="38"/>
        <v>0.73950078199999991</v>
      </c>
      <c r="FV301">
        <f t="shared" si="38"/>
        <v>0.73630623399999995</v>
      </c>
      <c r="FW301">
        <f t="shared" si="38"/>
        <v>0.73389472099999997</v>
      </c>
      <c r="FX301">
        <f t="shared" si="38"/>
        <v>0.7353302450000001</v>
      </c>
      <c r="FY301">
        <f t="shared" si="38"/>
        <v>0.73566569600000009</v>
      </c>
      <c r="FZ301">
        <f t="shared" si="38"/>
        <v>0.72922488699999999</v>
      </c>
      <c r="GA301">
        <f t="shared" si="38"/>
        <v>0.73082303500000001</v>
      </c>
      <c r="GB301">
        <f t="shared" si="38"/>
        <v>0.65565721200000004</v>
      </c>
      <c r="GC301">
        <f t="shared" si="38"/>
        <v>0.59223761100000005</v>
      </c>
      <c r="GD301">
        <f t="shared" si="38"/>
        <v>0.53451191500000006</v>
      </c>
      <c r="GE301">
        <f t="shared" si="38"/>
        <v>0.51727638799999998</v>
      </c>
      <c r="GF301">
        <f t="shared" si="38"/>
        <v>0.48375018700000005</v>
      </c>
      <c r="GG301">
        <f t="shared" si="38"/>
        <v>0.46523799300000002</v>
      </c>
      <c r="GH301">
        <f t="shared" si="38"/>
        <v>0.44734563999999999</v>
      </c>
      <c r="GI301">
        <f t="shared" si="38"/>
        <v>0.43457559800000001</v>
      </c>
      <c r="GJ301">
        <f t="shared" si="38"/>
        <v>0.41944435400000002</v>
      </c>
      <c r="GK301">
        <f t="shared" si="38"/>
        <v>0.42141692500000005</v>
      </c>
      <c r="GL301">
        <f t="shared" si="38"/>
        <v>0.4104061</v>
      </c>
      <c r="GM301">
        <f t="shared" ref="GM301:IX301" si="39">GM76-0.26518694</f>
        <v>0.40497039700000004</v>
      </c>
      <c r="GN301">
        <f t="shared" si="39"/>
        <v>0.39840311900000003</v>
      </c>
      <c r="GO301">
        <f t="shared" si="39"/>
        <v>0.38777048400000003</v>
      </c>
      <c r="GP301">
        <f t="shared" si="39"/>
        <v>0.38984693700000006</v>
      </c>
      <c r="GQ301">
        <f t="shared" si="39"/>
        <v>0.39044680300000001</v>
      </c>
      <c r="GR301">
        <f t="shared" si="39"/>
        <v>0.38751250999999998</v>
      </c>
      <c r="GS301">
        <f t="shared" si="39"/>
        <v>0.38564713800000006</v>
      </c>
      <c r="GT301">
        <f t="shared" si="39"/>
        <v>0.38295148000000001</v>
      </c>
      <c r="GU301">
        <f t="shared" si="39"/>
        <v>0.36637373100000004</v>
      </c>
      <c r="GV301">
        <f t="shared" si="39"/>
        <v>0.37436888200000007</v>
      </c>
      <c r="GW301">
        <f t="shared" si="39"/>
        <v>0.37490040800000002</v>
      </c>
      <c r="GX301">
        <f t="shared" si="39"/>
        <v>0.37637947400000005</v>
      </c>
      <c r="GY301">
        <f t="shared" si="39"/>
        <v>0.37502250100000001</v>
      </c>
      <c r="GZ301">
        <f t="shared" si="39"/>
        <v>0.38260531200000003</v>
      </c>
      <c r="HA301">
        <f t="shared" si="39"/>
        <v>0.39098842</v>
      </c>
      <c r="HB301">
        <f t="shared" si="39"/>
        <v>0.38358334599999999</v>
      </c>
      <c r="HC301">
        <f t="shared" si="39"/>
        <v>0.36671031399999998</v>
      </c>
      <c r="HD301">
        <f t="shared" si="39"/>
        <v>0.390524922</v>
      </c>
      <c r="HE301">
        <f t="shared" si="39"/>
        <v>0.39303411099999996</v>
      </c>
      <c r="HF301">
        <f t="shared" si="39"/>
        <v>0.37155169100000007</v>
      </c>
      <c r="HG301">
        <f t="shared" si="39"/>
        <v>0.393800873</v>
      </c>
      <c r="HH301">
        <f t="shared" si="39"/>
        <v>0.38672500700000001</v>
      </c>
      <c r="HI301">
        <f t="shared" si="39"/>
        <v>0.39111152800000004</v>
      </c>
      <c r="HJ301">
        <f t="shared" si="39"/>
        <v>0.382359848</v>
      </c>
      <c r="HK301">
        <f t="shared" si="39"/>
        <v>0.37704741100000005</v>
      </c>
      <c r="HL301">
        <f t="shared" si="39"/>
        <v>0.38972702999999997</v>
      </c>
      <c r="HM301">
        <f t="shared" si="39"/>
        <v>0.38174976900000002</v>
      </c>
      <c r="HN301">
        <f t="shared" si="39"/>
        <v>0.39083664900000004</v>
      </c>
      <c r="HO301">
        <f t="shared" si="39"/>
        <v>0.39019736199999999</v>
      </c>
      <c r="HP301">
        <f t="shared" si="39"/>
        <v>0.39726147300000003</v>
      </c>
      <c r="HQ301">
        <f t="shared" si="39"/>
        <v>0.39564255300000006</v>
      </c>
      <c r="HR301">
        <f t="shared" si="39"/>
        <v>0.37919287200000007</v>
      </c>
      <c r="HS301">
        <f t="shared" si="39"/>
        <v>0.39827902599999998</v>
      </c>
      <c r="HT301">
        <f t="shared" si="39"/>
        <v>0.38547260999999999</v>
      </c>
      <c r="HU301">
        <f t="shared" si="39"/>
        <v>0.39280728600000003</v>
      </c>
      <c r="HV301">
        <f t="shared" si="39"/>
        <v>0.39360539500000002</v>
      </c>
      <c r="HW301">
        <f t="shared" si="39"/>
        <v>0.39594452300000005</v>
      </c>
      <c r="HX301">
        <f t="shared" si="39"/>
        <v>0.38720126500000007</v>
      </c>
      <c r="HY301">
        <f t="shared" si="39"/>
        <v>0.393264434</v>
      </c>
      <c r="HZ301">
        <f t="shared" si="39"/>
        <v>0.39070999800000006</v>
      </c>
      <c r="IA301">
        <f t="shared" si="39"/>
        <v>0.39309380400000005</v>
      </c>
      <c r="IB301">
        <f t="shared" si="39"/>
        <v>0.39858036900000005</v>
      </c>
      <c r="IC301">
        <f t="shared" si="39"/>
        <v>0.391273604</v>
      </c>
      <c r="ID301">
        <f t="shared" si="39"/>
        <v>0.40318387899999997</v>
      </c>
      <c r="IE301">
        <f t="shared" si="39"/>
        <v>0.39341123899999997</v>
      </c>
      <c r="IF301">
        <f t="shared" si="39"/>
        <v>0.407326254</v>
      </c>
      <c r="IG301">
        <f t="shared" si="39"/>
        <v>0.404031837</v>
      </c>
      <c r="IH301">
        <f t="shared" si="39"/>
        <v>0.37932252200000005</v>
      </c>
      <c r="II301">
        <f t="shared" si="39"/>
        <v>0.40445948900000006</v>
      </c>
      <c r="IJ301">
        <f t="shared" si="39"/>
        <v>0.43569811199999997</v>
      </c>
      <c r="IK301">
        <f t="shared" si="39"/>
        <v>0.56503698000000002</v>
      </c>
      <c r="IL301">
        <f t="shared" si="39"/>
        <v>0.655804414</v>
      </c>
      <c r="IM301">
        <f t="shared" si="39"/>
        <v>0.69926363800000002</v>
      </c>
      <c r="IN301">
        <f t="shared" si="39"/>
        <v>0.69464092700000002</v>
      </c>
      <c r="IO301">
        <f t="shared" si="39"/>
        <v>0.70674423399999997</v>
      </c>
      <c r="IP301">
        <f t="shared" si="39"/>
        <v>0.70916167200000002</v>
      </c>
      <c r="IQ301">
        <f t="shared" si="39"/>
        <v>0.69042645199999997</v>
      </c>
      <c r="IR301">
        <f t="shared" si="39"/>
        <v>0.70286005800000007</v>
      </c>
      <c r="IS301">
        <f t="shared" si="39"/>
        <v>0.69820899700000005</v>
      </c>
      <c r="IT301">
        <f t="shared" si="39"/>
        <v>0.68772184300000005</v>
      </c>
      <c r="IU301">
        <f t="shared" si="39"/>
        <v>0.69880006000000006</v>
      </c>
      <c r="IV301">
        <f t="shared" si="39"/>
        <v>0.69778483099999999</v>
      </c>
      <c r="IW301">
        <f t="shared" si="39"/>
        <v>0.70572755200000004</v>
      </c>
      <c r="IX301">
        <f t="shared" si="39"/>
        <v>0.69887310999999996</v>
      </c>
      <c r="IY301">
        <f t="shared" ref="IY301:LJ301" si="40">IY76-0.26518694</f>
        <v>0.69385361499999998</v>
      </c>
      <c r="IZ301">
        <f t="shared" si="40"/>
        <v>0.678211075</v>
      </c>
      <c r="JA301">
        <f t="shared" si="40"/>
        <v>0.67266869100000004</v>
      </c>
      <c r="JB301">
        <f t="shared" si="40"/>
        <v>0.69890284800000002</v>
      </c>
      <c r="JC301">
        <f t="shared" si="40"/>
        <v>0.68914141100000004</v>
      </c>
      <c r="JD301">
        <f t="shared" si="40"/>
        <v>0.67874268999999998</v>
      </c>
      <c r="JE301">
        <f t="shared" si="40"/>
        <v>0.69986072200000005</v>
      </c>
      <c r="JF301">
        <f t="shared" si="40"/>
        <v>0.70306474500000005</v>
      </c>
      <c r="JG301">
        <f t="shared" si="40"/>
        <v>0.69766083899999998</v>
      </c>
      <c r="JH301">
        <f t="shared" si="40"/>
        <v>0.69653554800000006</v>
      </c>
      <c r="JI301">
        <f t="shared" si="40"/>
        <v>0.68978873900000004</v>
      </c>
      <c r="JJ301">
        <f t="shared" si="40"/>
        <v>0.67947886200000007</v>
      </c>
      <c r="JK301">
        <f t="shared" si="40"/>
        <v>0.69921620500000004</v>
      </c>
      <c r="JL301">
        <f t="shared" si="40"/>
        <v>0.69099017200000001</v>
      </c>
      <c r="JM301">
        <f t="shared" si="40"/>
        <v>0.69070342600000001</v>
      </c>
      <c r="JN301">
        <f t="shared" si="40"/>
        <v>0.65655080500000007</v>
      </c>
      <c r="JO301">
        <f t="shared" si="40"/>
        <v>0.59033919600000007</v>
      </c>
      <c r="JP301">
        <f t="shared" si="40"/>
        <v>0.53849848899999997</v>
      </c>
      <c r="JQ301">
        <f t="shared" si="40"/>
        <v>0.529444633</v>
      </c>
      <c r="JR301">
        <f t="shared" si="40"/>
        <v>0.49366095500000007</v>
      </c>
      <c r="JS301">
        <f t="shared" si="40"/>
        <v>0.47134723899999997</v>
      </c>
      <c r="JT301">
        <f t="shared" si="40"/>
        <v>0.461408606</v>
      </c>
      <c r="JU301">
        <f t="shared" si="40"/>
        <v>0.44883997500000006</v>
      </c>
      <c r="JV301">
        <f t="shared" si="40"/>
        <v>0.44170804799999996</v>
      </c>
      <c r="JW301">
        <f t="shared" si="40"/>
        <v>0.43093076799999996</v>
      </c>
      <c r="JX301">
        <f t="shared" si="40"/>
        <v>0.42597231600000007</v>
      </c>
      <c r="JY301">
        <f t="shared" si="40"/>
        <v>0.43341678900000002</v>
      </c>
      <c r="JZ301">
        <f t="shared" si="40"/>
        <v>0.42369879099999996</v>
      </c>
      <c r="KA301">
        <f t="shared" si="40"/>
        <v>0.41539127500000006</v>
      </c>
      <c r="KB301">
        <f t="shared" si="40"/>
        <v>0.41274047000000003</v>
      </c>
      <c r="KC301">
        <f t="shared" si="40"/>
        <v>0.40981742700000001</v>
      </c>
      <c r="KD301">
        <f t="shared" si="40"/>
        <v>0.40607417499999998</v>
      </c>
      <c r="KE301">
        <f t="shared" si="40"/>
        <v>0.41130179</v>
      </c>
      <c r="KF301">
        <f t="shared" si="40"/>
        <v>0.41098955100000001</v>
      </c>
      <c r="KG301">
        <f t="shared" si="40"/>
        <v>0.39806261300000001</v>
      </c>
      <c r="KH301">
        <f t="shared" si="40"/>
        <v>0.40049089999999998</v>
      </c>
      <c r="KI301">
        <f t="shared" si="40"/>
        <v>0.40957682200000001</v>
      </c>
      <c r="KJ301">
        <f t="shared" si="40"/>
        <v>0.41052615400000003</v>
      </c>
      <c r="KK301">
        <f t="shared" si="40"/>
        <v>0.41451510800000002</v>
      </c>
      <c r="KL301">
        <f t="shared" si="40"/>
        <v>0.41057922499999999</v>
      </c>
      <c r="KM301">
        <f t="shared" si="40"/>
        <v>0.40743557900000005</v>
      </c>
      <c r="KN301">
        <f t="shared" si="40"/>
        <v>0.41016454599999996</v>
      </c>
      <c r="KO301">
        <f t="shared" si="40"/>
        <v>0.41135207200000001</v>
      </c>
      <c r="KP301">
        <f t="shared" si="40"/>
        <v>0.42352594500000007</v>
      </c>
      <c r="KQ301">
        <f t="shared" si="40"/>
        <v>0.401713875</v>
      </c>
      <c r="KR301">
        <f t="shared" si="40"/>
        <v>0.42024287599999999</v>
      </c>
      <c r="KS301">
        <f t="shared" si="40"/>
        <v>0.42124905499999998</v>
      </c>
      <c r="KT301">
        <f t="shared" si="40"/>
        <v>0.413129788</v>
      </c>
      <c r="KU301">
        <f t="shared" si="40"/>
        <v>0.42201828500000005</v>
      </c>
      <c r="KV301">
        <f t="shared" si="40"/>
        <v>0.42293910700000004</v>
      </c>
      <c r="KW301">
        <f t="shared" si="40"/>
        <v>0.425572799</v>
      </c>
      <c r="KX301">
        <f t="shared" si="40"/>
        <v>0.42796826500000007</v>
      </c>
      <c r="KY301">
        <f t="shared" si="40"/>
        <v>0.41389574900000003</v>
      </c>
      <c r="KZ301">
        <f t="shared" si="40"/>
        <v>0.41488409700000006</v>
      </c>
      <c r="LA301">
        <f t="shared" si="40"/>
        <v>0.41910208300000007</v>
      </c>
      <c r="LB301">
        <f t="shared" si="40"/>
        <v>0.42134882400000007</v>
      </c>
      <c r="LC301">
        <f t="shared" si="40"/>
        <v>0.43290124100000005</v>
      </c>
      <c r="LD301">
        <f t="shared" si="40"/>
        <v>0.42612433199999999</v>
      </c>
      <c r="LE301">
        <f t="shared" si="40"/>
        <v>0.42862969100000003</v>
      </c>
      <c r="LF301">
        <f t="shared" si="40"/>
        <v>0.42583070899999997</v>
      </c>
      <c r="LG301">
        <f t="shared" si="40"/>
        <v>0.43233197300000004</v>
      </c>
      <c r="LH301">
        <f t="shared" si="40"/>
        <v>0.42515442300000006</v>
      </c>
      <c r="LI301">
        <f t="shared" si="40"/>
        <v>0.43085223100000003</v>
      </c>
      <c r="LJ301">
        <f t="shared" si="40"/>
        <v>0.42655360200000003</v>
      </c>
      <c r="LK301">
        <f t="shared" ref="LK301:LU301" si="41">LK76-0.26518694</f>
        <v>0.42255918800000003</v>
      </c>
      <c r="LL301">
        <f t="shared" si="41"/>
        <v>0.42501425599999998</v>
      </c>
      <c r="LM301">
        <f t="shared" si="41"/>
        <v>0.42625038000000004</v>
      </c>
      <c r="LN301">
        <f t="shared" si="41"/>
        <v>0.42743478000000001</v>
      </c>
      <c r="LO301">
        <f t="shared" si="41"/>
        <v>0.42614988600000003</v>
      </c>
      <c r="LP301">
        <f t="shared" si="41"/>
        <v>0.42227703400000005</v>
      </c>
      <c r="LQ301">
        <f t="shared" si="41"/>
        <v>0.43063236100000002</v>
      </c>
      <c r="LR301">
        <f t="shared" si="41"/>
        <v>0.42863407799999997</v>
      </c>
      <c r="LS301">
        <f t="shared" si="41"/>
        <v>0.43298802199999997</v>
      </c>
      <c r="LT301">
        <f t="shared" si="41"/>
        <v>0.42673557000000006</v>
      </c>
      <c r="LU301">
        <f t="shared" si="41"/>
        <v>0.42180435900000002</v>
      </c>
      <c r="LW301">
        <v>92</v>
      </c>
    </row>
    <row r="302" spans="3:335" x14ac:dyDescent="0.2">
      <c r="C302">
        <f t="shared" ref="C302:BN302" si="42">C77-0.26518694</f>
        <v>1.4082715999999995E-2</v>
      </c>
      <c r="D302">
        <f t="shared" si="42"/>
        <v>1.8623866000000044E-2</v>
      </c>
      <c r="E302">
        <f t="shared" si="42"/>
        <v>1.603116800000004E-2</v>
      </c>
      <c r="F302">
        <f t="shared" si="42"/>
        <v>1.3979642000000014E-2</v>
      </c>
      <c r="G302">
        <f t="shared" si="42"/>
        <v>1.6983300000000034E-2</v>
      </c>
      <c r="H302">
        <f t="shared" si="42"/>
        <v>9.863044000000043E-3</v>
      </c>
      <c r="I302">
        <f t="shared" si="42"/>
        <v>1.0278127000000026E-2</v>
      </c>
      <c r="J302">
        <f t="shared" si="42"/>
        <v>1.3939947000000008E-2</v>
      </c>
      <c r="K302">
        <f t="shared" si="42"/>
        <v>1.8100176000000023E-2</v>
      </c>
      <c r="L302">
        <f t="shared" si="42"/>
        <v>1.2362411000000018E-2</v>
      </c>
      <c r="M302">
        <f t="shared" si="42"/>
        <v>1.8099473000000033E-2</v>
      </c>
      <c r="N302">
        <f t="shared" si="42"/>
        <v>1.7571681000000006E-2</v>
      </c>
      <c r="O302">
        <f t="shared" si="42"/>
        <v>1.5882916999999996E-2</v>
      </c>
      <c r="P302">
        <f t="shared" si="42"/>
        <v>1.3743033000000016E-2</v>
      </c>
      <c r="Q302">
        <f t="shared" si="42"/>
        <v>1.3538327000000017E-2</v>
      </c>
      <c r="R302">
        <f t="shared" si="42"/>
        <v>1.4812641000000015E-2</v>
      </c>
      <c r="S302">
        <f t="shared" si="42"/>
        <v>1.6466344999999993E-2</v>
      </c>
      <c r="T302">
        <f t="shared" si="42"/>
        <v>1.5526666999999994E-2</v>
      </c>
      <c r="U302">
        <f t="shared" si="42"/>
        <v>1.8071861000000022E-2</v>
      </c>
      <c r="V302">
        <f t="shared" si="42"/>
        <v>1.3296485999999996E-2</v>
      </c>
      <c r="W302">
        <f t="shared" si="42"/>
        <v>1.5767633000000003E-2</v>
      </c>
      <c r="X302">
        <f t="shared" si="42"/>
        <v>1.8390498000000033E-2</v>
      </c>
      <c r="Y302">
        <f t="shared" si="42"/>
        <v>1.4887309000000015E-2</v>
      </c>
      <c r="Z302">
        <f t="shared" si="42"/>
        <v>1.7156526000000005E-2</v>
      </c>
      <c r="AA302">
        <f t="shared" si="42"/>
        <v>1.5338929000000001E-2</v>
      </c>
      <c r="AB302">
        <f t="shared" si="42"/>
        <v>1.6209799999999996E-2</v>
      </c>
      <c r="AC302">
        <f t="shared" si="42"/>
        <v>1.9302091000000021E-2</v>
      </c>
      <c r="AD302">
        <f t="shared" si="42"/>
        <v>1.5707342000000013E-2</v>
      </c>
      <c r="AE302">
        <f t="shared" si="42"/>
        <v>1.9847914999999994E-2</v>
      </c>
      <c r="AF302">
        <f t="shared" si="42"/>
        <v>1.8199279000000013E-2</v>
      </c>
      <c r="AG302">
        <f t="shared" si="42"/>
        <v>1.7412280000000002E-2</v>
      </c>
      <c r="AH302">
        <f t="shared" si="42"/>
        <v>2.3701424999999998E-2</v>
      </c>
      <c r="AI302">
        <f t="shared" si="42"/>
        <v>2.0665576000000019E-2</v>
      </c>
      <c r="AJ302">
        <f t="shared" si="42"/>
        <v>1.9611551000000005E-2</v>
      </c>
      <c r="AK302">
        <f t="shared" si="42"/>
        <v>2.3964880999999993E-2</v>
      </c>
      <c r="AL302">
        <f t="shared" si="42"/>
        <v>2.5820769999999993E-2</v>
      </c>
      <c r="AM302">
        <f t="shared" si="42"/>
        <v>2.2549372000000012E-2</v>
      </c>
      <c r="AN302">
        <f t="shared" si="42"/>
        <v>2.3033424999999996E-2</v>
      </c>
      <c r="AO302">
        <f t="shared" si="42"/>
        <v>2.1116124000000014E-2</v>
      </c>
      <c r="AP302">
        <f t="shared" si="42"/>
        <v>2.2678120000000024E-2</v>
      </c>
      <c r="AQ302">
        <f t="shared" si="42"/>
        <v>2.3100670000000045E-2</v>
      </c>
      <c r="AR302">
        <f t="shared" si="42"/>
        <v>2.147460000000001E-2</v>
      </c>
      <c r="AS302">
        <f t="shared" si="42"/>
        <v>1.7955019000000016E-2</v>
      </c>
      <c r="AT302">
        <f t="shared" si="42"/>
        <v>2.5538944000000008E-2</v>
      </c>
      <c r="AU302">
        <f t="shared" si="42"/>
        <v>2.1715185000000026E-2</v>
      </c>
      <c r="AV302">
        <f t="shared" si="42"/>
        <v>2.1581971000000033E-2</v>
      </c>
      <c r="AW302">
        <f t="shared" si="42"/>
        <v>1.9854874000000022E-2</v>
      </c>
      <c r="AX302">
        <f t="shared" si="42"/>
        <v>2.2113717000000033E-2</v>
      </c>
      <c r="AY302">
        <f t="shared" si="42"/>
        <v>2.0046400999999991E-2</v>
      </c>
      <c r="AZ302">
        <f t="shared" si="42"/>
        <v>2.3423737E-2</v>
      </c>
      <c r="BA302">
        <f t="shared" si="42"/>
        <v>2.7396663000000043E-2</v>
      </c>
      <c r="BB302">
        <f t="shared" si="42"/>
        <v>2.8254944000000004E-2</v>
      </c>
      <c r="BC302">
        <f t="shared" si="42"/>
        <v>2.4880192000000023E-2</v>
      </c>
      <c r="BD302">
        <f t="shared" si="42"/>
        <v>2.573715700000001E-2</v>
      </c>
      <c r="BE302">
        <f t="shared" si="42"/>
        <v>2.1715028999999997E-2</v>
      </c>
      <c r="BF302">
        <f t="shared" si="42"/>
        <v>2.4203478E-2</v>
      </c>
      <c r="BG302">
        <f t="shared" si="42"/>
        <v>2.7661099000000022E-2</v>
      </c>
      <c r="BH302">
        <f t="shared" si="42"/>
        <v>2.7035898000000003E-2</v>
      </c>
      <c r="BI302">
        <f t="shared" si="42"/>
        <v>2.8302665000000005E-2</v>
      </c>
      <c r="BJ302">
        <f t="shared" si="42"/>
        <v>2.4792662000000021E-2</v>
      </c>
      <c r="BK302">
        <f t="shared" si="42"/>
        <v>2.5506925000000014E-2</v>
      </c>
      <c r="BL302">
        <f t="shared" si="42"/>
        <v>0.11170693500000001</v>
      </c>
      <c r="BM302">
        <f t="shared" si="42"/>
        <v>0.32139190699999998</v>
      </c>
      <c r="BN302">
        <f t="shared" si="42"/>
        <v>0.39424029900000002</v>
      </c>
      <c r="BO302">
        <f t="shared" ref="BO302:DZ302" si="43">BO77-0.26518694</f>
        <v>0.44768489</v>
      </c>
      <c r="BP302">
        <f t="shared" si="43"/>
        <v>0.58526368000000006</v>
      </c>
      <c r="BQ302">
        <f t="shared" si="43"/>
        <v>0.67736285800000007</v>
      </c>
      <c r="BR302">
        <f t="shared" si="43"/>
        <v>0.640300282</v>
      </c>
      <c r="BS302">
        <f t="shared" si="43"/>
        <v>0.63595923700000001</v>
      </c>
      <c r="BT302">
        <f t="shared" si="43"/>
        <v>0.65233172000000006</v>
      </c>
      <c r="BU302">
        <f t="shared" si="43"/>
        <v>0.64165105899999997</v>
      </c>
      <c r="BV302">
        <f t="shared" si="43"/>
        <v>0.63454491499999999</v>
      </c>
      <c r="BW302">
        <f t="shared" si="43"/>
        <v>0.624043919</v>
      </c>
      <c r="BX302">
        <f t="shared" si="43"/>
        <v>0.61979827799999998</v>
      </c>
      <c r="BY302">
        <f t="shared" si="43"/>
        <v>0.61051031600000005</v>
      </c>
      <c r="BZ302">
        <f t="shared" si="43"/>
        <v>0.60098231099999999</v>
      </c>
      <c r="CA302">
        <f t="shared" si="43"/>
        <v>0.59118727800000004</v>
      </c>
      <c r="CB302">
        <f t="shared" si="43"/>
        <v>0.601661628</v>
      </c>
      <c r="CC302">
        <f t="shared" si="43"/>
        <v>0.596329212</v>
      </c>
      <c r="CD302">
        <f t="shared" si="43"/>
        <v>0.58851750000000003</v>
      </c>
      <c r="CE302">
        <f t="shared" si="43"/>
        <v>0.59673763499999999</v>
      </c>
      <c r="CF302">
        <f t="shared" si="43"/>
        <v>0.58820543700000005</v>
      </c>
      <c r="CG302">
        <f t="shared" si="43"/>
        <v>0.57360725899999998</v>
      </c>
      <c r="CH302">
        <f t="shared" si="43"/>
        <v>0.59306589500000007</v>
      </c>
      <c r="CI302">
        <f t="shared" si="43"/>
        <v>0.585479588</v>
      </c>
      <c r="CJ302">
        <f t="shared" si="43"/>
        <v>0.58840270299999997</v>
      </c>
      <c r="CK302">
        <f t="shared" si="43"/>
        <v>0.57958994900000005</v>
      </c>
      <c r="CL302">
        <f t="shared" si="43"/>
        <v>0.57844010499999998</v>
      </c>
      <c r="CM302">
        <f t="shared" si="43"/>
        <v>0.57207238000000005</v>
      </c>
      <c r="CN302">
        <f t="shared" si="43"/>
        <v>0.57553922499999999</v>
      </c>
      <c r="CO302">
        <f t="shared" si="43"/>
        <v>0.57752343800000006</v>
      </c>
      <c r="CP302">
        <f t="shared" si="43"/>
        <v>0.50518554500000001</v>
      </c>
      <c r="CQ302">
        <f t="shared" si="43"/>
        <v>0.47160445200000001</v>
      </c>
      <c r="CR302">
        <f t="shared" si="43"/>
        <v>0.43672479500000005</v>
      </c>
      <c r="CS302">
        <f t="shared" si="43"/>
        <v>0.43986230700000006</v>
      </c>
      <c r="CT302">
        <f t="shared" si="43"/>
        <v>0.42187020100000006</v>
      </c>
      <c r="CU302">
        <f t="shared" si="43"/>
        <v>0.42051178600000005</v>
      </c>
      <c r="CV302">
        <f t="shared" si="43"/>
        <v>0.41644077600000007</v>
      </c>
      <c r="CW302">
        <f t="shared" si="43"/>
        <v>0.41036672299999999</v>
      </c>
      <c r="CX302">
        <f t="shared" si="43"/>
        <v>0.41319942500000006</v>
      </c>
      <c r="CY302">
        <f t="shared" si="43"/>
        <v>0.42275186600000003</v>
      </c>
      <c r="CZ302">
        <f t="shared" si="43"/>
        <v>0.41641354799999997</v>
      </c>
      <c r="DA302">
        <f t="shared" si="43"/>
        <v>0.42174441699999998</v>
      </c>
      <c r="DB302">
        <f t="shared" si="43"/>
        <v>0.43061115699999997</v>
      </c>
      <c r="DC302">
        <f t="shared" si="43"/>
        <v>0.41536952299999996</v>
      </c>
      <c r="DD302">
        <f t="shared" si="43"/>
        <v>0.42646909099999997</v>
      </c>
      <c r="DE302">
        <f t="shared" si="43"/>
        <v>0.42868608200000002</v>
      </c>
      <c r="DF302">
        <f t="shared" si="43"/>
        <v>0.42928684500000003</v>
      </c>
      <c r="DG302">
        <f t="shared" si="43"/>
        <v>0.42875598400000003</v>
      </c>
      <c r="DH302">
        <f t="shared" si="43"/>
        <v>0.43238811300000002</v>
      </c>
      <c r="DI302">
        <f t="shared" si="43"/>
        <v>0.43163600099999999</v>
      </c>
      <c r="DJ302">
        <f t="shared" si="43"/>
        <v>0.42132197000000005</v>
      </c>
      <c r="DK302">
        <f t="shared" si="43"/>
        <v>0.426181433</v>
      </c>
      <c r="DL302">
        <f t="shared" si="43"/>
        <v>0.41843131</v>
      </c>
      <c r="DM302">
        <f t="shared" si="43"/>
        <v>0.41382090199999999</v>
      </c>
      <c r="DN302">
        <f t="shared" si="43"/>
        <v>0.39913525299999997</v>
      </c>
      <c r="DO302">
        <f t="shared" si="43"/>
        <v>0.38207198100000006</v>
      </c>
      <c r="DP302">
        <f t="shared" si="43"/>
        <v>0.39502265700000005</v>
      </c>
      <c r="DQ302">
        <f t="shared" si="43"/>
        <v>0.38760026800000003</v>
      </c>
      <c r="DR302">
        <f t="shared" si="43"/>
        <v>0.39465273600000006</v>
      </c>
      <c r="DS302">
        <f t="shared" si="43"/>
        <v>0.39997878600000003</v>
      </c>
      <c r="DT302">
        <f t="shared" si="43"/>
        <v>0.39896742299999999</v>
      </c>
      <c r="DU302">
        <f t="shared" si="43"/>
        <v>0.386395394</v>
      </c>
      <c r="DV302">
        <f t="shared" si="43"/>
        <v>0.398965668</v>
      </c>
      <c r="DW302">
        <f t="shared" si="43"/>
        <v>0.39882453400000006</v>
      </c>
      <c r="DX302">
        <f t="shared" si="43"/>
        <v>0.39428866600000001</v>
      </c>
      <c r="DY302">
        <f t="shared" si="43"/>
        <v>0.39197099899999999</v>
      </c>
      <c r="DZ302">
        <f t="shared" si="43"/>
        <v>0.39446927399999998</v>
      </c>
      <c r="EA302">
        <f t="shared" ref="EA302:GL302" si="44">EA77-0.26518694</f>
        <v>0.38982595900000006</v>
      </c>
      <c r="EB302">
        <f t="shared" si="44"/>
        <v>0.38634758700000005</v>
      </c>
      <c r="EC302">
        <f t="shared" si="44"/>
        <v>0.37499558899999996</v>
      </c>
      <c r="ED302">
        <f t="shared" si="44"/>
        <v>0.37302926300000006</v>
      </c>
      <c r="EE302">
        <f t="shared" si="44"/>
        <v>0.35188080099999997</v>
      </c>
      <c r="EF302">
        <f t="shared" si="44"/>
        <v>0.35134471300000003</v>
      </c>
      <c r="EG302">
        <f t="shared" si="44"/>
        <v>0.33926895099999999</v>
      </c>
      <c r="EH302">
        <f t="shared" si="44"/>
        <v>0.33960985399999999</v>
      </c>
      <c r="EI302">
        <f t="shared" si="44"/>
        <v>0.32247752000000007</v>
      </c>
      <c r="EJ302">
        <f t="shared" si="44"/>
        <v>0.31833471099999999</v>
      </c>
      <c r="EK302">
        <f t="shared" si="44"/>
        <v>0.31447691899999997</v>
      </c>
      <c r="EL302">
        <f t="shared" si="44"/>
        <v>0.30270336500000006</v>
      </c>
      <c r="EM302">
        <f t="shared" si="44"/>
        <v>0.30033488799999997</v>
      </c>
      <c r="EN302">
        <f t="shared" si="44"/>
        <v>0.28339567500000007</v>
      </c>
      <c r="EO302">
        <f t="shared" si="44"/>
        <v>0.28682302999999998</v>
      </c>
      <c r="EP302">
        <f t="shared" si="44"/>
        <v>0.27825113800000001</v>
      </c>
      <c r="EQ302">
        <f t="shared" si="44"/>
        <v>0.26706965599999999</v>
      </c>
      <c r="ER302">
        <f t="shared" si="44"/>
        <v>0.26836473400000005</v>
      </c>
      <c r="ES302">
        <f t="shared" si="44"/>
        <v>0.25412069700000006</v>
      </c>
      <c r="ET302">
        <f t="shared" si="44"/>
        <v>0.24735880900000007</v>
      </c>
      <c r="EU302">
        <f t="shared" si="44"/>
        <v>0.24861554799999996</v>
      </c>
      <c r="EV302">
        <f t="shared" si="44"/>
        <v>0.23718404100000001</v>
      </c>
      <c r="EW302">
        <f t="shared" si="44"/>
        <v>0.24024952600000005</v>
      </c>
      <c r="EX302">
        <f t="shared" si="44"/>
        <v>0.398027307</v>
      </c>
      <c r="EY302">
        <f t="shared" si="44"/>
        <v>0.48475956399999998</v>
      </c>
      <c r="EZ302">
        <f t="shared" si="44"/>
        <v>0.53109770300000003</v>
      </c>
      <c r="FA302">
        <f t="shared" si="44"/>
        <v>0.56226024200000002</v>
      </c>
      <c r="FB302">
        <f t="shared" si="44"/>
        <v>0.60834174900000004</v>
      </c>
      <c r="FC302">
        <f t="shared" si="44"/>
        <v>0.61127805000000002</v>
      </c>
      <c r="FD302">
        <f t="shared" si="44"/>
        <v>0.60610554800000005</v>
      </c>
      <c r="FE302">
        <f t="shared" si="44"/>
        <v>0.63397226200000001</v>
      </c>
      <c r="FF302">
        <f t="shared" si="44"/>
        <v>0.62783074100000003</v>
      </c>
      <c r="FG302">
        <f t="shared" si="44"/>
        <v>0.62772145700000004</v>
      </c>
      <c r="FH302">
        <f t="shared" si="44"/>
        <v>0.63460704400000001</v>
      </c>
      <c r="FI302">
        <f t="shared" si="44"/>
        <v>0.63954620299999998</v>
      </c>
      <c r="FJ302">
        <f t="shared" si="44"/>
        <v>0.64828152100000003</v>
      </c>
      <c r="FK302">
        <f t="shared" si="44"/>
        <v>0.67706016300000005</v>
      </c>
      <c r="FL302">
        <f t="shared" si="44"/>
        <v>0.63648738700000007</v>
      </c>
      <c r="FM302">
        <f t="shared" si="44"/>
        <v>0.64035069700000002</v>
      </c>
      <c r="FN302">
        <f t="shared" si="44"/>
        <v>0.63890920900000003</v>
      </c>
      <c r="FO302">
        <f t="shared" si="44"/>
        <v>0.62092958799999998</v>
      </c>
      <c r="FP302">
        <f t="shared" si="44"/>
        <v>0.62726486599999998</v>
      </c>
      <c r="FQ302">
        <f t="shared" si="44"/>
        <v>0.64059417800000007</v>
      </c>
      <c r="FR302">
        <f t="shared" si="44"/>
        <v>0.61430154000000003</v>
      </c>
      <c r="FS302">
        <f t="shared" si="44"/>
        <v>0.61360337200000004</v>
      </c>
      <c r="FT302">
        <f t="shared" si="44"/>
        <v>0.60461797900000003</v>
      </c>
      <c r="FU302">
        <f t="shared" si="44"/>
        <v>0.60766575099999998</v>
      </c>
      <c r="FV302">
        <f t="shared" si="44"/>
        <v>0.60781327299999999</v>
      </c>
      <c r="FW302">
        <f t="shared" si="44"/>
        <v>0.60593636800000006</v>
      </c>
      <c r="FX302">
        <f t="shared" si="44"/>
        <v>0.60293244700000004</v>
      </c>
      <c r="FY302">
        <f t="shared" si="44"/>
        <v>0.602426923</v>
      </c>
      <c r="FZ302">
        <f t="shared" si="44"/>
        <v>0.60069453900000003</v>
      </c>
      <c r="GA302">
        <f t="shared" si="44"/>
        <v>0.58299580600000001</v>
      </c>
      <c r="GB302">
        <f t="shared" si="44"/>
        <v>0.52165073800000006</v>
      </c>
      <c r="GC302">
        <f t="shared" si="44"/>
        <v>0.48030671300000005</v>
      </c>
      <c r="GD302">
        <f t="shared" si="44"/>
        <v>0.460125546</v>
      </c>
      <c r="GE302">
        <f t="shared" si="44"/>
        <v>0.44998630900000003</v>
      </c>
      <c r="GF302">
        <f t="shared" si="44"/>
        <v>0.447392295</v>
      </c>
      <c r="GG302">
        <f t="shared" si="44"/>
        <v>0.43953693700000007</v>
      </c>
      <c r="GH302">
        <f t="shared" si="44"/>
        <v>0.43695178300000004</v>
      </c>
      <c r="GI302">
        <f t="shared" si="44"/>
        <v>0.43689216200000003</v>
      </c>
      <c r="GJ302">
        <f t="shared" si="44"/>
        <v>0.430816117</v>
      </c>
      <c r="GK302">
        <f t="shared" si="44"/>
        <v>0.43448615200000007</v>
      </c>
      <c r="GL302">
        <f t="shared" si="44"/>
        <v>0.439576682</v>
      </c>
      <c r="GM302">
        <f t="shared" ref="GM302:IX302" si="45">GM77-0.26518694</f>
        <v>0.43398728100000006</v>
      </c>
      <c r="GN302">
        <f t="shared" si="45"/>
        <v>0.44239200300000003</v>
      </c>
      <c r="GO302">
        <f t="shared" si="45"/>
        <v>0.43144429000000006</v>
      </c>
      <c r="GP302">
        <f t="shared" si="45"/>
        <v>0.440614477</v>
      </c>
      <c r="GQ302">
        <f t="shared" si="45"/>
        <v>0.426380184</v>
      </c>
      <c r="GR302">
        <f t="shared" si="45"/>
        <v>0.43791322799999999</v>
      </c>
      <c r="GS302">
        <f t="shared" si="45"/>
        <v>0.43659522900000003</v>
      </c>
      <c r="GT302">
        <f t="shared" si="45"/>
        <v>0.42994152800000007</v>
      </c>
      <c r="GU302">
        <f t="shared" si="45"/>
        <v>0.42540384100000006</v>
      </c>
      <c r="GV302">
        <f t="shared" si="45"/>
        <v>0.42263618199999997</v>
      </c>
      <c r="GW302">
        <f t="shared" si="45"/>
        <v>0.42905040800000005</v>
      </c>
      <c r="GX302">
        <f t="shared" si="45"/>
        <v>0.43294402399999998</v>
      </c>
      <c r="GY302">
        <f t="shared" si="45"/>
        <v>0.42544668100000005</v>
      </c>
      <c r="GZ302">
        <f t="shared" si="45"/>
        <v>0.428069963</v>
      </c>
      <c r="HA302">
        <f t="shared" si="45"/>
        <v>0.43011703600000006</v>
      </c>
      <c r="HB302">
        <f t="shared" si="45"/>
        <v>0.41483380400000003</v>
      </c>
      <c r="HC302">
        <f t="shared" si="45"/>
        <v>0.40877722800000005</v>
      </c>
      <c r="HD302">
        <f t="shared" si="45"/>
        <v>0.41571655100000005</v>
      </c>
      <c r="HE302">
        <f t="shared" si="45"/>
        <v>0.41192037400000003</v>
      </c>
      <c r="HF302">
        <f t="shared" si="45"/>
        <v>0.39371318399999999</v>
      </c>
      <c r="HG302">
        <f t="shared" si="45"/>
        <v>0.39835703600000005</v>
      </c>
      <c r="HH302">
        <f t="shared" si="45"/>
        <v>0.39343280599999997</v>
      </c>
      <c r="HI302">
        <f t="shared" si="45"/>
        <v>0.40196446799999996</v>
      </c>
      <c r="HJ302">
        <f t="shared" si="45"/>
        <v>0.38412421800000007</v>
      </c>
      <c r="HK302">
        <f t="shared" si="45"/>
        <v>0.37904481499999998</v>
      </c>
      <c r="HL302">
        <f t="shared" si="45"/>
        <v>0.37200122199999996</v>
      </c>
      <c r="HM302">
        <f t="shared" si="45"/>
        <v>0.36200923800000007</v>
      </c>
      <c r="HN302">
        <f t="shared" si="45"/>
        <v>0.35399893400000004</v>
      </c>
      <c r="HO302">
        <f t="shared" si="45"/>
        <v>0.34799619900000001</v>
      </c>
      <c r="HP302">
        <f t="shared" si="45"/>
        <v>0.35026501900000007</v>
      </c>
      <c r="HQ302">
        <f t="shared" si="45"/>
        <v>0.33879441600000004</v>
      </c>
      <c r="HR302">
        <f t="shared" si="45"/>
        <v>0.33173409300000001</v>
      </c>
      <c r="HS302">
        <f t="shared" si="45"/>
        <v>0.32429664999999996</v>
      </c>
      <c r="HT302">
        <f t="shared" si="45"/>
        <v>0.31394668700000006</v>
      </c>
      <c r="HU302">
        <f t="shared" si="45"/>
        <v>0.31482371300000001</v>
      </c>
      <c r="HV302">
        <f t="shared" si="45"/>
        <v>0.30170720699999998</v>
      </c>
      <c r="HW302">
        <f t="shared" si="45"/>
        <v>0.30008164800000003</v>
      </c>
      <c r="HX302">
        <f t="shared" si="45"/>
        <v>0.28592018299999999</v>
      </c>
      <c r="HY302">
        <f t="shared" si="45"/>
        <v>0.27992481499999999</v>
      </c>
      <c r="HZ302">
        <f t="shared" si="45"/>
        <v>0.27339445500000004</v>
      </c>
      <c r="IA302">
        <f t="shared" si="45"/>
        <v>0.26629938399999997</v>
      </c>
      <c r="IB302">
        <f t="shared" si="45"/>
        <v>0.26012448300000002</v>
      </c>
      <c r="IC302">
        <f t="shared" si="45"/>
        <v>0.251628505</v>
      </c>
      <c r="ID302">
        <f t="shared" si="45"/>
        <v>0.24533520600000003</v>
      </c>
      <c r="IE302">
        <f t="shared" si="45"/>
        <v>0.23651463299999997</v>
      </c>
      <c r="IF302">
        <f t="shared" si="45"/>
        <v>0.23102194800000003</v>
      </c>
      <c r="IG302">
        <f t="shared" si="45"/>
        <v>0.22526548800000001</v>
      </c>
      <c r="IH302">
        <f t="shared" si="45"/>
        <v>0.21754902400000004</v>
      </c>
      <c r="II302">
        <f t="shared" si="45"/>
        <v>0.20995522100000003</v>
      </c>
      <c r="IJ302">
        <f t="shared" si="45"/>
        <v>0.35266124300000001</v>
      </c>
      <c r="IK302">
        <f t="shared" si="45"/>
        <v>0.39725474500000002</v>
      </c>
      <c r="IL302">
        <f t="shared" si="45"/>
        <v>0.454508986</v>
      </c>
      <c r="IM302">
        <f t="shared" si="45"/>
        <v>0.53702942900000006</v>
      </c>
      <c r="IN302">
        <f t="shared" si="45"/>
        <v>0.57307852300000006</v>
      </c>
      <c r="IO302">
        <f t="shared" si="45"/>
        <v>0.59535772500000006</v>
      </c>
      <c r="IP302">
        <f t="shared" si="45"/>
        <v>0.60693272399999998</v>
      </c>
      <c r="IQ302">
        <f t="shared" si="45"/>
        <v>0.58795572400000007</v>
      </c>
      <c r="IR302">
        <f t="shared" si="45"/>
        <v>0.60087150200000006</v>
      </c>
      <c r="IS302">
        <f t="shared" si="45"/>
        <v>0.60389369100000001</v>
      </c>
      <c r="IT302">
        <f t="shared" si="45"/>
        <v>0.60209578100000005</v>
      </c>
      <c r="IU302">
        <f t="shared" si="45"/>
        <v>0.60356621500000007</v>
      </c>
      <c r="IV302">
        <f t="shared" si="45"/>
        <v>0.60508622600000006</v>
      </c>
      <c r="IW302">
        <f t="shared" si="45"/>
        <v>0.60724027599999997</v>
      </c>
      <c r="IX302">
        <f t="shared" si="45"/>
        <v>0.59617246700000004</v>
      </c>
      <c r="IY302">
        <f t="shared" ref="IY302:LJ302" si="46">IY77-0.26518694</f>
        <v>0.591789589</v>
      </c>
      <c r="IZ302">
        <f t="shared" si="46"/>
        <v>0.57740613500000004</v>
      </c>
      <c r="JA302">
        <f t="shared" si="46"/>
        <v>0.57995954000000005</v>
      </c>
      <c r="JB302">
        <f t="shared" si="46"/>
        <v>0.58905830599999998</v>
      </c>
      <c r="JC302">
        <f t="shared" si="46"/>
        <v>0.57297699800000002</v>
      </c>
      <c r="JD302">
        <f t="shared" si="46"/>
        <v>0.56479609399999997</v>
      </c>
      <c r="JE302">
        <f t="shared" si="46"/>
        <v>0.574580749</v>
      </c>
      <c r="JF302">
        <f t="shared" si="46"/>
        <v>0.57682155400000001</v>
      </c>
      <c r="JG302">
        <f t="shared" si="46"/>
        <v>0.58200897000000007</v>
      </c>
      <c r="JH302">
        <f t="shared" si="46"/>
        <v>0.57419748400000004</v>
      </c>
      <c r="JI302">
        <f t="shared" si="46"/>
        <v>0.57885191300000005</v>
      </c>
      <c r="JJ302">
        <f t="shared" si="46"/>
        <v>0.56582773799999997</v>
      </c>
      <c r="JK302">
        <f t="shared" si="46"/>
        <v>0.57580419000000005</v>
      </c>
      <c r="JL302">
        <f t="shared" si="46"/>
        <v>0.56143860600000006</v>
      </c>
      <c r="JM302">
        <f t="shared" si="46"/>
        <v>0.56024387500000006</v>
      </c>
      <c r="JN302">
        <f t="shared" si="46"/>
        <v>0.51286985000000007</v>
      </c>
      <c r="JO302">
        <f t="shared" si="46"/>
        <v>0.47936921300000002</v>
      </c>
      <c r="JP302">
        <f t="shared" si="46"/>
        <v>0.46357315799999999</v>
      </c>
      <c r="JQ302">
        <f t="shared" si="46"/>
        <v>0.46891924200000001</v>
      </c>
      <c r="JR302">
        <f t="shared" si="46"/>
        <v>0.45048873600000006</v>
      </c>
      <c r="JS302">
        <f t="shared" si="46"/>
        <v>0.45017080600000003</v>
      </c>
      <c r="JT302">
        <f t="shared" si="46"/>
        <v>0.44412913700000001</v>
      </c>
      <c r="JU302">
        <f t="shared" si="46"/>
        <v>0.44186610900000001</v>
      </c>
      <c r="JV302">
        <f t="shared" si="46"/>
        <v>0.44488513000000007</v>
      </c>
      <c r="JW302">
        <f t="shared" si="46"/>
        <v>0.43182867400000002</v>
      </c>
      <c r="JX302">
        <f t="shared" si="46"/>
        <v>0.44618606599999999</v>
      </c>
      <c r="JY302">
        <f t="shared" si="46"/>
        <v>0.44183013199999999</v>
      </c>
      <c r="JZ302">
        <f t="shared" si="46"/>
        <v>0.44011166400000001</v>
      </c>
      <c r="KA302">
        <f t="shared" si="46"/>
        <v>0.44004380200000004</v>
      </c>
      <c r="KB302">
        <f t="shared" si="46"/>
        <v>0.43480413800000006</v>
      </c>
      <c r="KC302">
        <f t="shared" si="46"/>
        <v>0.43414584700000003</v>
      </c>
      <c r="KD302">
        <f t="shared" si="46"/>
        <v>0.43602646300000003</v>
      </c>
      <c r="KE302">
        <f t="shared" si="46"/>
        <v>0.42902095299999998</v>
      </c>
      <c r="KF302">
        <f t="shared" si="46"/>
        <v>0.42060493100000007</v>
      </c>
      <c r="KG302">
        <f t="shared" si="46"/>
        <v>0.41110363699999997</v>
      </c>
      <c r="KH302">
        <f t="shared" si="46"/>
        <v>0.41706094800000004</v>
      </c>
      <c r="KI302">
        <f t="shared" si="46"/>
        <v>0.412912053</v>
      </c>
      <c r="KJ302">
        <f t="shared" si="46"/>
        <v>0.40619092000000001</v>
      </c>
      <c r="KK302">
        <f t="shared" si="46"/>
        <v>0.41426192400000006</v>
      </c>
      <c r="KL302">
        <f t="shared" si="46"/>
        <v>0.39789449300000002</v>
      </c>
      <c r="KM302">
        <f t="shared" si="46"/>
        <v>0.39060498200000004</v>
      </c>
      <c r="KN302">
        <f t="shared" si="46"/>
        <v>0.38949918699999997</v>
      </c>
      <c r="KO302">
        <f t="shared" si="46"/>
        <v>0.38842958800000005</v>
      </c>
      <c r="KP302">
        <f t="shared" si="46"/>
        <v>0.38338836500000006</v>
      </c>
      <c r="KQ302">
        <f t="shared" si="46"/>
        <v>0.36023160399999998</v>
      </c>
      <c r="KR302">
        <f t="shared" si="46"/>
        <v>0.36624376199999997</v>
      </c>
      <c r="KS302">
        <f t="shared" si="46"/>
        <v>0.36094344499999997</v>
      </c>
      <c r="KT302">
        <f t="shared" si="46"/>
        <v>0.35355210700000006</v>
      </c>
      <c r="KU302">
        <f t="shared" si="46"/>
        <v>0.34797656799999999</v>
      </c>
      <c r="KV302">
        <f t="shared" si="46"/>
        <v>0.338698952</v>
      </c>
      <c r="KW302">
        <f t="shared" si="46"/>
        <v>0.33497937700000002</v>
      </c>
      <c r="KX302">
        <f t="shared" si="46"/>
        <v>0.32706663599999997</v>
      </c>
      <c r="KY302">
        <f t="shared" si="46"/>
        <v>0.31110868199999997</v>
      </c>
      <c r="KZ302">
        <f t="shared" si="46"/>
        <v>0.29958527300000004</v>
      </c>
      <c r="LA302">
        <f t="shared" si="46"/>
        <v>0.29727693900000007</v>
      </c>
      <c r="LB302">
        <f t="shared" si="46"/>
        <v>0.29008722900000006</v>
      </c>
      <c r="LC302">
        <f t="shared" si="46"/>
        <v>0.28681567900000005</v>
      </c>
      <c r="LD302">
        <f t="shared" si="46"/>
        <v>0.27183104999999996</v>
      </c>
      <c r="LE302">
        <f t="shared" si="46"/>
        <v>0.26904563000000004</v>
      </c>
      <c r="LF302">
        <f t="shared" si="46"/>
        <v>0.25364695400000004</v>
      </c>
      <c r="LG302">
        <f t="shared" si="46"/>
        <v>0.25028794300000001</v>
      </c>
      <c r="LH302">
        <f t="shared" si="46"/>
        <v>0.23557297700000002</v>
      </c>
      <c r="LI302">
        <f t="shared" si="46"/>
        <v>0.23078530800000002</v>
      </c>
      <c r="LJ302">
        <f t="shared" si="46"/>
        <v>0.21914048000000003</v>
      </c>
      <c r="LK302">
        <f t="shared" ref="LK302:LU302" si="47">LK77-0.26518694</f>
        <v>0.21308247299999999</v>
      </c>
      <c r="LL302">
        <f t="shared" si="47"/>
        <v>0.21423202499999999</v>
      </c>
      <c r="LM302">
        <f t="shared" si="47"/>
        <v>0.20127142000000003</v>
      </c>
      <c r="LN302">
        <f t="shared" si="47"/>
        <v>0.19578390900000003</v>
      </c>
      <c r="LO302">
        <f t="shared" si="47"/>
        <v>0.18659218999999999</v>
      </c>
      <c r="LP302">
        <f t="shared" si="47"/>
        <v>0.18224401200000001</v>
      </c>
      <c r="LQ302">
        <f t="shared" si="47"/>
        <v>0.17932452900000001</v>
      </c>
      <c r="LR302">
        <f t="shared" si="47"/>
        <v>0.17064088300000002</v>
      </c>
      <c r="LS302">
        <f t="shared" si="47"/>
        <v>0.17446452300000004</v>
      </c>
      <c r="LT302">
        <f t="shared" si="47"/>
        <v>0.16211714300000002</v>
      </c>
      <c r="LU302">
        <f t="shared" si="47"/>
        <v>0.15868802600000004</v>
      </c>
      <c r="LW302">
        <v>93</v>
      </c>
    </row>
    <row r="303" spans="3:335" x14ac:dyDescent="0.2">
      <c r="C303">
        <f t="shared" ref="C303:BN303" si="48">C78-0.26518694</f>
        <v>0.20143093700000003</v>
      </c>
      <c r="D303">
        <f t="shared" si="48"/>
        <v>0.20727736900000004</v>
      </c>
      <c r="E303">
        <f t="shared" si="48"/>
        <v>0.200546897</v>
      </c>
      <c r="F303">
        <f t="shared" si="48"/>
        <v>0.19727532000000003</v>
      </c>
      <c r="G303">
        <f t="shared" si="48"/>
        <v>0.20036846400000002</v>
      </c>
      <c r="H303">
        <f t="shared" si="48"/>
        <v>0.19489192500000002</v>
      </c>
      <c r="I303">
        <f t="shared" si="48"/>
        <v>0.19744415700000001</v>
      </c>
      <c r="J303">
        <f t="shared" si="48"/>
        <v>0.19712846900000003</v>
      </c>
      <c r="K303">
        <f t="shared" si="48"/>
        <v>0.20206234200000001</v>
      </c>
      <c r="L303">
        <f t="shared" si="48"/>
        <v>0.19760976800000002</v>
      </c>
      <c r="M303">
        <f t="shared" si="48"/>
        <v>0.201359915</v>
      </c>
      <c r="N303">
        <f t="shared" si="48"/>
        <v>0.19763455900000004</v>
      </c>
      <c r="O303">
        <f t="shared" si="48"/>
        <v>0.19747550800000002</v>
      </c>
      <c r="P303">
        <f t="shared" si="48"/>
        <v>0.19553081</v>
      </c>
      <c r="Q303">
        <f t="shared" si="48"/>
        <v>0.19316140100000001</v>
      </c>
      <c r="R303">
        <f t="shared" si="48"/>
        <v>0.20103818000000001</v>
      </c>
      <c r="S303">
        <f t="shared" si="48"/>
        <v>0.19838509400000004</v>
      </c>
      <c r="T303">
        <f t="shared" si="48"/>
        <v>0.20030485600000003</v>
      </c>
      <c r="U303">
        <f t="shared" si="48"/>
        <v>0.20007423400000002</v>
      </c>
      <c r="V303">
        <f t="shared" si="48"/>
        <v>0.19589589700000004</v>
      </c>
      <c r="W303">
        <f t="shared" si="48"/>
        <v>0.19545781600000001</v>
      </c>
      <c r="X303">
        <f t="shared" si="48"/>
        <v>0.198558705</v>
      </c>
      <c r="Y303">
        <f t="shared" si="48"/>
        <v>0.19553660100000003</v>
      </c>
      <c r="Z303">
        <f t="shared" si="48"/>
        <v>0.19335058100000002</v>
      </c>
      <c r="AA303">
        <f t="shared" si="48"/>
        <v>0.19134817500000001</v>
      </c>
      <c r="AB303">
        <f t="shared" si="48"/>
        <v>0.199003759</v>
      </c>
      <c r="AC303">
        <f t="shared" si="48"/>
        <v>0.19449344400000002</v>
      </c>
      <c r="AD303">
        <f t="shared" si="48"/>
        <v>0.18799096000000004</v>
      </c>
      <c r="AE303">
        <f t="shared" si="48"/>
        <v>0.18947572300000004</v>
      </c>
      <c r="AF303">
        <f t="shared" si="48"/>
        <v>0.19471972100000001</v>
      </c>
      <c r="AG303">
        <f t="shared" si="48"/>
        <v>0.189699546</v>
      </c>
      <c r="AH303">
        <f t="shared" si="48"/>
        <v>0.20349203100000002</v>
      </c>
      <c r="AI303">
        <f t="shared" si="48"/>
        <v>0.19372451800000001</v>
      </c>
      <c r="AJ303">
        <f t="shared" si="48"/>
        <v>0.19137275300000001</v>
      </c>
      <c r="AK303">
        <f t="shared" si="48"/>
        <v>0.19373728700000004</v>
      </c>
      <c r="AL303">
        <f t="shared" si="48"/>
        <v>0.19476595700000005</v>
      </c>
      <c r="AM303">
        <f t="shared" si="48"/>
        <v>0.19325693900000002</v>
      </c>
      <c r="AN303">
        <f t="shared" si="48"/>
        <v>0.187274202</v>
      </c>
      <c r="AO303">
        <f t="shared" si="48"/>
        <v>0.19414782800000002</v>
      </c>
      <c r="AP303">
        <f t="shared" si="48"/>
        <v>0.19430211800000002</v>
      </c>
      <c r="AQ303">
        <f t="shared" si="48"/>
        <v>0.19186263100000001</v>
      </c>
      <c r="AR303">
        <f t="shared" si="48"/>
        <v>0.18826564900000003</v>
      </c>
      <c r="AS303">
        <f t="shared" si="48"/>
        <v>0.18377302600000001</v>
      </c>
      <c r="AT303">
        <f t="shared" si="48"/>
        <v>0.19432023000000004</v>
      </c>
      <c r="AU303">
        <f t="shared" si="48"/>
        <v>0.18589049400000002</v>
      </c>
      <c r="AV303">
        <f t="shared" si="48"/>
        <v>0.189003278</v>
      </c>
      <c r="AW303">
        <f t="shared" si="48"/>
        <v>0.18224962100000003</v>
      </c>
      <c r="AX303">
        <f t="shared" si="48"/>
        <v>0.18552822299999999</v>
      </c>
      <c r="AY303">
        <f t="shared" si="48"/>
        <v>0.18360916100000002</v>
      </c>
      <c r="AZ303">
        <f t="shared" si="48"/>
        <v>0.190632839</v>
      </c>
      <c r="BA303">
        <f t="shared" si="48"/>
        <v>0.19308319400000001</v>
      </c>
      <c r="BB303">
        <f t="shared" si="48"/>
        <v>0.19201700100000002</v>
      </c>
      <c r="BC303">
        <f t="shared" si="48"/>
        <v>0.18549093799999999</v>
      </c>
      <c r="BD303">
        <f t="shared" si="48"/>
        <v>0.194164803</v>
      </c>
      <c r="BE303">
        <f t="shared" si="48"/>
        <v>0.18148083800000003</v>
      </c>
      <c r="BF303">
        <f t="shared" si="48"/>
        <v>0.18750877400000004</v>
      </c>
      <c r="BG303">
        <f t="shared" si="48"/>
        <v>0.18753323100000002</v>
      </c>
      <c r="BH303">
        <f t="shared" si="48"/>
        <v>0.188743824</v>
      </c>
      <c r="BI303">
        <f t="shared" si="48"/>
        <v>0.186918274</v>
      </c>
      <c r="BJ303">
        <f t="shared" si="48"/>
        <v>0.18272295</v>
      </c>
      <c r="BK303">
        <f t="shared" si="48"/>
        <v>0.18467623799999999</v>
      </c>
      <c r="BL303">
        <f t="shared" si="48"/>
        <v>0.277735175</v>
      </c>
      <c r="BM303">
        <f t="shared" si="48"/>
        <v>0.43925684200000004</v>
      </c>
      <c r="BN303">
        <f t="shared" si="48"/>
        <v>0.540491693</v>
      </c>
      <c r="BO303">
        <f t="shared" ref="BO303:DZ303" si="49">BO78-0.26518694</f>
        <v>0.58437086000000005</v>
      </c>
      <c r="BP303">
        <f t="shared" si="49"/>
        <v>0.63823688600000006</v>
      </c>
      <c r="BQ303">
        <f t="shared" si="49"/>
        <v>0.65995028600000005</v>
      </c>
      <c r="BR303">
        <f t="shared" si="49"/>
        <v>0.66392797199999998</v>
      </c>
      <c r="BS303">
        <f t="shared" si="49"/>
        <v>0.65834514899999996</v>
      </c>
      <c r="BT303">
        <f t="shared" si="49"/>
        <v>0.66914927400000002</v>
      </c>
      <c r="BU303">
        <f t="shared" si="49"/>
        <v>0.674479673</v>
      </c>
      <c r="BV303">
        <f t="shared" si="49"/>
        <v>0.67793328500000005</v>
      </c>
      <c r="BW303">
        <f t="shared" si="49"/>
        <v>0.68510479800000001</v>
      </c>
      <c r="BX303">
        <f t="shared" si="49"/>
        <v>0.67556772900000006</v>
      </c>
      <c r="BY303">
        <f t="shared" si="49"/>
        <v>0.67085035300000007</v>
      </c>
      <c r="BZ303">
        <f t="shared" si="49"/>
        <v>0.67343629000000005</v>
      </c>
      <c r="CA303">
        <f t="shared" si="49"/>
        <v>0.66717253900000006</v>
      </c>
      <c r="CB303">
        <f t="shared" si="49"/>
        <v>0.67010717799999997</v>
      </c>
      <c r="CC303">
        <f t="shared" si="49"/>
        <v>0.66088150300000004</v>
      </c>
      <c r="CD303">
        <f t="shared" si="49"/>
        <v>0.65532225399999999</v>
      </c>
      <c r="CE303">
        <f t="shared" si="49"/>
        <v>0.65818312600000006</v>
      </c>
      <c r="CF303">
        <f t="shared" si="49"/>
        <v>0.65098392900000002</v>
      </c>
      <c r="CG303">
        <f t="shared" si="49"/>
        <v>0.64939096900000004</v>
      </c>
      <c r="CH303">
        <f t="shared" si="49"/>
        <v>0.65962294600000004</v>
      </c>
      <c r="CI303">
        <f t="shared" si="49"/>
        <v>0.65988310999999999</v>
      </c>
      <c r="CJ303">
        <f t="shared" si="49"/>
        <v>0.67015486099999999</v>
      </c>
      <c r="CK303">
        <f t="shared" si="49"/>
        <v>0.671368662</v>
      </c>
      <c r="CL303">
        <f t="shared" si="49"/>
        <v>0.675329081</v>
      </c>
      <c r="CM303">
        <f t="shared" si="49"/>
        <v>0.670424939</v>
      </c>
      <c r="CN303">
        <f t="shared" si="49"/>
        <v>0.68445357900000003</v>
      </c>
      <c r="CO303">
        <f t="shared" si="49"/>
        <v>0.68132887399999997</v>
      </c>
      <c r="CP303">
        <f t="shared" si="49"/>
        <v>0.62781364299999998</v>
      </c>
      <c r="CQ303">
        <f t="shared" si="49"/>
        <v>0.57764358900000001</v>
      </c>
      <c r="CR303">
        <f t="shared" si="49"/>
        <v>0.52571424600000005</v>
      </c>
      <c r="CS303">
        <f t="shared" si="49"/>
        <v>0.49234203799999998</v>
      </c>
      <c r="CT303">
        <f t="shared" si="49"/>
        <v>0.44555138299999997</v>
      </c>
      <c r="CU303">
        <f t="shared" si="49"/>
        <v>0.42400928300000007</v>
      </c>
      <c r="CV303">
        <f t="shared" si="49"/>
        <v>0.40104098300000002</v>
      </c>
      <c r="CW303">
        <f t="shared" si="49"/>
        <v>0.38450495600000001</v>
      </c>
      <c r="CX303">
        <f t="shared" si="49"/>
        <v>0.38058518600000002</v>
      </c>
      <c r="CY303">
        <f t="shared" si="49"/>
        <v>0.38880799399999999</v>
      </c>
      <c r="CZ303">
        <f t="shared" si="49"/>
        <v>0.37670448700000003</v>
      </c>
      <c r="DA303">
        <f t="shared" si="49"/>
        <v>0.36964516000000003</v>
      </c>
      <c r="DB303">
        <f t="shared" si="49"/>
        <v>0.36535963999999999</v>
      </c>
      <c r="DC303">
        <f t="shared" si="49"/>
        <v>0.35243837099999997</v>
      </c>
      <c r="DD303">
        <f t="shared" si="49"/>
        <v>0.36235276999999999</v>
      </c>
      <c r="DE303">
        <f t="shared" si="49"/>
        <v>0.34891972100000002</v>
      </c>
      <c r="DF303">
        <f t="shared" si="49"/>
        <v>0.338119218</v>
      </c>
      <c r="DG303">
        <f t="shared" si="49"/>
        <v>0.32164652900000001</v>
      </c>
      <c r="DH303">
        <f t="shared" si="49"/>
        <v>0.31759495500000001</v>
      </c>
      <c r="DI303">
        <f t="shared" si="49"/>
        <v>0.32240558699999999</v>
      </c>
      <c r="DJ303">
        <f t="shared" si="49"/>
        <v>0.31844794799999998</v>
      </c>
      <c r="DK303">
        <f t="shared" si="49"/>
        <v>0.31919895100000006</v>
      </c>
      <c r="DL303">
        <f t="shared" si="49"/>
        <v>0.31824456499999998</v>
      </c>
      <c r="DM303">
        <f t="shared" si="49"/>
        <v>0.32036396300000003</v>
      </c>
      <c r="DN303">
        <f t="shared" si="49"/>
        <v>0.31526465599999998</v>
      </c>
      <c r="DO303">
        <f t="shared" si="49"/>
        <v>0.30931524399999999</v>
      </c>
      <c r="DP303">
        <f t="shared" si="49"/>
        <v>0.31592964099999998</v>
      </c>
      <c r="DQ303">
        <f t="shared" si="49"/>
        <v>0.30433465300000007</v>
      </c>
      <c r="DR303">
        <f t="shared" si="49"/>
        <v>0.307874482</v>
      </c>
      <c r="DS303">
        <f t="shared" si="49"/>
        <v>0.31089376400000002</v>
      </c>
      <c r="DT303">
        <f t="shared" si="49"/>
        <v>0.30898550700000005</v>
      </c>
      <c r="DU303">
        <f t="shared" si="49"/>
        <v>0.30707923800000003</v>
      </c>
      <c r="DV303">
        <f t="shared" si="49"/>
        <v>0.31186491299999997</v>
      </c>
      <c r="DW303">
        <f t="shared" si="49"/>
        <v>0.31116405499999999</v>
      </c>
      <c r="DX303">
        <f t="shared" si="49"/>
        <v>0.30787131200000006</v>
      </c>
      <c r="DY303">
        <f t="shared" si="49"/>
        <v>0.31118187200000003</v>
      </c>
      <c r="DZ303">
        <f t="shared" si="49"/>
        <v>0.31245020000000001</v>
      </c>
      <c r="EA303">
        <f t="shared" ref="EA303:GL303" si="50">EA78-0.26518694</f>
        <v>0.31788179599999999</v>
      </c>
      <c r="EB303">
        <f t="shared" si="50"/>
        <v>0.32633966000000003</v>
      </c>
      <c r="EC303">
        <f t="shared" si="50"/>
        <v>0.31867529400000005</v>
      </c>
      <c r="ED303">
        <f t="shared" si="50"/>
        <v>0.323910896</v>
      </c>
      <c r="EE303">
        <f t="shared" si="50"/>
        <v>0.32489548499999998</v>
      </c>
      <c r="EF303">
        <f t="shared" si="50"/>
        <v>0.32405913100000006</v>
      </c>
      <c r="EG303">
        <f t="shared" si="50"/>
        <v>0.32106613299999998</v>
      </c>
      <c r="EH303">
        <f t="shared" si="50"/>
        <v>0.32696652700000006</v>
      </c>
      <c r="EI303">
        <f t="shared" si="50"/>
        <v>0.33033541499999997</v>
      </c>
      <c r="EJ303">
        <f t="shared" si="50"/>
        <v>0.33294909800000005</v>
      </c>
      <c r="EK303">
        <f t="shared" si="50"/>
        <v>0.33606138800000007</v>
      </c>
      <c r="EL303">
        <f t="shared" si="50"/>
        <v>0.34159409500000004</v>
      </c>
      <c r="EM303">
        <f t="shared" si="50"/>
        <v>0.34373688499999999</v>
      </c>
      <c r="EN303">
        <f t="shared" si="50"/>
        <v>0.34108406199999997</v>
      </c>
      <c r="EO303">
        <f t="shared" si="50"/>
        <v>0.34943531100000003</v>
      </c>
      <c r="EP303">
        <f t="shared" si="50"/>
        <v>0.35316529800000007</v>
      </c>
      <c r="EQ303">
        <f t="shared" si="50"/>
        <v>0.351350528</v>
      </c>
      <c r="ER303">
        <f t="shared" si="50"/>
        <v>0.36209157300000006</v>
      </c>
      <c r="ES303">
        <f t="shared" si="50"/>
        <v>0.35018901400000002</v>
      </c>
      <c r="ET303">
        <f t="shared" si="50"/>
        <v>0.36026190300000005</v>
      </c>
      <c r="EU303">
        <f t="shared" si="50"/>
        <v>0.36676197099999996</v>
      </c>
      <c r="EV303">
        <f t="shared" si="50"/>
        <v>0.36248457499999998</v>
      </c>
      <c r="EW303">
        <f t="shared" si="50"/>
        <v>0.36831211600000002</v>
      </c>
      <c r="EX303">
        <f t="shared" si="50"/>
        <v>0.37830594699999998</v>
      </c>
      <c r="EY303">
        <f t="shared" si="50"/>
        <v>0.48516465900000005</v>
      </c>
      <c r="EZ303">
        <f t="shared" si="50"/>
        <v>0.58417335700000006</v>
      </c>
      <c r="FA303">
        <f t="shared" si="50"/>
        <v>0.63686338900000006</v>
      </c>
      <c r="FB303">
        <f t="shared" si="50"/>
        <v>0.64738882200000003</v>
      </c>
      <c r="FC303">
        <f t="shared" si="50"/>
        <v>0.66205957599999998</v>
      </c>
      <c r="FD303">
        <f t="shared" si="50"/>
        <v>0.65215524400000002</v>
      </c>
      <c r="FE303">
        <f t="shared" si="50"/>
        <v>0.65567590799999997</v>
      </c>
      <c r="FF303">
        <f t="shared" si="50"/>
        <v>0.65445964600000006</v>
      </c>
      <c r="FG303">
        <f t="shared" si="50"/>
        <v>0.641292686</v>
      </c>
      <c r="FH303">
        <f t="shared" si="50"/>
        <v>0.63951523399999999</v>
      </c>
      <c r="FI303">
        <f t="shared" si="50"/>
        <v>0.64228545300000006</v>
      </c>
      <c r="FJ303">
        <f t="shared" si="50"/>
        <v>0.64661274499999999</v>
      </c>
      <c r="FK303">
        <f t="shared" si="50"/>
        <v>0.646858398</v>
      </c>
      <c r="FL303">
        <f t="shared" si="50"/>
        <v>0.63723955900000007</v>
      </c>
      <c r="FM303">
        <f t="shared" si="50"/>
        <v>0.63509732299999999</v>
      </c>
      <c r="FN303">
        <f t="shared" si="50"/>
        <v>0.63479386199999999</v>
      </c>
      <c r="FO303">
        <f t="shared" si="50"/>
        <v>0.62760699200000003</v>
      </c>
      <c r="FP303">
        <f t="shared" si="50"/>
        <v>0.63558430099999996</v>
      </c>
      <c r="FQ303">
        <f t="shared" si="50"/>
        <v>0.64368642100000006</v>
      </c>
      <c r="FR303">
        <f t="shared" si="50"/>
        <v>0.62534738700000003</v>
      </c>
      <c r="FS303">
        <f t="shared" si="50"/>
        <v>0.62205332199999996</v>
      </c>
      <c r="FT303">
        <f t="shared" si="50"/>
        <v>0.63125165800000005</v>
      </c>
      <c r="FU303">
        <f t="shared" si="50"/>
        <v>0.63391112500000002</v>
      </c>
      <c r="FV303">
        <f t="shared" si="50"/>
        <v>0.62455713700000004</v>
      </c>
      <c r="FW303">
        <f t="shared" si="50"/>
        <v>0.62312253200000001</v>
      </c>
      <c r="FX303">
        <f t="shared" si="50"/>
        <v>0.61790709399999999</v>
      </c>
      <c r="FY303">
        <f t="shared" si="50"/>
        <v>0.61782247600000006</v>
      </c>
      <c r="FZ303">
        <f t="shared" si="50"/>
        <v>0.61946007400000003</v>
      </c>
      <c r="GA303">
        <f t="shared" si="50"/>
        <v>0.618103191</v>
      </c>
      <c r="GB303">
        <f t="shared" si="50"/>
        <v>0.57680040399999999</v>
      </c>
      <c r="GC303">
        <f t="shared" si="50"/>
        <v>0.53778993900000005</v>
      </c>
      <c r="GD303">
        <f t="shared" si="50"/>
        <v>0.49570842599999998</v>
      </c>
      <c r="GE303">
        <f t="shared" si="50"/>
        <v>0.48124510700000001</v>
      </c>
      <c r="GF303">
        <f t="shared" si="50"/>
        <v>0.46206650599999999</v>
      </c>
      <c r="GG303">
        <f t="shared" si="50"/>
        <v>0.45335764899999997</v>
      </c>
      <c r="GH303">
        <f t="shared" si="50"/>
        <v>0.43227922500000004</v>
      </c>
      <c r="GI303">
        <f t="shared" si="50"/>
        <v>0.42424809799999996</v>
      </c>
      <c r="GJ303">
        <f t="shared" si="50"/>
        <v>0.420388384</v>
      </c>
      <c r="GK303">
        <f t="shared" si="50"/>
        <v>0.42335192700000002</v>
      </c>
      <c r="GL303">
        <f t="shared" si="50"/>
        <v>0.40352172200000003</v>
      </c>
      <c r="GM303">
        <f t="shared" ref="GM303:IX303" si="51">GM78-0.26518694</f>
        <v>0.408235715</v>
      </c>
      <c r="GN303">
        <f t="shared" si="51"/>
        <v>0.412478593</v>
      </c>
      <c r="GO303">
        <f t="shared" si="51"/>
        <v>0.40059414400000004</v>
      </c>
      <c r="GP303">
        <f t="shared" si="51"/>
        <v>0.40977164099999996</v>
      </c>
      <c r="GQ303">
        <f t="shared" si="51"/>
        <v>0.39445610600000003</v>
      </c>
      <c r="GR303">
        <f t="shared" si="51"/>
        <v>0.40030948899999996</v>
      </c>
      <c r="GS303">
        <f t="shared" si="51"/>
        <v>0.40563389100000002</v>
      </c>
      <c r="GT303">
        <f t="shared" si="51"/>
        <v>0.38693908900000007</v>
      </c>
      <c r="GU303">
        <f t="shared" si="51"/>
        <v>0.39320931999999997</v>
      </c>
      <c r="GV303">
        <f t="shared" si="51"/>
        <v>0.39202900000000007</v>
      </c>
      <c r="GW303">
        <f t="shared" si="51"/>
        <v>0.38845296100000004</v>
      </c>
      <c r="GX303">
        <f t="shared" si="51"/>
        <v>0.39205966199999998</v>
      </c>
      <c r="GY303">
        <f t="shared" si="51"/>
        <v>0.39241106400000003</v>
      </c>
      <c r="GZ303">
        <f t="shared" si="51"/>
        <v>0.39726113299999999</v>
      </c>
      <c r="HA303">
        <f t="shared" si="51"/>
        <v>0.395542756</v>
      </c>
      <c r="HB303">
        <f t="shared" si="51"/>
        <v>0.39569622700000007</v>
      </c>
      <c r="HC303">
        <f t="shared" si="51"/>
        <v>0.39350855500000004</v>
      </c>
      <c r="HD303">
        <f t="shared" si="51"/>
        <v>0.39437266300000007</v>
      </c>
      <c r="HE303">
        <f t="shared" si="51"/>
        <v>0.39624600100000007</v>
      </c>
      <c r="HF303">
        <f t="shared" si="51"/>
        <v>0.38615997700000004</v>
      </c>
      <c r="HG303">
        <f t="shared" si="51"/>
        <v>0.39767047700000002</v>
      </c>
      <c r="HH303">
        <f t="shared" si="51"/>
        <v>0.38721064800000005</v>
      </c>
      <c r="HI303">
        <f t="shared" si="51"/>
        <v>0.39327975400000004</v>
      </c>
      <c r="HJ303">
        <f t="shared" si="51"/>
        <v>0.38876598699999998</v>
      </c>
      <c r="HK303">
        <f t="shared" si="51"/>
        <v>0.38248653300000002</v>
      </c>
      <c r="HL303">
        <f t="shared" si="51"/>
        <v>0.38863325800000004</v>
      </c>
      <c r="HM303">
        <f t="shared" si="51"/>
        <v>0.38621297799999998</v>
      </c>
      <c r="HN303">
        <f t="shared" si="51"/>
        <v>0.38936503099999997</v>
      </c>
      <c r="HO303">
        <f t="shared" si="51"/>
        <v>0.38554711500000005</v>
      </c>
      <c r="HP303">
        <f t="shared" si="51"/>
        <v>0.40337440800000002</v>
      </c>
      <c r="HQ303">
        <f t="shared" si="51"/>
        <v>0.39543306499999997</v>
      </c>
      <c r="HR303">
        <f t="shared" si="51"/>
        <v>0.38850257799999999</v>
      </c>
      <c r="HS303">
        <f t="shared" si="51"/>
        <v>0.39310915499999999</v>
      </c>
      <c r="HT303">
        <f t="shared" si="51"/>
        <v>0.38423459999999998</v>
      </c>
      <c r="HU303">
        <f t="shared" si="51"/>
        <v>0.39535525800000004</v>
      </c>
      <c r="HV303">
        <f t="shared" si="51"/>
        <v>0.39572852700000005</v>
      </c>
      <c r="HW303">
        <f t="shared" si="51"/>
        <v>0.39953731100000001</v>
      </c>
      <c r="HX303">
        <f t="shared" si="51"/>
        <v>0.38920496000000004</v>
      </c>
      <c r="HY303">
        <f t="shared" si="51"/>
        <v>0.39846866700000005</v>
      </c>
      <c r="HZ303">
        <f t="shared" si="51"/>
        <v>0.39146065399999996</v>
      </c>
      <c r="IA303">
        <f t="shared" si="51"/>
        <v>0.39317285700000004</v>
      </c>
      <c r="IB303">
        <f t="shared" si="51"/>
        <v>0.393461371</v>
      </c>
      <c r="IC303">
        <f t="shared" si="51"/>
        <v>0.39305358400000001</v>
      </c>
      <c r="ID303">
        <f t="shared" si="51"/>
        <v>0.39315695900000003</v>
      </c>
      <c r="IE303">
        <f t="shared" si="51"/>
        <v>0.40121791000000007</v>
      </c>
      <c r="IF303">
        <f t="shared" si="51"/>
        <v>0.40194851500000006</v>
      </c>
      <c r="IG303">
        <f t="shared" si="51"/>
        <v>0.40143051200000002</v>
      </c>
      <c r="IH303">
        <f t="shared" si="51"/>
        <v>0.39170426700000005</v>
      </c>
      <c r="II303">
        <f t="shared" si="51"/>
        <v>0.39468101300000002</v>
      </c>
      <c r="IJ303">
        <f t="shared" si="51"/>
        <v>0.42150108500000005</v>
      </c>
      <c r="IK303">
        <f t="shared" si="51"/>
        <v>0.48159804299999998</v>
      </c>
      <c r="IL303">
        <f t="shared" si="51"/>
        <v>0.53927095400000002</v>
      </c>
      <c r="IM303">
        <f t="shared" si="51"/>
        <v>0.58530909500000006</v>
      </c>
      <c r="IN303">
        <f t="shared" si="51"/>
        <v>0.59983403600000007</v>
      </c>
      <c r="IO303">
        <f t="shared" si="51"/>
        <v>0.61400330800000003</v>
      </c>
      <c r="IP303">
        <f t="shared" si="51"/>
        <v>0.62671084700000002</v>
      </c>
      <c r="IQ303">
        <f t="shared" si="51"/>
        <v>0.618654276</v>
      </c>
      <c r="IR303">
        <f t="shared" si="51"/>
        <v>0.634662646</v>
      </c>
      <c r="IS303">
        <f t="shared" si="51"/>
        <v>0.62359406699999997</v>
      </c>
      <c r="IT303">
        <f t="shared" si="51"/>
        <v>0.62002243099999998</v>
      </c>
      <c r="IU303">
        <f t="shared" si="51"/>
        <v>0.62545023099999997</v>
      </c>
      <c r="IV303">
        <f t="shared" si="51"/>
        <v>0.62865070899999997</v>
      </c>
      <c r="IW303">
        <f t="shared" si="51"/>
        <v>0.62700334600000007</v>
      </c>
      <c r="IX303">
        <f t="shared" si="51"/>
        <v>0.61914936799999998</v>
      </c>
      <c r="IY303">
        <f t="shared" ref="IY303:LJ303" si="52">IY78-0.26518694</f>
        <v>0.61364879299999997</v>
      </c>
      <c r="IZ303">
        <f t="shared" si="52"/>
        <v>0.61520253300000005</v>
      </c>
      <c r="JA303">
        <f t="shared" si="52"/>
        <v>0.60321712900000002</v>
      </c>
      <c r="JB303">
        <f t="shared" si="52"/>
        <v>0.61924768299999999</v>
      </c>
      <c r="JC303">
        <f t="shared" si="52"/>
        <v>0.61500381300000007</v>
      </c>
      <c r="JD303">
        <f t="shared" si="52"/>
        <v>0.60619136800000006</v>
      </c>
      <c r="JE303">
        <f t="shared" si="52"/>
        <v>0.62220157100000006</v>
      </c>
      <c r="JF303">
        <f t="shared" si="52"/>
        <v>0.62478998299999999</v>
      </c>
      <c r="JG303">
        <f t="shared" si="52"/>
        <v>0.61603281399999998</v>
      </c>
      <c r="JH303">
        <f t="shared" si="52"/>
        <v>0.61253691900000007</v>
      </c>
      <c r="JI303">
        <f t="shared" si="52"/>
        <v>0.60228405800000007</v>
      </c>
      <c r="JJ303">
        <f t="shared" si="52"/>
        <v>0.60572549100000006</v>
      </c>
      <c r="JK303">
        <f t="shared" si="52"/>
        <v>0.60988613899999999</v>
      </c>
      <c r="JL303">
        <f t="shared" si="52"/>
        <v>0.60652216000000003</v>
      </c>
      <c r="JM303">
        <f t="shared" si="52"/>
        <v>0.60601452700000003</v>
      </c>
      <c r="JN303">
        <f t="shared" si="52"/>
        <v>0.56891882400000005</v>
      </c>
      <c r="JO303">
        <f t="shared" si="52"/>
        <v>0.53930023900000001</v>
      </c>
      <c r="JP303">
        <f t="shared" si="52"/>
        <v>0.51051217599999998</v>
      </c>
      <c r="JQ303">
        <f t="shared" si="52"/>
        <v>0.51003631100000002</v>
      </c>
      <c r="JR303">
        <f t="shared" si="52"/>
        <v>0.48154561600000001</v>
      </c>
      <c r="JS303">
        <f t="shared" si="52"/>
        <v>0.46809488399999999</v>
      </c>
      <c r="JT303">
        <f t="shared" si="52"/>
        <v>0.45858112299999998</v>
      </c>
      <c r="JU303">
        <f t="shared" si="52"/>
        <v>0.44947568599999999</v>
      </c>
      <c r="JV303">
        <f t="shared" si="52"/>
        <v>0.44549693099999998</v>
      </c>
      <c r="JW303">
        <f t="shared" si="52"/>
        <v>0.43726054999999997</v>
      </c>
      <c r="JX303">
        <f t="shared" si="52"/>
        <v>0.43714958000000004</v>
      </c>
      <c r="JY303">
        <f t="shared" si="52"/>
        <v>0.43449677500000006</v>
      </c>
      <c r="JZ303">
        <f t="shared" si="52"/>
        <v>0.42609930400000007</v>
      </c>
      <c r="KA303">
        <f t="shared" si="52"/>
        <v>0.42518920500000001</v>
      </c>
      <c r="KB303">
        <f t="shared" si="52"/>
        <v>0.42794376200000006</v>
      </c>
      <c r="KC303">
        <f t="shared" si="52"/>
        <v>0.416863176</v>
      </c>
      <c r="KD303">
        <f t="shared" si="52"/>
        <v>0.42471435099999999</v>
      </c>
      <c r="KE303">
        <f t="shared" si="52"/>
        <v>0.41613953599999998</v>
      </c>
      <c r="KF303">
        <f t="shared" si="52"/>
        <v>0.40972587299999996</v>
      </c>
      <c r="KG303">
        <f t="shared" si="52"/>
        <v>0.41199265000000007</v>
      </c>
      <c r="KH303">
        <f t="shared" si="52"/>
        <v>0.41374827999999997</v>
      </c>
      <c r="KI303">
        <f t="shared" si="52"/>
        <v>0.42061734800000006</v>
      </c>
      <c r="KJ303">
        <f t="shared" si="52"/>
        <v>0.41408437500000006</v>
      </c>
      <c r="KK303">
        <f t="shared" si="52"/>
        <v>0.41958225900000001</v>
      </c>
      <c r="KL303">
        <f t="shared" si="52"/>
        <v>0.412786494</v>
      </c>
      <c r="KM303">
        <f t="shared" si="52"/>
        <v>0.41180881800000002</v>
      </c>
      <c r="KN303">
        <f t="shared" si="52"/>
        <v>0.41426806199999999</v>
      </c>
      <c r="KO303">
        <f t="shared" si="52"/>
        <v>0.41267589000000005</v>
      </c>
      <c r="KP303">
        <f t="shared" si="52"/>
        <v>0.41599426699999997</v>
      </c>
      <c r="KQ303">
        <f t="shared" si="52"/>
        <v>0.40237459200000003</v>
      </c>
      <c r="KR303">
        <f t="shared" si="52"/>
        <v>0.42019517100000003</v>
      </c>
      <c r="KS303">
        <f t="shared" si="52"/>
        <v>0.42071082500000001</v>
      </c>
      <c r="KT303">
        <f t="shared" si="52"/>
        <v>0.41834058200000002</v>
      </c>
      <c r="KU303">
        <f t="shared" si="52"/>
        <v>0.41926556400000003</v>
      </c>
      <c r="KV303">
        <f t="shared" si="52"/>
        <v>0.41565168799999996</v>
      </c>
      <c r="KW303">
        <f t="shared" si="52"/>
        <v>0.42290627700000005</v>
      </c>
      <c r="KX303">
        <f t="shared" si="52"/>
        <v>0.42214637600000005</v>
      </c>
      <c r="KY303">
        <f t="shared" si="52"/>
        <v>0.41360522</v>
      </c>
      <c r="KZ303">
        <f t="shared" si="52"/>
        <v>0.41194469600000005</v>
      </c>
      <c r="LA303">
        <f t="shared" si="52"/>
        <v>0.41864050500000005</v>
      </c>
      <c r="LB303">
        <f t="shared" si="52"/>
        <v>0.42364561200000006</v>
      </c>
      <c r="LC303">
        <f t="shared" si="52"/>
        <v>0.42550619000000001</v>
      </c>
      <c r="LD303">
        <f t="shared" si="52"/>
        <v>0.41162640100000003</v>
      </c>
      <c r="LE303">
        <f t="shared" si="52"/>
        <v>0.41628215000000002</v>
      </c>
      <c r="LF303">
        <f t="shared" si="52"/>
        <v>0.41898901200000005</v>
      </c>
      <c r="LG303">
        <f t="shared" si="52"/>
        <v>0.427116791</v>
      </c>
      <c r="LH303">
        <f t="shared" si="52"/>
        <v>0.41913741199999999</v>
      </c>
      <c r="LI303">
        <f t="shared" si="52"/>
        <v>0.41947136900000004</v>
      </c>
      <c r="LJ303">
        <f t="shared" si="52"/>
        <v>0.41139429100000002</v>
      </c>
      <c r="LK303">
        <f t="shared" ref="LK303:LU303" si="53">LK78-0.26518694</f>
        <v>0.41548894800000002</v>
      </c>
      <c r="LL303">
        <f t="shared" si="53"/>
        <v>0.42257912500000006</v>
      </c>
      <c r="LM303">
        <f t="shared" si="53"/>
        <v>0.41954002200000007</v>
      </c>
      <c r="LN303">
        <f t="shared" si="53"/>
        <v>0.42541641799999996</v>
      </c>
      <c r="LO303">
        <f t="shared" si="53"/>
        <v>0.41613788699999998</v>
      </c>
      <c r="LP303">
        <f t="shared" si="53"/>
        <v>0.42069202299999997</v>
      </c>
      <c r="LQ303">
        <f t="shared" si="53"/>
        <v>0.42139042800000004</v>
      </c>
      <c r="LR303">
        <f t="shared" si="53"/>
        <v>0.42233848699999998</v>
      </c>
      <c r="LS303">
        <f t="shared" si="53"/>
        <v>0.424437548</v>
      </c>
      <c r="LT303">
        <f t="shared" si="53"/>
        <v>0.420974195</v>
      </c>
      <c r="LU303">
        <f t="shared" si="53"/>
        <v>0.41846508000000004</v>
      </c>
      <c r="LW303">
        <v>94</v>
      </c>
    </row>
    <row r="304" spans="3:335" x14ac:dyDescent="0.2">
      <c r="C304">
        <f t="shared" ref="C304:BN304" si="54">C79-0.26518694</f>
        <v>-5.7764459999999906E-3</v>
      </c>
      <c r="D304">
        <f t="shared" si="54"/>
        <v>-6.85754999999999E-3</v>
      </c>
      <c r="E304">
        <f t="shared" si="54"/>
        <v>-5.8280920000000069E-3</v>
      </c>
      <c r="F304">
        <f t="shared" si="54"/>
        <v>-5.5056559999999699E-3</v>
      </c>
      <c r="G304">
        <f t="shared" si="54"/>
        <v>-8.7717119999999871E-3</v>
      </c>
      <c r="H304">
        <f t="shared" si="54"/>
        <v>-5.2122099999999949E-3</v>
      </c>
      <c r="I304">
        <f t="shared" si="54"/>
        <v>-8.0241359999999595E-3</v>
      </c>
      <c r="J304">
        <f t="shared" si="54"/>
        <v>-3.1494619999999918E-3</v>
      </c>
      <c r="K304">
        <f t="shared" si="54"/>
        <v>-9.1287589999999863E-3</v>
      </c>
      <c r="L304">
        <f t="shared" si="54"/>
        <v>-7.469903E-3</v>
      </c>
      <c r="M304">
        <f t="shared" si="54"/>
        <v>-4.1516019999999765E-3</v>
      </c>
      <c r="N304">
        <f t="shared" si="54"/>
        <v>-7.6826159999999755E-3</v>
      </c>
      <c r="O304">
        <f t="shared" si="54"/>
        <v>-6.5233659999999749E-3</v>
      </c>
      <c r="P304">
        <f t="shared" si="54"/>
        <v>-5.7816390000000051E-3</v>
      </c>
      <c r="Q304">
        <f t="shared" si="54"/>
        <v>-7.1518389999999932E-3</v>
      </c>
      <c r="R304">
        <f t="shared" si="54"/>
        <v>-6.0596900000000065E-3</v>
      </c>
      <c r="S304">
        <f t="shared" si="54"/>
        <v>-9.0486019999999612E-3</v>
      </c>
      <c r="T304">
        <f t="shared" si="54"/>
        <v>-9.2890039999999896E-3</v>
      </c>
      <c r="U304">
        <f t="shared" si="54"/>
        <v>-9.2314079999999965E-3</v>
      </c>
      <c r="V304">
        <f t="shared" si="54"/>
        <v>-3.8979329999999646E-3</v>
      </c>
      <c r="W304">
        <f t="shared" si="54"/>
        <v>-9.397598000000007E-3</v>
      </c>
      <c r="X304">
        <f t="shared" si="54"/>
        <v>-7.2487729999999861E-3</v>
      </c>
      <c r="Y304">
        <f t="shared" si="54"/>
        <v>-9.6232799999999563E-3</v>
      </c>
      <c r="Z304">
        <f t="shared" si="54"/>
        <v>-8.325116999999993E-3</v>
      </c>
      <c r="AA304">
        <f t="shared" si="54"/>
        <v>-5.2655500000000077E-3</v>
      </c>
      <c r="AB304">
        <f t="shared" si="54"/>
        <v>-8.9618609999999599E-3</v>
      </c>
      <c r="AC304">
        <f t="shared" si="54"/>
        <v>-6.5640679999999785E-3</v>
      </c>
      <c r="AD304">
        <f t="shared" si="54"/>
        <v>-5.7951940000000035E-3</v>
      </c>
      <c r="AE304">
        <f t="shared" si="54"/>
        <v>-5.1452189999999787E-3</v>
      </c>
      <c r="AF304">
        <f t="shared" si="54"/>
        <v>-5.5946559999999756E-3</v>
      </c>
      <c r="AG304">
        <f t="shared" si="54"/>
        <v>-5.0634279999999809E-3</v>
      </c>
      <c r="AH304">
        <f t="shared" si="54"/>
        <v>-5.4137129999999867E-3</v>
      </c>
      <c r="AI304">
        <f t="shared" si="54"/>
        <v>-7.233576999999991E-3</v>
      </c>
      <c r="AJ304">
        <f t="shared" si="54"/>
        <v>-1.229068099999997E-2</v>
      </c>
      <c r="AK304">
        <f t="shared" si="54"/>
        <v>-4.5905470000000004E-3</v>
      </c>
      <c r="AL304">
        <f t="shared" si="54"/>
        <v>-4.5215670000000041E-3</v>
      </c>
      <c r="AM304">
        <f t="shared" si="54"/>
        <v>-1.2075936000000009E-2</v>
      </c>
      <c r="AN304">
        <f t="shared" si="54"/>
        <v>-9.5045659999999921E-3</v>
      </c>
      <c r="AO304">
        <f t="shared" si="54"/>
        <v>-4.2806519999999959E-3</v>
      </c>
      <c r="AP304">
        <f t="shared" si="54"/>
        <v>-9.2743169999999764E-3</v>
      </c>
      <c r="AQ304">
        <f t="shared" si="54"/>
        <v>-1.1098924999999982E-2</v>
      </c>
      <c r="AR304">
        <f t="shared" si="54"/>
        <v>-5.2555589999999652E-3</v>
      </c>
      <c r="AS304">
        <f t="shared" si="54"/>
        <v>-5.1627059999999614E-3</v>
      </c>
      <c r="AT304">
        <f t="shared" si="54"/>
        <v>-9.6602550000000065E-3</v>
      </c>
      <c r="AU304">
        <f t="shared" si="54"/>
        <v>-8.6021889999999823E-3</v>
      </c>
      <c r="AV304">
        <f t="shared" si="54"/>
        <v>-1.0778879999999991E-2</v>
      </c>
      <c r="AW304">
        <f t="shared" si="54"/>
        <v>-9.0915889999999555E-3</v>
      </c>
      <c r="AX304">
        <f t="shared" si="54"/>
        <v>-6.7512929999999916E-3</v>
      </c>
      <c r="AY304">
        <f t="shared" si="54"/>
        <v>-8.4978709999999902E-3</v>
      </c>
      <c r="AZ304">
        <f t="shared" si="54"/>
        <v>-5.5031680000000027E-3</v>
      </c>
      <c r="BA304">
        <f t="shared" si="54"/>
        <v>-1.1789478999999992E-2</v>
      </c>
      <c r="BB304">
        <f t="shared" si="54"/>
        <v>-8.9517519999999795E-3</v>
      </c>
      <c r="BC304">
        <f t="shared" si="54"/>
        <v>-9.3778720000000093E-3</v>
      </c>
      <c r="BD304">
        <f t="shared" si="54"/>
        <v>-1.0925635999999961E-2</v>
      </c>
      <c r="BE304">
        <f t="shared" si="54"/>
        <v>-1.1014798999999964E-2</v>
      </c>
      <c r="BF304">
        <f t="shared" si="54"/>
        <v>-1.0256569999999965E-2</v>
      </c>
      <c r="BG304">
        <f t="shared" si="54"/>
        <v>-7.2099449999999954E-3</v>
      </c>
      <c r="BH304">
        <f t="shared" si="54"/>
        <v>-1.2288856999999986E-2</v>
      </c>
      <c r="BI304">
        <f t="shared" si="54"/>
        <v>-8.3307149999999885E-3</v>
      </c>
      <c r="BJ304">
        <f t="shared" si="54"/>
        <v>-6.4081079999999679E-3</v>
      </c>
      <c r="BK304">
        <f t="shared" si="54"/>
        <v>-7.7689659999999883E-3</v>
      </c>
      <c r="BL304">
        <f t="shared" si="54"/>
        <v>0.13549372700000001</v>
      </c>
      <c r="BM304">
        <f t="shared" si="54"/>
        <v>0.23897779299999999</v>
      </c>
      <c r="BN304">
        <f t="shared" si="54"/>
        <v>0.33074426300000004</v>
      </c>
      <c r="BO304">
        <f t="shared" ref="BO304:DZ304" si="55">BO79-0.26518694</f>
        <v>0.37473552900000007</v>
      </c>
      <c r="BP304">
        <f t="shared" si="55"/>
        <v>0.39413890299999998</v>
      </c>
      <c r="BQ304">
        <f t="shared" si="55"/>
        <v>0.38326570000000004</v>
      </c>
      <c r="BR304">
        <f t="shared" si="55"/>
        <v>0.385968321</v>
      </c>
      <c r="BS304">
        <f t="shared" si="55"/>
        <v>0.37627513800000001</v>
      </c>
      <c r="BT304">
        <f t="shared" si="55"/>
        <v>0.36832955899999997</v>
      </c>
      <c r="BU304">
        <f t="shared" si="55"/>
        <v>0.34964273000000001</v>
      </c>
      <c r="BV304">
        <f t="shared" si="55"/>
        <v>0.36841392800000006</v>
      </c>
      <c r="BW304">
        <f t="shared" si="55"/>
        <v>0.36603148600000002</v>
      </c>
      <c r="BX304">
        <f t="shared" si="55"/>
        <v>0.37216901599999996</v>
      </c>
      <c r="BY304">
        <f t="shared" si="55"/>
        <v>0.38484681500000006</v>
      </c>
      <c r="BZ304">
        <f t="shared" si="55"/>
        <v>0.38148917300000007</v>
      </c>
      <c r="CA304">
        <f t="shared" si="55"/>
        <v>0.37855142100000005</v>
      </c>
      <c r="CB304">
        <f t="shared" si="55"/>
        <v>0.38001742599999999</v>
      </c>
      <c r="CC304">
        <f t="shared" si="55"/>
        <v>0.37863676800000001</v>
      </c>
      <c r="CD304">
        <f t="shared" si="55"/>
        <v>0.37513686200000007</v>
      </c>
      <c r="CE304">
        <f t="shared" si="55"/>
        <v>0.375405765</v>
      </c>
      <c r="CF304">
        <f t="shared" si="55"/>
        <v>0.36864689400000006</v>
      </c>
      <c r="CG304">
        <f t="shared" si="55"/>
        <v>0.37861222400000005</v>
      </c>
      <c r="CH304">
        <f t="shared" si="55"/>
        <v>0.37307770200000001</v>
      </c>
      <c r="CI304">
        <f t="shared" si="55"/>
        <v>0.38284139800000005</v>
      </c>
      <c r="CJ304">
        <f t="shared" si="55"/>
        <v>0.37921378800000005</v>
      </c>
      <c r="CK304">
        <f t="shared" si="55"/>
        <v>0.38668798700000007</v>
      </c>
      <c r="CL304">
        <f t="shared" si="55"/>
        <v>0.36987228800000005</v>
      </c>
      <c r="CM304">
        <f t="shared" si="55"/>
        <v>0.37452086800000006</v>
      </c>
      <c r="CN304">
        <f t="shared" si="55"/>
        <v>0.37902996600000005</v>
      </c>
      <c r="CO304">
        <f t="shared" si="55"/>
        <v>0.38001139900000003</v>
      </c>
      <c r="CP304">
        <f t="shared" si="55"/>
        <v>0.37536767300000007</v>
      </c>
      <c r="CQ304">
        <f t="shared" si="55"/>
        <v>0.35936968400000002</v>
      </c>
      <c r="CR304">
        <f t="shared" si="55"/>
        <v>0.35502358600000006</v>
      </c>
      <c r="CS304">
        <f t="shared" si="55"/>
        <v>0.33165935800000002</v>
      </c>
      <c r="CT304">
        <f t="shared" si="55"/>
        <v>0.32519353800000006</v>
      </c>
      <c r="CU304">
        <f t="shared" si="55"/>
        <v>0.32038961900000007</v>
      </c>
      <c r="CV304">
        <f t="shared" si="55"/>
        <v>0.32103490899999998</v>
      </c>
      <c r="CW304">
        <f t="shared" si="55"/>
        <v>0.31794148799999999</v>
      </c>
      <c r="CX304">
        <f t="shared" si="55"/>
        <v>0.31223603799999999</v>
      </c>
      <c r="CY304">
        <f t="shared" si="55"/>
        <v>0.31111501100000005</v>
      </c>
      <c r="CZ304">
        <f t="shared" si="55"/>
        <v>0.31400461300000004</v>
      </c>
      <c r="DA304">
        <f t="shared" si="55"/>
        <v>0.30870751600000002</v>
      </c>
      <c r="DB304">
        <f t="shared" si="55"/>
        <v>0.30954995800000007</v>
      </c>
      <c r="DC304">
        <f t="shared" si="55"/>
        <v>0.30797730700000003</v>
      </c>
      <c r="DD304">
        <f t="shared" si="55"/>
        <v>0.30470496300000005</v>
      </c>
      <c r="DE304">
        <f t="shared" si="55"/>
        <v>0.30599135700000002</v>
      </c>
      <c r="DF304">
        <f t="shared" si="55"/>
        <v>0.30462269399999997</v>
      </c>
      <c r="DG304">
        <f t="shared" si="55"/>
        <v>0.29370710300000002</v>
      </c>
      <c r="DH304">
        <f t="shared" si="55"/>
        <v>0.29192074400000001</v>
      </c>
      <c r="DI304">
        <f t="shared" si="55"/>
        <v>0.29791756000000003</v>
      </c>
      <c r="DJ304">
        <f t="shared" si="55"/>
        <v>0.28934415199999997</v>
      </c>
      <c r="DK304">
        <f t="shared" si="55"/>
        <v>0.280025144</v>
      </c>
      <c r="DL304">
        <f t="shared" si="55"/>
        <v>0.28038358500000005</v>
      </c>
      <c r="DM304">
        <f t="shared" si="55"/>
        <v>0.26433983999999999</v>
      </c>
      <c r="DN304">
        <f t="shared" si="55"/>
        <v>0.26380018000000005</v>
      </c>
      <c r="DO304">
        <f t="shared" si="55"/>
        <v>0.26018376799999998</v>
      </c>
      <c r="DP304">
        <f t="shared" si="55"/>
        <v>0.25093347799999999</v>
      </c>
      <c r="DQ304">
        <f t="shared" si="55"/>
        <v>0.24510739100000001</v>
      </c>
      <c r="DR304">
        <f t="shared" si="55"/>
        <v>0.24260278499999999</v>
      </c>
      <c r="DS304">
        <f t="shared" si="55"/>
        <v>0.23254269799999999</v>
      </c>
      <c r="DT304">
        <f t="shared" si="55"/>
        <v>0.22810306299999999</v>
      </c>
      <c r="DU304">
        <f t="shared" si="55"/>
        <v>0.21448230100000004</v>
      </c>
      <c r="DV304">
        <f t="shared" si="55"/>
        <v>0.20323340100000004</v>
      </c>
      <c r="DW304">
        <f t="shared" si="55"/>
        <v>0.195567188</v>
      </c>
      <c r="DX304">
        <f t="shared" si="55"/>
        <v>0.186582042</v>
      </c>
      <c r="DY304">
        <f t="shared" si="55"/>
        <v>0.17432130300000004</v>
      </c>
      <c r="DZ304">
        <f t="shared" si="55"/>
        <v>0.17210119600000001</v>
      </c>
      <c r="EA304">
        <f t="shared" ref="EA304:GL304" si="56">EA79-0.26518694</f>
        <v>0.16217899400000002</v>
      </c>
      <c r="EB304">
        <f t="shared" si="56"/>
        <v>0.15752698000000004</v>
      </c>
      <c r="EC304">
        <f t="shared" si="56"/>
        <v>0.15187057700000001</v>
      </c>
      <c r="ED304">
        <f t="shared" si="56"/>
        <v>0.14520482400000001</v>
      </c>
      <c r="EE304">
        <f t="shared" si="56"/>
        <v>0.13509886500000001</v>
      </c>
      <c r="EF304">
        <f t="shared" si="56"/>
        <v>0.12670601200000003</v>
      </c>
      <c r="EG304">
        <f t="shared" si="56"/>
        <v>0.12214975500000003</v>
      </c>
      <c r="EH304">
        <f t="shared" si="56"/>
        <v>0.11878231900000003</v>
      </c>
      <c r="EI304">
        <f t="shared" si="56"/>
        <v>0.11656298800000003</v>
      </c>
      <c r="EJ304">
        <f t="shared" si="56"/>
        <v>0.11004868900000003</v>
      </c>
      <c r="EK304">
        <f t="shared" si="56"/>
        <v>0.10673731400000003</v>
      </c>
      <c r="EL304">
        <f t="shared" si="56"/>
        <v>9.9997314000000004E-2</v>
      </c>
      <c r="EM304">
        <f t="shared" si="56"/>
        <v>9.7092275000000006E-2</v>
      </c>
      <c r="EN304">
        <f t="shared" si="56"/>
        <v>9.0767199000000021E-2</v>
      </c>
      <c r="EO304">
        <f t="shared" si="56"/>
        <v>8.6745401E-2</v>
      </c>
      <c r="EP304">
        <f t="shared" si="56"/>
        <v>8.566677100000003E-2</v>
      </c>
      <c r="EQ304">
        <f t="shared" si="56"/>
        <v>8.1560461000000029E-2</v>
      </c>
      <c r="ER304">
        <f t="shared" si="56"/>
        <v>7.2526964000000027E-2</v>
      </c>
      <c r="ES304">
        <f t="shared" si="56"/>
        <v>7.0208947999999993E-2</v>
      </c>
      <c r="ET304">
        <f t="shared" si="56"/>
        <v>6.6034717000000021E-2</v>
      </c>
      <c r="EU304">
        <f t="shared" si="56"/>
        <v>6.5549616000000033E-2</v>
      </c>
      <c r="EV304">
        <f t="shared" si="56"/>
        <v>5.5072946000000012E-2</v>
      </c>
      <c r="EW304">
        <f t="shared" si="56"/>
        <v>5.4815768000000042E-2</v>
      </c>
      <c r="EX304">
        <f t="shared" si="56"/>
        <v>7.0962560000000008E-2</v>
      </c>
      <c r="EY304">
        <f t="shared" si="56"/>
        <v>6.8619509000000023E-2</v>
      </c>
      <c r="EZ304">
        <f t="shared" si="56"/>
        <v>5.8600189999999996E-2</v>
      </c>
      <c r="FA304">
        <f t="shared" si="56"/>
        <v>5.4205653999999992E-2</v>
      </c>
      <c r="FB304">
        <f t="shared" si="56"/>
        <v>7.9247514000000019E-2</v>
      </c>
      <c r="FC304">
        <f t="shared" si="56"/>
        <v>9.1768202999999993E-2</v>
      </c>
      <c r="FD304">
        <f t="shared" si="56"/>
        <v>0.12544270500000004</v>
      </c>
      <c r="FE304">
        <f t="shared" si="56"/>
        <v>0.22974671499999999</v>
      </c>
      <c r="FF304">
        <f t="shared" si="56"/>
        <v>0.31537793400000003</v>
      </c>
      <c r="FG304">
        <f t="shared" si="56"/>
        <v>0.34939461100000002</v>
      </c>
      <c r="FH304">
        <f t="shared" si="56"/>
        <v>0.33883079299999996</v>
      </c>
      <c r="FI304">
        <f t="shared" si="56"/>
        <v>0.33573087600000007</v>
      </c>
      <c r="FJ304">
        <f t="shared" si="56"/>
        <v>0.36070900000000006</v>
      </c>
      <c r="FK304">
        <f t="shared" si="56"/>
        <v>0.38694658500000001</v>
      </c>
      <c r="FL304">
        <f t="shared" si="56"/>
        <v>0.40355329200000001</v>
      </c>
      <c r="FM304">
        <f t="shared" si="56"/>
        <v>0.39366912600000004</v>
      </c>
      <c r="FN304">
        <f t="shared" si="56"/>
        <v>0.39781772900000001</v>
      </c>
      <c r="FO304">
        <f t="shared" si="56"/>
        <v>0.40120642800000006</v>
      </c>
      <c r="FP304">
        <f t="shared" si="56"/>
        <v>0.393389553</v>
      </c>
      <c r="FQ304">
        <f t="shared" si="56"/>
        <v>0.38716945800000002</v>
      </c>
      <c r="FR304">
        <f t="shared" si="56"/>
        <v>0.37804873900000002</v>
      </c>
      <c r="FS304">
        <f t="shared" si="56"/>
        <v>0.38284815000000005</v>
      </c>
      <c r="FT304">
        <f t="shared" si="56"/>
        <v>0.38389303399999997</v>
      </c>
      <c r="FU304">
        <f t="shared" si="56"/>
        <v>0.38897810499999996</v>
      </c>
      <c r="FV304">
        <f t="shared" si="56"/>
        <v>0.38327763199999998</v>
      </c>
      <c r="FW304">
        <f t="shared" si="56"/>
        <v>0.38303251599999999</v>
      </c>
      <c r="FX304">
        <f t="shared" si="56"/>
        <v>0.37546279900000001</v>
      </c>
      <c r="FY304">
        <f t="shared" si="56"/>
        <v>0.37717652000000002</v>
      </c>
      <c r="FZ304">
        <f t="shared" si="56"/>
        <v>0.37413555399999998</v>
      </c>
      <c r="GA304">
        <f t="shared" si="56"/>
        <v>0.37137706599999998</v>
      </c>
      <c r="GB304">
        <f t="shared" si="56"/>
        <v>0.37221114799999999</v>
      </c>
      <c r="GC304">
        <f t="shared" si="56"/>
        <v>0.36859574000000006</v>
      </c>
      <c r="GD304">
        <f t="shared" si="56"/>
        <v>0.37229985399999999</v>
      </c>
      <c r="GE304">
        <f t="shared" si="56"/>
        <v>0.35798763600000005</v>
      </c>
      <c r="GF304">
        <f t="shared" si="56"/>
        <v>0.34196499599999997</v>
      </c>
      <c r="GG304">
        <f t="shared" si="56"/>
        <v>0.33518950700000005</v>
      </c>
      <c r="GH304">
        <f t="shared" si="56"/>
        <v>0.31824286000000002</v>
      </c>
      <c r="GI304">
        <f t="shared" si="56"/>
        <v>0.31671659299999999</v>
      </c>
      <c r="GJ304">
        <f t="shared" si="56"/>
        <v>0.31877699900000001</v>
      </c>
      <c r="GK304">
        <f t="shared" si="56"/>
        <v>0.313105988</v>
      </c>
      <c r="GL304">
        <f t="shared" si="56"/>
        <v>0.30716528500000007</v>
      </c>
      <c r="GM304">
        <f t="shared" ref="GM304:IX304" si="57">GM79-0.26518694</f>
        <v>0.30835914799999997</v>
      </c>
      <c r="GN304">
        <f t="shared" si="57"/>
        <v>0.30583151900000005</v>
      </c>
      <c r="GO304">
        <f t="shared" si="57"/>
        <v>0.30259559899999999</v>
      </c>
      <c r="GP304">
        <f t="shared" si="57"/>
        <v>0.30175698299999998</v>
      </c>
      <c r="GQ304">
        <f t="shared" si="57"/>
        <v>0.29668561300000007</v>
      </c>
      <c r="GR304">
        <f t="shared" si="57"/>
        <v>0.29780424800000005</v>
      </c>
      <c r="GS304">
        <f t="shared" si="57"/>
        <v>0.29182339700000004</v>
      </c>
      <c r="GT304">
        <f t="shared" si="57"/>
        <v>0.28496631000000006</v>
      </c>
      <c r="GU304">
        <f t="shared" si="57"/>
        <v>0.28492267500000001</v>
      </c>
      <c r="GV304">
        <f t="shared" si="57"/>
        <v>0.27934527799999997</v>
      </c>
      <c r="GW304">
        <f t="shared" si="57"/>
        <v>0.26765307000000005</v>
      </c>
      <c r="GX304">
        <f t="shared" si="57"/>
        <v>0.26910534699999999</v>
      </c>
      <c r="GY304">
        <f t="shared" si="57"/>
        <v>0.25812977100000001</v>
      </c>
      <c r="GZ304">
        <f t="shared" si="57"/>
        <v>0.25760213300000001</v>
      </c>
      <c r="HA304">
        <f t="shared" si="57"/>
        <v>0.24750755199999996</v>
      </c>
      <c r="HB304">
        <f t="shared" si="57"/>
        <v>0.24305729399999998</v>
      </c>
      <c r="HC304">
        <f t="shared" si="57"/>
        <v>0.23114669900000001</v>
      </c>
      <c r="HD304">
        <f t="shared" si="57"/>
        <v>0.22273201800000003</v>
      </c>
      <c r="HE304">
        <f t="shared" si="57"/>
        <v>0.21169014400000002</v>
      </c>
      <c r="HF304">
        <f t="shared" si="57"/>
        <v>0.204966906</v>
      </c>
      <c r="HG304">
        <f t="shared" si="57"/>
        <v>0.19764906900000001</v>
      </c>
      <c r="HH304">
        <f t="shared" si="57"/>
        <v>0.18199344900000003</v>
      </c>
      <c r="HI304">
        <f t="shared" si="57"/>
        <v>0.173144627</v>
      </c>
      <c r="HJ304">
        <f t="shared" si="57"/>
        <v>0.16179671700000003</v>
      </c>
      <c r="HK304">
        <f t="shared" si="57"/>
        <v>0.15829732099999999</v>
      </c>
      <c r="HL304">
        <f t="shared" si="57"/>
        <v>0.15012098400000001</v>
      </c>
      <c r="HM304">
        <f t="shared" si="57"/>
        <v>0.14318393900000004</v>
      </c>
      <c r="HN304">
        <f t="shared" si="57"/>
        <v>0.13507207500000001</v>
      </c>
      <c r="HO304">
        <f t="shared" si="57"/>
        <v>0.12110742600000002</v>
      </c>
      <c r="HP304">
        <f t="shared" si="57"/>
        <v>0.11897043600000001</v>
      </c>
      <c r="HQ304">
        <f t="shared" si="57"/>
        <v>0.10922028</v>
      </c>
      <c r="HR304">
        <f t="shared" si="57"/>
        <v>0.10556831300000002</v>
      </c>
      <c r="HS304">
        <f t="shared" si="57"/>
        <v>9.2133944000000023E-2</v>
      </c>
      <c r="HT304">
        <f t="shared" si="57"/>
        <v>9.4279667000000011E-2</v>
      </c>
      <c r="HU304">
        <f t="shared" si="57"/>
        <v>8.2777506000000001E-2</v>
      </c>
      <c r="HV304">
        <f t="shared" si="57"/>
        <v>8.4606324000000011E-2</v>
      </c>
      <c r="HW304">
        <f t="shared" si="57"/>
        <v>7.8563060000000018E-2</v>
      </c>
      <c r="HX304">
        <f t="shared" si="57"/>
        <v>7.1259033000000027E-2</v>
      </c>
      <c r="HY304">
        <f t="shared" si="57"/>
        <v>6.7782776000000045E-2</v>
      </c>
      <c r="HZ304">
        <f t="shared" si="57"/>
        <v>6.371194400000002E-2</v>
      </c>
      <c r="IA304">
        <f t="shared" si="57"/>
        <v>6.032164000000001E-2</v>
      </c>
      <c r="IB304">
        <f t="shared" si="57"/>
        <v>5.998078200000001E-2</v>
      </c>
      <c r="IC304">
        <f t="shared" si="57"/>
        <v>5.6623928000000046E-2</v>
      </c>
      <c r="ID304">
        <f t="shared" si="57"/>
        <v>5.1327364000000042E-2</v>
      </c>
      <c r="IE304">
        <f t="shared" si="57"/>
        <v>5.0408708000000024E-2</v>
      </c>
      <c r="IF304">
        <f t="shared" si="57"/>
        <v>4.3303090000000044E-2</v>
      </c>
      <c r="IG304">
        <f t="shared" si="57"/>
        <v>5.1778103999999991E-2</v>
      </c>
      <c r="IH304">
        <f t="shared" si="57"/>
        <v>4.4916777999999991E-2</v>
      </c>
      <c r="II304">
        <f t="shared" si="57"/>
        <v>4.7540695999999993E-2</v>
      </c>
      <c r="IJ304">
        <f t="shared" si="57"/>
        <v>4.538778800000004E-2</v>
      </c>
      <c r="IK304">
        <f t="shared" si="57"/>
        <v>4.6080642000000005E-2</v>
      </c>
      <c r="IL304">
        <f t="shared" si="57"/>
        <v>6.8323369000000023E-2</v>
      </c>
      <c r="IM304">
        <f t="shared" si="57"/>
        <v>0.19862388800000003</v>
      </c>
      <c r="IN304">
        <f t="shared" si="57"/>
        <v>0.27810518800000006</v>
      </c>
      <c r="IO304">
        <f t="shared" si="57"/>
        <v>0.32466239900000005</v>
      </c>
      <c r="IP304">
        <f t="shared" si="57"/>
        <v>0.34709845400000006</v>
      </c>
      <c r="IQ304">
        <f t="shared" si="57"/>
        <v>0.34983788999999998</v>
      </c>
      <c r="IR304">
        <f t="shared" si="57"/>
        <v>0.36584296999999999</v>
      </c>
      <c r="IS304">
        <f t="shared" si="57"/>
        <v>0.36475099600000005</v>
      </c>
      <c r="IT304">
        <f t="shared" si="57"/>
        <v>0.35848028200000004</v>
      </c>
      <c r="IU304">
        <f t="shared" si="57"/>
        <v>0.36753850600000004</v>
      </c>
      <c r="IV304">
        <f t="shared" si="57"/>
        <v>0.36609814100000004</v>
      </c>
      <c r="IW304">
        <f t="shared" si="57"/>
        <v>0.36436944900000001</v>
      </c>
      <c r="IX304">
        <f t="shared" si="57"/>
        <v>0.35137712100000007</v>
      </c>
      <c r="IY304">
        <f t="shared" ref="IY304:LJ304" si="58">IY79-0.26518694</f>
        <v>0.36881856800000001</v>
      </c>
      <c r="IZ304">
        <f t="shared" si="58"/>
        <v>0.35904243400000002</v>
      </c>
      <c r="JA304">
        <f t="shared" si="58"/>
        <v>0.36061913200000006</v>
      </c>
      <c r="JB304">
        <f t="shared" si="58"/>
        <v>0.36481425099999998</v>
      </c>
      <c r="JC304">
        <f t="shared" si="58"/>
        <v>0.37110355100000003</v>
      </c>
      <c r="JD304">
        <f t="shared" si="58"/>
        <v>0.36203130000000006</v>
      </c>
      <c r="JE304">
        <f t="shared" si="58"/>
        <v>0.36216684700000001</v>
      </c>
      <c r="JF304">
        <f t="shared" si="58"/>
        <v>0.36321444599999997</v>
      </c>
      <c r="JG304">
        <f t="shared" si="58"/>
        <v>0.35935518499999997</v>
      </c>
      <c r="JH304">
        <f t="shared" si="58"/>
        <v>0.35790174500000005</v>
      </c>
      <c r="JI304">
        <f t="shared" si="58"/>
        <v>0.35936254300000003</v>
      </c>
      <c r="JJ304">
        <f t="shared" si="58"/>
        <v>0.36148486700000004</v>
      </c>
      <c r="JK304">
        <f t="shared" si="58"/>
        <v>0.36426304100000007</v>
      </c>
      <c r="JL304">
        <f t="shared" si="58"/>
        <v>0.35893857600000001</v>
      </c>
      <c r="JM304">
        <f t="shared" si="58"/>
        <v>0.34986795999999998</v>
      </c>
      <c r="JN304">
        <f t="shared" si="58"/>
        <v>0.35568445800000004</v>
      </c>
      <c r="JO304">
        <f t="shared" si="58"/>
        <v>0.32792384200000002</v>
      </c>
      <c r="JP304">
        <f t="shared" si="58"/>
        <v>0.313796823</v>
      </c>
      <c r="JQ304">
        <f t="shared" si="58"/>
        <v>0.31109632300000001</v>
      </c>
      <c r="JR304">
        <f t="shared" si="58"/>
        <v>0.29760199700000001</v>
      </c>
      <c r="JS304">
        <f t="shared" si="58"/>
        <v>0.30350809899999998</v>
      </c>
      <c r="JT304">
        <f t="shared" si="58"/>
        <v>0.30278261100000003</v>
      </c>
      <c r="JU304">
        <f t="shared" si="58"/>
        <v>0.30978621000000006</v>
      </c>
      <c r="JV304">
        <f t="shared" si="58"/>
        <v>0.30492381099999999</v>
      </c>
      <c r="JW304">
        <f t="shared" si="58"/>
        <v>0.29754742000000001</v>
      </c>
      <c r="JX304">
        <f t="shared" si="58"/>
        <v>0.29395630800000006</v>
      </c>
      <c r="JY304">
        <f t="shared" si="58"/>
        <v>0.29015208800000003</v>
      </c>
      <c r="JZ304">
        <f t="shared" si="58"/>
        <v>0.28470712799999998</v>
      </c>
      <c r="KA304">
        <f t="shared" si="58"/>
        <v>0.28952531800000003</v>
      </c>
      <c r="KB304">
        <f t="shared" si="58"/>
        <v>0.28001557399999999</v>
      </c>
      <c r="KC304">
        <f t="shared" si="58"/>
        <v>0.27415991299999998</v>
      </c>
      <c r="KD304">
        <f t="shared" si="58"/>
        <v>0.26810803299999997</v>
      </c>
      <c r="KE304">
        <f t="shared" si="58"/>
        <v>0.26706059999999998</v>
      </c>
      <c r="KF304">
        <f t="shared" si="58"/>
        <v>0.265785147</v>
      </c>
      <c r="KG304">
        <f t="shared" si="58"/>
        <v>0.25479560600000006</v>
      </c>
      <c r="KH304">
        <f t="shared" si="58"/>
        <v>0.25283678700000001</v>
      </c>
      <c r="KI304">
        <f t="shared" si="58"/>
        <v>0.24482641100000002</v>
      </c>
      <c r="KJ304">
        <f t="shared" si="58"/>
        <v>0.23615084399999997</v>
      </c>
      <c r="KK304">
        <f t="shared" si="58"/>
        <v>0.22475181799999999</v>
      </c>
      <c r="KL304">
        <f t="shared" si="58"/>
        <v>0.21228820900000001</v>
      </c>
      <c r="KM304">
        <f t="shared" si="58"/>
        <v>0.20950147000000002</v>
      </c>
      <c r="KN304">
        <f t="shared" si="58"/>
        <v>0.19783938200000001</v>
      </c>
      <c r="KO304">
        <f t="shared" si="58"/>
        <v>0.193442116</v>
      </c>
      <c r="KP304">
        <f t="shared" si="58"/>
        <v>0.177617733</v>
      </c>
      <c r="KQ304">
        <f t="shared" si="58"/>
        <v>0.17730078500000002</v>
      </c>
      <c r="KR304">
        <f t="shared" si="58"/>
        <v>0.16721697900000004</v>
      </c>
      <c r="KS304">
        <f t="shared" si="58"/>
        <v>0.15359665900000002</v>
      </c>
      <c r="KT304">
        <f t="shared" si="58"/>
        <v>0.14053686200000004</v>
      </c>
      <c r="KU304">
        <f t="shared" si="58"/>
        <v>0.13656217700000001</v>
      </c>
      <c r="KV304">
        <f t="shared" si="58"/>
        <v>0.12906898700000002</v>
      </c>
      <c r="KW304">
        <f t="shared" si="58"/>
        <v>0.12038618300000004</v>
      </c>
      <c r="KX304">
        <f t="shared" si="58"/>
        <v>0.11462636200000004</v>
      </c>
      <c r="KY304">
        <f t="shared" si="58"/>
        <v>0.10786372300000002</v>
      </c>
      <c r="KZ304">
        <f t="shared" si="58"/>
        <v>0.10054297300000004</v>
      </c>
      <c r="LA304">
        <f t="shared" si="58"/>
        <v>9.7377666000000029E-2</v>
      </c>
      <c r="LB304">
        <f t="shared" si="58"/>
        <v>9.203310800000003E-2</v>
      </c>
      <c r="LC304">
        <f t="shared" si="58"/>
        <v>8.2635143000000022E-2</v>
      </c>
      <c r="LD304">
        <f t="shared" si="58"/>
        <v>7.9243417000000038E-2</v>
      </c>
      <c r="LE304">
        <f t="shared" si="58"/>
        <v>7.7352593000000025E-2</v>
      </c>
      <c r="LF304">
        <f t="shared" si="58"/>
        <v>7.0480644000000037E-2</v>
      </c>
      <c r="LG304">
        <f t="shared" si="58"/>
        <v>6.860047800000002E-2</v>
      </c>
      <c r="LH304">
        <f t="shared" si="58"/>
        <v>6.4271174000000042E-2</v>
      </c>
      <c r="LI304">
        <f t="shared" si="58"/>
        <v>6.1534997000000036E-2</v>
      </c>
      <c r="LJ304">
        <f t="shared" si="58"/>
        <v>5.6542040000000016E-2</v>
      </c>
      <c r="LK304">
        <f t="shared" ref="LK304:LU304" si="59">LK79-0.26518694</f>
        <v>5.6044083999999994E-2</v>
      </c>
      <c r="LL304">
        <f t="shared" si="59"/>
        <v>5.7442765000000007E-2</v>
      </c>
      <c r="LM304">
        <f t="shared" si="59"/>
        <v>5.1633945000000014E-2</v>
      </c>
      <c r="LN304">
        <f t="shared" si="59"/>
        <v>4.7017798E-2</v>
      </c>
      <c r="LO304">
        <f t="shared" si="59"/>
        <v>4.7195847000000013E-2</v>
      </c>
      <c r="LP304">
        <f t="shared" si="59"/>
        <v>4.1847008000000019E-2</v>
      </c>
      <c r="LQ304">
        <f t="shared" si="59"/>
        <v>4.1987572000000029E-2</v>
      </c>
      <c r="LR304">
        <f t="shared" si="59"/>
        <v>3.8519589999999992E-2</v>
      </c>
      <c r="LS304">
        <f t="shared" si="59"/>
        <v>3.7354360000000031E-2</v>
      </c>
      <c r="LT304">
        <f t="shared" si="59"/>
        <v>3.2649013000000005E-2</v>
      </c>
      <c r="LU304">
        <f t="shared" si="59"/>
        <v>3.3703694000000006E-2</v>
      </c>
      <c r="LW304">
        <v>95</v>
      </c>
    </row>
    <row r="305" spans="3:335" x14ac:dyDescent="0.2">
      <c r="C305">
        <f t="shared" ref="C305:BN305" si="60">C80-0.26518694</f>
        <v>3.0031669000000039E-2</v>
      </c>
      <c r="D305">
        <f t="shared" si="60"/>
        <v>3.5103353000000004E-2</v>
      </c>
      <c r="E305">
        <f t="shared" si="60"/>
        <v>3.1529230999999991E-2</v>
      </c>
      <c r="F305">
        <f t="shared" si="60"/>
        <v>2.9558502000000042E-2</v>
      </c>
      <c r="G305">
        <f t="shared" si="60"/>
        <v>3.7075722000000033E-2</v>
      </c>
      <c r="H305">
        <f t="shared" si="60"/>
        <v>3.1514295000000025E-2</v>
      </c>
      <c r="I305">
        <f t="shared" si="60"/>
        <v>2.8208099000000042E-2</v>
      </c>
      <c r="J305">
        <f t="shared" si="60"/>
        <v>3.1298771000000003E-2</v>
      </c>
      <c r="K305">
        <f t="shared" si="60"/>
        <v>3.3780527000000005E-2</v>
      </c>
      <c r="L305">
        <f t="shared" si="60"/>
        <v>3.306925500000002E-2</v>
      </c>
      <c r="M305">
        <f t="shared" si="60"/>
        <v>3.625287100000002E-2</v>
      </c>
      <c r="N305">
        <f t="shared" si="60"/>
        <v>3.3366151000000011E-2</v>
      </c>
      <c r="O305">
        <f t="shared" si="60"/>
        <v>3.1076082000000005E-2</v>
      </c>
      <c r="P305">
        <f t="shared" si="60"/>
        <v>3.1229772000000044E-2</v>
      </c>
      <c r="Q305">
        <f t="shared" si="60"/>
        <v>2.9583597000000017E-2</v>
      </c>
      <c r="R305">
        <f t="shared" si="60"/>
        <v>3.4194198000000009E-2</v>
      </c>
      <c r="S305">
        <f t="shared" si="60"/>
        <v>2.9546016000000008E-2</v>
      </c>
      <c r="T305">
        <f t="shared" si="60"/>
        <v>3.2268820000000031E-2</v>
      </c>
      <c r="U305">
        <f t="shared" si="60"/>
        <v>3.5058048000000008E-2</v>
      </c>
      <c r="V305">
        <f t="shared" si="60"/>
        <v>3.4279445999999991E-2</v>
      </c>
      <c r="W305">
        <f t="shared" si="60"/>
        <v>3.5708497000000006E-2</v>
      </c>
      <c r="X305">
        <f t="shared" si="60"/>
        <v>3.685917900000002E-2</v>
      </c>
      <c r="Y305">
        <f t="shared" si="60"/>
        <v>3.7530362000000039E-2</v>
      </c>
      <c r="Z305">
        <f t="shared" si="60"/>
        <v>3.3437030000000034E-2</v>
      </c>
      <c r="AA305">
        <f t="shared" si="60"/>
        <v>3.5127960000000014E-2</v>
      </c>
      <c r="AB305">
        <f t="shared" si="60"/>
        <v>3.7224206000000037E-2</v>
      </c>
      <c r="AC305">
        <f t="shared" si="60"/>
        <v>3.6968813000000045E-2</v>
      </c>
      <c r="AD305">
        <f t="shared" si="60"/>
        <v>3.3002426000000029E-2</v>
      </c>
      <c r="AE305">
        <f t="shared" si="60"/>
        <v>3.6843373000000013E-2</v>
      </c>
      <c r="AF305">
        <f t="shared" si="60"/>
        <v>3.7320129000000035E-2</v>
      </c>
      <c r="AG305">
        <f t="shared" si="60"/>
        <v>3.6488291000000006E-2</v>
      </c>
      <c r="AH305">
        <f t="shared" si="60"/>
        <v>4.5481358999999999E-2</v>
      </c>
      <c r="AI305">
        <f t="shared" si="60"/>
        <v>4.324077300000001E-2</v>
      </c>
      <c r="AJ305">
        <f t="shared" si="60"/>
        <v>4.1796378000000023E-2</v>
      </c>
      <c r="AK305">
        <f t="shared" si="60"/>
        <v>4.3770056000000002E-2</v>
      </c>
      <c r="AL305">
        <f t="shared" si="60"/>
        <v>4.7276071000000031E-2</v>
      </c>
      <c r="AM305">
        <f t="shared" si="60"/>
        <v>4.5474263000000015E-2</v>
      </c>
      <c r="AN305">
        <f t="shared" si="60"/>
        <v>4.3013413E-2</v>
      </c>
      <c r="AO305">
        <f t="shared" si="60"/>
        <v>4.6189187999999992E-2</v>
      </c>
      <c r="AP305">
        <f t="shared" si="60"/>
        <v>4.3527978999999994E-2</v>
      </c>
      <c r="AQ305">
        <f t="shared" si="60"/>
        <v>4.6690853000000032E-2</v>
      </c>
      <c r="AR305">
        <f t="shared" si="60"/>
        <v>4.6232684000000024E-2</v>
      </c>
      <c r="AS305">
        <f t="shared" si="60"/>
        <v>3.9936564000000008E-2</v>
      </c>
      <c r="AT305">
        <f t="shared" si="60"/>
        <v>4.7023196000000045E-2</v>
      </c>
      <c r="AU305">
        <f t="shared" si="60"/>
        <v>4.4955271999999991E-2</v>
      </c>
      <c r="AV305">
        <f t="shared" si="60"/>
        <v>4.6674484000000016E-2</v>
      </c>
      <c r="AW305">
        <f t="shared" si="60"/>
        <v>3.9093183000000031E-2</v>
      </c>
      <c r="AX305">
        <f t="shared" si="60"/>
        <v>4.4021199000000011E-2</v>
      </c>
      <c r="AY305">
        <f t="shared" si="60"/>
        <v>4.3461087000000009E-2</v>
      </c>
      <c r="AZ305">
        <f t="shared" si="60"/>
        <v>4.4967705000000024E-2</v>
      </c>
      <c r="BA305">
        <f t="shared" si="60"/>
        <v>4.8447821000000002E-2</v>
      </c>
      <c r="BB305">
        <f t="shared" si="60"/>
        <v>5.0174132000000038E-2</v>
      </c>
      <c r="BC305">
        <f t="shared" si="60"/>
        <v>4.7310275000000013E-2</v>
      </c>
      <c r="BD305">
        <f t="shared" si="60"/>
        <v>5.2289933000000011E-2</v>
      </c>
      <c r="BE305">
        <f t="shared" si="60"/>
        <v>4.7184914000000022E-2</v>
      </c>
      <c r="BF305">
        <f t="shared" si="60"/>
        <v>5.140734600000002E-2</v>
      </c>
      <c r="BG305">
        <f t="shared" si="60"/>
        <v>5.3032675000000029E-2</v>
      </c>
      <c r="BH305">
        <f t="shared" si="60"/>
        <v>5.3048178000000001E-2</v>
      </c>
      <c r="BI305">
        <f t="shared" si="60"/>
        <v>5.3197582000000021E-2</v>
      </c>
      <c r="BJ305">
        <f t="shared" si="60"/>
        <v>4.8016838000000006E-2</v>
      </c>
      <c r="BK305">
        <f t="shared" si="60"/>
        <v>5.1142420000000022E-2</v>
      </c>
      <c r="BL305">
        <f t="shared" si="60"/>
        <v>0.14446510400000001</v>
      </c>
      <c r="BM305">
        <f t="shared" si="60"/>
        <v>0.44660865599999999</v>
      </c>
      <c r="BN305">
        <f t="shared" si="60"/>
        <v>0.51297964200000001</v>
      </c>
      <c r="BO305">
        <f t="shared" ref="BO305:DZ305" si="61">BO80-0.26518694</f>
        <v>0.55269464700000004</v>
      </c>
      <c r="BP305">
        <f t="shared" si="61"/>
        <v>0.61608699700000003</v>
      </c>
      <c r="BQ305">
        <f t="shared" si="61"/>
        <v>0.63813662800000004</v>
      </c>
      <c r="BR305">
        <f t="shared" si="61"/>
        <v>0.64223703100000007</v>
      </c>
      <c r="BS305">
        <f t="shared" si="61"/>
        <v>0.64465237799999997</v>
      </c>
      <c r="BT305">
        <f t="shared" si="61"/>
        <v>0.66178632000000004</v>
      </c>
      <c r="BU305">
        <f t="shared" si="61"/>
        <v>0.66520988199999997</v>
      </c>
      <c r="BV305">
        <f t="shared" si="61"/>
        <v>0.65821233899999998</v>
      </c>
      <c r="BW305">
        <f t="shared" si="61"/>
        <v>0.66969250199999997</v>
      </c>
      <c r="BX305">
        <f t="shared" si="61"/>
        <v>0.66941039800000002</v>
      </c>
      <c r="BY305">
        <f t="shared" si="61"/>
        <v>0.67804034099999999</v>
      </c>
      <c r="BZ305">
        <f t="shared" si="61"/>
        <v>0.68057383599999999</v>
      </c>
      <c r="CA305">
        <f t="shared" si="61"/>
        <v>0.67889928399999999</v>
      </c>
      <c r="CB305">
        <f t="shared" si="61"/>
        <v>0.67948059800000005</v>
      </c>
      <c r="CC305">
        <f t="shared" si="61"/>
        <v>0.67946130700000007</v>
      </c>
      <c r="CD305">
        <f t="shared" si="61"/>
        <v>0.66976380099999999</v>
      </c>
      <c r="CE305">
        <f t="shared" si="61"/>
        <v>0.69356726899999999</v>
      </c>
      <c r="CF305">
        <f t="shared" si="61"/>
        <v>0.67005858500000004</v>
      </c>
      <c r="CG305">
        <f t="shared" si="61"/>
        <v>0.66840538199999999</v>
      </c>
      <c r="CH305">
        <f t="shared" si="61"/>
        <v>0.68525496500000005</v>
      </c>
      <c r="CI305">
        <f t="shared" si="61"/>
        <v>0.67733865700000007</v>
      </c>
      <c r="CJ305">
        <f t="shared" si="61"/>
        <v>0.68025265099999999</v>
      </c>
      <c r="CK305">
        <f t="shared" si="61"/>
        <v>0.66832944500000002</v>
      </c>
      <c r="CL305">
        <f t="shared" si="61"/>
        <v>0.67663057900000001</v>
      </c>
      <c r="CM305">
        <f t="shared" si="61"/>
        <v>0.66448437900000001</v>
      </c>
      <c r="CN305">
        <f t="shared" si="61"/>
        <v>0.67257351200000004</v>
      </c>
      <c r="CO305">
        <f t="shared" si="61"/>
        <v>0.66634684600000005</v>
      </c>
      <c r="CP305">
        <f t="shared" si="61"/>
        <v>0.55500460000000007</v>
      </c>
      <c r="CQ305">
        <f t="shared" si="61"/>
        <v>0.48222046699999999</v>
      </c>
      <c r="CR305">
        <f t="shared" si="61"/>
        <v>0.41373824100000001</v>
      </c>
      <c r="CS305">
        <f t="shared" si="61"/>
        <v>0.38729743999999999</v>
      </c>
      <c r="CT305">
        <f t="shared" si="61"/>
        <v>0.35244150800000007</v>
      </c>
      <c r="CU305">
        <f t="shared" si="61"/>
        <v>0.345421121</v>
      </c>
      <c r="CV305">
        <f t="shared" si="61"/>
        <v>0.32803755200000007</v>
      </c>
      <c r="CW305">
        <f t="shared" si="61"/>
        <v>0.315094918</v>
      </c>
      <c r="CX305">
        <f t="shared" si="61"/>
        <v>0.30949847799999997</v>
      </c>
      <c r="CY305">
        <f t="shared" si="61"/>
        <v>0.31645212899999997</v>
      </c>
      <c r="CZ305">
        <f t="shared" si="61"/>
        <v>0.31005570500000001</v>
      </c>
      <c r="DA305">
        <f t="shared" si="61"/>
        <v>0.31535639000000004</v>
      </c>
      <c r="DB305">
        <f t="shared" si="61"/>
        <v>0.31351578599999996</v>
      </c>
      <c r="DC305">
        <f t="shared" si="61"/>
        <v>0.29925936200000003</v>
      </c>
      <c r="DD305">
        <f t="shared" si="61"/>
        <v>0.30084404900000006</v>
      </c>
      <c r="DE305">
        <f t="shared" si="61"/>
        <v>0.30073942799999998</v>
      </c>
      <c r="DF305">
        <f t="shared" si="61"/>
        <v>0.29706433900000007</v>
      </c>
      <c r="DG305">
        <f t="shared" si="61"/>
        <v>0.29341906000000006</v>
      </c>
      <c r="DH305">
        <f t="shared" si="61"/>
        <v>0.30241517699999998</v>
      </c>
      <c r="DI305">
        <f t="shared" si="61"/>
        <v>0.31095587899999999</v>
      </c>
      <c r="DJ305">
        <f t="shared" si="61"/>
        <v>0.31344950599999999</v>
      </c>
      <c r="DK305">
        <f t="shared" si="61"/>
        <v>0.325006672</v>
      </c>
      <c r="DL305">
        <f t="shared" si="61"/>
        <v>0.31609932100000004</v>
      </c>
      <c r="DM305">
        <f t="shared" si="61"/>
        <v>0.32339382100000003</v>
      </c>
      <c r="DN305">
        <f t="shared" si="61"/>
        <v>0.31843038099999998</v>
      </c>
      <c r="DO305">
        <f t="shared" si="61"/>
        <v>0.31241923800000004</v>
      </c>
      <c r="DP305">
        <f t="shared" si="61"/>
        <v>0.31616703499999999</v>
      </c>
      <c r="DQ305">
        <f t="shared" si="61"/>
        <v>0.31611959899999997</v>
      </c>
      <c r="DR305">
        <f t="shared" si="61"/>
        <v>0.32142447200000002</v>
      </c>
      <c r="DS305">
        <f t="shared" si="61"/>
        <v>0.32264745500000003</v>
      </c>
      <c r="DT305">
        <f t="shared" si="61"/>
        <v>0.31387863400000005</v>
      </c>
      <c r="DU305">
        <f t="shared" si="61"/>
        <v>0.31257537700000004</v>
      </c>
      <c r="DV305">
        <f t="shared" si="61"/>
        <v>0.31298564900000003</v>
      </c>
      <c r="DW305">
        <f t="shared" si="61"/>
        <v>0.31417178400000001</v>
      </c>
      <c r="DX305">
        <f t="shared" si="61"/>
        <v>0.30991402800000001</v>
      </c>
      <c r="DY305">
        <f t="shared" si="61"/>
        <v>0.30864102300000007</v>
      </c>
      <c r="DZ305">
        <f t="shared" si="61"/>
        <v>0.31599833600000005</v>
      </c>
      <c r="EA305">
        <f t="shared" ref="EA305:GL305" si="62">EA80-0.26518694</f>
        <v>0.30886798700000007</v>
      </c>
      <c r="EB305">
        <f t="shared" si="62"/>
        <v>0.31292206700000003</v>
      </c>
      <c r="EC305">
        <f t="shared" si="62"/>
        <v>0.30574522000000004</v>
      </c>
      <c r="ED305">
        <f t="shared" si="62"/>
        <v>0.30834479999999997</v>
      </c>
      <c r="EE305">
        <f t="shared" si="62"/>
        <v>0.31084067199999998</v>
      </c>
      <c r="EF305">
        <f t="shared" si="62"/>
        <v>0.30666158700000001</v>
      </c>
      <c r="EG305">
        <f t="shared" si="62"/>
        <v>0.31217888900000001</v>
      </c>
      <c r="EH305">
        <f t="shared" si="62"/>
        <v>0.31331920600000007</v>
      </c>
      <c r="EI305">
        <f t="shared" si="62"/>
        <v>0.311759008</v>
      </c>
      <c r="EJ305">
        <f t="shared" si="62"/>
        <v>0.31375382299999999</v>
      </c>
      <c r="EK305">
        <f t="shared" si="62"/>
        <v>0.31669689000000001</v>
      </c>
      <c r="EL305">
        <f t="shared" si="62"/>
        <v>0.31298139400000002</v>
      </c>
      <c r="EM305">
        <f t="shared" si="62"/>
        <v>0.32104810699999997</v>
      </c>
      <c r="EN305">
        <f t="shared" si="62"/>
        <v>0.31335359600000001</v>
      </c>
      <c r="EO305">
        <f t="shared" si="62"/>
        <v>0.32043215199999997</v>
      </c>
      <c r="EP305">
        <f t="shared" si="62"/>
        <v>0.32361692600000003</v>
      </c>
      <c r="EQ305">
        <f t="shared" si="62"/>
        <v>0.32274271600000004</v>
      </c>
      <c r="ER305">
        <f t="shared" si="62"/>
        <v>0.32813937700000007</v>
      </c>
      <c r="ES305">
        <f t="shared" si="62"/>
        <v>0.32674423600000002</v>
      </c>
      <c r="ET305">
        <f t="shared" si="62"/>
        <v>0.32644302999999997</v>
      </c>
      <c r="EU305">
        <f t="shared" si="62"/>
        <v>0.331095472</v>
      </c>
      <c r="EV305">
        <f t="shared" si="62"/>
        <v>0.324972437</v>
      </c>
      <c r="EW305">
        <f t="shared" si="62"/>
        <v>0.33692093400000001</v>
      </c>
      <c r="EX305">
        <f t="shared" si="62"/>
        <v>0.37749099500000005</v>
      </c>
      <c r="EY305">
        <f t="shared" si="62"/>
        <v>0.51953393000000003</v>
      </c>
      <c r="EZ305">
        <f t="shared" si="62"/>
        <v>0.58334977799999999</v>
      </c>
      <c r="FA305">
        <f t="shared" si="62"/>
        <v>0.619443572</v>
      </c>
      <c r="FB305">
        <f t="shared" si="62"/>
        <v>0.61943182299999999</v>
      </c>
      <c r="FC305">
        <f t="shared" si="62"/>
        <v>0.64620942800000003</v>
      </c>
      <c r="FD305">
        <f t="shared" si="62"/>
        <v>0.64743441899999998</v>
      </c>
      <c r="FE305">
        <f t="shared" si="62"/>
        <v>0.65194808100000001</v>
      </c>
      <c r="FF305">
        <f t="shared" si="62"/>
        <v>0.65776462199999997</v>
      </c>
      <c r="FG305">
        <f t="shared" si="62"/>
        <v>0.66038877400000007</v>
      </c>
      <c r="FH305">
        <f t="shared" si="62"/>
        <v>0.66446798000000007</v>
      </c>
      <c r="FI305">
        <f t="shared" si="62"/>
        <v>0.65834193600000002</v>
      </c>
      <c r="FJ305">
        <f t="shared" si="62"/>
        <v>0.68096868200000005</v>
      </c>
      <c r="FK305">
        <f t="shared" si="62"/>
        <v>0.66978316900000001</v>
      </c>
      <c r="FL305">
        <f t="shared" si="62"/>
        <v>0.67150967400000006</v>
      </c>
      <c r="FM305">
        <f t="shared" si="62"/>
        <v>0.67151728300000002</v>
      </c>
      <c r="FN305">
        <f t="shared" si="62"/>
        <v>0.67158228399999997</v>
      </c>
      <c r="FO305">
        <f t="shared" si="62"/>
        <v>0.65667390400000003</v>
      </c>
      <c r="FP305">
        <f t="shared" si="62"/>
        <v>0.66183711000000001</v>
      </c>
      <c r="FQ305">
        <f t="shared" si="62"/>
        <v>0.66853919500000003</v>
      </c>
      <c r="FR305">
        <f t="shared" si="62"/>
        <v>0.64821698000000005</v>
      </c>
      <c r="FS305">
        <f t="shared" si="62"/>
        <v>0.65051531600000001</v>
      </c>
      <c r="FT305">
        <f t="shared" si="62"/>
        <v>0.64570903099999999</v>
      </c>
      <c r="FU305">
        <f t="shared" si="62"/>
        <v>0.65275001799999999</v>
      </c>
      <c r="FV305">
        <f t="shared" si="62"/>
        <v>0.631031491</v>
      </c>
      <c r="FW305">
        <f t="shared" si="62"/>
        <v>0.63554279199999997</v>
      </c>
      <c r="FX305">
        <f t="shared" si="62"/>
        <v>0.63065832600000005</v>
      </c>
      <c r="FY305">
        <f t="shared" si="62"/>
        <v>0.62583585799999997</v>
      </c>
      <c r="FZ305">
        <f t="shared" si="62"/>
        <v>0.62683183900000006</v>
      </c>
      <c r="GA305">
        <f t="shared" si="62"/>
        <v>0.62137493700000002</v>
      </c>
      <c r="GB305">
        <f t="shared" si="62"/>
        <v>0.52052454000000004</v>
      </c>
      <c r="GC305">
        <f t="shared" si="62"/>
        <v>0.46188866000000006</v>
      </c>
      <c r="GD305">
        <f t="shared" si="62"/>
        <v>0.41859988400000003</v>
      </c>
      <c r="GE305">
        <f t="shared" si="62"/>
        <v>0.40977862500000006</v>
      </c>
      <c r="GF305">
        <f t="shared" si="62"/>
        <v>0.39504903999999996</v>
      </c>
      <c r="GG305">
        <f t="shared" si="62"/>
        <v>0.38314096399999997</v>
      </c>
      <c r="GH305">
        <f t="shared" si="62"/>
        <v>0.38534190499999998</v>
      </c>
      <c r="GI305">
        <f t="shared" si="62"/>
        <v>0.38131495400000004</v>
      </c>
      <c r="GJ305">
        <f t="shared" si="62"/>
        <v>0.37806288700000001</v>
      </c>
      <c r="GK305">
        <f t="shared" si="62"/>
        <v>0.37824813400000001</v>
      </c>
      <c r="GL305">
        <f t="shared" si="62"/>
        <v>0.38091010599999997</v>
      </c>
      <c r="GM305">
        <f t="shared" ref="GM305:IX305" si="63">GM80-0.26518694</f>
        <v>0.38436516100000007</v>
      </c>
      <c r="GN305">
        <f t="shared" si="63"/>
        <v>0.39384486600000002</v>
      </c>
      <c r="GO305">
        <f t="shared" si="63"/>
        <v>0.38658991100000006</v>
      </c>
      <c r="GP305">
        <f t="shared" si="63"/>
        <v>0.39087854600000005</v>
      </c>
      <c r="GQ305">
        <f t="shared" si="63"/>
        <v>0.38716827799999998</v>
      </c>
      <c r="GR305">
        <f t="shared" si="63"/>
        <v>0.39374880300000004</v>
      </c>
      <c r="GS305">
        <f t="shared" si="63"/>
        <v>0.39744710800000005</v>
      </c>
      <c r="GT305">
        <f t="shared" si="63"/>
        <v>0.39193479200000003</v>
      </c>
      <c r="GU305">
        <f t="shared" si="63"/>
        <v>0.37972814600000004</v>
      </c>
      <c r="GV305">
        <f t="shared" si="63"/>
        <v>0.392940179</v>
      </c>
      <c r="GW305">
        <f t="shared" si="63"/>
        <v>0.39487763799999998</v>
      </c>
      <c r="GX305">
        <f t="shared" si="63"/>
        <v>0.39713035299999999</v>
      </c>
      <c r="GY305">
        <f t="shared" si="63"/>
        <v>0.38877071900000004</v>
      </c>
      <c r="GZ305">
        <f t="shared" si="63"/>
        <v>0.39881061699999998</v>
      </c>
      <c r="HA305">
        <f t="shared" si="63"/>
        <v>0.40044165700000001</v>
      </c>
      <c r="HB305">
        <f t="shared" si="63"/>
        <v>0.39904836200000005</v>
      </c>
      <c r="HC305">
        <f t="shared" si="63"/>
        <v>0.39180443600000003</v>
      </c>
      <c r="HD305">
        <f t="shared" si="63"/>
        <v>0.39799852700000005</v>
      </c>
      <c r="HE305">
        <f t="shared" si="63"/>
        <v>0.39771193000000005</v>
      </c>
      <c r="HF305">
        <f t="shared" si="63"/>
        <v>0.39551535599999998</v>
      </c>
      <c r="HG305">
        <f t="shared" si="63"/>
        <v>0.39826393199999999</v>
      </c>
      <c r="HH305">
        <f t="shared" si="63"/>
        <v>0.39889644700000004</v>
      </c>
      <c r="HI305">
        <f t="shared" si="63"/>
        <v>0.407609314</v>
      </c>
      <c r="HJ305">
        <f t="shared" si="63"/>
        <v>0.39300001699999998</v>
      </c>
      <c r="HK305">
        <f t="shared" si="63"/>
        <v>0.39646035700000004</v>
      </c>
      <c r="HL305">
        <f t="shared" si="63"/>
        <v>0.39247102099999998</v>
      </c>
      <c r="HM305">
        <f t="shared" si="63"/>
        <v>0.38699284600000006</v>
      </c>
      <c r="HN305">
        <f t="shared" si="63"/>
        <v>0.387777908</v>
      </c>
      <c r="HO305">
        <f t="shared" si="63"/>
        <v>0.39971354199999998</v>
      </c>
      <c r="HP305">
        <f t="shared" si="63"/>
        <v>0.39729220799999998</v>
      </c>
      <c r="HQ305">
        <f t="shared" si="63"/>
        <v>0.40230508900000006</v>
      </c>
      <c r="HR305">
        <f t="shared" si="63"/>
        <v>0.39849918500000003</v>
      </c>
      <c r="HS305">
        <f t="shared" si="63"/>
        <v>0.40267239300000002</v>
      </c>
      <c r="HT305">
        <f t="shared" si="63"/>
        <v>0.397207961</v>
      </c>
      <c r="HU305">
        <f t="shared" si="63"/>
        <v>0.39671393099999996</v>
      </c>
      <c r="HV305">
        <f t="shared" si="63"/>
        <v>0.398269655</v>
      </c>
      <c r="HW305">
        <f t="shared" si="63"/>
        <v>0.40564984000000004</v>
      </c>
      <c r="HX305">
        <f t="shared" si="63"/>
        <v>0.40674927599999999</v>
      </c>
      <c r="HY305">
        <f t="shared" si="63"/>
        <v>0.40297772600000004</v>
      </c>
      <c r="HZ305">
        <f t="shared" si="63"/>
        <v>0.39831154300000005</v>
      </c>
      <c r="IA305">
        <f t="shared" si="63"/>
        <v>0.39805274499999999</v>
      </c>
      <c r="IB305">
        <f t="shared" si="63"/>
        <v>0.40399786900000001</v>
      </c>
      <c r="IC305">
        <f t="shared" si="63"/>
        <v>0.40208528900000007</v>
      </c>
      <c r="ID305">
        <f t="shared" si="63"/>
        <v>0.40221265500000003</v>
      </c>
      <c r="IE305">
        <f t="shared" si="63"/>
        <v>0.40202684700000002</v>
      </c>
      <c r="IF305">
        <f t="shared" si="63"/>
        <v>0.405659455</v>
      </c>
      <c r="IG305">
        <f t="shared" si="63"/>
        <v>0.40607425900000005</v>
      </c>
      <c r="IH305">
        <f t="shared" si="63"/>
        <v>0.39909974999999998</v>
      </c>
      <c r="II305">
        <f t="shared" si="63"/>
        <v>0.40845005099999998</v>
      </c>
      <c r="IJ305">
        <f t="shared" si="63"/>
        <v>0.44362034000000006</v>
      </c>
      <c r="IK305">
        <f t="shared" si="63"/>
        <v>0.51670557900000003</v>
      </c>
      <c r="IL305">
        <f t="shared" si="63"/>
        <v>0.56591493100000001</v>
      </c>
      <c r="IM305">
        <f t="shared" si="63"/>
        <v>0.61606117999999999</v>
      </c>
      <c r="IN305">
        <f t="shared" si="63"/>
        <v>0.62356289799999998</v>
      </c>
      <c r="IO305">
        <f t="shared" si="63"/>
        <v>0.63241397099999996</v>
      </c>
      <c r="IP305">
        <f t="shared" si="63"/>
        <v>0.62783348100000003</v>
      </c>
      <c r="IQ305">
        <f t="shared" si="63"/>
        <v>0.61658624500000003</v>
      </c>
      <c r="IR305">
        <f t="shared" si="63"/>
        <v>0.64397976300000004</v>
      </c>
      <c r="IS305">
        <f t="shared" si="63"/>
        <v>0.63700130099999996</v>
      </c>
      <c r="IT305">
        <f t="shared" si="63"/>
        <v>0.62595384200000004</v>
      </c>
      <c r="IU305">
        <f t="shared" si="63"/>
        <v>0.64212049900000001</v>
      </c>
      <c r="IV305">
        <f t="shared" si="63"/>
        <v>0.62958204900000003</v>
      </c>
      <c r="IW305">
        <f t="shared" si="63"/>
        <v>0.64063377200000005</v>
      </c>
      <c r="IX305">
        <f t="shared" si="63"/>
        <v>0.633109327</v>
      </c>
      <c r="IY305">
        <f t="shared" ref="IY305:LJ305" si="64">IY80-0.26518694</f>
        <v>0.62518413800000006</v>
      </c>
      <c r="IZ305">
        <f t="shared" si="64"/>
        <v>0.60622817900000003</v>
      </c>
      <c r="JA305">
        <f t="shared" si="64"/>
        <v>0.60762231600000005</v>
      </c>
      <c r="JB305">
        <f t="shared" si="64"/>
        <v>0.60092847900000002</v>
      </c>
      <c r="JC305">
        <f t="shared" si="64"/>
        <v>0.60748399900000005</v>
      </c>
      <c r="JD305">
        <f t="shared" si="64"/>
        <v>0.58613680400000001</v>
      </c>
      <c r="JE305">
        <f t="shared" si="64"/>
        <v>0.60058685700000003</v>
      </c>
      <c r="JF305">
        <f t="shared" si="64"/>
        <v>0.60598571899999998</v>
      </c>
      <c r="JG305">
        <f t="shared" si="64"/>
        <v>0.60671860799999999</v>
      </c>
      <c r="JH305">
        <f t="shared" si="64"/>
        <v>0.58798650299999999</v>
      </c>
      <c r="JI305">
        <f t="shared" si="64"/>
        <v>0.59157564100000004</v>
      </c>
      <c r="JJ305">
        <f t="shared" si="64"/>
        <v>0.58501098200000001</v>
      </c>
      <c r="JK305">
        <f t="shared" si="64"/>
        <v>0.58116056299999996</v>
      </c>
      <c r="JL305">
        <f t="shared" si="64"/>
        <v>0.57757300499999997</v>
      </c>
      <c r="JM305">
        <f t="shared" si="64"/>
        <v>0.56527739099999996</v>
      </c>
      <c r="JN305">
        <f t="shared" si="64"/>
        <v>0.52909167700000004</v>
      </c>
      <c r="JO305">
        <f t="shared" si="64"/>
        <v>0.48498055800000006</v>
      </c>
      <c r="JP305">
        <f t="shared" si="64"/>
        <v>0.45523345900000001</v>
      </c>
      <c r="JQ305">
        <f t="shared" si="64"/>
        <v>0.459327975</v>
      </c>
      <c r="JR305">
        <f t="shared" si="64"/>
        <v>0.44068704199999997</v>
      </c>
      <c r="JS305">
        <f t="shared" si="64"/>
        <v>0.44070589800000004</v>
      </c>
      <c r="JT305">
        <f t="shared" si="64"/>
        <v>0.43603257200000001</v>
      </c>
      <c r="JU305">
        <f t="shared" si="64"/>
        <v>0.43703291399999999</v>
      </c>
      <c r="JV305">
        <f t="shared" si="64"/>
        <v>0.43524599100000005</v>
      </c>
      <c r="JW305">
        <f t="shared" si="64"/>
        <v>0.42633209999999999</v>
      </c>
      <c r="JX305">
        <f t="shared" si="64"/>
        <v>0.43673579600000001</v>
      </c>
      <c r="JY305">
        <f t="shared" si="64"/>
        <v>0.44199892299999999</v>
      </c>
      <c r="JZ305">
        <f t="shared" si="64"/>
        <v>0.43509317199999997</v>
      </c>
      <c r="KA305">
        <f t="shared" si="64"/>
        <v>0.42990504100000004</v>
      </c>
      <c r="KB305">
        <f t="shared" si="64"/>
        <v>0.437254331</v>
      </c>
      <c r="KC305">
        <f t="shared" si="64"/>
        <v>0.42937076299999999</v>
      </c>
      <c r="KD305">
        <f t="shared" si="64"/>
        <v>0.43750228499999999</v>
      </c>
      <c r="KE305">
        <f t="shared" si="64"/>
        <v>0.43749932800000002</v>
      </c>
      <c r="KF305">
        <f t="shared" si="64"/>
        <v>0.43296457200000005</v>
      </c>
      <c r="KG305">
        <f t="shared" si="64"/>
        <v>0.42664444000000001</v>
      </c>
      <c r="KH305">
        <f t="shared" si="64"/>
        <v>0.43816575199999996</v>
      </c>
      <c r="KI305">
        <f t="shared" si="64"/>
        <v>0.43460224800000002</v>
      </c>
      <c r="KJ305">
        <f t="shared" si="64"/>
        <v>0.43298521499999998</v>
      </c>
      <c r="KK305">
        <f t="shared" si="64"/>
        <v>0.43439929700000002</v>
      </c>
      <c r="KL305">
        <f t="shared" si="64"/>
        <v>0.43294386800000006</v>
      </c>
      <c r="KM305">
        <f t="shared" si="64"/>
        <v>0.42378747400000005</v>
      </c>
      <c r="KN305">
        <f t="shared" si="64"/>
        <v>0.434489668</v>
      </c>
      <c r="KO305">
        <f t="shared" si="64"/>
        <v>0.43713897700000004</v>
      </c>
      <c r="KP305">
        <f t="shared" si="64"/>
        <v>0.43826108699999999</v>
      </c>
      <c r="KQ305">
        <f t="shared" si="64"/>
        <v>0.41945933099999999</v>
      </c>
      <c r="KR305">
        <f t="shared" si="64"/>
        <v>0.44607148200000002</v>
      </c>
      <c r="KS305">
        <f t="shared" si="64"/>
        <v>0.43395407600000002</v>
      </c>
      <c r="KT305">
        <f t="shared" si="64"/>
        <v>0.43441523000000004</v>
      </c>
      <c r="KU305">
        <f t="shared" si="64"/>
        <v>0.43990136300000005</v>
      </c>
      <c r="KV305">
        <f t="shared" si="64"/>
        <v>0.43332449400000006</v>
      </c>
      <c r="KW305">
        <f t="shared" si="64"/>
        <v>0.434441525</v>
      </c>
      <c r="KX305">
        <f t="shared" si="64"/>
        <v>0.43598215000000007</v>
      </c>
      <c r="KY305">
        <f t="shared" si="64"/>
        <v>0.44187617700000004</v>
      </c>
      <c r="KZ305">
        <f t="shared" si="64"/>
        <v>0.43101604300000007</v>
      </c>
      <c r="LA305">
        <f t="shared" si="64"/>
        <v>0.43147841600000003</v>
      </c>
      <c r="LB305">
        <f t="shared" si="64"/>
        <v>0.43323879100000007</v>
      </c>
      <c r="LC305">
        <f t="shared" si="64"/>
        <v>0.43299760200000004</v>
      </c>
      <c r="LD305">
        <f t="shared" si="64"/>
        <v>0.43940330599999999</v>
      </c>
      <c r="LE305">
        <f t="shared" si="64"/>
        <v>0.45354714500000004</v>
      </c>
      <c r="LF305">
        <f t="shared" si="64"/>
        <v>0.42869349400000001</v>
      </c>
      <c r="LG305">
        <f t="shared" si="64"/>
        <v>0.44112820399999997</v>
      </c>
      <c r="LH305">
        <f t="shared" si="64"/>
        <v>0.43740065500000003</v>
      </c>
      <c r="LI305">
        <f t="shared" si="64"/>
        <v>0.43071036900000004</v>
      </c>
      <c r="LJ305">
        <f t="shared" si="64"/>
        <v>0.43180216999999999</v>
      </c>
      <c r="LK305">
        <f t="shared" ref="LK305:LU305" si="65">LK80-0.26518694</f>
        <v>0.42605697200000003</v>
      </c>
      <c r="LL305">
        <f t="shared" si="65"/>
        <v>0.43902283500000006</v>
      </c>
      <c r="LM305">
        <f t="shared" si="65"/>
        <v>0.42709612100000005</v>
      </c>
      <c r="LN305">
        <f t="shared" si="65"/>
        <v>0.43718164100000001</v>
      </c>
      <c r="LO305">
        <f t="shared" si="65"/>
        <v>0.43121542300000004</v>
      </c>
      <c r="LP305">
        <f t="shared" si="65"/>
        <v>0.43755044200000004</v>
      </c>
      <c r="LQ305">
        <f t="shared" si="65"/>
        <v>0.43779508200000006</v>
      </c>
      <c r="LR305">
        <f t="shared" si="65"/>
        <v>0.43746173600000005</v>
      </c>
      <c r="LS305">
        <f t="shared" si="65"/>
        <v>0.44232108800000003</v>
      </c>
      <c r="LT305">
        <f t="shared" si="65"/>
        <v>0.43705402599999998</v>
      </c>
      <c r="LU305">
        <f t="shared" si="65"/>
        <v>0.43763137900000004</v>
      </c>
      <c r="LW305">
        <v>96</v>
      </c>
    </row>
    <row r="306" spans="3:335" x14ac:dyDescent="0.2">
      <c r="C306">
        <f t="shared" ref="C306:BN306" si="66">C81-0.26518694</f>
        <v>3.2571932000000026E-2</v>
      </c>
      <c r="D306">
        <f t="shared" si="66"/>
        <v>3.7181791999999991E-2</v>
      </c>
      <c r="E306">
        <f t="shared" si="66"/>
        <v>3.1876561999999997E-2</v>
      </c>
      <c r="F306">
        <f t="shared" si="66"/>
        <v>3.188732900000002E-2</v>
      </c>
      <c r="G306">
        <f t="shared" si="66"/>
        <v>3.7254916000000027E-2</v>
      </c>
      <c r="H306">
        <f t="shared" si="66"/>
        <v>2.9101352999999996E-2</v>
      </c>
      <c r="I306">
        <f t="shared" si="66"/>
        <v>3.0307856999999994E-2</v>
      </c>
      <c r="J306">
        <f t="shared" si="66"/>
        <v>3.4091452999999994E-2</v>
      </c>
      <c r="K306">
        <f t="shared" si="66"/>
        <v>3.6074964000000043E-2</v>
      </c>
      <c r="L306">
        <f t="shared" si="66"/>
        <v>3.3433652000000036E-2</v>
      </c>
      <c r="M306">
        <f t="shared" si="66"/>
        <v>3.8831696999999998E-2</v>
      </c>
      <c r="N306">
        <f t="shared" si="66"/>
        <v>3.5023774000000008E-2</v>
      </c>
      <c r="O306">
        <f t="shared" si="66"/>
        <v>3.3379864000000037E-2</v>
      </c>
      <c r="P306">
        <f t="shared" si="66"/>
        <v>3.2849813000000005E-2</v>
      </c>
      <c r="Q306">
        <f t="shared" si="66"/>
        <v>3.0315758999999998E-2</v>
      </c>
      <c r="R306">
        <f t="shared" si="66"/>
        <v>3.6746764000000043E-2</v>
      </c>
      <c r="S306">
        <f t="shared" si="66"/>
        <v>3.8183736999999995E-2</v>
      </c>
      <c r="T306">
        <f t="shared" si="66"/>
        <v>3.6820997000000022E-2</v>
      </c>
      <c r="U306">
        <f t="shared" si="66"/>
        <v>3.8602212999999996E-2</v>
      </c>
      <c r="V306">
        <f t="shared" si="66"/>
        <v>3.3652115000000038E-2</v>
      </c>
      <c r="W306">
        <f t="shared" si="66"/>
        <v>3.3899682000000042E-2</v>
      </c>
      <c r="X306">
        <f t="shared" si="66"/>
        <v>3.8256685000000012E-2</v>
      </c>
      <c r="Y306">
        <f t="shared" si="66"/>
        <v>3.7832236000000019E-2</v>
      </c>
      <c r="Z306">
        <f t="shared" si="66"/>
        <v>3.6734880999999997E-2</v>
      </c>
      <c r="AA306">
        <f t="shared" si="66"/>
        <v>3.2430512000000022E-2</v>
      </c>
      <c r="AB306">
        <f t="shared" si="66"/>
        <v>3.6676220000000037E-2</v>
      </c>
      <c r="AC306">
        <f t="shared" si="66"/>
        <v>3.5824042E-2</v>
      </c>
      <c r="AD306">
        <f t="shared" si="66"/>
        <v>3.5640229999999995E-2</v>
      </c>
      <c r="AE306">
        <f t="shared" si="66"/>
        <v>3.9500144000000015E-2</v>
      </c>
      <c r="AF306">
        <f t="shared" si="66"/>
        <v>3.7022869000000014E-2</v>
      </c>
      <c r="AG306">
        <f t="shared" si="66"/>
        <v>3.7379784999999999E-2</v>
      </c>
      <c r="AH306">
        <f t="shared" si="66"/>
        <v>4.0747450000000018E-2</v>
      </c>
      <c r="AI306">
        <f t="shared" si="66"/>
        <v>4.4484561000000034E-2</v>
      </c>
      <c r="AJ306">
        <f t="shared" si="66"/>
        <v>3.8497708000000019E-2</v>
      </c>
      <c r="AK306">
        <f t="shared" si="66"/>
        <v>4.5002126000000031E-2</v>
      </c>
      <c r="AL306">
        <f t="shared" si="66"/>
        <v>4.5242174999999996E-2</v>
      </c>
      <c r="AM306">
        <f t="shared" si="66"/>
        <v>4.170006100000001E-2</v>
      </c>
      <c r="AN306">
        <f t="shared" si="66"/>
        <v>3.9561214000000011E-2</v>
      </c>
      <c r="AO306">
        <f t="shared" si="66"/>
        <v>4.1006884000000021E-2</v>
      </c>
      <c r="AP306">
        <f t="shared" si="66"/>
        <v>4.5204308999999998E-2</v>
      </c>
      <c r="AQ306">
        <f t="shared" si="66"/>
        <v>4.122099100000004E-2</v>
      </c>
      <c r="AR306">
        <f t="shared" si="66"/>
        <v>3.9718866999999991E-2</v>
      </c>
      <c r="AS306">
        <f t="shared" si="66"/>
        <v>3.6405753000000041E-2</v>
      </c>
      <c r="AT306">
        <f t="shared" si="66"/>
        <v>4.4987403000000037E-2</v>
      </c>
      <c r="AU306">
        <f t="shared" si="66"/>
        <v>4.0582435000000028E-2</v>
      </c>
      <c r="AV306">
        <f t="shared" si="66"/>
        <v>4.1137618000000042E-2</v>
      </c>
      <c r="AW306">
        <f t="shared" si="66"/>
        <v>3.5822562000000002E-2</v>
      </c>
      <c r="AX306">
        <f t="shared" si="66"/>
        <v>3.7388248000000013E-2</v>
      </c>
      <c r="AY306">
        <f t="shared" si="66"/>
        <v>3.6300503000000039E-2</v>
      </c>
      <c r="AZ306">
        <f t="shared" si="66"/>
        <v>4.3533990000000022E-2</v>
      </c>
      <c r="BA306">
        <f t="shared" si="66"/>
        <v>3.9786916000000005E-2</v>
      </c>
      <c r="BB306">
        <f t="shared" si="66"/>
        <v>4.5084955000000038E-2</v>
      </c>
      <c r="BC306">
        <f t="shared" si="66"/>
        <v>4.0547755000000019E-2</v>
      </c>
      <c r="BD306">
        <f t="shared" si="66"/>
        <v>4.2139261000000039E-2</v>
      </c>
      <c r="BE306">
        <f t="shared" si="66"/>
        <v>3.5423169000000032E-2</v>
      </c>
      <c r="BF306">
        <f t="shared" si="66"/>
        <v>3.9392837000000014E-2</v>
      </c>
      <c r="BG306">
        <f t="shared" si="66"/>
        <v>4.4084747000000035E-2</v>
      </c>
      <c r="BH306">
        <f t="shared" si="66"/>
        <v>4.0301262000000004E-2</v>
      </c>
      <c r="BI306">
        <f t="shared" si="66"/>
        <v>4.7912983999999992E-2</v>
      </c>
      <c r="BJ306">
        <f t="shared" si="66"/>
        <v>4.2255266000000014E-2</v>
      </c>
      <c r="BK306">
        <f t="shared" si="66"/>
        <v>4.0485661000000006E-2</v>
      </c>
      <c r="BL306">
        <f t="shared" si="66"/>
        <v>5.5714525000000015E-2</v>
      </c>
      <c r="BM306">
        <f t="shared" si="66"/>
        <v>0.17468725600000001</v>
      </c>
      <c r="BN306">
        <f t="shared" si="66"/>
        <v>0.33066775199999998</v>
      </c>
      <c r="BO306">
        <f t="shared" ref="BO306:DZ306" si="67">BO81-0.26518694</f>
        <v>0.49248439499999996</v>
      </c>
      <c r="BP306">
        <f t="shared" si="67"/>
        <v>0.64482967899999999</v>
      </c>
      <c r="BQ306">
        <f t="shared" si="67"/>
        <v>0.72274504000000006</v>
      </c>
      <c r="BR306">
        <f t="shared" si="67"/>
        <v>0.74335788800000002</v>
      </c>
      <c r="BS306">
        <f t="shared" si="67"/>
        <v>0.77838789500000005</v>
      </c>
      <c r="BT306">
        <f t="shared" si="67"/>
        <v>0.81424359499999999</v>
      </c>
      <c r="BU306">
        <f t="shared" si="67"/>
        <v>0.81538841200000012</v>
      </c>
      <c r="BV306">
        <f t="shared" si="67"/>
        <v>0.81695810099999999</v>
      </c>
      <c r="BW306">
        <f t="shared" si="67"/>
        <v>0.81765851199999995</v>
      </c>
      <c r="BX306">
        <f t="shared" si="67"/>
        <v>0.81142633799999997</v>
      </c>
      <c r="BY306">
        <f t="shared" si="67"/>
        <v>0.79828476000000004</v>
      </c>
      <c r="BZ306">
        <f t="shared" si="67"/>
        <v>0.80888601400000004</v>
      </c>
      <c r="CA306">
        <f t="shared" si="67"/>
        <v>0.7954300110000001</v>
      </c>
      <c r="CB306">
        <f t="shared" si="67"/>
        <v>0.81299758400000011</v>
      </c>
      <c r="CC306">
        <f t="shared" si="67"/>
        <v>0.80403497699999993</v>
      </c>
      <c r="CD306">
        <f t="shared" si="67"/>
        <v>0.8049153710000001</v>
      </c>
      <c r="CE306">
        <f t="shared" si="67"/>
        <v>0.80972391499999996</v>
      </c>
      <c r="CF306">
        <f t="shared" si="67"/>
        <v>0.80508458299999996</v>
      </c>
      <c r="CG306">
        <f t="shared" si="67"/>
        <v>0.79088488700000004</v>
      </c>
      <c r="CH306">
        <f t="shared" si="67"/>
        <v>0.80864887099999994</v>
      </c>
      <c r="CI306">
        <f t="shared" si="67"/>
        <v>0.80129529099999997</v>
      </c>
      <c r="CJ306">
        <f t="shared" si="67"/>
        <v>0.81617281000000008</v>
      </c>
      <c r="CK306">
        <f t="shared" si="67"/>
        <v>0.80256234799999993</v>
      </c>
      <c r="CL306">
        <f t="shared" si="67"/>
        <v>0.80212675499999997</v>
      </c>
      <c r="CM306">
        <f t="shared" si="67"/>
        <v>0.78172378300000012</v>
      </c>
      <c r="CN306">
        <f t="shared" si="67"/>
        <v>0.78811682700000008</v>
      </c>
      <c r="CO306">
        <f t="shared" si="67"/>
        <v>0.79354897300000005</v>
      </c>
      <c r="CP306">
        <f t="shared" si="67"/>
        <v>0.73746771400000011</v>
      </c>
      <c r="CQ306">
        <f t="shared" si="67"/>
        <v>0.68807802200000001</v>
      </c>
      <c r="CR306">
        <f t="shared" si="67"/>
        <v>0.62821457700000005</v>
      </c>
      <c r="CS306">
        <f t="shared" si="67"/>
        <v>0.60821585600000005</v>
      </c>
      <c r="CT306">
        <f t="shared" si="67"/>
        <v>0.57129806900000002</v>
      </c>
      <c r="CU306">
        <f t="shared" si="67"/>
        <v>0.56171800299999997</v>
      </c>
      <c r="CV306">
        <f t="shared" si="67"/>
        <v>0.53921311299999997</v>
      </c>
      <c r="CW306">
        <f t="shared" si="67"/>
        <v>0.52376847400000004</v>
      </c>
      <c r="CX306">
        <f t="shared" si="67"/>
        <v>0.52325443700000007</v>
      </c>
      <c r="CY306">
        <f t="shared" si="67"/>
        <v>0.52951519199999997</v>
      </c>
      <c r="CZ306">
        <f t="shared" si="67"/>
        <v>0.50408392700000004</v>
      </c>
      <c r="DA306">
        <f t="shared" si="67"/>
        <v>0.51855876700000003</v>
      </c>
      <c r="DB306">
        <f t="shared" si="67"/>
        <v>0.51652687200000003</v>
      </c>
      <c r="DC306">
        <f t="shared" si="67"/>
        <v>0.50343231600000005</v>
      </c>
      <c r="DD306">
        <f t="shared" si="67"/>
        <v>0.49680136399999997</v>
      </c>
      <c r="DE306">
        <f t="shared" si="67"/>
        <v>0.52615962100000002</v>
      </c>
      <c r="DF306">
        <f t="shared" si="67"/>
        <v>0.51947159399999998</v>
      </c>
      <c r="DG306">
        <f t="shared" si="67"/>
        <v>0.50829348200000002</v>
      </c>
      <c r="DH306">
        <f t="shared" si="67"/>
        <v>0.491558732</v>
      </c>
      <c r="DI306">
        <f t="shared" si="67"/>
        <v>0.49147076300000003</v>
      </c>
      <c r="DJ306">
        <f t="shared" si="67"/>
        <v>0.49867624600000005</v>
      </c>
      <c r="DK306">
        <f t="shared" si="67"/>
        <v>0.49685015799999999</v>
      </c>
      <c r="DL306">
        <f t="shared" si="67"/>
        <v>0.49885426200000005</v>
      </c>
      <c r="DM306">
        <f t="shared" si="67"/>
        <v>0.50749713500000004</v>
      </c>
      <c r="DN306">
        <f t="shared" si="67"/>
        <v>0.49701767799999996</v>
      </c>
      <c r="DO306">
        <f t="shared" si="67"/>
        <v>0.49390967200000002</v>
      </c>
      <c r="DP306">
        <f t="shared" si="67"/>
        <v>0.51197467200000002</v>
      </c>
      <c r="DQ306">
        <f t="shared" si="67"/>
        <v>0.50106893299999999</v>
      </c>
      <c r="DR306">
        <f t="shared" si="67"/>
        <v>0.50713734500000007</v>
      </c>
      <c r="DS306">
        <f t="shared" si="67"/>
        <v>0.50146310299999997</v>
      </c>
      <c r="DT306">
        <f t="shared" si="67"/>
        <v>0.49193168500000006</v>
      </c>
      <c r="DU306">
        <f t="shared" si="67"/>
        <v>0.47665822899999999</v>
      </c>
      <c r="DV306">
        <f t="shared" si="67"/>
        <v>0.49338691400000001</v>
      </c>
      <c r="DW306">
        <f t="shared" si="67"/>
        <v>0.48227026699999997</v>
      </c>
      <c r="DX306">
        <f t="shared" si="67"/>
        <v>0.47896044300000007</v>
      </c>
      <c r="DY306">
        <f t="shared" si="67"/>
        <v>0.47113866400000004</v>
      </c>
      <c r="DZ306">
        <f t="shared" si="67"/>
        <v>0.47523515999999999</v>
      </c>
      <c r="EA306">
        <f t="shared" ref="EA306:GL306" si="68">EA81-0.26518694</f>
        <v>0.48510789799999998</v>
      </c>
      <c r="EB306">
        <f t="shared" si="68"/>
        <v>0.48031601300000004</v>
      </c>
      <c r="EC306">
        <f t="shared" si="68"/>
        <v>0.46733821399999997</v>
      </c>
      <c r="ED306">
        <f t="shared" si="68"/>
        <v>0.46933060400000004</v>
      </c>
      <c r="EE306">
        <f t="shared" si="68"/>
        <v>0.46668511899999998</v>
      </c>
      <c r="EF306">
        <f t="shared" si="68"/>
        <v>0.462866267</v>
      </c>
      <c r="EG306">
        <f t="shared" si="68"/>
        <v>0.45502520899999999</v>
      </c>
      <c r="EH306">
        <f t="shared" si="68"/>
        <v>0.46638222200000001</v>
      </c>
      <c r="EI306">
        <f t="shared" si="68"/>
        <v>0.45550131800000004</v>
      </c>
      <c r="EJ306">
        <f t="shared" si="68"/>
        <v>0.44983962499999997</v>
      </c>
      <c r="EK306">
        <f t="shared" si="68"/>
        <v>0.45721810400000007</v>
      </c>
      <c r="EL306">
        <f t="shared" si="68"/>
        <v>0.446699964</v>
      </c>
      <c r="EM306">
        <f t="shared" si="68"/>
        <v>0.45287724900000004</v>
      </c>
      <c r="EN306">
        <f t="shared" si="68"/>
        <v>0.43596930700000003</v>
      </c>
      <c r="EO306">
        <f t="shared" si="68"/>
        <v>0.44855414700000007</v>
      </c>
      <c r="EP306">
        <f t="shared" si="68"/>
        <v>0.43907602899999998</v>
      </c>
      <c r="EQ306">
        <f t="shared" si="68"/>
        <v>0.42885860799999997</v>
      </c>
      <c r="ER306">
        <f t="shared" si="68"/>
        <v>0.43761778500000004</v>
      </c>
      <c r="ES306">
        <f t="shared" si="68"/>
        <v>0.42471111699999997</v>
      </c>
      <c r="ET306">
        <f t="shared" si="68"/>
        <v>0.41743619200000004</v>
      </c>
      <c r="EU306">
        <f t="shared" si="68"/>
        <v>0.42274779200000001</v>
      </c>
      <c r="EV306">
        <f t="shared" si="68"/>
        <v>0.41602018200000002</v>
      </c>
      <c r="EW306">
        <f t="shared" si="68"/>
        <v>0.41431860300000001</v>
      </c>
      <c r="EX306">
        <f t="shared" si="68"/>
        <v>0.40225573300000006</v>
      </c>
      <c r="EY306">
        <f t="shared" si="68"/>
        <v>0.47238952899999997</v>
      </c>
      <c r="EZ306">
        <f t="shared" si="68"/>
        <v>0.568772108</v>
      </c>
      <c r="FA306">
        <f t="shared" si="68"/>
        <v>0.62434993800000005</v>
      </c>
      <c r="FB306">
        <f t="shared" si="68"/>
        <v>0.656335416</v>
      </c>
      <c r="FC306">
        <f t="shared" si="68"/>
        <v>0.67334782300000007</v>
      </c>
      <c r="FD306">
        <f t="shared" si="68"/>
        <v>0.68721352099999999</v>
      </c>
      <c r="FE306">
        <f t="shared" si="68"/>
        <v>0.69997398499999997</v>
      </c>
      <c r="FF306">
        <f t="shared" si="68"/>
        <v>0.70674398299999996</v>
      </c>
      <c r="FG306">
        <f t="shared" si="68"/>
        <v>0.69725667400000002</v>
      </c>
      <c r="FH306">
        <f t="shared" si="68"/>
        <v>0.69587874100000002</v>
      </c>
      <c r="FI306">
        <f t="shared" si="68"/>
        <v>0.69656696100000004</v>
      </c>
      <c r="FJ306">
        <f t="shared" si="68"/>
        <v>0.71208161599999997</v>
      </c>
      <c r="FK306">
        <f t="shared" si="68"/>
        <v>0.71109071899999998</v>
      </c>
      <c r="FL306">
        <f t="shared" si="68"/>
        <v>0.70271176499999999</v>
      </c>
      <c r="FM306">
        <f t="shared" si="68"/>
        <v>0.70632288100000007</v>
      </c>
      <c r="FN306">
        <f t="shared" si="68"/>
        <v>0.70677714899999999</v>
      </c>
      <c r="FO306">
        <f t="shared" si="68"/>
        <v>0.68731007799999999</v>
      </c>
      <c r="FP306">
        <f t="shared" si="68"/>
        <v>0.69738187699999998</v>
      </c>
      <c r="FQ306">
        <f t="shared" si="68"/>
        <v>0.71575591500000002</v>
      </c>
      <c r="FR306">
        <f t="shared" si="68"/>
        <v>0.69483075999999999</v>
      </c>
      <c r="FS306">
        <f t="shared" si="68"/>
        <v>0.70191265000000003</v>
      </c>
      <c r="FT306">
        <f t="shared" si="68"/>
        <v>0.70443052299999998</v>
      </c>
      <c r="FU306">
        <f t="shared" si="68"/>
        <v>0.69913542200000001</v>
      </c>
      <c r="FV306">
        <f t="shared" si="68"/>
        <v>0.69612094800000002</v>
      </c>
      <c r="FW306">
        <f t="shared" si="68"/>
        <v>0.69344652900000003</v>
      </c>
      <c r="FX306">
        <f t="shared" si="68"/>
        <v>0.69572255500000002</v>
      </c>
      <c r="FY306">
        <f t="shared" si="68"/>
        <v>0.69310275399999999</v>
      </c>
      <c r="FZ306">
        <f t="shared" si="68"/>
        <v>0.699651464</v>
      </c>
      <c r="GA306">
        <f t="shared" si="68"/>
        <v>0.68685605999999999</v>
      </c>
      <c r="GB306">
        <f t="shared" si="68"/>
        <v>0.65685098100000006</v>
      </c>
      <c r="GC306">
        <f t="shared" si="68"/>
        <v>0.617589049</v>
      </c>
      <c r="GD306">
        <f t="shared" si="68"/>
        <v>0.587964029</v>
      </c>
      <c r="GE306">
        <f t="shared" si="68"/>
        <v>0.57570268899999999</v>
      </c>
      <c r="GF306">
        <f t="shared" si="68"/>
        <v>0.55198826200000006</v>
      </c>
      <c r="GG306">
        <f t="shared" si="68"/>
        <v>0.53857620100000003</v>
      </c>
      <c r="GH306">
        <f t="shared" si="68"/>
        <v>0.53598511700000007</v>
      </c>
      <c r="GI306">
        <f t="shared" si="68"/>
        <v>0.530796924</v>
      </c>
      <c r="GJ306">
        <f t="shared" si="68"/>
        <v>0.52612668900000004</v>
      </c>
      <c r="GK306">
        <f t="shared" si="68"/>
        <v>0.52675244100000007</v>
      </c>
      <c r="GL306">
        <f t="shared" si="68"/>
        <v>0.523869052</v>
      </c>
      <c r="GM306">
        <f t="shared" ref="GM306:IX306" si="69">GM81-0.26518694</f>
        <v>0.51104444000000004</v>
      </c>
      <c r="GN306">
        <f t="shared" si="69"/>
        <v>0.51662405899999997</v>
      </c>
      <c r="GO306">
        <f t="shared" si="69"/>
        <v>0.49930057400000005</v>
      </c>
      <c r="GP306">
        <f t="shared" si="69"/>
        <v>0.51642149599999998</v>
      </c>
      <c r="GQ306">
        <f t="shared" si="69"/>
        <v>0.48376397400000004</v>
      </c>
      <c r="GR306">
        <f t="shared" si="69"/>
        <v>0.49370352900000003</v>
      </c>
      <c r="GS306">
        <f t="shared" si="69"/>
        <v>0.48480769700000004</v>
      </c>
      <c r="GT306">
        <f t="shared" si="69"/>
        <v>0.47373924899999997</v>
      </c>
      <c r="GU306">
        <f t="shared" si="69"/>
        <v>0.46710843200000007</v>
      </c>
      <c r="GV306">
        <f t="shared" si="69"/>
        <v>0.46335980200000004</v>
      </c>
      <c r="GW306">
        <f t="shared" si="69"/>
        <v>0.46141722699999999</v>
      </c>
      <c r="GX306">
        <f t="shared" si="69"/>
        <v>0.46402728900000001</v>
      </c>
      <c r="GY306">
        <f t="shared" si="69"/>
        <v>0.45563534100000003</v>
      </c>
      <c r="GZ306">
        <f t="shared" si="69"/>
        <v>0.45703528199999999</v>
      </c>
      <c r="HA306">
        <f t="shared" si="69"/>
        <v>0.46031462300000003</v>
      </c>
      <c r="HB306">
        <f t="shared" si="69"/>
        <v>0.44645430100000005</v>
      </c>
      <c r="HC306">
        <f t="shared" si="69"/>
        <v>0.43277067199999997</v>
      </c>
      <c r="HD306">
        <f t="shared" si="69"/>
        <v>0.43933203700000001</v>
      </c>
      <c r="HE306">
        <f t="shared" si="69"/>
        <v>0.43457243400000001</v>
      </c>
      <c r="HF306">
        <f t="shared" si="69"/>
        <v>0.42140597000000002</v>
      </c>
      <c r="HG306">
        <f t="shared" si="69"/>
        <v>0.42382465800000002</v>
      </c>
      <c r="HH306">
        <f t="shared" si="69"/>
        <v>0.41576468799999999</v>
      </c>
      <c r="HI306">
        <f t="shared" si="69"/>
        <v>0.41611648499999998</v>
      </c>
      <c r="HJ306">
        <f t="shared" si="69"/>
        <v>0.41009320999999999</v>
      </c>
      <c r="HK306">
        <f t="shared" si="69"/>
        <v>0.40281530500000007</v>
      </c>
      <c r="HL306">
        <f t="shared" si="69"/>
        <v>0.40743903999999997</v>
      </c>
      <c r="HM306">
        <f t="shared" si="69"/>
        <v>0.39696402399999997</v>
      </c>
      <c r="HN306">
        <f t="shared" si="69"/>
        <v>0.39338843800000001</v>
      </c>
      <c r="HO306">
        <f t="shared" si="69"/>
        <v>0.388729306</v>
      </c>
      <c r="HP306">
        <f t="shared" si="69"/>
        <v>0.40014652100000003</v>
      </c>
      <c r="HQ306">
        <f t="shared" si="69"/>
        <v>0.38704746099999998</v>
      </c>
      <c r="HR306">
        <f t="shared" si="69"/>
        <v>0.37984719700000003</v>
      </c>
      <c r="HS306">
        <f t="shared" si="69"/>
        <v>0.38095022300000003</v>
      </c>
      <c r="HT306">
        <f t="shared" si="69"/>
        <v>0.36845357000000001</v>
      </c>
      <c r="HU306">
        <f t="shared" si="69"/>
        <v>0.37254183500000004</v>
      </c>
      <c r="HV306">
        <f t="shared" si="69"/>
        <v>0.35861680000000007</v>
      </c>
      <c r="HW306">
        <f t="shared" si="69"/>
        <v>0.36985822000000002</v>
      </c>
      <c r="HX306">
        <f t="shared" si="69"/>
        <v>0.35246440400000001</v>
      </c>
      <c r="HY306">
        <f t="shared" si="69"/>
        <v>0.34694950000000002</v>
      </c>
      <c r="HZ306">
        <f t="shared" si="69"/>
        <v>0.34543505800000007</v>
      </c>
      <c r="IA306">
        <f t="shared" si="69"/>
        <v>0.34567230400000004</v>
      </c>
      <c r="IB306">
        <f t="shared" si="69"/>
        <v>0.34231661599999996</v>
      </c>
      <c r="IC306">
        <f t="shared" si="69"/>
        <v>0.33443425900000001</v>
      </c>
      <c r="ID306">
        <f t="shared" si="69"/>
        <v>0.34433125500000006</v>
      </c>
      <c r="IE306">
        <f t="shared" si="69"/>
        <v>0.33329550200000002</v>
      </c>
      <c r="IF306">
        <f t="shared" si="69"/>
        <v>0.33570834000000005</v>
      </c>
      <c r="IG306">
        <f t="shared" si="69"/>
        <v>0.32633118900000002</v>
      </c>
      <c r="IH306">
        <f t="shared" si="69"/>
        <v>0.31549279600000002</v>
      </c>
      <c r="II306">
        <f t="shared" si="69"/>
        <v>0.31864524000000005</v>
      </c>
      <c r="IJ306">
        <f t="shared" si="69"/>
        <v>0.32700425300000002</v>
      </c>
      <c r="IK306">
        <f t="shared" si="69"/>
        <v>0.38600917700000004</v>
      </c>
      <c r="IL306">
        <f t="shared" si="69"/>
        <v>0.45336886399999998</v>
      </c>
      <c r="IM306">
        <f t="shared" si="69"/>
        <v>0.53135851000000001</v>
      </c>
      <c r="IN306">
        <f t="shared" si="69"/>
        <v>0.56316746699999998</v>
      </c>
      <c r="IO306">
        <f t="shared" si="69"/>
        <v>0.60525496200000006</v>
      </c>
      <c r="IP306">
        <f t="shared" si="69"/>
        <v>0.63323554000000004</v>
      </c>
      <c r="IQ306">
        <f t="shared" si="69"/>
        <v>0.62572666500000007</v>
      </c>
      <c r="IR306">
        <f t="shared" si="69"/>
        <v>0.65545040500000007</v>
      </c>
      <c r="IS306">
        <f t="shared" si="69"/>
        <v>0.65721449399999998</v>
      </c>
      <c r="IT306">
        <f t="shared" si="69"/>
        <v>0.66124719799999998</v>
      </c>
      <c r="IU306">
        <f t="shared" si="69"/>
        <v>0.67377848800000006</v>
      </c>
      <c r="IV306">
        <f t="shared" si="69"/>
        <v>0.66819989800000001</v>
      </c>
      <c r="IW306">
        <f t="shared" si="69"/>
        <v>0.68135525299999999</v>
      </c>
      <c r="IX306">
        <f t="shared" si="69"/>
        <v>0.66990977100000004</v>
      </c>
      <c r="IY306">
        <f t="shared" ref="IY306:LJ306" si="70">IY81-0.26518694</f>
        <v>0.66618382399999998</v>
      </c>
      <c r="IZ306">
        <f t="shared" si="70"/>
        <v>0.65258569399999999</v>
      </c>
      <c r="JA306">
        <f t="shared" si="70"/>
        <v>0.65949524400000004</v>
      </c>
      <c r="JB306">
        <f t="shared" si="70"/>
        <v>0.67392692100000007</v>
      </c>
      <c r="JC306">
        <f t="shared" si="70"/>
        <v>0.67118801500000003</v>
      </c>
      <c r="JD306">
        <f t="shared" si="70"/>
        <v>0.66261089400000006</v>
      </c>
      <c r="JE306">
        <f t="shared" si="70"/>
        <v>0.66874140000000004</v>
      </c>
      <c r="JF306">
        <f t="shared" si="70"/>
        <v>0.67260203600000001</v>
      </c>
      <c r="JG306">
        <f t="shared" si="70"/>
        <v>0.66633797500000003</v>
      </c>
      <c r="JH306">
        <f t="shared" si="70"/>
        <v>0.65940204300000005</v>
      </c>
      <c r="JI306">
        <f t="shared" si="70"/>
        <v>0.661155359</v>
      </c>
      <c r="JJ306">
        <f t="shared" si="70"/>
        <v>0.65276987399999997</v>
      </c>
      <c r="JK306">
        <f t="shared" si="70"/>
        <v>0.67006766800000006</v>
      </c>
      <c r="JL306">
        <f t="shared" si="70"/>
        <v>0.65639233399999997</v>
      </c>
      <c r="JM306">
        <f t="shared" si="70"/>
        <v>0.65783893900000001</v>
      </c>
      <c r="JN306">
        <f t="shared" si="70"/>
        <v>0.63658290500000003</v>
      </c>
      <c r="JO306">
        <f t="shared" si="70"/>
        <v>0.59387443200000001</v>
      </c>
      <c r="JP306">
        <f t="shared" si="70"/>
        <v>0.57300099100000002</v>
      </c>
      <c r="JQ306">
        <f t="shared" si="70"/>
        <v>0.56851755400000004</v>
      </c>
      <c r="JR306">
        <f t="shared" si="70"/>
        <v>0.53274426600000002</v>
      </c>
      <c r="JS306">
        <f t="shared" si="70"/>
        <v>0.52213981900000006</v>
      </c>
      <c r="JT306">
        <f t="shared" si="70"/>
        <v>0.51498071899999998</v>
      </c>
      <c r="JU306">
        <f t="shared" si="70"/>
        <v>0.50829347899999999</v>
      </c>
      <c r="JV306">
        <f t="shared" si="70"/>
        <v>0.50341728100000005</v>
      </c>
      <c r="JW306">
        <f t="shared" si="70"/>
        <v>0.477176881</v>
      </c>
      <c r="JX306">
        <f t="shared" si="70"/>
        <v>0.48994184299999999</v>
      </c>
      <c r="JY306">
        <f t="shared" si="70"/>
        <v>0.49091009800000007</v>
      </c>
      <c r="JZ306">
        <f t="shared" si="70"/>
        <v>0.480929037</v>
      </c>
      <c r="KA306">
        <f t="shared" si="70"/>
        <v>0.47124586200000007</v>
      </c>
      <c r="KB306">
        <f t="shared" si="70"/>
        <v>0.46799191000000007</v>
      </c>
      <c r="KC306">
        <f t="shared" si="70"/>
        <v>0.46298467100000007</v>
      </c>
      <c r="KD306">
        <f t="shared" si="70"/>
        <v>0.46267767100000001</v>
      </c>
      <c r="KE306">
        <f t="shared" si="70"/>
        <v>0.45670065199999998</v>
      </c>
      <c r="KF306">
        <f t="shared" si="70"/>
        <v>0.44261664600000006</v>
      </c>
      <c r="KG306">
        <f t="shared" si="70"/>
        <v>0.43916632600000005</v>
      </c>
      <c r="KH306">
        <f t="shared" si="70"/>
        <v>0.44319915500000007</v>
      </c>
      <c r="KI306">
        <f t="shared" si="70"/>
        <v>0.44006399699999998</v>
      </c>
      <c r="KJ306">
        <f t="shared" si="70"/>
        <v>0.42928863699999997</v>
      </c>
      <c r="KK306">
        <f t="shared" si="70"/>
        <v>0.43450579300000003</v>
      </c>
      <c r="KL306">
        <f t="shared" si="70"/>
        <v>0.424074065</v>
      </c>
      <c r="KM306">
        <f t="shared" si="70"/>
        <v>0.41476376700000006</v>
      </c>
      <c r="KN306">
        <f t="shared" si="70"/>
        <v>0.41206646599999996</v>
      </c>
      <c r="KO306">
        <f t="shared" si="70"/>
        <v>0.40599329100000003</v>
      </c>
      <c r="KP306">
        <f t="shared" si="70"/>
        <v>0.40222017600000004</v>
      </c>
      <c r="KQ306">
        <f t="shared" si="70"/>
        <v>0.38937858000000003</v>
      </c>
      <c r="KR306">
        <f t="shared" si="70"/>
        <v>0.39572749100000004</v>
      </c>
      <c r="KS306">
        <f t="shared" si="70"/>
        <v>0.38885467500000004</v>
      </c>
      <c r="KT306">
        <f t="shared" si="70"/>
        <v>0.38716259500000005</v>
      </c>
      <c r="KU306">
        <f t="shared" si="70"/>
        <v>0.37808402600000002</v>
      </c>
      <c r="KV306">
        <f t="shared" si="70"/>
        <v>0.37577055700000006</v>
      </c>
      <c r="KW306">
        <f t="shared" si="70"/>
        <v>0.37111208600000001</v>
      </c>
      <c r="KX306">
        <f t="shared" si="70"/>
        <v>0.36117923000000007</v>
      </c>
      <c r="KY306">
        <f t="shared" si="70"/>
        <v>0.352395758</v>
      </c>
      <c r="KZ306">
        <f t="shared" si="70"/>
        <v>0.34195785400000001</v>
      </c>
      <c r="LA306">
        <f t="shared" si="70"/>
        <v>0.34390967800000005</v>
      </c>
      <c r="LB306">
        <f t="shared" si="70"/>
        <v>0.34278725200000004</v>
      </c>
      <c r="LC306">
        <f t="shared" si="70"/>
        <v>0.34163112100000004</v>
      </c>
      <c r="LD306">
        <f t="shared" si="70"/>
        <v>0.334382717</v>
      </c>
      <c r="LE306">
        <f t="shared" si="70"/>
        <v>0.33020130700000005</v>
      </c>
      <c r="LF306">
        <f t="shared" si="70"/>
        <v>0.31842397499999997</v>
      </c>
      <c r="LG306">
        <f t="shared" si="70"/>
        <v>0.31591381200000002</v>
      </c>
      <c r="LH306">
        <f t="shared" si="70"/>
        <v>0.31066958700000002</v>
      </c>
      <c r="LI306">
        <f t="shared" si="70"/>
        <v>0.30652090300000001</v>
      </c>
      <c r="LJ306">
        <f t="shared" si="70"/>
        <v>0.29573978099999998</v>
      </c>
      <c r="LK306">
        <f t="shared" ref="LK306:LU306" si="71">LK81-0.26518694</f>
        <v>0.29269148899999997</v>
      </c>
      <c r="LL306">
        <f t="shared" si="71"/>
        <v>0.29522266200000002</v>
      </c>
      <c r="LM306">
        <f t="shared" si="71"/>
        <v>0.28847832500000004</v>
      </c>
      <c r="LN306">
        <f t="shared" si="71"/>
        <v>0.28547479799999997</v>
      </c>
      <c r="LO306">
        <f t="shared" si="71"/>
        <v>0.27613496999999998</v>
      </c>
      <c r="LP306">
        <f t="shared" si="71"/>
        <v>0.27626890500000001</v>
      </c>
      <c r="LQ306">
        <f t="shared" si="71"/>
        <v>0.274083725</v>
      </c>
      <c r="LR306">
        <f t="shared" si="71"/>
        <v>0.26767237099999996</v>
      </c>
      <c r="LS306">
        <f t="shared" si="71"/>
        <v>0.26941184900000004</v>
      </c>
      <c r="LT306">
        <f t="shared" si="71"/>
        <v>0.26162409200000003</v>
      </c>
      <c r="LU306">
        <f t="shared" si="71"/>
        <v>0.25896852700000006</v>
      </c>
      <c r="LW306">
        <v>97</v>
      </c>
    </row>
    <row r="307" spans="3:335" x14ac:dyDescent="0.2">
      <c r="C307">
        <f t="shared" ref="C307:BN307" si="72">C82-0.26518694</f>
        <v>-1.1673319999999654E-3</v>
      </c>
      <c r="D307">
        <f t="shared" si="72"/>
        <v>-2.3422209999999777E-3</v>
      </c>
      <c r="E307">
        <f t="shared" si="72"/>
        <v>-4.7153949999999556E-3</v>
      </c>
      <c r="F307">
        <f t="shared" si="72"/>
        <v>-2.8956029999999688E-3</v>
      </c>
      <c r="G307">
        <f t="shared" si="72"/>
        <v>-6.1963429999999931E-3</v>
      </c>
      <c r="H307">
        <f t="shared" si="72"/>
        <v>1.7693960000000342E-3</v>
      </c>
      <c r="I307">
        <f t="shared" si="72"/>
        <v>-3.1450550000000077E-3</v>
      </c>
      <c r="J307">
        <f t="shared" si="72"/>
        <v>5.1164700000000396E-4</v>
      </c>
      <c r="K307">
        <f t="shared" si="72"/>
        <v>-5.5549069999999978E-3</v>
      </c>
      <c r="L307">
        <f t="shared" si="72"/>
        <v>-4.5380839999999978E-3</v>
      </c>
      <c r="M307">
        <f t="shared" si="72"/>
        <v>-2.2448339999999734E-3</v>
      </c>
      <c r="N307">
        <f t="shared" si="72"/>
        <v>-4.6581419999999762E-3</v>
      </c>
      <c r="O307">
        <f t="shared" si="72"/>
        <v>-2.7776800000000046E-3</v>
      </c>
      <c r="P307">
        <f t="shared" si="72"/>
        <v>-5.2078449999999887E-3</v>
      </c>
      <c r="Q307">
        <f t="shared" si="72"/>
        <v>-1.2406680000000003E-3</v>
      </c>
      <c r="R307">
        <f t="shared" si="72"/>
        <v>-1.79876499999998E-3</v>
      </c>
      <c r="S307">
        <f t="shared" si="72"/>
        <v>-4.1752009999999617E-3</v>
      </c>
      <c r="T307">
        <f t="shared" si="72"/>
        <v>-8.7444609999999812E-3</v>
      </c>
      <c r="U307">
        <f t="shared" si="72"/>
        <v>-6.4861679999999589E-3</v>
      </c>
      <c r="V307">
        <f t="shared" si="72"/>
        <v>-3.1393429999999611E-3</v>
      </c>
      <c r="W307">
        <f t="shared" si="72"/>
        <v>-5.8681789999999734E-3</v>
      </c>
      <c r="X307">
        <f t="shared" si="72"/>
        <v>-4.2960770000000092E-3</v>
      </c>
      <c r="Y307">
        <f t="shared" si="72"/>
        <v>-3.3819939999999993E-3</v>
      </c>
      <c r="Z307">
        <f t="shared" si="72"/>
        <v>-3.1701439999999859E-3</v>
      </c>
      <c r="AA307">
        <f t="shared" si="72"/>
        <v>3.0243209999999965E-3</v>
      </c>
      <c r="AB307">
        <f t="shared" si="72"/>
        <v>-1.6109129999999916E-3</v>
      </c>
      <c r="AC307">
        <f t="shared" si="72"/>
        <v>5.8777000000009849E-5</v>
      </c>
      <c r="AD307">
        <f t="shared" si="72"/>
        <v>-1.3565899999999909E-3</v>
      </c>
      <c r="AE307">
        <f t="shared" si="72"/>
        <v>-3.4563099999995739E-4</v>
      </c>
      <c r="AF307">
        <f t="shared" si="72"/>
        <v>-3.2031160000000058E-3</v>
      </c>
      <c r="AG307">
        <f t="shared" si="72"/>
        <v>2.7917890000000445E-3</v>
      </c>
      <c r="AH307">
        <f t="shared" si="72"/>
        <v>-1.9616499999997039E-4</v>
      </c>
      <c r="AI307">
        <f t="shared" si="72"/>
        <v>-1.4804459999999686E-3</v>
      </c>
      <c r="AJ307">
        <f t="shared" si="72"/>
        <v>-2.5626629999999651E-3</v>
      </c>
      <c r="AK307">
        <f t="shared" si="72"/>
        <v>3.1817000000045059E-5</v>
      </c>
      <c r="AL307">
        <f t="shared" si="72"/>
        <v>2.3560999999999721E-4</v>
      </c>
      <c r="AM307">
        <f t="shared" si="72"/>
        <v>-2.8979849999999918E-3</v>
      </c>
      <c r="AN307">
        <f t="shared" si="72"/>
        <v>6.0100700000004226E-4</v>
      </c>
      <c r="AO307">
        <f t="shared" si="72"/>
        <v>5.2729590000000215E-3</v>
      </c>
      <c r="AP307">
        <f t="shared" si="72"/>
        <v>3.9147300000003105E-4</v>
      </c>
      <c r="AQ307">
        <f t="shared" si="72"/>
        <v>-1.6045550000000075E-3</v>
      </c>
      <c r="AR307">
        <f t="shared" si="72"/>
        <v>1.0121250000000304E-3</v>
      </c>
      <c r="AS307">
        <f t="shared" si="72"/>
        <v>2.4767529999999982E-3</v>
      </c>
      <c r="AT307">
        <f t="shared" si="72"/>
        <v>-5.5890449999999592E-3</v>
      </c>
      <c r="AU307">
        <f t="shared" si="72"/>
        <v>-2.886445999999987E-3</v>
      </c>
      <c r="AV307">
        <f t="shared" si="72"/>
        <v>-5.1181209999999755E-3</v>
      </c>
      <c r="AW307">
        <f t="shared" si="72"/>
        <v>-1.3134429999999697E-3</v>
      </c>
      <c r="AX307">
        <f t="shared" si="72"/>
        <v>-2.5243399999996807E-4</v>
      </c>
      <c r="AY307">
        <f t="shared" si="72"/>
        <v>-4.5007759999999841E-3</v>
      </c>
      <c r="AZ307">
        <f t="shared" si="72"/>
        <v>-1.4369609999999589E-3</v>
      </c>
      <c r="BA307">
        <f t="shared" si="72"/>
        <v>-5.023664999999955E-3</v>
      </c>
      <c r="BB307">
        <f t="shared" si="72"/>
        <v>-2.4613789999999858E-3</v>
      </c>
      <c r="BC307">
        <f t="shared" si="72"/>
        <v>-6.1330039999999975E-3</v>
      </c>
      <c r="BD307">
        <f t="shared" si="72"/>
        <v>-5.3601359999999598E-3</v>
      </c>
      <c r="BE307">
        <f t="shared" si="72"/>
        <v>-8.4722329999999957E-3</v>
      </c>
      <c r="BF307">
        <f t="shared" si="72"/>
        <v>-6.5126399999999585E-3</v>
      </c>
      <c r="BG307">
        <f t="shared" si="72"/>
        <v>-2.589636999999978E-3</v>
      </c>
      <c r="BH307">
        <f t="shared" si="72"/>
        <v>-7.3936699999999633E-3</v>
      </c>
      <c r="BI307">
        <f t="shared" si="72"/>
        <v>-3.2061629999999841E-3</v>
      </c>
      <c r="BJ307">
        <f t="shared" si="72"/>
        <v>-3.4718939999999754E-3</v>
      </c>
      <c r="BK307">
        <f t="shared" si="72"/>
        <v>-5.948118999999974E-3</v>
      </c>
      <c r="BL307">
        <f t="shared" si="72"/>
        <v>0.29232505100000006</v>
      </c>
      <c r="BM307">
        <f t="shared" si="72"/>
        <v>0.41541381099999997</v>
      </c>
      <c r="BN307">
        <f t="shared" si="72"/>
        <v>0.43875679499999998</v>
      </c>
      <c r="BO307">
        <f t="shared" ref="BO307:DZ307" si="73">BO82-0.26518694</f>
        <v>0.45207046400000006</v>
      </c>
      <c r="BP307">
        <f t="shared" si="73"/>
        <v>0.45117267699999997</v>
      </c>
      <c r="BQ307">
        <f t="shared" si="73"/>
        <v>0.44447642200000004</v>
      </c>
      <c r="BR307">
        <f t="shared" si="73"/>
        <v>0.43392366100000002</v>
      </c>
      <c r="BS307">
        <f t="shared" si="73"/>
        <v>0.43538144400000001</v>
      </c>
      <c r="BT307">
        <f t="shared" si="73"/>
        <v>0.43759568700000007</v>
      </c>
      <c r="BU307">
        <f t="shared" si="73"/>
        <v>0.41009121100000001</v>
      </c>
      <c r="BV307">
        <f t="shared" si="73"/>
        <v>0.42564499</v>
      </c>
      <c r="BW307">
        <f t="shared" si="73"/>
        <v>0.41031894300000005</v>
      </c>
      <c r="BX307">
        <f t="shared" si="73"/>
        <v>0.40817814699999999</v>
      </c>
      <c r="BY307">
        <f t="shared" si="73"/>
        <v>0.41838047600000006</v>
      </c>
      <c r="BZ307">
        <f t="shared" si="73"/>
        <v>0.41667220299999996</v>
      </c>
      <c r="CA307">
        <f t="shared" si="73"/>
        <v>0.41877105999999997</v>
      </c>
      <c r="CB307">
        <f t="shared" si="73"/>
        <v>0.41505046099999998</v>
      </c>
      <c r="CC307">
        <f t="shared" si="73"/>
        <v>0.42343122899999996</v>
      </c>
      <c r="CD307">
        <f t="shared" si="73"/>
        <v>0.41035290300000005</v>
      </c>
      <c r="CE307">
        <f t="shared" si="73"/>
        <v>0.416895605</v>
      </c>
      <c r="CF307">
        <f t="shared" si="73"/>
        <v>0.40390120200000001</v>
      </c>
      <c r="CG307">
        <f t="shared" si="73"/>
        <v>0.42452519700000002</v>
      </c>
      <c r="CH307">
        <f t="shared" si="73"/>
        <v>0.40922604299999998</v>
      </c>
      <c r="CI307">
        <f t="shared" si="73"/>
        <v>0.40987146500000005</v>
      </c>
      <c r="CJ307">
        <f t="shared" si="73"/>
        <v>0.416928309</v>
      </c>
      <c r="CK307">
        <f t="shared" si="73"/>
        <v>0.41981834000000007</v>
      </c>
      <c r="CL307">
        <f t="shared" si="73"/>
        <v>0.41212415899999999</v>
      </c>
      <c r="CM307">
        <f t="shared" si="73"/>
        <v>0.41014178000000001</v>
      </c>
      <c r="CN307">
        <f t="shared" si="73"/>
        <v>0.41533753600000001</v>
      </c>
      <c r="CO307">
        <f t="shared" si="73"/>
        <v>0.42270372600000006</v>
      </c>
      <c r="CP307">
        <f t="shared" si="73"/>
        <v>0.39227595000000004</v>
      </c>
      <c r="CQ307">
        <f t="shared" si="73"/>
        <v>0.38168400499999999</v>
      </c>
      <c r="CR307">
        <f t="shared" si="73"/>
        <v>0.35906882000000007</v>
      </c>
      <c r="CS307">
        <f t="shared" si="73"/>
        <v>0.33192171800000003</v>
      </c>
      <c r="CT307">
        <f t="shared" si="73"/>
        <v>0.33845239999999999</v>
      </c>
      <c r="CU307">
        <f t="shared" si="73"/>
        <v>0.32597465999999997</v>
      </c>
      <c r="CV307">
        <f t="shared" si="73"/>
        <v>0.33352915299999997</v>
      </c>
      <c r="CW307">
        <f t="shared" si="73"/>
        <v>0.32825313499999997</v>
      </c>
      <c r="CX307">
        <f t="shared" si="73"/>
        <v>0.32778351100000003</v>
      </c>
      <c r="CY307">
        <f t="shared" si="73"/>
        <v>0.33094775399999998</v>
      </c>
      <c r="CZ307">
        <f t="shared" si="73"/>
        <v>0.32607151000000001</v>
      </c>
      <c r="DA307">
        <f t="shared" si="73"/>
        <v>0.32947939400000004</v>
      </c>
      <c r="DB307">
        <f t="shared" si="73"/>
        <v>0.32915857700000006</v>
      </c>
      <c r="DC307">
        <f t="shared" si="73"/>
        <v>0.32034221800000007</v>
      </c>
      <c r="DD307">
        <f t="shared" si="73"/>
        <v>0.32227313600000007</v>
      </c>
      <c r="DE307">
        <f t="shared" si="73"/>
        <v>0.30858154400000004</v>
      </c>
      <c r="DF307">
        <f t="shared" si="73"/>
        <v>0.31586287099999999</v>
      </c>
      <c r="DG307">
        <f t="shared" si="73"/>
        <v>0.31370103400000005</v>
      </c>
      <c r="DH307">
        <f t="shared" si="73"/>
        <v>0.30944631200000006</v>
      </c>
      <c r="DI307">
        <f t="shared" si="73"/>
        <v>0.31898918200000004</v>
      </c>
      <c r="DJ307">
        <f t="shared" si="73"/>
        <v>0.30592134300000007</v>
      </c>
      <c r="DK307">
        <f t="shared" si="73"/>
        <v>0.30148373800000006</v>
      </c>
      <c r="DL307">
        <f t="shared" si="73"/>
        <v>0.31044548100000002</v>
      </c>
      <c r="DM307">
        <f t="shared" si="73"/>
        <v>0.29218192900000006</v>
      </c>
      <c r="DN307">
        <f t="shared" si="73"/>
        <v>0.28553600800000001</v>
      </c>
      <c r="DO307">
        <f t="shared" si="73"/>
        <v>0.27878425900000003</v>
      </c>
      <c r="DP307">
        <f t="shared" si="73"/>
        <v>0.27906836700000004</v>
      </c>
      <c r="DQ307">
        <f t="shared" si="73"/>
        <v>0.27139350200000001</v>
      </c>
      <c r="DR307">
        <f t="shared" si="73"/>
        <v>0.26839216399999999</v>
      </c>
      <c r="DS307">
        <f t="shared" si="73"/>
        <v>0.26373820999999997</v>
      </c>
      <c r="DT307">
        <f t="shared" si="73"/>
        <v>0.25398486100000006</v>
      </c>
      <c r="DU307">
        <f t="shared" si="73"/>
        <v>0.25157593700000003</v>
      </c>
      <c r="DV307">
        <f t="shared" si="73"/>
        <v>0.24422362500000006</v>
      </c>
      <c r="DW307">
        <f t="shared" si="73"/>
        <v>0.23788876300000006</v>
      </c>
      <c r="DX307">
        <f t="shared" si="73"/>
        <v>0.22435785699999999</v>
      </c>
      <c r="DY307">
        <f t="shared" si="73"/>
        <v>0.218183876</v>
      </c>
      <c r="DZ307">
        <f t="shared" si="73"/>
        <v>0.21883434700000004</v>
      </c>
      <c r="EA307">
        <f t="shared" ref="EA307:GL307" si="74">EA82-0.26518694</f>
        <v>0.20780162600000002</v>
      </c>
      <c r="EB307">
        <f t="shared" si="74"/>
        <v>0.20607952200000001</v>
      </c>
      <c r="EC307">
        <f t="shared" si="74"/>
        <v>0.201071679</v>
      </c>
      <c r="ED307">
        <f t="shared" si="74"/>
        <v>0.19520458000000002</v>
      </c>
      <c r="EE307">
        <f t="shared" si="74"/>
        <v>0.183755538</v>
      </c>
      <c r="EF307">
        <f t="shared" si="74"/>
        <v>0.17591668600000004</v>
      </c>
      <c r="EG307">
        <f t="shared" si="74"/>
        <v>0.16806072</v>
      </c>
      <c r="EH307">
        <f t="shared" si="74"/>
        <v>0.15646643400000004</v>
      </c>
      <c r="EI307">
        <f t="shared" si="74"/>
        <v>0.15321456</v>
      </c>
      <c r="EJ307">
        <f t="shared" si="74"/>
        <v>0.14059833800000004</v>
      </c>
      <c r="EK307">
        <f t="shared" si="74"/>
        <v>0.13560680200000003</v>
      </c>
      <c r="EL307">
        <f t="shared" si="74"/>
        <v>0.12903287099999999</v>
      </c>
      <c r="EM307">
        <f t="shared" si="74"/>
        <v>0.12357402000000001</v>
      </c>
      <c r="EN307">
        <f t="shared" si="74"/>
        <v>0.117633143</v>
      </c>
      <c r="EO307">
        <f t="shared" si="74"/>
        <v>0.11164740700000003</v>
      </c>
      <c r="EP307">
        <f t="shared" si="74"/>
        <v>0.108139135</v>
      </c>
      <c r="EQ307">
        <f t="shared" si="74"/>
        <v>0.10185602700000002</v>
      </c>
      <c r="ER307">
        <f t="shared" si="74"/>
        <v>9.8360048000000033E-2</v>
      </c>
      <c r="ES307">
        <f t="shared" si="74"/>
        <v>9.5785561999999991E-2</v>
      </c>
      <c r="ET307">
        <f t="shared" si="74"/>
        <v>8.3972513999999998E-2</v>
      </c>
      <c r="EU307">
        <f t="shared" si="74"/>
        <v>9.1106905000000016E-2</v>
      </c>
      <c r="EV307">
        <f t="shared" si="74"/>
        <v>7.7519204000000008E-2</v>
      </c>
      <c r="EW307">
        <f t="shared" si="74"/>
        <v>7.8564335000000041E-2</v>
      </c>
      <c r="EX307">
        <f t="shared" si="74"/>
        <v>0.10288140200000001</v>
      </c>
      <c r="EY307">
        <f t="shared" si="74"/>
        <v>0.10633724</v>
      </c>
      <c r="EZ307">
        <f t="shared" si="74"/>
        <v>9.694941300000004E-2</v>
      </c>
      <c r="FA307">
        <f t="shared" si="74"/>
        <v>8.8159354000000023E-2</v>
      </c>
      <c r="FB307">
        <f t="shared" si="74"/>
        <v>9.2364475000000001E-2</v>
      </c>
      <c r="FC307">
        <f t="shared" si="74"/>
        <v>9.6629630999999994E-2</v>
      </c>
      <c r="FD307">
        <f t="shared" si="74"/>
        <v>0.33925495800000005</v>
      </c>
      <c r="FE307">
        <f t="shared" si="74"/>
        <v>0.37372271899999998</v>
      </c>
      <c r="FF307">
        <f t="shared" si="74"/>
        <v>0.37480364099999997</v>
      </c>
      <c r="FG307">
        <f t="shared" si="74"/>
        <v>0.38009150999999997</v>
      </c>
      <c r="FH307">
        <f t="shared" si="74"/>
        <v>0.37006301100000005</v>
      </c>
      <c r="FI307">
        <f t="shared" si="74"/>
        <v>0.36975695100000006</v>
      </c>
      <c r="FJ307">
        <f t="shared" si="74"/>
        <v>0.37702872900000006</v>
      </c>
      <c r="FK307">
        <f t="shared" si="74"/>
        <v>0.38589293000000002</v>
      </c>
      <c r="FL307">
        <f t="shared" si="74"/>
        <v>0.38807337100000006</v>
      </c>
      <c r="FM307">
        <f t="shared" si="74"/>
        <v>0.38621393999999998</v>
      </c>
      <c r="FN307">
        <f t="shared" si="74"/>
        <v>0.38634784899999997</v>
      </c>
      <c r="FO307">
        <f t="shared" si="74"/>
        <v>0.39100822200000007</v>
      </c>
      <c r="FP307">
        <f t="shared" si="74"/>
        <v>0.38799937600000001</v>
      </c>
      <c r="FQ307">
        <f t="shared" si="74"/>
        <v>0.38659026299999999</v>
      </c>
      <c r="FR307">
        <f t="shared" si="74"/>
        <v>0.38542204599999996</v>
      </c>
      <c r="FS307">
        <f t="shared" si="74"/>
        <v>0.38628478900000007</v>
      </c>
      <c r="FT307">
        <f t="shared" si="74"/>
        <v>0.38217864800000001</v>
      </c>
      <c r="FU307">
        <f t="shared" si="74"/>
        <v>0.38115204999999996</v>
      </c>
      <c r="FV307">
        <f t="shared" si="74"/>
        <v>0.38778654899999998</v>
      </c>
      <c r="FW307">
        <f t="shared" si="74"/>
        <v>0.38023784100000002</v>
      </c>
      <c r="FX307">
        <f t="shared" si="74"/>
        <v>0.379534433</v>
      </c>
      <c r="FY307">
        <f t="shared" si="74"/>
        <v>0.38629546700000006</v>
      </c>
      <c r="FZ307">
        <f t="shared" si="74"/>
        <v>0.37769424500000004</v>
      </c>
      <c r="GA307">
        <f t="shared" si="74"/>
        <v>0.37443942799999996</v>
      </c>
      <c r="GB307">
        <f t="shared" si="74"/>
        <v>0.37963180800000007</v>
      </c>
      <c r="GC307">
        <f t="shared" si="74"/>
        <v>0.388570521</v>
      </c>
      <c r="GD307">
        <f t="shared" si="74"/>
        <v>0.375624034</v>
      </c>
      <c r="GE307">
        <f t="shared" si="74"/>
        <v>0.374306782</v>
      </c>
      <c r="GF307">
        <f t="shared" si="74"/>
        <v>0.35501004000000003</v>
      </c>
      <c r="GG307">
        <f t="shared" si="74"/>
        <v>0.34217109099999998</v>
      </c>
      <c r="GH307">
        <f t="shared" si="74"/>
        <v>0.32442753700000004</v>
      </c>
      <c r="GI307">
        <f t="shared" si="74"/>
        <v>0.31434480799999998</v>
      </c>
      <c r="GJ307">
        <f t="shared" si="74"/>
        <v>0.31406147600000001</v>
      </c>
      <c r="GK307">
        <f t="shared" si="74"/>
        <v>0.29682809399999999</v>
      </c>
      <c r="GL307">
        <f t="shared" si="74"/>
        <v>0.29146506299999997</v>
      </c>
      <c r="GM307">
        <f t="shared" ref="GM307:IX307" si="75">GM82-0.26518694</f>
        <v>0.28978081300000003</v>
      </c>
      <c r="GN307">
        <f t="shared" si="75"/>
        <v>0.28057904700000003</v>
      </c>
      <c r="GO307">
        <f t="shared" si="75"/>
        <v>0.27487101700000005</v>
      </c>
      <c r="GP307">
        <f t="shared" si="75"/>
        <v>0.26758515900000002</v>
      </c>
      <c r="GQ307">
        <f t="shared" si="75"/>
        <v>0.256579212</v>
      </c>
      <c r="GR307">
        <f t="shared" si="75"/>
        <v>0.24711178300000003</v>
      </c>
      <c r="GS307">
        <f t="shared" si="75"/>
        <v>0.23382317899999999</v>
      </c>
      <c r="GT307">
        <f t="shared" si="75"/>
        <v>0.22249566500000001</v>
      </c>
      <c r="GU307">
        <f t="shared" si="75"/>
        <v>0.21151093700000001</v>
      </c>
      <c r="GV307">
        <f t="shared" si="75"/>
        <v>0.20158156600000005</v>
      </c>
      <c r="GW307">
        <f t="shared" si="75"/>
        <v>0.17737777400000004</v>
      </c>
      <c r="GX307">
        <f t="shared" si="75"/>
        <v>0.171333609</v>
      </c>
      <c r="GY307">
        <f t="shared" si="75"/>
        <v>0.15850299300000004</v>
      </c>
      <c r="GZ307">
        <f t="shared" si="75"/>
        <v>0.14303698300000001</v>
      </c>
      <c r="HA307">
        <f t="shared" si="75"/>
        <v>0.13275002299999999</v>
      </c>
      <c r="HB307">
        <f t="shared" si="75"/>
        <v>0.12248959700000001</v>
      </c>
      <c r="HC307">
        <f t="shared" si="75"/>
        <v>0.11142132400000004</v>
      </c>
      <c r="HD307">
        <f t="shared" si="75"/>
        <v>0.10023854700000001</v>
      </c>
      <c r="HE307">
        <f t="shared" si="75"/>
        <v>9.351052200000004E-2</v>
      </c>
      <c r="HF307">
        <f t="shared" si="75"/>
        <v>8.6808431000000019E-2</v>
      </c>
      <c r="HG307">
        <f t="shared" si="75"/>
        <v>7.9982325000000021E-2</v>
      </c>
      <c r="HH307">
        <f t="shared" si="75"/>
        <v>6.845221600000001E-2</v>
      </c>
      <c r="HI307">
        <f t="shared" si="75"/>
        <v>6.3759129999999997E-2</v>
      </c>
      <c r="HJ307">
        <f t="shared" si="75"/>
        <v>6.1206416000000041E-2</v>
      </c>
      <c r="HK307">
        <f t="shared" si="75"/>
        <v>5.8292298999999992E-2</v>
      </c>
      <c r="HL307">
        <f t="shared" si="75"/>
        <v>5.3056513000000027E-2</v>
      </c>
      <c r="HM307">
        <f t="shared" si="75"/>
        <v>5.2032905000000018E-2</v>
      </c>
      <c r="HN307">
        <f t="shared" si="75"/>
        <v>4.9363456000000028E-2</v>
      </c>
      <c r="HO307">
        <f t="shared" si="75"/>
        <v>4.1534161000000014E-2</v>
      </c>
      <c r="HP307">
        <f t="shared" si="75"/>
        <v>4.0617302999999993E-2</v>
      </c>
      <c r="HQ307">
        <f t="shared" si="75"/>
        <v>3.9595199000000025E-2</v>
      </c>
      <c r="HR307">
        <f t="shared" si="75"/>
        <v>3.525973800000004E-2</v>
      </c>
      <c r="HS307">
        <f t="shared" si="75"/>
        <v>3.1584155000000003E-2</v>
      </c>
      <c r="HT307">
        <f t="shared" si="75"/>
        <v>3.4990450000000006E-2</v>
      </c>
      <c r="HU307">
        <f t="shared" si="75"/>
        <v>3.2635082000000037E-2</v>
      </c>
      <c r="HV307">
        <f t="shared" si="75"/>
        <v>3.4042225000000037E-2</v>
      </c>
      <c r="HW307">
        <f t="shared" si="75"/>
        <v>3.0946224000000022E-2</v>
      </c>
      <c r="HX307">
        <f t="shared" si="75"/>
        <v>2.4306239000000007E-2</v>
      </c>
      <c r="HY307">
        <f t="shared" si="75"/>
        <v>2.6380841000000044E-2</v>
      </c>
      <c r="HZ307">
        <f t="shared" si="75"/>
        <v>2.3233011999999997E-2</v>
      </c>
      <c r="IA307">
        <f t="shared" si="75"/>
        <v>2.5615155000000001E-2</v>
      </c>
      <c r="IB307">
        <f t="shared" si="75"/>
        <v>2.6178735000000009E-2</v>
      </c>
      <c r="IC307">
        <f t="shared" si="75"/>
        <v>2.764829000000002E-2</v>
      </c>
      <c r="ID307">
        <f t="shared" si="75"/>
        <v>2.4197118000000017E-2</v>
      </c>
      <c r="IE307">
        <f t="shared" si="75"/>
        <v>2.3285702999999991E-2</v>
      </c>
      <c r="IF307">
        <f t="shared" si="75"/>
        <v>1.9455515000000034E-2</v>
      </c>
      <c r="IG307">
        <f t="shared" si="75"/>
        <v>2.5248695000000043E-2</v>
      </c>
      <c r="IH307">
        <f t="shared" si="75"/>
        <v>1.869397300000003E-2</v>
      </c>
      <c r="II307">
        <f t="shared" si="75"/>
        <v>2.1197615000000003E-2</v>
      </c>
      <c r="IJ307">
        <f t="shared" si="75"/>
        <v>2.0218793000000013E-2</v>
      </c>
      <c r="IK307">
        <f t="shared" si="75"/>
        <v>4.2762254E-2</v>
      </c>
      <c r="IL307">
        <f t="shared" si="75"/>
        <v>0.10337832800000002</v>
      </c>
      <c r="IM307">
        <f t="shared" si="75"/>
        <v>0.34383236800000005</v>
      </c>
      <c r="IN307">
        <f t="shared" si="75"/>
        <v>0.37391901500000002</v>
      </c>
      <c r="IO307">
        <f t="shared" si="75"/>
        <v>0.38057344400000004</v>
      </c>
      <c r="IP307">
        <f t="shared" si="75"/>
        <v>0.36781481900000002</v>
      </c>
      <c r="IQ307">
        <f t="shared" si="75"/>
        <v>0.38276408900000003</v>
      </c>
      <c r="IR307">
        <f t="shared" si="75"/>
        <v>0.37688511400000002</v>
      </c>
      <c r="IS307">
        <f t="shared" si="75"/>
        <v>0.37900424900000007</v>
      </c>
      <c r="IT307">
        <f t="shared" si="75"/>
        <v>0.36289979000000006</v>
      </c>
      <c r="IU307">
        <f t="shared" si="75"/>
        <v>0.37225960899999999</v>
      </c>
      <c r="IV307">
        <f t="shared" si="75"/>
        <v>0.36819476299999998</v>
      </c>
      <c r="IW307">
        <f t="shared" si="75"/>
        <v>0.37487618300000003</v>
      </c>
      <c r="IX307">
        <f t="shared" si="75"/>
        <v>0.36209694100000001</v>
      </c>
      <c r="IY307">
        <f t="shared" ref="IY307:LJ307" si="76">IY82-0.26518694</f>
        <v>0.372268771</v>
      </c>
      <c r="IZ307">
        <f t="shared" si="76"/>
        <v>0.36517920000000004</v>
      </c>
      <c r="JA307">
        <f t="shared" si="76"/>
        <v>0.35992986700000007</v>
      </c>
      <c r="JB307">
        <f t="shared" si="76"/>
        <v>0.35724940800000005</v>
      </c>
      <c r="JC307">
        <f t="shared" si="76"/>
        <v>0.36270839399999999</v>
      </c>
      <c r="JD307">
        <f t="shared" si="76"/>
        <v>0.35850597900000003</v>
      </c>
      <c r="JE307">
        <f t="shared" si="76"/>
        <v>0.36235369299999998</v>
      </c>
      <c r="JF307">
        <f t="shared" si="76"/>
        <v>0.36170756700000006</v>
      </c>
      <c r="JG307">
        <f t="shared" si="76"/>
        <v>0.36244591700000006</v>
      </c>
      <c r="JH307">
        <f t="shared" si="76"/>
        <v>0.35338278000000001</v>
      </c>
      <c r="JI307">
        <f t="shared" si="76"/>
        <v>0.36797670100000002</v>
      </c>
      <c r="JJ307">
        <f t="shared" si="76"/>
        <v>0.37114912300000003</v>
      </c>
      <c r="JK307">
        <f t="shared" si="76"/>
        <v>0.36371514100000002</v>
      </c>
      <c r="JL307">
        <f t="shared" si="76"/>
        <v>0.361021331</v>
      </c>
      <c r="JM307">
        <f t="shared" si="76"/>
        <v>0.34950631300000001</v>
      </c>
      <c r="JN307">
        <f t="shared" si="76"/>
        <v>0.34003594400000003</v>
      </c>
      <c r="JO307">
        <f t="shared" si="76"/>
        <v>0.30843250200000005</v>
      </c>
      <c r="JP307">
        <f t="shared" si="76"/>
        <v>0.30583683699999997</v>
      </c>
      <c r="JQ307">
        <f t="shared" si="76"/>
        <v>0.29620114900000005</v>
      </c>
      <c r="JR307">
        <f t="shared" si="76"/>
        <v>0.28561939000000003</v>
      </c>
      <c r="JS307">
        <f t="shared" si="76"/>
        <v>0.28667456300000005</v>
      </c>
      <c r="JT307">
        <f t="shared" si="76"/>
        <v>0.277890211</v>
      </c>
      <c r="JU307">
        <f t="shared" si="76"/>
        <v>0.27264898599999998</v>
      </c>
      <c r="JV307">
        <f t="shared" si="76"/>
        <v>0.26508876999999997</v>
      </c>
      <c r="JW307">
        <f t="shared" si="76"/>
        <v>0.26201805</v>
      </c>
      <c r="JX307">
        <f t="shared" si="76"/>
        <v>0.251681351</v>
      </c>
      <c r="JY307">
        <f t="shared" si="76"/>
        <v>0.24909307400000003</v>
      </c>
      <c r="JZ307">
        <f t="shared" si="76"/>
        <v>0.235830765</v>
      </c>
      <c r="KA307">
        <f t="shared" si="76"/>
        <v>0.23240861200000001</v>
      </c>
      <c r="KB307">
        <f t="shared" si="76"/>
        <v>0.21925218900000004</v>
      </c>
      <c r="KC307">
        <f t="shared" si="76"/>
        <v>0.21746527200000004</v>
      </c>
      <c r="KD307">
        <f t="shared" si="76"/>
        <v>0.205242955</v>
      </c>
      <c r="KE307">
        <f t="shared" si="76"/>
        <v>0.1858612</v>
      </c>
      <c r="KF307">
        <f t="shared" si="76"/>
        <v>0.17717332699999999</v>
      </c>
      <c r="KG307">
        <f t="shared" si="76"/>
        <v>0.165414481</v>
      </c>
      <c r="KH307">
        <f t="shared" si="76"/>
        <v>0.15086121899999999</v>
      </c>
      <c r="KI307">
        <f t="shared" si="76"/>
        <v>0.14306351700000003</v>
      </c>
      <c r="KJ307">
        <f t="shared" si="76"/>
        <v>0.12879235999999999</v>
      </c>
      <c r="KK307">
        <f t="shared" si="76"/>
        <v>0.11567944499999999</v>
      </c>
      <c r="KL307">
        <f t="shared" si="76"/>
        <v>0.10229780199999999</v>
      </c>
      <c r="KM307">
        <f t="shared" si="76"/>
        <v>9.7750482000000027E-2</v>
      </c>
      <c r="KN307">
        <f t="shared" si="76"/>
        <v>8.9535346000000016E-2</v>
      </c>
      <c r="KO307">
        <f t="shared" si="76"/>
        <v>8.1915351999999997E-2</v>
      </c>
      <c r="KP307">
        <f t="shared" si="76"/>
        <v>7.5240775000000037E-2</v>
      </c>
      <c r="KQ307">
        <f t="shared" si="76"/>
        <v>7.1317918000000036E-2</v>
      </c>
      <c r="KR307">
        <f t="shared" si="76"/>
        <v>6.4961105999999991E-2</v>
      </c>
      <c r="KS307">
        <f t="shared" si="76"/>
        <v>6.0464898000000045E-2</v>
      </c>
      <c r="KT307">
        <f t="shared" si="76"/>
        <v>5.6039227000000025E-2</v>
      </c>
      <c r="KU307">
        <f t="shared" si="76"/>
        <v>5.5219803000000012E-2</v>
      </c>
      <c r="KV307">
        <f t="shared" si="76"/>
        <v>5.2820056000000004E-2</v>
      </c>
      <c r="KW307">
        <f t="shared" si="76"/>
        <v>4.7263967000000018E-2</v>
      </c>
      <c r="KX307">
        <f t="shared" si="76"/>
        <v>4.1101939000000032E-2</v>
      </c>
      <c r="KY307">
        <f t="shared" si="76"/>
        <v>3.899708900000004E-2</v>
      </c>
      <c r="KZ307">
        <f t="shared" si="76"/>
        <v>3.9288592000000011E-2</v>
      </c>
      <c r="LA307">
        <f t="shared" si="76"/>
        <v>3.736035400000004E-2</v>
      </c>
      <c r="LB307">
        <f t="shared" si="76"/>
        <v>3.5922677000000014E-2</v>
      </c>
      <c r="LC307">
        <f t="shared" si="76"/>
        <v>3.023562099999999E-2</v>
      </c>
      <c r="LD307">
        <f t="shared" si="76"/>
        <v>2.8587020000000019E-2</v>
      </c>
      <c r="LE307">
        <f t="shared" si="76"/>
        <v>2.7456627000000011E-2</v>
      </c>
      <c r="LF307">
        <f t="shared" si="76"/>
        <v>2.5401577000000009E-2</v>
      </c>
      <c r="LG307">
        <f t="shared" si="76"/>
        <v>2.1233398000000014E-2</v>
      </c>
      <c r="LH307">
        <f t="shared" si="76"/>
        <v>2.316805999999999E-2</v>
      </c>
      <c r="LI307">
        <f t="shared" si="76"/>
        <v>2.4819291999999993E-2</v>
      </c>
      <c r="LJ307">
        <f t="shared" si="76"/>
        <v>2.382663500000004E-2</v>
      </c>
      <c r="LK307">
        <f t="shared" ref="LK307:LU307" si="77">LK82-0.26518694</f>
        <v>2.4498569000000026E-2</v>
      </c>
      <c r="LL307">
        <f t="shared" si="77"/>
        <v>2.4399600999999993E-2</v>
      </c>
      <c r="LM307">
        <f t="shared" si="77"/>
        <v>1.8020583000000034E-2</v>
      </c>
      <c r="LN307">
        <f t="shared" si="77"/>
        <v>2.0830124000000005E-2</v>
      </c>
      <c r="LO307">
        <f t="shared" si="77"/>
        <v>1.6284803000000014E-2</v>
      </c>
      <c r="LP307">
        <f t="shared" si="77"/>
        <v>1.7468422000000039E-2</v>
      </c>
      <c r="LQ307">
        <f t="shared" si="77"/>
        <v>1.8543290000000046E-2</v>
      </c>
      <c r="LR307">
        <f t="shared" si="77"/>
        <v>1.5318773000000008E-2</v>
      </c>
      <c r="LS307">
        <f t="shared" si="77"/>
        <v>1.4622968000000014E-2</v>
      </c>
      <c r="LT307">
        <f t="shared" si="77"/>
        <v>1.1425920000000034E-2</v>
      </c>
      <c r="LU307">
        <f t="shared" si="77"/>
        <v>1.2677773000000003E-2</v>
      </c>
      <c r="LW307">
        <v>98</v>
      </c>
    </row>
    <row r="308" spans="3:335" x14ac:dyDescent="0.2">
      <c r="C308">
        <f t="shared" ref="C308:BN308" si="78">C83-0.26518694</f>
        <v>0.57552011300000006</v>
      </c>
      <c r="D308">
        <f t="shared" si="78"/>
        <v>0.56255388000000006</v>
      </c>
      <c r="E308">
        <f t="shared" si="78"/>
        <v>0.55620119899999998</v>
      </c>
      <c r="F308">
        <f t="shared" si="78"/>
        <v>0.56159197699999996</v>
      </c>
      <c r="G308">
        <f t="shared" si="78"/>
        <v>0.55443515300000001</v>
      </c>
      <c r="H308">
        <f t="shared" si="78"/>
        <v>0.57831844399999999</v>
      </c>
      <c r="I308">
        <f t="shared" si="78"/>
        <v>0.56267949900000003</v>
      </c>
      <c r="J308">
        <f t="shared" si="78"/>
        <v>0.568865387</v>
      </c>
      <c r="K308">
        <f t="shared" si="78"/>
        <v>0.56120113500000002</v>
      </c>
      <c r="L308">
        <f t="shared" si="78"/>
        <v>0.56587761700000005</v>
      </c>
      <c r="M308">
        <f t="shared" si="78"/>
        <v>0.57356300400000004</v>
      </c>
      <c r="N308">
        <f t="shared" si="78"/>
        <v>0.55968287100000003</v>
      </c>
      <c r="O308">
        <f t="shared" si="78"/>
        <v>0.55468393700000007</v>
      </c>
      <c r="P308">
        <f t="shared" si="78"/>
        <v>0.55054477800000001</v>
      </c>
      <c r="Q308">
        <f t="shared" si="78"/>
        <v>0.55703070900000007</v>
      </c>
      <c r="R308">
        <f t="shared" si="78"/>
        <v>0.56739565400000003</v>
      </c>
      <c r="S308">
        <f t="shared" si="78"/>
        <v>0.56178229700000004</v>
      </c>
      <c r="T308">
        <f t="shared" si="78"/>
        <v>0.55093234000000002</v>
      </c>
      <c r="U308">
        <f t="shared" si="78"/>
        <v>0.55164901200000005</v>
      </c>
      <c r="V308">
        <f t="shared" si="78"/>
        <v>0.55474615700000007</v>
      </c>
      <c r="W308">
        <f t="shared" si="78"/>
        <v>0.550392675</v>
      </c>
      <c r="X308">
        <f t="shared" si="78"/>
        <v>0.55349925899999997</v>
      </c>
      <c r="Y308">
        <f t="shared" si="78"/>
        <v>0.54336656299999997</v>
      </c>
      <c r="Z308">
        <f t="shared" si="78"/>
        <v>0.53772419300000007</v>
      </c>
      <c r="AA308">
        <f t="shared" si="78"/>
        <v>0.54519530500000002</v>
      </c>
      <c r="AB308">
        <f t="shared" si="78"/>
        <v>0.53450948300000001</v>
      </c>
      <c r="AC308">
        <f t="shared" si="78"/>
        <v>0.53249696400000002</v>
      </c>
      <c r="AD308">
        <f t="shared" si="78"/>
        <v>0.52206177900000006</v>
      </c>
      <c r="AE308">
        <f t="shared" si="78"/>
        <v>0.50997073100000001</v>
      </c>
      <c r="AF308">
        <f t="shared" si="78"/>
        <v>0.51203802300000001</v>
      </c>
      <c r="AG308">
        <f t="shared" si="78"/>
        <v>0.50949282000000007</v>
      </c>
      <c r="AH308">
        <f t="shared" si="78"/>
        <v>0.51438881199999997</v>
      </c>
      <c r="AI308">
        <f t="shared" si="78"/>
        <v>0.51505172900000007</v>
      </c>
      <c r="AJ308">
        <f t="shared" si="78"/>
        <v>0.51404820100000004</v>
      </c>
      <c r="AK308">
        <f t="shared" si="78"/>
        <v>0.52511854099999999</v>
      </c>
      <c r="AL308">
        <f t="shared" si="78"/>
        <v>0.52005317299999998</v>
      </c>
      <c r="AM308">
        <f t="shared" si="78"/>
        <v>0.500553252</v>
      </c>
      <c r="AN308">
        <f t="shared" si="78"/>
        <v>0.51778345700000006</v>
      </c>
      <c r="AO308">
        <f t="shared" si="78"/>
        <v>0.53262850800000006</v>
      </c>
      <c r="AP308">
        <f t="shared" si="78"/>
        <v>0.50980569200000003</v>
      </c>
      <c r="AQ308">
        <f t="shared" si="78"/>
        <v>0.50976498199999998</v>
      </c>
      <c r="AR308">
        <f t="shared" si="78"/>
        <v>0.51877109600000004</v>
      </c>
      <c r="AS308">
        <f t="shared" si="78"/>
        <v>0.52664677300000007</v>
      </c>
      <c r="AT308">
        <f t="shared" si="78"/>
        <v>0.50732888100000006</v>
      </c>
      <c r="AU308">
        <f t="shared" si="78"/>
        <v>0.52580133299999998</v>
      </c>
      <c r="AV308">
        <f t="shared" si="78"/>
        <v>0.51754097500000007</v>
      </c>
      <c r="AW308">
        <f t="shared" si="78"/>
        <v>0.526524416</v>
      </c>
      <c r="AX308">
        <f t="shared" si="78"/>
        <v>0.54242954900000007</v>
      </c>
      <c r="AY308">
        <f t="shared" si="78"/>
        <v>0.54637922000000005</v>
      </c>
      <c r="AZ308">
        <f t="shared" si="78"/>
        <v>0.55427301200000001</v>
      </c>
      <c r="BA308">
        <f t="shared" si="78"/>
        <v>0.53759986400000004</v>
      </c>
      <c r="BB308">
        <f t="shared" si="78"/>
        <v>0.54664663099999999</v>
      </c>
      <c r="BC308">
        <f t="shared" si="78"/>
        <v>0.52750914800000004</v>
      </c>
      <c r="BD308">
        <f t="shared" si="78"/>
        <v>0.52312835199999996</v>
      </c>
      <c r="BE308">
        <f t="shared" si="78"/>
        <v>0.522186963</v>
      </c>
      <c r="BF308">
        <f t="shared" si="78"/>
        <v>0.52487170699999997</v>
      </c>
      <c r="BG308">
        <f t="shared" si="78"/>
        <v>0.52825095300000002</v>
      </c>
      <c r="BH308">
        <f t="shared" si="78"/>
        <v>0.52045615899999997</v>
      </c>
      <c r="BI308">
        <f t="shared" si="78"/>
        <v>0.52328512599999999</v>
      </c>
      <c r="BJ308">
        <f t="shared" si="78"/>
        <v>0.52801204899999998</v>
      </c>
      <c r="BK308">
        <f t="shared" si="78"/>
        <v>0.52452576900000003</v>
      </c>
      <c r="BL308">
        <f t="shared" si="78"/>
        <v>0.77412044800000013</v>
      </c>
      <c r="BM308">
        <f t="shared" si="78"/>
        <v>1.032259762</v>
      </c>
      <c r="BN308">
        <f t="shared" si="78"/>
        <v>1.16392148</v>
      </c>
      <c r="BO308">
        <f t="shared" ref="BO308:DZ308" si="79">BO83-0.26518694</f>
        <v>1.225487123</v>
      </c>
      <c r="BP308">
        <f t="shared" si="79"/>
        <v>1.265053325</v>
      </c>
      <c r="BQ308">
        <f t="shared" si="79"/>
        <v>1.2635135749999999</v>
      </c>
      <c r="BR308">
        <f t="shared" si="79"/>
        <v>1.2589490290000001</v>
      </c>
      <c r="BS308">
        <f t="shared" si="79"/>
        <v>1.2848052729999999</v>
      </c>
      <c r="BT308">
        <f t="shared" si="79"/>
        <v>1.30194196</v>
      </c>
      <c r="BU308">
        <f t="shared" si="79"/>
        <v>1.2637954339999999</v>
      </c>
      <c r="BV308">
        <f t="shared" si="79"/>
        <v>1.2978774120000001</v>
      </c>
      <c r="BW308">
        <f t="shared" si="79"/>
        <v>1.2586078760000001</v>
      </c>
      <c r="BX308">
        <f t="shared" si="79"/>
        <v>1.2839799650000001</v>
      </c>
      <c r="BY308">
        <f t="shared" si="79"/>
        <v>1.310904893</v>
      </c>
      <c r="BZ308">
        <f t="shared" si="79"/>
        <v>1.29789614</v>
      </c>
      <c r="CA308">
        <f t="shared" si="79"/>
        <v>1.303124355</v>
      </c>
      <c r="CB308">
        <f t="shared" si="79"/>
        <v>1.304132281</v>
      </c>
      <c r="CC308">
        <f t="shared" si="79"/>
        <v>1.3186550800000001</v>
      </c>
      <c r="CD308">
        <f t="shared" si="79"/>
        <v>1.289617061</v>
      </c>
      <c r="CE308">
        <f t="shared" si="79"/>
        <v>1.291039534</v>
      </c>
      <c r="CF308">
        <f t="shared" si="79"/>
        <v>1.284974032</v>
      </c>
      <c r="CG308">
        <f t="shared" si="79"/>
        <v>1.305751426</v>
      </c>
      <c r="CH308">
        <f t="shared" si="79"/>
        <v>1.2943985520000001</v>
      </c>
      <c r="CI308">
        <f t="shared" si="79"/>
        <v>1.297198477</v>
      </c>
      <c r="CJ308">
        <f t="shared" si="79"/>
        <v>1.307262497</v>
      </c>
      <c r="CK308">
        <f t="shared" si="79"/>
        <v>1.3144376120000001</v>
      </c>
      <c r="CL308">
        <f t="shared" si="79"/>
        <v>1.2952463110000001</v>
      </c>
      <c r="CM308">
        <f t="shared" si="79"/>
        <v>1.2846277880000001</v>
      </c>
      <c r="CN308">
        <f t="shared" si="79"/>
        <v>1.3033163320000001</v>
      </c>
      <c r="CO308">
        <f t="shared" si="79"/>
        <v>1.301256755</v>
      </c>
      <c r="CP308">
        <f t="shared" si="79"/>
        <v>1.2673901620000001</v>
      </c>
      <c r="CQ308">
        <f t="shared" si="79"/>
        <v>1.2084235219999999</v>
      </c>
      <c r="CR308">
        <f t="shared" si="79"/>
        <v>1.1431706930000001</v>
      </c>
      <c r="CS308">
        <f t="shared" si="79"/>
        <v>1.013808984</v>
      </c>
      <c r="CT308">
        <f t="shared" si="79"/>
        <v>0.97222858500000009</v>
      </c>
      <c r="CU308">
        <f t="shared" si="79"/>
        <v>0.94889529899999991</v>
      </c>
      <c r="CV308">
        <f t="shared" si="79"/>
        <v>0.96730840300000009</v>
      </c>
      <c r="CW308">
        <f t="shared" si="79"/>
        <v>0.93839949299999992</v>
      </c>
      <c r="CX308">
        <f t="shared" si="79"/>
        <v>0.93773066799999993</v>
      </c>
      <c r="CY308">
        <f t="shared" si="79"/>
        <v>0.93937534400000011</v>
      </c>
      <c r="CZ308">
        <f t="shared" si="79"/>
        <v>0.93031358999999991</v>
      </c>
      <c r="DA308">
        <f t="shared" si="79"/>
        <v>0.92994391799999998</v>
      </c>
      <c r="DB308">
        <f t="shared" si="79"/>
        <v>0.92097106300000009</v>
      </c>
      <c r="DC308">
        <f t="shared" si="79"/>
        <v>0.91369845399999994</v>
      </c>
      <c r="DD308">
        <f t="shared" si="79"/>
        <v>0.9090553320000001</v>
      </c>
      <c r="DE308">
        <f t="shared" si="79"/>
        <v>0.912798585</v>
      </c>
      <c r="DF308">
        <f t="shared" si="79"/>
        <v>0.91310514000000009</v>
      </c>
      <c r="DG308">
        <f t="shared" si="79"/>
        <v>0.91620024499999997</v>
      </c>
      <c r="DH308">
        <f t="shared" si="79"/>
        <v>0.91491590600000006</v>
      </c>
      <c r="DI308">
        <f t="shared" si="79"/>
        <v>0.92640635299999996</v>
      </c>
      <c r="DJ308">
        <f t="shared" si="79"/>
        <v>0.91054899200000006</v>
      </c>
      <c r="DK308">
        <f t="shared" si="79"/>
        <v>0.92429124600000012</v>
      </c>
      <c r="DL308">
        <f t="shared" si="79"/>
        <v>0.94159600200000004</v>
      </c>
      <c r="DM308">
        <f t="shared" si="79"/>
        <v>0.92575698899999992</v>
      </c>
      <c r="DN308">
        <f t="shared" si="79"/>
        <v>0.92267876400000004</v>
      </c>
      <c r="DO308">
        <f t="shared" si="79"/>
        <v>0.92136403599999994</v>
      </c>
      <c r="DP308">
        <f t="shared" si="79"/>
        <v>0.91545588299999991</v>
      </c>
      <c r="DQ308">
        <f t="shared" si="79"/>
        <v>0.92321974499999993</v>
      </c>
      <c r="DR308">
        <f t="shared" si="79"/>
        <v>0.94307421600000008</v>
      </c>
      <c r="DS308">
        <f t="shared" si="79"/>
        <v>0.93253991199999997</v>
      </c>
      <c r="DT308">
        <f t="shared" si="79"/>
        <v>0.93393819099999997</v>
      </c>
      <c r="DU308">
        <f t="shared" si="79"/>
        <v>0.92999622100000012</v>
      </c>
      <c r="DV308">
        <f t="shared" si="79"/>
        <v>0.93064553800000005</v>
      </c>
      <c r="DW308">
        <f t="shared" si="79"/>
        <v>0.9352155900000001</v>
      </c>
      <c r="DX308">
        <f t="shared" si="79"/>
        <v>0.92115111399999994</v>
      </c>
      <c r="DY308">
        <f t="shared" si="79"/>
        <v>0.92262918499999991</v>
      </c>
      <c r="DZ308">
        <f t="shared" si="79"/>
        <v>0.92435807800000003</v>
      </c>
      <c r="EA308">
        <f t="shared" ref="EA308:GL308" si="80">EA83-0.26518694</f>
        <v>0.92288373700000004</v>
      </c>
      <c r="EB308">
        <f t="shared" si="80"/>
        <v>0.92883220400000011</v>
      </c>
      <c r="EC308">
        <f t="shared" si="80"/>
        <v>0.92276496599999991</v>
      </c>
      <c r="ED308">
        <f t="shared" si="80"/>
        <v>0.92289620300000008</v>
      </c>
      <c r="EE308">
        <f t="shared" si="80"/>
        <v>0.90636858000000009</v>
      </c>
      <c r="EF308">
        <f t="shared" si="80"/>
        <v>0.91097068700000006</v>
      </c>
      <c r="EG308">
        <f t="shared" si="80"/>
        <v>0.91381707099999998</v>
      </c>
      <c r="EH308">
        <f t="shared" si="80"/>
        <v>0.89705174900000006</v>
      </c>
      <c r="EI308">
        <f t="shared" si="80"/>
        <v>0.90350086500000004</v>
      </c>
      <c r="EJ308">
        <f t="shared" si="80"/>
        <v>0.91694183800000006</v>
      </c>
      <c r="EK308">
        <f t="shared" si="80"/>
        <v>0.91046318300000006</v>
      </c>
      <c r="EL308">
        <f t="shared" si="80"/>
        <v>0.90869702900000004</v>
      </c>
      <c r="EM308">
        <f t="shared" si="80"/>
        <v>0.90906894399999993</v>
      </c>
      <c r="EN308">
        <f t="shared" si="80"/>
        <v>0.90253199499999992</v>
      </c>
      <c r="EO308">
        <f t="shared" si="80"/>
        <v>0.89821812899999998</v>
      </c>
      <c r="EP308">
        <f t="shared" si="80"/>
        <v>0.89140229999999998</v>
      </c>
      <c r="EQ308">
        <f t="shared" si="80"/>
        <v>0.89740835800000007</v>
      </c>
      <c r="ER308">
        <f t="shared" si="80"/>
        <v>0.8796560120000001</v>
      </c>
      <c r="ES308">
        <f t="shared" si="80"/>
        <v>0.88742565100000004</v>
      </c>
      <c r="ET308">
        <f t="shared" si="80"/>
        <v>0.88430363600000006</v>
      </c>
      <c r="EU308">
        <f t="shared" si="80"/>
        <v>0.90536836100000007</v>
      </c>
      <c r="EV308">
        <f t="shared" si="80"/>
        <v>0.88104728700000012</v>
      </c>
      <c r="EW308">
        <f t="shared" si="80"/>
        <v>0.88351693599999992</v>
      </c>
      <c r="EX308">
        <f t="shared" si="80"/>
        <v>0.93938700100000005</v>
      </c>
      <c r="EY308">
        <f t="shared" si="80"/>
        <v>0.94668673200000009</v>
      </c>
      <c r="EZ308">
        <f t="shared" si="80"/>
        <v>0.90632404700000002</v>
      </c>
      <c r="FA308">
        <f t="shared" si="80"/>
        <v>0.87715082400000011</v>
      </c>
      <c r="FB308">
        <f t="shared" si="80"/>
        <v>0.93414070799999993</v>
      </c>
      <c r="FC308">
        <f t="shared" si="80"/>
        <v>0.96010612200000001</v>
      </c>
      <c r="FD308">
        <f t="shared" si="80"/>
        <v>1.002977177</v>
      </c>
      <c r="FE308">
        <f t="shared" si="80"/>
        <v>1.0998165090000001</v>
      </c>
      <c r="FF308">
        <f t="shared" si="80"/>
        <v>1.127089292</v>
      </c>
      <c r="FG308">
        <f t="shared" si="80"/>
        <v>1.1416393680000001</v>
      </c>
      <c r="FH308">
        <f t="shared" si="80"/>
        <v>1.141861188</v>
      </c>
      <c r="FI308">
        <f t="shared" si="80"/>
        <v>1.1421897400000001</v>
      </c>
      <c r="FJ308">
        <f t="shared" si="80"/>
        <v>1.155447412</v>
      </c>
      <c r="FK308">
        <f t="shared" si="80"/>
        <v>1.1727508170000001</v>
      </c>
      <c r="FL308">
        <f t="shared" si="80"/>
        <v>1.1878651600000001</v>
      </c>
      <c r="FM308">
        <f t="shared" si="80"/>
        <v>1.188289205</v>
      </c>
      <c r="FN308">
        <f t="shared" si="80"/>
        <v>1.179823861</v>
      </c>
      <c r="FO308">
        <f t="shared" si="80"/>
        <v>1.206046274</v>
      </c>
      <c r="FP308">
        <f t="shared" si="80"/>
        <v>1.221368502</v>
      </c>
      <c r="FQ308">
        <f t="shared" si="80"/>
        <v>1.2073484459999999</v>
      </c>
      <c r="FR308">
        <f t="shared" si="80"/>
        <v>1.206326896</v>
      </c>
      <c r="FS308">
        <f t="shared" si="80"/>
        <v>1.1994812589999999</v>
      </c>
      <c r="FT308">
        <f t="shared" si="80"/>
        <v>1.208890421</v>
      </c>
      <c r="FU308">
        <f t="shared" si="80"/>
        <v>1.217382953</v>
      </c>
      <c r="FV308">
        <f t="shared" si="80"/>
        <v>1.217347484</v>
      </c>
      <c r="FW308">
        <f t="shared" si="80"/>
        <v>1.206530654</v>
      </c>
      <c r="FX308">
        <f t="shared" si="80"/>
        <v>1.2009904300000001</v>
      </c>
      <c r="FY308">
        <f t="shared" si="80"/>
        <v>1.2040902280000001</v>
      </c>
      <c r="FZ308">
        <f t="shared" si="80"/>
        <v>1.202105075</v>
      </c>
      <c r="GA308">
        <f t="shared" si="80"/>
        <v>1.1828208820000001</v>
      </c>
      <c r="GB308">
        <f t="shared" si="80"/>
        <v>1.2070923710000001</v>
      </c>
      <c r="GC308">
        <f t="shared" si="80"/>
        <v>1.2105073340000001</v>
      </c>
      <c r="GD308">
        <f t="shared" si="80"/>
        <v>1.193117762</v>
      </c>
      <c r="GE308">
        <f t="shared" si="80"/>
        <v>1.181413351</v>
      </c>
      <c r="GF308">
        <f t="shared" si="80"/>
        <v>1.1371754510000001</v>
      </c>
      <c r="GG308">
        <f t="shared" si="80"/>
        <v>1.1340674960000001</v>
      </c>
      <c r="GH308">
        <f t="shared" si="80"/>
        <v>1.0984220339999999</v>
      </c>
      <c r="GI308">
        <f t="shared" si="80"/>
        <v>1.0580419890000001</v>
      </c>
      <c r="GJ308">
        <f t="shared" si="80"/>
        <v>1.0138666590000001</v>
      </c>
      <c r="GK308">
        <f t="shared" si="80"/>
        <v>0.98385381699999996</v>
      </c>
      <c r="GL308">
        <f t="shared" si="80"/>
        <v>0.96090562899999998</v>
      </c>
      <c r="GM308">
        <f t="shared" ref="GM308:IX308" si="81">GM83-0.26518694</f>
        <v>0.94990489900000008</v>
      </c>
      <c r="GN308">
        <f t="shared" si="81"/>
        <v>0.95053476800000003</v>
      </c>
      <c r="GO308">
        <f t="shared" si="81"/>
        <v>0.92395598700000003</v>
      </c>
      <c r="GP308">
        <f t="shared" si="81"/>
        <v>0.9280913930000001</v>
      </c>
      <c r="GQ308">
        <f t="shared" si="81"/>
        <v>0.91834917700000007</v>
      </c>
      <c r="GR308">
        <f t="shared" si="81"/>
        <v>0.92356093800000005</v>
      </c>
      <c r="GS308">
        <f t="shared" si="81"/>
        <v>0.92763488800000005</v>
      </c>
      <c r="GT308">
        <f t="shared" si="81"/>
        <v>0.91431059599999998</v>
      </c>
      <c r="GU308">
        <f t="shared" si="81"/>
        <v>0.90587990299999999</v>
      </c>
      <c r="GV308">
        <f t="shared" si="81"/>
        <v>0.91078009199999999</v>
      </c>
      <c r="GW308">
        <f t="shared" si="81"/>
        <v>0.88978727400000013</v>
      </c>
      <c r="GX308">
        <f t="shared" si="81"/>
        <v>0.9116756880000001</v>
      </c>
      <c r="GY308">
        <f t="shared" si="81"/>
        <v>0.89583101700000012</v>
      </c>
      <c r="GZ308">
        <f t="shared" si="81"/>
        <v>0.90087000300000009</v>
      </c>
      <c r="HA308">
        <f t="shared" si="81"/>
        <v>0.89053586799999995</v>
      </c>
      <c r="HB308">
        <f t="shared" si="81"/>
        <v>0.89540820700000001</v>
      </c>
      <c r="HC308">
        <f t="shared" si="81"/>
        <v>0.8824360630000001</v>
      </c>
      <c r="HD308">
        <f t="shared" si="81"/>
        <v>0.88827754000000003</v>
      </c>
      <c r="HE308">
        <f t="shared" si="81"/>
        <v>0.88300798500000011</v>
      </c>
      <c r="HF308">
        <f t="shared" si="81"/>
        <v>0.87362765100000006</v>
      </c>
      <c r="HG308">
        <f t="shared" si="81"/>
        <v>0.87708102099999996</v>
      </c>
      <c r="HH308">
        <f t="shared" si="81"/>
        <v>0.855303111</v>
      </c>
      <c r="HI308">
        <f t="shared" si="81"/>
        <v>0.86857964500000007</v>
      </c>
      <c r="HJ308">
        <f t="shared" si="81"/>
        <v>0.86241217699999995</v>
      </c>
      <c r="HK308">
        <f t="shared" si="81"/>
        <v>0.87436765700000008</v>
      </c>
      <c r="HL308">
        <f t="shared" si="81"/>
        <v>0.87330502300000012</v>
      </c>
      <c r="HM308">
        <f t="shared" si="81"/>
        <v>0.88475722000000001</v>
      </c>
      <c r="HN308">
        <f t="shared" si="81"/>
        <v>0.86773342400000009</v>
      </c>
      <c r="HO308">
        <f t="shared" si="81"/>
        <v>0.86261210900000007</v>
      </c>
      <c r="HP308">
        <f t="shared" si="81"/>
        <v>0.86250224499999995</v>
      </c>
      <c r="HQ308">
        <f t="shared" si="81"/>
        <v>0.84792847300000007</v>
      </c>
      <c r="HR308">
        <f t="shared" si="81"/>
        <v>0.86757967499999999</v>
      </c>
      <c r="HS308">
        <f t="shared" si="81"/>
        <v>0.85752318899999991</v>
      </c>
      <c r="HT308">
        <f t="shared" si="81"/>
        <v>0.85564384299999996</v>
      </c>
      <c r="HU308">
        <f t="shared" si="81"/>
        <v>0.85880776200000009</v>
      </c>
      <c r="HV308">
        <f t="shared" si="81"/>
        <v>0.86811784300000006</v>
      </c>
      <c r="HW308">
        <f t="shared" si="81"/>
        <v>0.85128929999999992</v>
      </c>
      <c r="HX308">
        <f t="shared" si="81"/>
        <v>0.84990057900000004</v>
      </c>
      <c r="HY308">
        <f t="shared" si="81"/>
        <v>0.86243980100000006</v>
      </c>
      <c r="HZ308">
        <f t="shared" si="81"/>
        <v>0.84847198800000001</v>
      </c>
      <c r="IA308">
        <f t="shared" si="81"/>
        <v>0.84921983999999995</v>
      </c>
      <c r="IB308">
        <f t="shared" si="81"/>
        <v>0.84534715699999996</v>
      </c>
      <c r="IC308">
        <f t="shared" si="81"/>
        <v>0.85337251100000011</v>
      </c>
      <c r="ID308">
        <f t="shared" si="81"/>
        <v>0.84402833600000005</v>
      </c>
      <c r="IE308">
        <f t="shared" si="81"/>
        <v>0.84652963000000003</v>
      </c>
      <c r="IF308">
        <f t="shared" si="81"/>
        <v>0.82035800799999992</v>
      </c>
      <c r="IG308">
        <f t="shared" si="81"/>
        <v>0.84275848500000006</v>
      </c>
      <c r="IH308">
        <f t="shared" si="81"/>
        <v>0.83263588300000002</v>
      </c>
      <c r="II308">
        <f t="shared" si="81"/>
        <v>0.83785685500000007</v>
      </c>
      <c r="IJ308">
        <f t="shared" si="81"/>
        <v>0.83250353500000007</v>
      </c>
      <c r="IK308">
        <f t="shared" si="81"/>
        <v>0.85242345500000005</v>
      </c>
      <c r="IL308">
        <f t="shared" si="81"/>
        <v>0.9062416310000001</v>
      </c>
      <c r="IM308">
        <f t="shared" si="81"/>
        <v>0.97330475500000002</v>
      </c>
      <c r="IN308">
        <f t="shared" si="81"/>
        <v>1.0546026930000001</v>
      </c>
      <c r="IO308">
        <f t="shared" si="81"/>
        <v>1.0868413750000001</v>
      </c>
      <c r="IP308">
        <f t="shared" si="81"/>
        <v>1.0765915109999999</v>
      </c>
      <c r="IQ308">
        <f t="shared" si="81"/>
        <v>1.1050776660000001</v>
      </c>
      <c r="IR308">
        <f t="shared" si="81"/>
        <v>1.107971402</v>
      </c>
      <c r="IS308">
        <f t="shared" si="81"/>
        <v>1.1182715320000001</v>
      </c>
      <c r="IT308">
        <f t="shared" si="81"/>
        <v>1.1142780640000001</v>
      </c>
      <c r="IU308">
        <f t="shared" si="81"/>
        <v>1.124771923</v>
      </c>
      <c r="IV308">
        <f t="shared" si="81"/>
        <v>1.1217356330000001</v>
      </c>
      <c r="IW308">
        <f t="shared" si="81"/>
        <v>1.1358742040000001</v>
      </c>
      <c r="IX308">
        <f t="shared" si="81"/>
        <v>1.1097841340000001</v>
      </c>
      <c r="IY308">
        <f t="shared" ref="IY308:LJ308" si="82">IY83-0.26518694</f>
        <v>1.148532347</v>
      </c>
      <c r="IZ308">
        <f t="shared" si="82"/>
        <v>1.1354815119999999</v>
      </c>
      <c r="JA308">
        <f t="shared" si="82"/>
        <v>1.127500127</v>
      </c>
      <c r="JB308">
        <f t="shared" si="82"/>
        <v>1.1347328919999999</v>
      </c>
      <c r="JC308">
        <f t="shared" si="82"/>
        <v>1.136983375</v>
      </c>
      <c r="JD308">
        <f t="shared" si="82"/>
        <v>1.1284935140000001</v>
      </c>
      <c r="JE308">
        <f t="shared" si="82"/>
        <v>1.143185702</v>
      </c>
      <c r="JF308">
        <f t="shared" si="82"/>
        <v>1.1440560989999999</v>
      </c>
      <c r="JG308">
        <f t="shared" si="82"/>
        <v>1.1489891409999999</v>
      </c>
      <c r="JH308">
        <f t="shared" si="82"/>
        <v>1.1326961600000001</v>
      </c>
      <c r="JI308">
        <f t="shared" si="82"/>
        <v>1.1467063909999999</v>
      </c>
      <c r="JJ308">
        <f t="shared" si="82"/>
        <v>1.144973856</v>
      </c>
      <c r="JK308">
        <f t="shared" si="82"/>
        <v>1.151159442</v>
      </c>
      <c r="JL308">
        <f t="shared" si="82"/>
        <v>1.1371418950000001</v>
      </c>
      <c r="JM308">
        <f t="shared" si="82"/>
        <v>1.1313602869999999</v>
      </c>
      <c r="JN308">
        <f t="shared" si="82"/>
        <v>1.124477009</v>
      </c>
      <c r="JO308">
        <f t="shared" si="82"/>
        <v>1.0298584989999999</v>
      </c>
      <c r="JP308">
        <f t="shared" si="82"/>
        <v>0.97350743200000012</v>
      </c>
      <c r="JQ308">
        <f t="shared" si="82"/>
        <v>0.95111711499999996</v>
      </c>
      <c r="JR308">
        <f t="shared" si="82"/>
        <v>0.92318311500000005</v>
      </c>
      <c r="JS308">
        <f t="shared" si="82"/>
        <v>0.932270618</v>
      </c>
      <c r="JT308">
        <f t="shared" si="82"/>
        <v>0.91438754500000008</v>
      </c>
      <c r="JU308">
        <f t="shared" si="82"/>
        <v>0.90209375299999994</v>
      </c>
      <c r="JV308">
        <f t="shared" si="82"/>
        <v>0.9120894180000001</v>
      </c>
      <c r="JW308">
        <f t="shared" si="82"/>
        <v>0.90348799899999999</v>
      </c>
      <c r="JX308">
        <f t="shared" si="82"/>
        <v>0.90012868800000012</v>
      </c>
      <c r="JY308">
        <f t="shared" si="82"/>
        <v>0.90189888800000007</v>
      </c>
      <c r="JZ308">
        <f t="shared" si="82"/>
        <v>0.89136593000000008</v>
      </c>
      <c r="KA308">
        <f t="shared" si="82"/>
        <v>0.90242187299999999</v>
      </c>
      <c r="KB308">
        <f t="shared" si="82"/>
        <v>0.89359731500000006</v>
      </c>
      <c r="KC308">
        <f t="shared" si="82"/>
        <v>0.88362707700000009</v>
      </c>
      <c r="KD308">
        <f t="shared" si="82"/>
        <v>0.89227063300000009</v>
      </c>
      <c r="KE308">
        <f t="shared" si="82"/>
        <v>0.89299422600000011</v>
      </c>
      <c r="KF308">
        <f t="shared" si="82"/>
        <v>0.88858732000000007</v>
      </c>
      <c r="KG308">
        <f t="shared" si="82"/>
        <v>0.88057704799999992</v>
      </c>
      <c r="KH308">
        <f t="shared" si="82"/>
        <v>0.87733637899999994</v>
      </c>
      <c r="KI308">
        <f t="shared" si="82"/>
        <v>0.87674307099999993</v>
      </c>
      <c r="KJ308">
        <f t="shared" si="82"/>
        <v>0.87490201199999995</v>
      </c>
      <c r="KK308">
        <f t="shared" si="82"/>
        <v>0.88105975599999997</v>
      </c>
      <c r="KL308">
        <f t="shared" si="82"/>
        <v>0.86347051400000008</v>
      </c>
      <c r="KM308">
        <f t="shared" si="82"/>
        <v>0.86783800800000011</v>
      </c>
      <c r="KN308">
        <f t="shared" si="82"/>
        <v>0.86653762200000006</v>
      </c>
      <c r="KO308">
        <f t="shared" si="82"/>
        <v>0.87156272199999996</v>
      </c>
      <c r="KP308">
        <f t="shared" si="82"/>
        <v>0.85671273500000011</v>
      </c>
      <c r="KQ308">
        <f t="shared" si="82"/>
        <v>0.86762406000000003</v>
      </c>
      <c r="KR308">
        <f t="shared" si="82"/>
        <v>0.86566099899999993</v>
      </c>
      <c r="KS308">
        <f t="shared" si="82"/>
        <v>0.86081191300000004</v>
      </c>
      <c r="KT308">
        <f t="shared" si="82"/>
        <v>0.86228002300000006</v>
      </c>
      <c r="KU308">
        <f t="shared" si="82"/>
        <v>0.86234884800000011</v>
      </c>
      <c r="KV308">
        <f t="shared" si="82"/>
        <v>0.86952189099999999</v>
      </c>
      <c r="KW308">
        <f t="shared" si="82"/>
        <v>0.86423937799999995</v>
      </c>
      <c r="KX308">
        <f t="shared" si="82"/>
        <v>0.86868706500000004</v>
      </c>
      <c r="KY308">
        <f t="shared" si="82"/>
        <v>0.86805880499999999</v>
      </c>
      <c r="KZ308">
        <f t="shared" si="82"/>
        <v>0.87741742699999992</v>
      </c>
      <c r="LA308">
        <f t="shared" si="82"/>
        <v>0.88069039699999996</v>
      </c>
      <c r="LB308">
        <f t="shared" si="82"/>
        <v>0.88431926899999991</v>
      </c>
      <c r="LC308">
        <f t="shared" si="82"/>
        <v>0.86667629000000002</v>
      </c>
      <c r="LD308">
        <f t="shared" si="82"/>
        <v>0.87517346600000012</v>
      </c>
      <c r="LE308">
        <f t="shared" si="82"/>
        <v>0.87667973700000013</v>
      </c>
      <c r="LF308">
        <f t="shared" si="82"/>
        <v>0.86952455900000003</v>
      </c>
      <c r="LG308">
        <f t="shared" si="82"/>
        <v>0.86209736599999998</v>
      </c>
      <c r="LH308">
        <f t="shared" si="82"/>
        <v>0.85305382600000002</v>
      </c>
      <c r="LI308">
        <f t="shared" si="82"/>
        <v>0.87876680700000009</v>
      </c>
      <c r="LJ308">
        <f t="shared" si="82"/>
        <v>0.86229675800000005</v>
      </c>
      <c r="LK308">
        <f t="shared" ref="LK308:LU308" si="83">LK83-0.26518694</f>
        <v>0.87485197100000001</v>
      </c>
      <c r="LL308">
        <f t="shared" si="83"/>
        <v>0.88170073400000004</v>
      </c>
      <c r="LM308">
        <f t="shared" si="83"/>
        <v>0.8640967610000001</v>
      </c>
      <c r="LN308">
        <f t="shared" si="83"/>
        <v>0.86489594300000006</v>
      </c>
      <c r="LO308">
        <f t="shared" si="83"/>
        <v>0.868662877</v>
      </c>
      <c r="LP308">
        <f t="shared" si="83"/>
        <v>0.86226632199999997</v>
      </c>
      <c r="LQ308">
        <f t="shared" si="83"/>
        <v>0.86245445199999993</v>
      </c>
      <c r="LR308">
        <f t="shared" si="83"/>
        <v>0.85877137299999995</v>
      </c>
      <c r="LS308">
        <f t="shared" si="83"/>
        <v>0.85896756499999993</v>
      </c>
      <c r="LT308">
        <f t="shared" si="83"/>
        <v>0.86114086599999995</v>
      </c>
      <c r="LU308">
        <f t="shared" si="83"/>
        <v>0.85472060099999991</v>
      </c>
      <c r="LW308">
        <v>99</v>
      </c>
    </row>
    <row r="309" spans="3:335" x14ac:dyDescent="0.2">
      <c r="C309">
        <f t="shared" ref="C309:BN309" si="84">C84-0.26518694</f>
        <v>-1.563336899999998E-2</v>
      </c>
      <c r="D309">
        <f t="shared" si="84"/>
        <v>-1.7120335999999986E-2</v>
      </c>
      <c r="E309">
        <f t="shared" si="84"/>
        <v>-2.0164280999999978E-2</v>
      </c>
      <c r="F309">
        <f t="shared" si="84"/>
        <v>-1.9477579999999994E-2</v>
      </c>
      <c r="G309">
        <f t="shared" si="84"/>
        <v>-1.9676918999999987E-2</v>
      </c>
      <c r="H309">
        <f t="shared" si="84"/>
        <v>-1.8188253999999987E-2</v>
      </c>
      <c r="I309">
        <f t="shared" si="84"/>
        <v>-1.8397111999999993E-2</v>
      </c>
      <c r="J309">
        <f t="shared" si="84"/>
        <v>-1.7419714999999975E-2</v>
      </c>
      <c r="K309">
        <f t="shared" si="84"/>
        <v>-1.9614771999999975E-2</v>
      </c>
      <c r="L309">
        <f t="shared" si="84"/>
        <v>-2.0710590999999973E-2</v>
      </c>
      <c r="M309">
        <f t="shared" si="84"/>
        <v>-1.623936099999998E-2</v>
      </c>
      <c r="N309">
        <f t="shared" si="84"/>
        <v>-2.0061969999999985E-2</v>
      </c>
      <c r="O309">
        <f t="shared" si="84"/>
        <v>-2.0383154999999986E-2</v>
      </c>
      <c r="P309">
        <f t="shared" si="84"/>
        <v>-1.710055399999999E-2</v>
      </c>
      <c r="Q309">
        <f t="shared" si="84"/>
        <v>-1.923133099999999E-2</v>
      </c>
      <c r="R309">
        <f t="shared" si="84"/>
        <v>-1.6697882999999969E-2</v>
      </c>
      <c r="S309">
        <f t="shared" si="84"/>
        <v>-1.6627461999999982E-2</v>
      </c>
      <c r="T309">
        <f t="shared" si="84"/>
        <v>-2.0474887999999969E-2</v>
      </c>
      <c r="U309">
        <f t="shared" si="84"/>
        <v>-1.9677433999999994E-2</v>
      </c>
      <c r="V309">
        <f t="shared" si="84"/>
        <v>-1.8128115999999972E-2</v>
      </c>
      <c r="W309">
        <f t="shared" si="84"/>
        <v>-2.0354224999999976E-2</v>
      </c>
      <c r="X309">
        <f t="shared" si="84"/>
        <v>-1.869296199999998E-2</v>
      </c>
      <c r="Y309">
        <f t="shared" si="84"/>
        <v>-2.1807404999999974E-2</v>
      </c>
      <c r="Z309">
        <f t="shared" si="84"/>
        <v>-1.9533947999999995E-2</v>
      </c>
      <c r="AA309">
        <f t="shared" si="84"/>
        <v>-1.8458664999999985E-2</v>
      </c>
      <c r="AB309">
        <f t="shared" si="84"/>
        <v>-1.9235492999999992E-2</v>
      </c>
      <c r="AC309">
        <f t="shared" si="84"/>
        <v>-1.8767703999999968E-2</v>
      </c>
      <c r="AD309">
        <f t="shared" si="84"/>
        <v>-1.7344684999999971E-2</v>
      </c>
      <c r="AE309">
        <f t="shared" si="84"/>
        <v>-2.0192977999999973E-2</v>
      </c>
      <c r="AF309">
        <f t="shared" si="84"/>
        <v>-1.7529787999999991E-2</v>
      </c>
      <c r="AG309">
        <f t="shared" si="84"/>
        <v>-1.7303945999999987E-2</v>
      </c>
      <c r="AH309">
        <f t="shared" si="84"/>
        <v>-1.8273600999999973E-2</v>
      </c>
      <c r="AI309">
        <f t="shared" si="84"/>
        <v>-1.9769702999999972E-2</v>
      </c>
      <c r="AJ309">
        <f t="shared" si="84"/>
        <v>-2.1264992999999982E-2</v>
      </c>
      <c r="AK309">
        <f t="shared" si="84"/>
        <v>-1.9615147999999971E-2</v>
      </c>
      <c r="AL309">
        <f t="shared" si="84"/>
        <v>-1.6657931999999986E-2</v>
      </c>
      <c r="AM309">
        <f t="shared" si="84"/>
        <v>-2.1185406999999989E-2</v>
      </c>
      <c r="AN309">
        <f t="shared" si="84"/>
        <v>-1.9487124999999994E-2</v>
      </c>
      <c r="AO309">
        <f t="shared" si="84"/>
        <v>-1.752128499999997E-2</v>
      </c>
      <c r="AP309">
        <f t="shared" si="84"/>
        <v>-2.1572448999999994E-2</v>
      </c>
      <c r="AQ309">
        <f t="shared" si="84"/>
        <v>-2.0379573999999984E-2</v>
      </c>
      <c r="AR309">
        <f t="shared" si="84"/>
        <v>-1.6832702999999977E-2</v>
      </c>
      <c r="AS309">
        <f t="shared" si="84"/>
        <v>-1.7836773999999972E-2</v>
      </c>
      <c r="AT309">
        <f t="shared" si="84"/>
        <v>-2.039234199999998E-2</v>
      </c>
      <c r="AU309">
        <f t="shared" si="84"/>
        <v>-1.7981545999999987E-2</v>
      </c>
      <c r="AV309">
        <f t="shared" si="84"/>
        <v>-2.0439869999999971E-2</v>
      </c>
      <c r="AW309">
        <f t="shared" si="84"/>
        <v>-1.9922138999999978E-2</v>
      </c>
      <c r="AX309">
        <f t="shared" si="84"/>
        <v>-1.780172499999999E-2</v>
      </c>
      <c r="AY309">
        <f t="shared" si="84"/>
        <v>-2.1426914999999991E-2</v>
      </c>
      <c r="AZ309">
        <f t="shared" si="84"/>
        <v>-1.708868899999999E-2</v>
      </c>
      <c r="BA309">
        <f t="shared" si="84"/>
        <v>-2.2106973999999974E-2</v>
      </c>
      <c r="BB309">
        <f t="shared" si="84"/>
        <v>-1.7019130999999993E-2</v>
      </c>
      <c r="BC309">
        <f t="shared" si="84"/>
        <v>-2.1021153999999986E-2</v>
      </c>
      <c r="BD309">
        <f t="shared" si="84"/>
        <v>-2.2106691999999983E-2</v>
      </c>
      <c r="BE309">
        <f t="shared" si="84"/>
        <v>-2.1279964999999984E-2</v>
      </c>
      <c r="BF309">
        <f t="shared" si="84"/>
        <v>-2.1969289999999975E-2</v>
      </c>
      <c r="BG309">
        <f t="shared" si="84"/>
        <v>-1.7181403999999983E-2</v>
      </c>
      <c r="BH309">
        <f t="shared" si="84"/>
        <v>-2.3358027999999975E-2</v>
      </c>
      <c r="BI309">
        <f t="shared" si="84"/>
        <v>-2.1243864999999973E-2</v>
      </c>
      <c r="BJ309">
        <f t="shared" si="84"/>
        <v>-1.8174829999999975E-2</v>
      </c>
      <c r="BK309">
        <f t="shared" si="84"/>
        <v>-1.8395261999999996E-2</v>
      </c>
      <c r="BL309">
        <f t="shared" si="84"/>
        <v>0.43522467900000006</v>
      </c>
      <c r="BM309">
        <f t="shared" si="84"/>
        <v>0.48716113000000005</v>
      </c>
      <c r="BN309">
        <f t="shared" si="84"/>
        <v>0.562669749</v>
      </c>
      <c r="BO309">
        <f t="shared" ref="BO309:DZ309" si="85">BO84-0.26518694</f>
        <v>0.46683643200000002</v>
      </c>
      <c r="BP309">
        <f t="shared" si="85"/>
        <v>0.44739711800000004</v>
      </c>
      <c r="BQ309">
        <f t="shared" si="85"/>
        <v>0.41055563400000006</v>
      </c>
      <c r="BR309">
        <f t="shared" si="85"/>
        <v>0.409988083</v>
      </c>
      <c r="BS309">
        <f t="shared" si="85"/>
        <v>0.39023191899999998</v>
      </c>
      <c r="BT309">
        <f t="shared" si="85"/>
        <v>0.38476322200000002</v>
      </c>
      <c r="BU309">
        <f t="shared" si="85"/>
        <v>0.36798458099999998</v>
      </c>
      <c r="BV309">
        <f t="shared" si="85"/>
        <v>0.38264177099999996</v>
      </c>
      <c r="BW309">
        <f t="shared" si="85"/>
        <v>0.37187989200000005</v>
      </c>
      <c r="BX309">
        <f t="shared" si="85"/>
        <v>0.38532315699999997</v>
      </c>
      <c r="BY309">
        <f t="shared" si="85"/>
        <v>0.39313880099999998</v>
      </c>
      <c r="BZ309">
        <f t="shared" si="85"/>
        <v>0.39290060500000001</v>
      </c>
      <c r="CA309">
        <f t="shared" si="85"/>
        <v>0.39100141799999999</v>
      </c>
      <c r="CB309">
        <f t="shared" si="85"/>
        <v>0.38193074999999999</v>
      </c>
      <c r="CC309">
        <f t="shared" si="85"/>
        <v>0.38663559999999997</v>
      </c>
      <c r="CD309">
        <f t="shared" si="85"/>
        <v>0.38133286200000005</v>
      </c>
      <c r="CE309">
        <f t="shared" si="85"/>
        <v>0.38314744099999998</v>
      </c>
      <c r="CF309">
        <f t="shared" si="85"/>
        <v>0.37355987600000007</v>
      </c>
      <c r="CG309">
        <f t="shared" si="85"/>
        <v>0.38285026300000002</v>
      </c>
      <c r="CH309">
        <f t="shared" si="85"/>
        <v>0.37751503600000003</v>
      </c>
      <c r="CI309">
        <f t="shared" si="85"/>
        <v>0.37679505700000004</v>
      </c>
      <c r="CJ309">
        <f t="shared" si="85"/>
        <v>0.38184964600000004</v>
      </c>
      <c r="CK309">
        <f t="shared" si="85"/>
        <v>0.38500973199999999</v>
      </c>
      <c r="CL309">
        <f t="shared" si="85"/>
        <v>0.38155935200000002</v>
      </c>
      <c r="CM309">
        <f t="shared" si="85"/>
        <v>0.38242912000000007</v>
      </c>
      <c r="CN309">
        <f t="shared" si="85"/>
        <v>0.38608165500000002</v>
      </c>
      <c r="CO309">
        <f t="shared" si="85"/>
        <v>0.38325187500000002</v>
      </c>
      <c r="CP309">
        <f t="shared" si="85"/>
        <v>0.37253617699999997</v>
      </c>
      <c r="CQ309">
        <f t="shared" si="85"/>
        <v>0.36962779899999998</v>
      </c>
      <c r="CR309">
        <f t="shared" si="85"/>
        <v>0.367840583</v>
      </c>
      <c r="CS309">
        <f t="shared" si="85"/>
        <v>0.33131587699999998</v>
      </c>
      <c r="CT309">
        <f t="shared" si="85"/>
        <v>0.32706867100000003</v>
      </c>
      <c r="CU309">
        <f t="shared" si="85"/>
        <v>0.33655724600000003</v>
      </c>
      <c r="CV309">
        <f t="shared" si="85"/>
        <v>0.32536850800000006</v>
      </c>
      <c r="CW309">
        <f t="shared" si="85"/>
        <v>0.31792596000000006</v>
      </c>
      <c r="CX309">
        <f t="shared" si="85"/>
        <v>0.31306320799999998</v>
      </c>
      <c r="CY309">
        <f t="shared" si="85"/>
        <v>0.31022600899999997</v>
      </c>
      <c r="CZ309">
        <f t="shared" si="85"/>
        <v>0.30393409300000007</v>
      </c>
      <c r="DA309">
        <f t="shared" si="85"/>
        <v>0.297753606</v>
      </c>
      <c r="DB309">
        <f t="shared" si="85"/>
        <v>0.29088913500000002</v>
      </c>
      <c r="DC309">
        <f t="shared" si="85"/>
        <v>0.29282851100000007</v>
      </c>
      <c r="DD309">
        <f t="shared" si="85"/>
        <v>0.28921556999999998</v>
      </c>
      <c r="DE309">
        <f t="shared" si="85"/>
        <v>0.28861980200000004</v>
      </c>
      <c r="DF309">
        <f t="shared" si="85"/>
        <v>0.28476902999999998</v>
      </c>
      <c r="DG309">
        <f t="shared" si="85"/>
        <v>0.27523735599999999</v>
      </c>
      <c r="DH309">
        <f t="shared" si="85"/>
        <v>0.27088865600000001</v>
      </c>
      <c r="DI309">
        <f t="shared" si="85"/>
        <v>0.27808543100000005</v>
      </c>
      <c r="DJ309">
        <f t="shared" si="85"/>
        <v>0.26553442199999999</v>
      </c>
      <c r="DK309">
        <f t="shared" si="85"/>
        <v>0.25973633200000001</v>
      </c>
      <c r="DL309">
        <f t="shared" si="85"/>
        <v>0.25985395899999997</v>
      </c>
      <c r="DM309">
        <f t="shared" si="85"/>
        <v>0.24464617899999996</v>
      </c>
      <c r="DN309">
        <f t="shared" si="85"/>
        <v>0.24471227100000004</v>
      </c>
      <c r="DO309">
        <f t="shared" si="85"/>
        <v>0.23525333500000001</v>
      </c>
      <c r="DP309">
        <f t="shared" si="85"/>
        <v>0.226318664</v>
      </c>
      <c r="DQ309">
        <f t="shared" si="85"/>
        <v>0.224531657</v>
      </c>
      <c r="DR309">
        <f t="shared" si="85"/>
        <v>0.221520999</v>
      </c>
      <c r="DS309">
        <f t="shared" si="85"/>
        <v>0.21418431200000004</v>
      </c>
      <c r="DT309">
        <f t="shared" si="85"/>
        <v>0.21044846300000003</v>
      </c>
      <c r="DU309">
        <f t="shared" si="85"/>
        <v>0.20127705700000004</v>
      </c>
      <c r="DV309">
        <f t="shared" si="85"/>
        <v>0.19589925499999999</v>
      </c>
      <c r="DW309">
        <f t="shared" si="85"/>
        <v>0.18758419700000001</v>
      </c>
      <c r="DX309">
        <f t="shared" si="85"/>
        <v>0.17725317400000001</v>
      </c>
      <c r="DY309">
        <f t="shared" si="85"/>
        <v>0.17258175800000003</v>
      </c>
      <c r="DZ309">
        <f t="shared" si="85"/>
        <v>0.16628153900000003</v>
      </c>
      <c r="EA309">
        <f t="shared" ref="EA309:GL309" si="86">EA84-0.26518694</f>
        <v>0.15681093300000004</v>
      </c>
      <c r="EB309">
        <f t="shared" si="86"/>
        <v>0.15738656400000001</v>
      </c>
      <c r="EC309">
        <f t="shared" si="86"/>
        <v>0.14996569000000004</v>
      </c>
      <c r="ED309">
        <f t="shared" si="86"/>
        <v>0.14260462900000004</v>
      </c>
      <c r="EE309">
        <f t="shared" si="86"/>
        <v>0.13528314499999999</v>
      </c>
      <c r="EF309">
        <f t="shared" si="86"/>
        <v>0.12887965500000004</v>
      </c>
      <c r="EG309">
        <f t="shared" si="86"/>
        <v>0.12754525700000002</v>
      </c>
      <c r="EH309">
        <f t="shared" si="86"/>
        <v>0.12183570600000004</v>
      </c>
      <c r="EI309">
        <f t="shared" si="86"/>
        <v>0.11755768</v>
      </c>
      <c r="EJ309">
        <f t="shared" si="86"/>
        <v>0.111542319</v>
      </c>
      <c r="EK309">
        <f t="shared" si="86"/>
        <v>0.10822837100000005</v>
      </c>
      <c r="EL309">
        <f t="shared" si="86"/>
        <v>0.10341134300000004</v>
      </c>
      <c r="EM309">
        <f t="shared" si="86"/>
        <v>9.7299956999999992E-2</v>
      </c>
      <c r="EN309">
        <f t="shared" si="86"/>
        <v>9.3904686000000015E-2</v>
      </c>
      <c r="EO309">
        <f t="shared" si="86"/>
        <v>8.8716068000000037E-2</v>
      </c>
      <c r="EP309">
        <f t="shared" si="86"/>
        <v>8.0743031000000021E-2</v>
      </c>
      <c r="EQ309">
        <f t="shared" si="86"/>
        <v>8.4003042999999999E-2</v>
      </c>
      <c r="ER309">
        <f t="shared" si="86"/>
        <v>8.0114104999999991E-2</v>
      </c>
      <c r="ES309">
        <f t="shared" si="86"/>
        <v>7.7281941999999992E-2</v>
      </c>
      <c r="ET309">
        <f t="shared" si="86"/>
        <v>7.0186269000000023E-2</v>
      </c>
      <c r="EU309">
        <f t="shared" si="86"/>
        <v>7.0160378999999995E-2</v>
      </c>
      <c r="EV309">
        <f t="shared" si="86"/>
        <v>6.053704700000001E-2</v>
      </c>
      <c r="EW309">
        <f t="shared" si="86"/>
        <v>5.9448930000000011E-2</v>
      </c>
      <c r="EX309">
        <f t="shared" si="86"/>
        <v>0.126498946</v>
      </c>
      <c r="EY309">
        <f t="shared" si="86"/>
        <v>0.11559734700000002</v>
      </c>
      <c r="EZ309">
        <f t="shared" si="86"/>
        <v>9.920677E-2</v>
      </c>
      <c r="FA309">
        <f t="shared" si="86"/>
        <v>8.9225684000000027E-2</v>
      </c>
      <c r="FB309">
        <f t="shared" si="86"/>
        <v>0.21608097100000001</v>
      </c>
      <c r="FC309">
        <f t="shared" si="86"/>
        <v>0.210852496</v>
      </c>
      <c r="FD309">
        <f t="shared" si="86"/>
        <v>0.28271012400000006</v>
      </c>
      <c r="FE309">
        <f t="shared" si="86"/>
        <v>0.42392251400000003</v>
      </c>
      <c r="FF309">
        <f t="shared" si="86"/>
        <v>0.420306599</v>
      </c>
      <c r="FG309">
        <f t="shared" si="86"/>
        <v>0.45217932299999997</v>
      </c>
      <c r="FH309">
        <f t="shared" si="86"/>
        <v>0.39702314999999999</v>
      </c>
      <c r="FI309">
        <f t="shared" si="86"/>
        <v>0.38055420500000003</v>
      </c>
      <c r="FJ309">
        <f t="shared" si="86"/>
        <v>0.43344476399999998</v>
      </c>
      <c r="FK309">
        <f t="shared" si="86"/>
        <v>0.42596415700000001</v>
      </c>
      <c r="FL309">
        <f t="shared" si="86"/>
        <v>0.42491390699999998</v>
      </c>
      <c r="FM309">
        <f t="shared" si="86"/>
        <v>0.41047923600000003</v>
      </c>
      <c r="FN309">
        <f t="shared" si="86"/>
        <v>0.39992294400000006</v>
      </c>
      <c r="FO309">
        <f t="shared" si="86"/>
        <v>0.40318942700000004</v>
      </c>
      <c r="FP309">
        <f t="shared" si="86"/>
        <v>0.40171274499999998</v>
      </c>
      <c r="FQ309">
        <f t="shared" si="86"/>
        <v>0.38948745800000006</v>
      </c>
      <c r="FR309">
        <f t="shared" si="86"/>
        <v>0.38985640500000007</v>
      </c>
      <c r="FS309">
        <f t="shared" si="86"/>
        <v>0.38360474499999997</v>
      </c>
      <c r="FT309">
        <f t="shared" si="86"/>
        <v>0.383625624</v>
      </c>
      <c r="FU309">
        <f t="shared" si="86"/>
        <v>0.38462595300000002</v>
      </c>
      <c r="FV309">
        <f t="shared" si="86"/>
        <v>0.391861876</v>
      </c>
      <c r="FW309">
        <f t="shared" si="86"/>
        <v>0.37871591199999999</v>
      </c>
      <c r="FX309">
        <f t="shared" si="86"/>
        <v>0.37735631999999997</v>
      </c>
      <c r="FY309">
        <f t="shared" si="86"/>
        <v>0.38261802</v>
      </c>
      <c r="FZ309">
        <f t="shared" si="86"/>
        <v>0.375619233</v>
      </c>
      <c r="GA309">
        <f t="shared" si="86"/>
        <v>0.37088310300000005</v>
      </c>
      <c r="GB309">
        <f t="shared" si="86"/>
        <v>0.37693360900000006</v>
      </c>
      <c r="GC309">
        <f t="shared" si="86"/>
        <v>0.37001687500000002</v>
      </c>
      <c r="GD309">
        <f t="shared" si="86"/>
        <v>0.36762180499999997</v>
      </c>
      <c r="GE309">
        <f t="shared" si="86"/>
        <v>0.35412329100000006</v>
      </c>
      <c r="GF309">
        <f t="shared" si="86"/>
        <v>0.34144813100000004</v>
      </c>
      <c r="GG309">
        <f t="shared" si="86"/>
        <v>0.34061692799999999</v>
      </c>
      <c r="GH309">
        <f t="shared" si="86"/>
        <v>0.32173026999999998</v>
      </c>
      <c r="GI309">
        <f t="shared" si="86"/>
        <v>0.31352642900000005</v>
      </c>
      <c r="GJ309">
        <f t="shared" si="86"/>
        <v>0.30634053100000003</v>
      </c>
      <c r="GK309">
        <f t="shared" si="86"/>
        <v>0.29457424300000001</v>
      </c>
      <c r="GL309">
        <f t="shared" si="86"/>
        <v>0.28862379599999999</v>
      </c>
      <c r="GM309">
        <f t="shared" ref="GM309:IX309" si="87">GM84-0.26518694</f>
        <v>0.28123852999999999</v>
      </c>
      <c r="GN309">
        <f t="shared" si="87"/>
        <v>0.27695973800000007</v>
      </c>
      <c r="GO309">
        <f t="shared" si="87"/>
        <v>0.26630876599999997</v>
      </c>
      <c r="GP309">
        <f t="shared" si="87"/>
        <v>0.263672024</v>
      </c>
      <c r="GQ309">
        <f t="shared" si="87"/>
        <v>0.25407556600000003</v>
      </c>
      <c r="GR309">
        <f t="shared" si="87"/>
        <v>0.24449285500000006</v>
      </c>
      <c r="GS309">
        <f t="shared" si="87"/>
        <v>0.23657176300000005</v>
      </c>
      <c r="GT309">
        <f t="shared" si="87"/>
        <v>0.226208203</v>
      </c>
      <c r="GU309">
        <f t="shared" si="87"/>
        <v>0.22202439200000001</v>
      </c>
      <c r="GV309">
        <f t="shared" si="87"/>
        <v>0.21250334900000001</v>
      </c>
      <c r="GW309">
        <f t="shared" si="87"/>
        <v>0.19318363799999999</v>
      </c>
      <c r="GX309">
        <f t="shared" si="87"/>
        <v>0.18743331000000002</v>
      </c>
      <c r="GY309">
        <f t="shared" si="87"/>
        <v>0.17726718600000002</v>
      </c>
      <c r="GZ309">
        <f t="shared" si="87"/>
        <v>0.167712894</v>
      </c>
      <c r="HA309">
        <f t="shared" si="87"/>
        <v>0.16165358099999999</v>
      </c>
      <c r="HB309">
        <f t="shared" si="87"/>
        <v>0.15026045600000004</v>
      </c>
      <c r="HC309">
        <f t="shared" si="87"/>
        <v>0.14290561300000004</v>
      </c>
      <c r="HD309">
        <f t="shared" si="87"/>
        <v>0.13451877000000001</v>
      </c>
      <c r="HE309">
        <f t="shared" si="87"/>
        <v>0.1244924</v>
      </c>
      <c r="HF309">
        <f t="shared" si="87"/>
        <v>0.12007138700000003</v>
      </c>
      <c r="HG309">
        <f t="shared" si="87"/>
        <v>0.11513312400000003</v>
      </c>
      <c r="HH309">
        <f t="shared" si="87"/>
        <v>0.10170127800000001</v>
      </c>
      <c r="HI309">
        <f t="shared" si="87"/>
        <v>0.10050016000000001</v>
      </c>
      <c r="HJ309">
        <f t="shared" si="87"/>
        <v>8.7072167000000034E-2</v>
      </c>
      <c r="HK309">
        <f t="shared" si="87"/>
        <v>8.7657450999999997E-2</v>
      </c>
      <c r="HL309">
        <f t="shared" si="87"/>
        <v>8.4282093000000002E-2</v>
      </c>
      <c r="HM309">
        <f t="shared" si="87"/>
        <v>8.1204680000000029E-2</v>
      </c>
      <c r="HN309">
        <f t="shared" si="87"/>
        <v>7.4584634000000039E-2</v>
      </c>
      <c r="HO309">
        <f t="shared" si="87"/>
        <v>6.6744312000000028E-2</v>
      </c>
      <c r="HP309">
        <f t="shared" si="87"/>
        <v>6.3978746000000031E-2</v>
      </c>
      <c r="HQ309">
        <f t="shared" si="87"/>
        <v>6.0617093000000011E-2</v>
      </c>
      <c r="HR309">
        <f t="shared" si="87"/>
        <v>5.5346999000000008E-2</v>
      </c>
      <c r="HS309">
        <f t="shared" si="87"/>
        <v>5.4171966000000016E-2</v>
      </c>
      <c r="HT309">
        <f t="shared" si="87"/>
        <v>5.0190669000000021E-2</v>
      </c>
      <c r="HU309">
        <f t="shared" si="87"/>
        <v>4.6087335000000007E-2</v>
      </c>
      <c r="HV309">
        <f t="shared" si="87"/>
        <v>4.2371829000000027E-2</v>
      </c>
      <c r="HW309">
        <f t="shared" si="87"/>
        <v>4.0704396000000032E-2</v>
      </c>
      <c r="HX309">
        <f t="shared" si="87"/>
        <v>3.5572764000000034E-2</v>
      </c>
      <c r="HY309">
        <f t="shared" si="87"/>
        <v>3.3127072000000035E-2</v>
      </c>
      <c r="HZ309">
        <f t="shared" si="87"/>
        <v>3.1773174000000015E-2</v>
      </c>
      <c r="IA309">
        <f t="shared" si="87"/>
        <v>3.0264498000000029E-2</v>
      </c>
      <c r="IB309">
        <f t="shared" si="87"/>
        <v>3.2173576000000037E-2</v>
      </c>
      <c r="IC309">
        <f t="shared" si="87"/>
        <v>2.8890937000000005E-2</v>
      </c>
      <c r="ID309">
        <f t="shared" si="87"/>
        <v>2.7210120000000004E-2</v>
      </c>
      <c r="IE309">
        <f t="shared" si="87"/>
        <v>2.427417300000001E-2</v>
      </c>
      <c r="IF309">
        <f t="shared" si="87"/>
        <v>2.2336645000000044E-2</v>
      </c>
      <c r="IG309">
        <f t="shared" si="87"/>
        <v>2.5436092999999993E-2</v>
      </c>
      <c r="IH309">
        <f t="shared" si="87"/>
        <v>2.1590998000000028E-2</v>
      </c>
      <c r="II309">
        <f t="shared" si="87"/>
        <v>2.3694678000000025E-2</v>
      </c>
      <c r="IJ309">
        <f t="shared" si="87"/>
        <v>2.1747716000000028E-2</v>
      </c>
      <c r="IK309">
        <f t="shared" si="87"/>
        <v>4.8443035000000023E-2</v>
      </c>
      <c r="IL309">
        <f t="shared" si="87"/>
        <v>0.12602903200000004</v>
      </c>
      <c r="IM309">
        <f t="shared" si="87"/>
        <v>0.41812324499999998</v>
      </c>
      <c r="IN309">
        <f t="shared" si="87"/>
        <v>0.467129354</v>
      </c>
      <c r="IO309">
        <f t="shared" si="87"/>
        <v>0.445527597</v>
      </c>
      <c r="IP309">
        <f t="shared" si="87"/>
        <v>0.41830221300000003</v>
      </c>
      <c r="IQ309">
        <f t="shared" si="87"/>
        <v>0.39590871599999999</v>
      </c>
      <c r="IR309">
        <f t="shared" si="87"/>
        <v>0.39747614200000003</v>
      </c>
      <c r="IS309">
        <f t="shared" si="87"/>
        <v>0.39140490999999999</v>
      </c>
      <c r="IT309">
        <f t="shared" si="87"/>
        <v>0.37766103900000003</v>
      </c>
      <c r="IU309">
        <f t="shared" si="87"/>
        <v>0.37851668400000005</v>
      </c>
      <c r="IV309">
        <f t="shared" si="87"/>
        <v>0.37822524400000002</v>
      </c>
      <c r="IW309">
        <f t="shared" si="87"/>
        <v>0.37003172100000004</v>
      </c>
      <c r="IX309">
        <f t="shared" si="87"/>
        <v>0.36816399499999997</v>
      </c>
      <c r="IY309">
        <f t="shared" ref="IY309:LJ309" si="88">IY84-0.26518694</f>
        <v>0.37799005699999999</v>
      </c>
      <c r="IZ309">
        <f t="shared" si="88"/>
        <v>0.36748789000000004</v>
      </c>
      <c r="JA309">
        <f t="shared" si="88"/>
        <v>0.36912668100000001</v>
      </c>
      <c r="JB309">
        <f t="shared" si="88"/>
        <v>0.36251702900000005</v>
      </c>
      <c r="JC309">
        <f t="shared" si="88"/>
        <v>0.36804129900000004</v>
      </c>
      <c r="JD309">
        <f t="shared" si="88"/>
        <v>0.35892861399999998</v>
      </c>
      <c r="JE309">
        <f t="shared" si="88"/>
        <v>0.36077989900000007</v>
      </c>
      <c r="JF309">
        <f t="shared" si="88"/>
        <v>0.36329269500000005</v>
      </c>
      <c r="JG309">
        <f t="shared" si="88"/>
        <v>0.36455307300000006</v>
      </c>
      <c r="JH309">
        <f t="shared" si="88"/>
        <v>0.35159718299999998</v>
      </c>
      <c r="JI309">
        <f t="shared" si="88"/>
        <v>0.35859534900000001</v>
      </c>
      <c r="JJ309">
        <f t="shared" si="88"/>
        <v>0.364400265</v>
      </c>
      <c r="JK309">
        <f t="shared" si="88"/>
        <v>0.36258827300000007</v>
      </c>
      <c r="JL309">
        <f t="shared" si="88"/>
        <v>0.35903900099999997</v>
      </c>
      <c r="JM309">
        <f t="shared" si="88"/>
        <v>0.35586878300000002</v>
      </c>
      <c r="JN309">
        <f t="shared" si="88"/>
        <v>0.35401801200000005</v>
      </c>
      <c r="JO309">
        <f t="shared" si="88"/>
        <v>0.33308200200000004</v>
      </c>
      <c r="JP309">
        <f t="shared" si="88"/>
        <v>0.31097931300000003</v>
      </c>
      <c r="JQ309">
        <f t="shared" si="88"/>
        <v>0.30369354500000001</v>
      </c>
      <c r="JR309">
        <f t="shared" si="88"/>
        <v>0.29155811900000006</v>
      </c>
      <c r="JS309">
        <f t="shared" si="88"/>
        <v>0.28860102500000007</v>
      </c>
      <c r="JT309">
        <f t="shared" si="88"/>
        <v>0.30913791499999999</v>
      </c>
      <c r="JU309">
        <f t="shared" si="88"/>
        <v>0.31549519300000006</v>
      </c>
      <c r="JV309">
        <f t="shared" si="88"/>
        <v>0.31024864100000005</v>
      </c>
      <c r="JW309">
        <f t="shared" si="88"/>
        <v>0.28528684199999998</v>
      </c>
      <c r="JX309">
        <f t="shared" si="88"/>
        <v>0.27802040699999997</v>
      </c>
      <c r="JY309">
        <f t="shared" si="88"/>
        <v>0.27138578000000002</v>
      </c>
      <c r="JZ309">
        <f t="shared" si="88"/>
        <v>0.25943275600000004</v>
      </c>
      <c r="KA309">
        <f t="shared" si="88"/>
        <v>0.25546237500000002</v>
      </c>
      <c r="KB309">
        <f t="shared" si="88"/>
        <v>0.24532003499999999</v>
      </c>
      <c r="KC309">
        <f t="shared" si="88"/>
        <v>0.23815798399999999</v>
      </c>
      <c r="KD309">
        <f t="shared" si="88"/>
        <v>0.22858921100000001</v>
      </c>
      <c r="KE309">
        <f t="shared" si="88"/>
        <v>0.220872332</v>
      </c>
      <c r="KF309">
        <f t="shared" si="88"/>
        <v>0.21375899900000001</v>
      </c>
      <c r="KG309">
        <f t="shared" si="88"/>
        <v>0.20015678100000001</v>
      </c>
      <c r="KH309">
        <f t="shared" si="88"/>
        <v>0.19244045500000001</v>
      </c>
      <c r="KI309">
        <f t="shared" si="88"/>
        <v>0.184530519</v>
      </c>
      <c r="KJ309">
        <f t="shared" si="88"/>
        <v>0.174238014</v>
      </c>
      <c r="KK309">
        <f t="shared" si="88"/>
        <v>0.170007772</v>
      </c>
      <c r="KL309">
        <f t="shared" si="88"/>
        <v>0.15607714</v>
      </c>
      <c r="KM309">
        <f t="shared" si="88"/>
        <v>0.15205257599999999</v>
      </c>
      <c r="KN309">
        <f t="shared" si="88"/>
        <v>0.14395029600000003</v>
      </c>
      <c r="KO309">
        <f t="shared" si="88"/>
        <v>0.14019699600000002</v>
      </c>
      <c r="KP309">
        <f t="shared" si="88"/>
        <v>0.12871320000000003</v>
      </c>
      <c r="KQ309">
        <f t="shared" si="88"/>
        <v>0.12464356800000004</v>
      </c>
      <c r="KR309">
        <f t="shared" si="88"/>
        <v>0.11939280099999999</v>
      </c>
      <c r="KS309">
        <f t="shared" si="88"/>
        <v>0.11111871500000003</v>
      </c>
      <c r="KT309">
        <f t="shared" si="88"/>
        <v>0.10243639400000004</v>
      </c>
      <c r="KU309">
        <f t="shared" si="88"/>
        <v>9.6213655000000009E-2</v>
      </c>
      <c r="KV309">
        <f t="shared" si="88"/>
        <v>9.4643955000000002E-2</v>
      </c>
      <c r="KW309">
        <f t="shared" si="88"/>
        <v>8.8588078000000015E-2</v>
      </c>
      <c r="KX309">
        <f t="shared" si="88"/>
        <v>8.2471347000000028E-2</v>
      </c>
      <c r="KY309">
        <f t="shared" si="88"/>
        <v>7.9067007000000022E-2</v>
      </c>
      <c r="KZ309">
        <f t="shared" si="88"/>
        <v>7.419206300000003E-2</v>
      </c>
      <c r="LA309">
        <f t="shared" si="88"/>
        <v>6.9001160000000006E-2</v>
      </c>
      <c r="LB309">
        <f t="shared" si="88"/>
        <v>6.7576463000000031E-2</v>
      </c>
      <c r="LC309">
        <f t="shared" si="88"/>
        <v>6.1154855000000008E-2</v>
      </c>
      <c r="LD309">
        <f t="shared" si="88"/>
        <v>5.7485430000000004E-2</v>
      </c>
      <c r="LE309">
        <f t="shared" si="88"/>
        <v>5.786612499999999E-2</v>
      </c>
      <c r="LF309">
        <f t="shared" si="88"/>
        <v>5.2512690000000029E-2</v>
      </c>
      <c r="LG309">
        <f t="shared" si="88"/>
        <v>4.9433000000000005E-2</v>
      </c>
      <c r="LH309">
        <f t="shared" si="88"/>
        <v>5.0386829999999994E-2</v>
      </c>
      <c r="LI309">
        <f t="shared" si="88"/>
        <v>4.839378900000002E-2</v>
      </c>
      <c r="LJ309">
        <f t="shared" si="88"/>
        <v>4.2831549999999996E-2</v>
      </c>
      <c r="LK309">
        <f t="shared" ref="LK309:LU309" si="89">LK84-0.26518694</f>
        <v>4.5052680000000012E-2</v>
      </c>
      <c r="LL309">
        <f t="shared" si="89"/>
        <v>4.4299540999999998E-2</v>
      </c>
      <c r="LM309">
        <f t="shared" si="89"/>
        <v>3.6103865000000013E-2</v>
      </c>
      <c r="LN309">
        <f t="shared" si="89"/>
        <v>3.6144309000000041E-2</v>
      </c>
      <c r="LO309">
        <f t="shared" si="89"/>
        <v>3.1870879000000019E-2</v>
      </c>
      <c r="LP309">
        <f t="shared" si="89"/>
        <v>3.0588039000000011E-2</v>
      </c>
      <c r="LQ309">
        <f t="shared" si="89"/>
        <v>3.1014907000000036E-2</v>
      </c>
      <c r="LR309">
        <f t="shared" si="89"/>
        <v>2.7516683000000042E-2</v>
      </c>
      <c r="LS309">
        <f t="shared" si="89"/>
        <v>2.756485000000003E-2</v>
      </c>
      <c r="LT309">
        <f t="shared" si="89"/>
        <v>2.9035054000000005E-2</v>
      </c>
      <c r="LU309">
        <f t="shared" si="89"/>
        <v>2.882399200000002E-2</v>
      </c>
      <c r="LW309">
        <v>100</v>
      </c>
    </row>
    <row r="310" spans="3:335" x14ac:dyDescent="0.2">
      <c r="C310">
        <f t="shared" ref="C310:BN310" si="90">C85-0.26518694</f>
        <v>3.906499400000002E-2</v>
      </c>
      <c r="D310">
        <f t="shared" si="90"/>
        <v>4.1928324000000017E-2</v>
      </c>
      <c r="E310">
        <f t="shared" si="90"/>
        <v>4.1422469000000017E-2</v>
      </c>
      <c r="F310">
        <f t="shared" si="90"/>
        <v>3.9571928000000034E-2</v>
      </c>
      <c r="G310">
        <f t="shared" si="90"/>
        <v>4.3558172000000006E-2</v>
      </c>
      <c r="H310">
        <f t="shared" si="90"/>
        <v>3.6568729000000022E-2</v>
      </c>
      <c r="I310">
        <f t="shared" si="90"/>
        <v>3.7585461000000042E-2</v>
      </c>
      <c r="J310">
        <f t="shared" si="90"/>
        <v>4.0770617000000009E-2</v>
      </c>
      <c r="K310">
        <f t="shared" si="90"/>
        <v>4.2340750000000038E-2</v>
      </c>
      <c r="L310">
        <f t="shared" si="90"/>
        <v>3.9249325000000002E-2</v>
      </c>
      <c r="M310">
        <f t="shared" si="90"/>
        <v>4.2718520000000038E-2</v>
      </c>
      <c r="N310">
        <f t="shared" si="90"/>
        <v>4.1464676000000034E-2</v>
      </c>
      <c r="O310">
        <f t="shared" si="90"/>
        <v>4.5353950000000032E-2</v>
      </c>
      <c r="P310">
        <f t="shared" si="90"/>
        <v>4.0875904000000018E-2</v>
      </c>
      <c r="Q310">
        <f t="shared" si="90"/>
        <v>4.0623407E-2</v>
      </c>
      <c r="R310">
        <f t="shared" si="90"/>
        <v>4.244394300000004E-2</v>
      </c>
      <c r="S310">
        <f t="shared" si="90"/>
        <v>4.1135589000000028E-2</v>
      </c>
      <c r="T310">
        <f t="shared" si="90"/>
        <v>4.342718000000001E-2</v>
      </c>
      <c r="U310">
        <f t="shared" si="90"/>
        <v>4.2519556000000014E-2</v>
      </c>
      <c r="V310">
        <f t="shared" si="90"/>
        <v>4.1764161000000022E-2</v>
      </c>
      <c r="W310">
        <f t="shared" si="90"/>
        <v>4.5137373000000036E-2</v>
      </c>
      <c r="X310">
        <f t="shared" si="90"/>
        <v>4.5912040000000043E-2</v>
      </c>
      <c r="Y310">
        <f t="shared" si="90"/>
        <v>4.1977537000000009E-2</v>
      </c>
      <c r="Z310">
        <f t="shared" si="90"/>
        <v>4.0732867000000006E-2</v>
      </c>
      <c r="AA310">
        <f t="shared" si="90"/>
        <v>4.4238137000000011E-2</v>
      </c>
      <c r="AB310">
        <f t="shared" si="90"/>
        <v>4.4108954000000034E-2</v>
      </c>
      <c r="AC310">
        <f t="shared" si="90"/>
        <v>4.5310859000000037E-2</v>
      </c>
      <c r="AD310">
        <f t="shared" si="90"/>
        <v>4.4633744000000031E-2</v>
      </c>
      <c r="AE310">
        <f t="shared" si="90"/>
        <v>4.6389437000000033E-2</v>
      </c>
      <c r="AF310">
        <f t="shared" si="90"/>
        <v>4.6383112000000004E-2</v>
      </c>
      <c r="AG310">
        <f t="shared" si="90"/>
        <v>4.7352257000000009E-2</v>
      </c>
      <c r="AH310">
        <f t="shared" si="90"/>
        <v>5.0245615000000021E-2</v>
      </c>
      <c r="AI310">
        <f t="shared" si="90"/>
        <v>5.5572553999999996E-2</v>
      </c>
      <c r="AJ310">
        <f t="shared" si="90"/>
        <v>5.0953247000000035E-2</v>
      </c>
      <c r="AK310">
        <f t="shared" si="90"/>
        <v>5.3754867000000039E-2</v>
      </c>
      <c r="AL310">
        <f t="shared" si="90"/>
        <v>5.6580891000000022E-2</v>
      </c>
      <c r="AM310">
        <f t="shared" si="90"/>
        <v>5.5377494999999999E-2</v>
      </c>
      <c r="AN310">
        <f t="shared" si="90"/>
        <v>5.575283200000003E-2</v>
      </c>
      <c r="AO310">
        <f t="shared" si="90"/>
        <v>5.6608144000000027E-2</v>
      </c>
      <c r="AP310">
        <f t="shared" si="90"/>
        <v>5.5330612000000001E-2</v>
      </c>
      <c r="AQ310">
        <f t="shared" si="90"/>
        <v>5.8716879E-2</v>
      </c>
      <c r="AR310">
        <f t="shared" si="90"/>
        <v>5.6758279999999994E-2</v>
      </c>
      <c r="AS310">
        <f t="shared" si="90"/>
        <v>5.6483347000000017E-2</v>
      </c>
      <c r="AT310">
        <f t="shared" si="90"/>
        <v>5.7261781000000012E-2</v>
      </c>
      <c r="AU310">
        <f t="shared" si="90"/>
        <v>5.6826961000000009E-2</v>
      </c>
      <c r="AV310">
        <f t="shared" si="90"/>
        <v>5.5730586999999998E-2</v>
      </c>
      <c r="AW310">
        <f t="shared" si="90"/>
        <v>5.6109991000000026E-2</v>
      </c>
      <c r="AX310">
        <f t="shared" si="90"/>
        <v>5.7869622000000009E-2</v>
      </c>
      <c r="AY310">
        <f t="shared" si="90"/>
        <v>5.6010261000000006E-2</v>
      </c>
      <c r="AZ310">
        <f t="shared" si="90"/>
        <v>5.7181336999999999E-2</v>
      </c>
      <c r="BA310">
        <f t="shared" si="90"/>
        <v>6.3708524000000044E-2</v>
      </c>
      <c r="BB310">
        <f t="shared" si="90"/>
        <v>6.176815400000002E-2</v>
      </c>
      <c r="BC310">
        <f t="shared" si="90"/>
        <v>5.9732612000000018E-2</v>
      </c>
      <c r="BD310">
        <f t="shared" si="90"/>
        <v>6.1943689000000024E-2</v>
      </c>
      <c r="BE310">
        <f t="shared" si="90"/>
        <v>6.2116766000000045E-2</v>
      </c>
      <c r="BF310">
        <f t="shared" si="90"/>
        <v>6.2339521000000009E-2</v>
      </c>
      <c r="BG310">
        <f t="shared" si="90"/>
        <v>6.5980346000000023E-2</v>
      </c>
      <c r="BH310">
        <f t="shared" si="90"/>
        <v>6.5938730000000001E-2</v>
      </c>
      <c r="BI310">
        <f t="shared" si="90"/>
        <v>6.3984268000000011E-2</v>
      </c>
      <c r="BJ310">
        <f t="shared" si="90"/>
        <v>6.4217864000000013E-2</v>
      </c>
      <c r="BK310">
        <f t="shared" si="90"/>
        <v>6.3934935000000026E-2</v>
      </c>
      <c r="BL310">
        <f t="shared" si="90"/>
        <v>0.11872977000000001</v>
      </c>
      <c r="BM310">
        <f t="shared" si="90"/>
        <v>0.43482178800000004</v>
      </c>
      <c r="BN310">
        <f t="shared" si="90"/>
        <v>0.52919245100000001</v>
      </c>
      <c r="BO310">
        <f t="shared" ref="BO310:DZ310" si="91">BO85-0.26518694</f>
        <v>0.54670872500000001</v>
      </c>
      <c r="BP310">
        <f t="shared" si="91"/>
        <v>0.58424542499999998</v>
      </c>
      <c r="BQ310">
        <f t="shared" si="91"/>
        <v>0.58327771100000003</v>
      </c>
      <c r="BR310">
        <f t="shared" si="91"/>
        <v>0.59602766500000004</v>
      </c>
      <c r="BS310">
        <f t="shared" si="91"/>
        <v>0.59784014699999999</v>
      </c>
      <c r="BT310">
        <f t="shared" si="91"/>
        <v>0.61054835400000007</v>
      </c>
      <c r="BU310">
        <f t="shared" si="91"/>
        <v>0.61679524799999996</v>
      </c>
      <c r="BV310">
        <f t="shared" si="91"/>
        <v>0.62609366399999999</v>
      </c>
      <c r="BW310">
        <f t="shared" si="91"/>
        <v>0.620555466</v>
      </c>
      <c r="BX310">
        <f t="shared" si="91"/>
        <v>0.62071116900000001</v>
      </c>
      <c r="BY310">
        <f t="shared" si="91"/>
        <v>0.62810132699999999</v>
      </c>
      <c r="BZ310">
        <f t="shared" si="91"/>
        <v>0.65093473000000002</v>
      </c>
      <c r="CA310">
        <f t="shared" si="91"/>
        <v>0.63805146899999998</v>
      </c>
      <c r="CB310">
        <f t="shared" si="91"/>
        <v>0.65424597800000006</v>
      </c>
      <c r="CC310">
        <f t="shared" si="91"/>
        <v>0.65514249199999997</v>
      </c>
      <c r="CD310">
        <f t="shared" si="91"/>
        <v>0.65327459799999998</v>
      </c>
      <c r="CE310">
        <f t="shared" si="91"/>
        <v>0.66694956800000005</v>
      </c>
      <c r="CF310">
        <f t="shared" si="91"/>
        <v>0.66397883800000002</v>
      </c>
      <c r="CG310">
        <f t="shared" si="91"/>
        <v>0.65219185700000004</v>
      </c>
      <c r="CH310">
        <f t="shared" si="91"/>
        <v>0.67278033500000001</v>
      </c>
      <c r="CI310">
        <f t="shared" si="91"/>
        <v>0.66610462599999998</v>
      </c>
      <c r="CJ310">
        <f t="shared" si="91"/>
        <v>0.67113361500000002</v>
      </c>
      <c r="CK310">
        <f t="shared" si="91"/>
        <v>0.66214986100000006</v>
      </c>
      <c r="CL310">
        <f t="shared" si="91"/>
        <v>0.67095282000000001</v>
      </c>
      <c r="CM310">
        <f t="shared" si="91"/>
        <v>0.66831711100000002</v>
      </c>
      <c r="CN310">
        <f t="shared" si="91"/>
        <v>0.66299423400000002</v>
      </c>
      <c r="CO310">
        <f t="shared" si="91"/>
        <v>0.66903288100000002</v>
      </c>
      <c r="CP310">
        <f t="shared" si="91"/>
        <v>0.551738858</v>
      </c>
      <c r="CQ310">
        <f t="shared" si="91"/>
        <v>0.45778648499999997</v>
      </c>
      <c r="CR310">
        <f t="shared" si="91"/>
        <v>0.39747790199999999</v>
      </c>
      <c r="CS310">
        <f t="shared" si="91"/>
        <v>0.37142807099999997</v>
      </c>
      <c r="CT310">
        <f t="shared" si="91"/>
        <v>0.34990606899999999</v>
      </c>
      <c r="CU310">
        <f t="shared" si="91"/>
        <v>0.34582834900000003</v>
      </c>
      <c r="CV310">
        <f t="shared" si="91"/>
        <v>0.33191542000000007</v>
      </c>
      <c r="CW310">
        <f t="shared" si="91"/>
        <v>0.33228470799999998</v>
      </c>
      <c r="CX310">
        <f t="shared" si="91"/>
        <v>0.32613515500000001</v>
      </c>
      <c r="CY310">
        <f t="shared" si="91"/>
        <v>0.33555517499999998</v>
      </c>
      <c r="CZ310">
        <f t="shared" si="91"/>
        <v>0.32453552699999999</v>
      </c>
      <c r="DA310">
        <f t="shared" si="91"/>
        <v>0.32405119100000002</v>
      </c>
      <c r="DB310">
        <f t="shared" si="91"/>
        <v>0.32672073899999998</v>
      </c>
      <c r="DC310">
        <f t="shared" si="91"/>
        <v>0.32811818800000003</v>
      </c>
      <c r="DD310">
        <f t="shared" si="91"/>
        <v>0.33234591700000005</v>
      </c>
      <c r="DE310">
        <f t="shared" si="91"/>
        <v>0.33639434000000001</v>
      </c>
      <c r="DF310">
        <f t="shared" si="91"/>
        <v>0.32645918000000007</v>
      </c>
      <c r="DG310">
        <f t="shared" si="91"/>
        <v>0.32959787600000001</v>
      </c>
      <c r="DH310">
        <f t="shared" si="91"/>
        <v>0.32899481600000002</v>
      </c>
      <c r="DI310">
        <f t="shared" si="91"/>
        <v>0.32931715900000003</v>
      </c>
      <c r="DJ310">
        <f t="shared" si="91"/>
        <v>0.32633907400000006</v>
      </c>
      <c r="DK310">
        <f t="shared" si="91"/>
        <v>0.34191974999999997</v>
      </c>
      <c r="DL310">
        <f t="shared" si="91"/>
        <v>0.33979537300000007</v>
      </c>
      <c r="DM310">
        <f t="shared" si="91"/>
        <v>0.34561550100000005</v>
      </c>
      <c r="DN310">
        <f t="shared" si="91"/>
        <v>0.34215640700000005</v>
      </c>
      <c r="DO310">
        <f t="shared" si="91"/>
        <v>0.328189077</v>
      </c>
      <c r="DP310">
        <f t="shared" si="91"/>
        <v>0.339486014</v>
      </c>
      <c r="DQ310">
        <f t="shared" si="91"/>
        <v>0.33020159100000002</v>
      </c>
      <c r="DR310">
        <f t="shared" si="91"/>
        <v>0.33403051699999997</v>
      </c>
      <c r="DS310">
        <f t="shared" si="91"/>
        <v>0.336527346</v>
      </c>
      <c r="DT310">
        <f t="shared" si="91"/>
        <v>0.32530040300000007</v>
      </c>
      <c r="DU310">
        <f t="shared" si="91"/>
        <v>0.32790466000000007</v>
      </c>
      <c r="DV310">
        <f t="shared" si="91"/>
        <v>0.33516167299999999</v>
      </c>
      <c r="DW310">
        <f t="shared" si="91"/>
        <v>0.33430238499999998</v>
      </c>
      <c r="DX310">
        <f t="shared" si="91"/>
        <v>0.34142339799999999</v>
      </c>
      <c r="DY310">
        <f t="shared" si="91"/>
        <v>0.35009464499999998</v>
      </c>
      <c r="DZ310">
        <f t="shared" si="91"/>
        <v>0.35385618200000002</v>
      </c>
      <c r="EA310">
        <f t="shared" ref="EA310:GL310" si="92">EA85-0.26518694</f>
        <v>0.35233889900000004</v>
      </c>
      <c r="EB310">
        <f t="shared" si="92"/>
        <v>0.35326519700000003</v>
      </c>
      <c r="EC310">
        <f t="shared" si="92"/>
        <v>0.35145874900000007</v>
      </c>
      <c r="ED310">
        <f t="shared" si="92"/>
        <v>0.35262619400000006</v>
      </c>
      <c r="EE310">
        <f t="shared" si="92"/>
        <v>0.35081604</v>
      </c>
      <c r="EF310">
        <f t="shared" si="92"/>
        <v>0.34761240999999998</v>
      </c>
      <c r="EG310">
        <f t="shared" si="92"/>
        <v>0.34121820899999999</v>
      </c>
      <c r="EH310">
        <f t="shared" si="92"/>
        <v>0.34406345900000002</v>
      </c>
      <c r="EI310">
        <f t="shared" si="92"/>
        <v>0.34291290100000005</v>
      </c>
      <c r="EJ310">
        <f t="shared" si="92"/>
        <v>0.34462200799999998</v>
      </c>
      <c r="EK310">
        <f t="shared" si="92"/>
        <v>0.34374228200000001</v>
      </c>
      <c r="EL310">
        <f t="shared" si="92"/>
        <v>0.33631478700000006</v>
      </c>
      <c r="EM310">
        <f t="shared" si="92"/>
        <v>0.34634522499999998</v>
      </c>
      <c r="EN310">
        <f t="shared" si="92"/>
        <v>0.34061196800000004</v>
      </c>
      <c r="EO310">
        <f t="shared" si="92"/>
        <v>0.347525839</v>
      </c>
      <c r="EP310">
        <f t="shared" si="92"/>
        <v>0.34672442599999997</v>
      </c>
      <c r="EQ310">
        <f t="shared" si="92"/>
        <v>0.33917287699999998</v>
      </c>
      <c r="ER310">
        <f t="shared" si="92"/>
        <v>0.35070650999999997</v>
      </c>
      <c r="ES310">
        <f t="shared" si="92"/>
        <v>0.34593403499999997</v>
      </c>
      <c r="ET310">
        <f t="shared" si="92"/>
        <v>0.33917270099999997</v>
      </c>
      <c r="EU310">
        <f t="shared" si="92"/>
        <v>0.34779262</v>
      </c>
      <c r="EV310">
        <f t="shared" si="92"/>
        <v>0.34347027800000007</v>
      </c>
      <c r="EW310">
        <f t="shared" si="92"/>
        <v>0.36116218099999997</v>
      </c>
      <c r="EX310">
        <f t="shared" si="92"/>
        <v>0.39918888399999997</v>
      </c>
      <c r="EY310">
        <f t="shared" si="92"/>
        <v>0.49023166000000007</v>
      </c>
      <c r="EZ310">
        <f t="shared" si="92"/>
        <v>0.53440013600000003</v>
      </c>
      <c r="FA310">
        <f t="shared" si="92"/>
        <v>0.54940136500000003</v>
      </c>
      <c r="FB310">
        <f t="shared" si="92"/>
        <v>0.56203662900000007</v>
      </c>
      <c r="FC310">
        <f t="shared" si="92"/>
        <v>0.57173055500000003</v>
      </c>
      <c r="FD310">
        <f t="shared" si="92"/>
        <v>0.57484497000000001</v>
      </c>
      <c r="FE310">
        <f t="shared" si="92"/>
        <v>0.59538979800000003</v>
      </c>
      <c r="FF310">
        <f t="shared" si="92"/>
        <v>0.59767064599999997</v>
      </c>
      <c r="FG310">
        <f t="shared" si="92"/>
        <v>0.59686475699999997</v>
      </c>
      <c r="FH310">
        <f t="shared" si="92"/>
        <v>0.607454936</v>
      </c>
      <c r="FI310">
        <f t="shared" si="92"/>
        <v>0.61452383099999996</v>
      </c>
      <c r="FJ310">
        <f t="shared" si="92"/>
        <v>0.63652466800000007</v>
      </c>
      <c r="FK310">
        <f t="shared" si="92"/>
        <v>0.62189714699999998</v>
      </c>
      <c r="FL310">
        <f t="shared" si="92"/>
        <v>0.63694429900000005</v>
      </c>
      <c r="FM310">
        <f t="shared" si="92"/>
        <v>0.64136075100000001</v>
      </c>
      <c r="FN310">
        <f t="shared" si="92"/>
        <v>0.63809037400000002</v>
      </c>
      <c r="FO310">
        <f t="shared" si="92"/>
        <v>0.62275333700000002</v>
      </c>
      <c r="FP310">
        <f t="shared" si="92"/>
        <v>0.640767902</v>
      </c>
      <c r="FQ310">
        <f t="shared" si="92"/>
        <v>0.64472297000000001</v>
      </c>
      <c r="FR310">
        <f t="shared" si="92"/>
        <v>0.640487845</v>
      </c>
      <c r="FS310">
        <f t="shared" si="92"/>
        <v>0.64233007100000006</v>
      </c>
      <c r="FT310">
        <f t="shared" si="92"/>
        <v>0.64045002100000004</v>
      </c>
      <c r="FU310">
        <f t="shared" si="92"/>
        <v>0.64038401200000006</v>
      </c>
      <c r="FV310">
        <f t="shared" si="92"/>
        <v>0.63064805899999998</v>
      </c>
      <c r="FW310">
        <f t="shared" si="92"/>
        <v>0.63531396200000001</v>
      </c>
      <c r="FX310">
        <f t="shared" si="92"/>
        <v>0.62473695400000007</v>
      </c>
      <c r="FY310">
        <f t="shared" si="92"/>
        <v>0.62890820700000005</v>
      </c>
      <c r="FZ310">
        <f t="shared" si="92"/>
        <v>0.627083418</v>
      </c>
      <c r="GA310">
        <f t="shared" si="92"/>
        <v>0.61308386700000006</v>
      </c>
      <c r="GB310">
        <f t="shared" si="92"/>
        <v>0.52501658600000001</v>
      </c>
      <c r="GC310">
        <f t="shared" si="92"/>
        <v>0.45744152199999999</v>
      </c>
      <c r="GD310">
        <f t="shared" si="92"/>
        <v>0.42868276699999996</v>
      </c>
      <c r="GE310">
        <f t="shared" si="92"/>
        <v>0.41129104699999997</v>
      </c>
      <c r="GF310">
        <f t="shared" si="92"/>
        <v>0.40125199</v>
      </c>
      <c r="GG310">
        <f t="shared" si="92"/>
        <v>0.39389839599999998</v>
      </c>
      <c r="GH310">
        <f t="shared" si="92"/>
        <v>0.39240644599999996</v>
      </c>
      <c r="GI310">
        <f t="shared" si="92"/>
        <v>0.39189012499999998</v>
      </c>
      <c r="GJ310">
        <f t="shared" si="92"/>
        <v>0.38689036900000007</v>
      </c>
      <c r="GK310">
        <f t="shared" si="92"/>
        <v>0.38849640500000004</v>
      </c>
      <c r="GL310">
        <f t="shared" si="92"/>
        <v>0.38692227099999998</v>
      </c>
      <c r="GM310">
        <f t="shared" ref="GM310:IX310" si="93">GM85-0.26518694</f>
        <v>0.39114553400000007</v>
      </c>
      <c r="GN310">
        <f t="shared" si="93"/>
        <v>0.39438036600000004</v>
      </c>
      <c r="GO310">
        <f t="shared" si="93"/>
        <v>0.39450516099999999</v>
      </c>
      <c r="GP310">
        <f t="shared" si="93"/>
        <v>0.40138648700000001</v>
      </c>
      <c r="GQ310">
        <f t="shared" si="93"/>
        <v>0.38945857400000006</v>
      </c>
      <c r="GR310">
        <f t="shared" si="93"/>
        <v>0.39993293600000002</v>
      </c>
      <c r="GS310">
        <f t="shared" si="93"/>
        <v>0.40876814400000006</v>
      </c>
      <c r="GT310">
        <f t="shared" si="93"/>
        <v>0.40405034000000006</v>
      </c>
      <c r="GU310">
        <f t="shared" si="93"/>
        <v>0.40433483000000003</v>
      </c>
      <c r="GV310">
        <f t="shared" si="93"/>
        <v>0.40482709400000005</v>
      </c>
      <c r="GW310">
        <f t="shared" si="93"/>
        <v>0.40873902800000006</v>
      </c>
      <c r="GX310">
        <f t="shared" si="93"/>
        <v>0.41281795100000007</v>
      </c>
      <c r="GY310">
        <f t="shared" si="93"/>
        <v>0.40866539300000004</v>
      </c>
      <c r="GZ310">
        <f t="shared" si="93"/>
        <v>0.41086227100000006</v>
      </c>
      <c r="HA310">
        <f t="shared" si="93"/>
        <v>0.41753810499999999</v>
      </c>
      <c r="HB310">
        <f t="shared" si="93"/>
        <v>0.41588165099999996</v>
      </c>
      <c r="HC310">
        <f t="shared" si="93"/>
        <v>0.40233288</v>
      </c>
      <c r="HD310">
        <f t="shared" si="93"/>
        <v>0.41366332000000006</v>
      </c>
      <c r="HE310">
        <f t="shared" si="93"/>
        <v>0.40719951900000007</v>
      </c>
      <c r="HF310">
        <f t="shared" si="93"/>
        <v>0.401344068</v>
      </c>
      <c r="HG310">
        <f t="shared" si="93"/>
        <v>0.41485950700000007</v>
      </c>
      <c r="HH310">
        <f t="shared" si="93"/>
        <v>0.40066864499999999</v>
      </c>
      <c r="HI310">
        <f t="shared" si="93"/>
        <v>0.409090077</v>
      </c>
      <c r="HJ310">
        <f t="shared" si="93"/>
        <v>0.40396626700000005</v>
      </c>
      <c r="HK310">
        <f t="shared" si="93"/>
        <v>0.40479455100000006</v>
      </c>
      <c r="HL310">
        <f t="shared" si="93"/>
        <v>0.40675318900000001</v>
      </c>
      <c r="HM310">
        <f t="shared" si="93"/>
        <v>0.39840087000000002</v>
      </c>
      <c r="HN310">
        <f t="shared" si="93"/>
        <v>0.39920707</v>
      </c>
      <c r="HO310">
        <f t="shared" si="93"/>
        <v>0.40419094499999997</v>
      </c>
      <c r="HP310">
        <f t="shared" si="93"/>
        <v>0.40406860099999997</v>
      </c>
      <c r="HQ310">
        <f t="shared" si="93"/>
        <v>0.40164781699999996</v>
      </c>
      <c r="HR310">
        <f t="shared" si="93"/>
        <v>0.39783621999999996</v>
      </c>
      <c r="HS310">
        <f t="shared" si="93"/>
        <v>0.403801619</v>
      </c>
      <c r="HT310">
        <f t="shared" si="93"/>
        <v>0.39778903399999999</v>
      </c>
      <c r="HU310">
        <f t="shared" si="93"/>
        <v>0.40716081900000001</v>
      </c>
      <c r="HV310">
        <f t="shared" si="93"/>
        <v>0.40890528500000001</v>
      </c>
      <c r="HW310">
        <f t="shared" si="93"/>
        <v>0.41429450800000001</v>
      </c>
      <c r="HX310">
        <f t="shared" si="93"/>
        <v>0.39967929099999999</v>
      </c>
      <c r="HY310">
        <f t="shared" si="93"/>
        <v>0.39788226400000004</v>
      </c>
      <c r="HZ310">
        <f t="shared" si="93"/>
        <v>0.40404116400000001</v>
      </c>
      <c r="IA310">
        <f t="shared" si="93"/>
        <v>0.40389709000000007</v>
      </c>
      <c r="IB310">
        <f t="shared" si="93"/>
        <v>0.41114479800000003</v>
      </c>
      <c r="IC310">
        <f t="shared" si="93"/>
        <v>0.39864204199999997</v>
      </c>
      <c r="ID310">
        <f t="shared" si="93"/>
        <v>0.39997029299999998</v>
      </c>
      <c r="IE310">
        <f t="shared" si="93"/>
        <v>0.40316597900000006</v>
      </c>
      <c r="IF310">
        <f t="shared" si="93"/>
        <v>0.40439984699999998</v>
      </c>
      <c r="IG310">
        <f t="shared" si="93"/>
        <v>0.404178653</v>
      </c>
      <c r="IH310">
        <f t="shared" si="93"/>
        <v>0.40031795800000003</v>
      </c>
      <c r="II310">
        <f t="shared" si="93"/>
        <v>0.40727223200000007</v>
      </c>
      <c r="IJ310">
        <f t="shared" si="93"/>
        <v>0.436087683</v>
      </c>
      <c r="IK310">
        <f t="shared" si="93"/>
        <v>0.47947766800000002</v>
      </c>
      <c r="IL310">
        <f t="shared" si="93"/>
        <v>0.51637190600000005</v>
      </c>
      <c r="IM310">
        <f t="shared" si="93"/>
        <v>0.55153319700000003</v>
      </c>
      <c r="IN310">
        <f t="shared" si="93"/>
        <v>0.55043505400000003</v>
      </c>
      <c r="IO310">
        <f t="shared" si="93"/>
        <v>0.55661748700000002</v>
      </c>
      <c r="IP310">
        <f t="shared" si="93"/>
        <v>0.56784126800000001</v>
      </c>
      <c r="IQ310">
        <f t="shared" si="93"/>
        <v>0.55778260300000004</v>
      </c>
      <c r="IR310">
        <f t="shared" si="93"/>
        <v>0.57846212500000005</v>
      </c>
      <c r="IS310">
        <f t="shared" si="93"/>
        <v>0.57842122900000004</v>
      </c>
      <c r="IT310">
        <f t="shared" si="93"/>
        <v>0.56735739400000007</v>
      </c>
      <c r="IU310">
        <f t="shared" si="93"/>
        <v>0.58226940299999996</v>
      </c>
      <c r="IV310">
        <f t="shared" si="93"/>
        <v>0.57248054400000004</v>
      </c>
      <c r="IW310">
        <f t="shared" si="93"/>
        <v>0.58195407300000002</v>
      </c>
      <c r="IX310">
        <f t="shared" si="93"/>
        <v>0.58147897400000004</v>
      </c>
      <c r="IY310">
        <f t="shared" ref="IY310:LJ310" si="94">IY85-0.26518694</f>
        <v>0.57510213600000004</v>
      </c>
      <c r="IZ310">
        <f t="shared" si="94"/>
        <v>0.56991984400000006</v>
      </c>
      <c r="JA310">
        <f t="shared" si="94"/>
        <v>0.56755193700000006</v>
      </c>
      <c r="JB310">
        <f t="shared" si="94"/>
        <v>0.57793399200000006</v>
      </c>
      <c r="JC310">
        <f t="shared" si="94"/>
        <v>0.57011202299999997</v>
      </c>
      <c r="JD310">
        <f t="shared" si="94"/>
        <v>0.55871941999999997</v>
      </c>
      <c r="JE310">
        <f t="shared" si="94"/>
        <v>0.56206955199999997</v>
      </c>
      <c r="JF310">
        <f t="shared" si="94"/>
        <v>0.56280933200000005</v>
      </c>
      <c r="JG310">
        <f t="shared" si="94"/>
        <v>0.56860256900000006</v>
      </c>
      <c r="JH310">
        <f t="shared" si="94"/>
        <v>0.56687240400000005</v>
      </c>
      <c r="JI310">
        <f t="shared" si="94"/>
        <v>0.57177081100000005</v>
      </c>
      <c r="JJ310">
        <f t="shared" si="94"/>
        <v>0.55712741600000004</v>
      </c>
      <c r="JK310">
        <f t="shared" si="94"/>
        <v>0.56061399700000003</v>
      </c>
      <c r="JL310">
        <f t="shared" si="94"/>
        <v>0.56753598400000005</v>
      </c>
      <c r="JM310">
        <f t="shared" si="94"/>
        <v>0.55560740100000006</v>
      </c>
      <c r="JN310">
        <f t="shared" si="94"/>
        <v>0.52533011800000007</v>
      </c>
      <c r="JO310">
        <f t="shared" si="94"/>
        <v>0.46383362800000005</v>
      </c>
      <c r="JP310">
        <f t="shared" si="94"/>
        <v>0.45617866200000001</v>
      </c>
      <c r="JQ310">
        <f t="shared" si="94"/>
        <v>0.45985212600000003</v>
      </c>
      <c r="JR310">
        <f t="shared" si="94"/>
        <v>0.44593072200000006</v>
      </c>
      <c r="JS310">
        <f t="shared" si="94"/>
        <v>0.44528215999999998</v>
      </c>
      <c r="JT310">
        <f t="shared" si="94"/>
        <v>0.44079713700000001</v>
      </c>
      <c r="JU310">
        <f t="shared" si="94"/>
        <v>0.43912309500000002</v>
      </c>
      <c r="JV310">
        <f t="shared" si="94"/>
        <v>0.43705658700000005</v>
      </c>
      <c r="JW310">
        <f t="shared" si="94"/>
        <v>0.43260215400000002</v>
      </c>
      <c r="JX310">
        <f t="shared" si="94"/>
        <v>0.44159405699999998</v>
      </c>
      <c r="JY310">
        <f t="shared" si="94"/>
        <v>0.44934501400000004</v>
      </c>
      <c r="JZ310">
        <f t="shared" si="94"/>
        <v>0.44583115400000006</v>
      </c>
      <c r="KA310">
        <f t="shared" si="94"/>
        <v>0.44127487900000006</v>
      </c>
      <c r="KB310">
        <f t="shared" si="94"/>
        <v>0.44130234400000001</v>
      </c>
      <c r="KC310">
        <f t="shared" si="94"/>
        <v>0.44285934000000005</v>
      </c>
      <c r="KD310">
        <f t="shared" si="94"/>
        <v>0.43568015999999998</v>
      </c>
      <c r="KE310">
        <f t="shared" si="94"/>
        <v>0.43699135600000005</v>
      </c>
      <c r="KF310">
        <f t="shared" si="94"/>
        <v>0.43012683699999998</v>
      </c>
      <c r="KG310">
        <f t="shared" si="94"/>
        <v>0.41987423200000007</v>
      </c>
      <c r="KH310">
        <f t="shared" si="94"/>
        <v>0.43422153799999996</v>
      </c>
      <c r="KI310">
        <f t="shared" si="94"/>
        <v>0.43045093099999998</v>
      </c>
      <c r="KJ310">
        <f t="shared" si="94"/>
        <v>0.43921410299999997</v>
      </c>
      <c r="KK310">
        <f t="shared" si="94"/>
        <v>0.44837010700000002</v>
      </c>
      <c r="KL310">
        <f t="shared" si="94"/>
        <v>0.43684794400000004</v>
      </c>
      <c r="KM310">
        <f t="shared" si="94"/>
        <v>0.42777462600000005</v>
      </c>
      <c r="KN310">
        <f t="shared" si="94"/>
        <v>0.43344137700000007</v>
      </c>
      <c r="KO310">
        <f t="shared" si="94"/>
        <v>0.43206595300000006</v>
      </c>
      <c r="KP310">
        <f t="shared" si="94"/>
        <v>0.42877217099999998</v>
      </c>
      <c r="KQ310">
        <f t="shared" si="94"/>
        <v>0.42261360000000003</v>
      </c>
      <c r="KR310">
        <f t="shared" si="94"/>
        <v>0.44192966499999997</v>
      </c>
      <c r="KS310">
        <f t="shared" si="94"/>
        <v>0.44545828600000004</v>
      </c>
      <c r="KT310">
        <f t="shared" si="94"/>
        <v>0.43821054999999998</v>
      </c>
      <c r="KU310">
        <f t="shared" si="94"/>
        <v>0.43428413399999999</v>
      </c>
      <c r="KV310">
        <f t="shared" si="94"/>
        <v>0.42972887500000001</v>
      </c>
      <c r="KW310">
        <f t="shared" si="94"/>
        <v>0.43615267099999999</v>
      </c>
      <c r="KX310">
        <f t="shared" si="94"/>
        <v>0.44320542900000004</v>
      </c>
      <c r="KY310">
        <f t="shared" si="94"/>
        <v>0.43813222000000007</v>
      </c>
      <c r="KZ310">
        <f t="shared" si="94"/>
        <v>0.42883354200000001</v>
      </c>
      <c r="LA310">
        <f t="shared" si="94"/>
        <v>0.43846072599999997</v>
      </c>
      <c r="LB310">
        <f t="shared" si="94"/>
        <v>0.43368246799999999</v>
      </c>
      <c r="LC310">
        <f t="shared" si="94"/>
        <v>0.43241568699999999</v>
      </c>
      <c r="LD310">
        <f t="shared" si="94"/>
        <v>0.43954254400000003</v>
      </c>
      <c r="LE310">
        <f t="shared" si="94"/>
        <v>0.44913664100000006</v>
      </c>
      <c r="LF310">
        <f t="shared" si="94"/>
        <v>0.42727067100000005</v>
      </c>
      <c r="LG310">
        <f t="shared" si="94"/>
        <v>0.43852534200000004</v>
      </c>
      <c r="LH310">
        <f t="shared" si="94"/>
        <v>0.43556602700000002</v>
      </c>
      <c r="LI310">
        <f t="shared" si="94"/>
        <v>0.44192218900000002</v>
      </c>
      <c r="LJ310">
        <f t="shared" si="94"/>
        <v>0.44197950600000002</v>
      </c>
      <c r="LK310">
        <f t="shared" ref="LK310:LU310" si="95">LK85-0.26518694</f>
        <v>0.43894081900000004</v>
      </c>
      <c r="LL310">
        <f t="shared" si="95"/>
        <v>0.44831550399999998</v>
      </c>
      <c r="LM310">
        <f t="shared" si="95"/>
        <v>0.44677770800000005</v>
      </c>
      <c r="LN310">
        <f t="shared" si="95"/>
        <v>0.44477192399999999</v>
      </c>
      <c r="LO310">
        <f t="shared" si="95"/>
        <v>0.43996250700000006</v>
      </c>
      <c r="LP310">
        <f t="shared" si="95"/>
        <v>0.44313404499999998</v>
      </c>
      <c r="LQ310">
        <f t="shared" si="95"/>
        <v>0.45151068500000002</v>
      </c>
      <c r="LR310">
        <f t="shared" si="95"/>
        <v>0.44585042100000005</v>
      </c>
      <c r="LS310">
        <f t="shared" si="95"/>
        <v>0.45146802399999997</v>
      </c>
      <c r="LT310">
        <f t="shared" si="95"/>
        <v>0.444103472</v>
      </c>
      <c r="LU310">
        <f t="shared" si="95"/>
        <v>0.43974740099999998</v>
      </c>
      <c r="LW310">
        <v>101</v>
      </c>
    </row>
    <row r="311" spans="3:335" x14ac:dyDescent="0.2">
      <c r="C311">
        <f t="shared" ref="C311:BN311" si="96">C86-0.26518694</f>
        <v>-1.6726857999999983E-2</v>
      </c>
      <c r="D311">
        <f t="shared" si="96"/>
        <v>-2.0315388999999989E-2</v>
      </c>
      <c r="E311">
        <f t="shared" si="96"/>
        <v>-2.1371675999999978E-2</v>
      </c>
      <c r="F311">
        <f t="shared" si="96"/>
        <v>-1.9606778999999991E-2</v>
      </c>
      <c r="G311">
        <f t="shared" si="96"/>
        <v>-2.0814461999999978E-2</v>
      </c>
      <c r="H311">
        <f t="shared" si="96"/>
        <v>-1.8416199999999994E-2</v>
      </c>
      <c r="I311">
        <f t="shared" si="96"/>
        <v>-2.2102707999999971E-2</v>
      </c>
      <c r="J311">
        <f t="shared" si="96"/>
        <v>-2.1037134999999985E-2</v>
      </c>
      <c r="K311">
        <f t="shared" si="96"/>
        <v>-1.8848205999999978E-2</v>
      </c>
      <c r="L311">
        <f t="shared" si="96"/>
        <v>-2.0907322999999978E-2</v>
      </c>
      <c r="M311">
        <f t="shared" si="96"/>
        <v>-1.8223376999999985E-2</v>
      </c>
      <c r="N311">
        <f t="shared" si="96"/>
        <v>-2.1470840999999991E-2</v>
      </c>
      <c r="O311">
        <f t="shared" si="96"/>
        <v>-1.9879965999999971E-2</v>
      </c>
      <c r="P311">
        <f t="shared" si="96"/>
        <v>-2.0742272999999978E-2</v>
      </c>
      <c r="Q311">
        <f t="shared" si="96"/>
        <v>-2.3861159999999992E-2</v>
      </c>
      <c r="R311">
        <f t="shared" si="96"/>
        <v>-1.753676899999998E-2</v>
      </c>
      <c r="S311">
        <f t="shared" si="96"/>
        <v>-1.8501304999999996E-2</v>
      </c>
      <c r="T311">
        <f t="shared" si="96"/>
        <v>-2.2540176999999995E-2</v>
      </c>
      <c r="U311">
        <f t="shared" si="96"/>
        <v>-2.0725688999999992E-2</v>
      </c>
      <c r="V311">
        <f t="shared" si="96"/>
        <v>-1.7758704999999986E-2</v>
      </c>
      <c r="W311">
        <f t="shared" si="96"/>
        <v>-1.966946299999997E-2</v>
      </c>
      <c r="X311">
        <f t="shared" si="96"/>
        <v>-2.1385535999999983E-2</v>
      </c>
      <c r="Y311">
        <f t="shared" si="96"/>
        <v>-2.294426699999999E-2</v>
      </c>
      <c r="Z311">
        <f t="shared" si="96"/>
        <v>-2.0924792999999969E-2</v>
      </c>
      <c r="AA311">
        <f t="shared" si="96"/>
        <v>-1.9107448999999971E-2</v>
      </c>
      <c r="AB311">
        <f t="shared" si="96"/>
        <v>-2.1373190999999986E-2</v>
      </c>
      <c r="AC311">
        <f t="shared" si="96"/>
        <v>-1.9174200999999974E-2</v>
      </c>
      <c r="AD311">
        <f t="shared" si="96"/>
        <v>-1.968631799999998E-2</v>
      </c>
      <c r="AE311">
        <f t="shared" si="96"/>
        <v>-1.8689335999999973E-2</v>
      </c>
      <c r="AF311">
        <f t="shared" si="96"/>
        <v>-2.1187468999999987E-2</v>
      </c>
      <c r="AG311">
        <f t="shared" si="96"/>
        <v>-1.9014263999999975E-2</v>
      </c>
      <c r="AH311">
        <f t="shared" si="96"/>
        <v>-1.8928588999999996E-2</v>
      </c>
      <c r="AI311">
        <f t="shared" si="96"/>
        <v>-1.9290320999999971E-2</v>
      </c>
      <c r="AJ311">
        <f t="shared" si="96"/>
        <v>-2.2169107999999993E-2</v>
      </c>
      <c r="AK311">
        <f t="shared" si="96"/>
        <v>-1.9045739999999978E-2</v>
      </c>
      <c r="AL311">
        <f t="shared" si="96"/>
        <v>-2.1404476999999977E-2</v>
      </c>
      <c r="AM311">
        <f t="shared" si="96"/>
        <v>-2.557694499999999E-2</v>
      </c>
      <c r="AN311">
        <f t="shared" si="96"/>
        <v>-2.0090899999999995E-2</v>
      </c>
      <c r="AO311">
        <f t="shared" si="96"/>
        <v>-1.6498651999999975E-2</v>
      </c>
      <c r="AP311">
        <f t="shared" si="96"/>
        <v>-2.1230199999999977E-2</v>
      </c>
      <c r="AQ311">
        <f t="shared" si="96"/>
        <v>-2.3104876999999996E-2</v>
      </c>
      <c r="AR311">
        <f t="shared" si="96"/>
        <v>-1.8709294999999987E-2</v>
      </c>
      <c r="AS311">
        <f t="shared" si="96"/>
        <v>-1.7091547999999984E-2</v>
      </c>
      <c r="AT311">
        <f t="shared" si="96"/>
        <v>-2.1412537999999981E-2</v>
      </c>
      <c r="AU311">
        <f t="shared" si="96"/>
        <v>-1.8009511999999978E-2</v>
      </c>
      <c r="AV311">
        <f t="shared" si="96"/>
        <v>-2.2160910999999978E-2</v>
      </c>
      <c r="AW311">
        <f t="shared" si="96"/>
        <v>-2.0893697999999988E-2</v>
      </c>
      <c r="AX311">
        <f t="shared" si="96"/>
        <v>-1.9528584999999987E-2</v>
      </c>
      <c r="AY311">
        <f t="shared" si="96"/>
        <v>-1.7969508999999995E-2</v>
      </c>
      <c r="AZ311">
        <f t="shared" si="96"/>
        <v>-1.7274665999999994E-2</v>
      </c>
      <c r="BA311">
        <f t="shared" si="96"/>
        <v>-2.161684099999997E-2</v>
      </c>
      <c r="BB311">
        <f t="shared" si="96"/>
        <v>-1.7704536999999992E-2</v>
      </c>
      <c r="BC311">
        <f t="shared" si="96"/>
        <v>-2.3231000999999973E-2</v>
      </c>
      <c r="BD311">
        <f t="shared" si="96"/>
        <v>-2.320979099999998E-2</v>
      </c>
      <c r="BE311">
        <f t="shared" si="96"/>
        <v>-2.151882699999999E-2</v>
      </c>
      <c r="BF311">
        <f t="shared" si="96"/>
        <v>-2.2733031999999986E-2</v>
      </c>
      <c r="BG311">
        <f t="shared" si="96"/>
        <v>-1.9061264999999994E-2</v>
      </c>
      <c r="BH311">
        <f t="shared" si="96"/>
        <v>-2.064257299999997E-2</v>
      </c>
      <c r="BI311">
        <f t="shared" si="96"/>
        <v>-2.1026640999999985E-2</v>
      </c>
      <c r="BJ311">
        <f t="shared" si="96"/>
        <v>-1.7799029999999993E-2</v>
      </c>
      <c r="BK311">
        <f t="shared" si="96"/>
        <v>-1.9676589999999994E-2</v>
      </c>
      <c r="BL311">
        <f t="shared" si="96"/>
        <v>0.33291439499999997</v>
      </c>
      <c r="BM311">
        <f t="shared" si="96"/>
        <v>0.39647987900000004</v>
      </c>
      <c r="BN311">
        <f t="shared" si="96"/>
        <v>0.45402778399999999</v>
      </c>
      <c r="BO311">
        <f t="shared" ref="BO311:DZ311" si="97">BO86-0.26518694</f>
        <v>0.45838892600000003</v>
      </c>
      <c r="BP311">
        <f t="shared" si="97"/>
        <v>0.44948502200000007</v>
      </c>
      <c r="BQ311">
        <f t="shared" si="97"/>
        <v>0.42369988999999997</v>
      </c>
      <c r="BR311">
        <f t="shared" si="97"/>
        <v>0.41403505600000001</v>
      </c>
      <c r="BS311">
        <f t="shared" si="97"/>
        <v>0.39873678899999998</v>
      </c>
      <c r="BT311">
        <f t="shared" si="97"/>
        <v>0.40545659700000003</v>
      </c>
      <c r="BU311">
        <f t="shared" si="97"/>
        <v>0.385609812</v>
      </c>
      <c r="BV311">
        <f t="shared" si="97"/>
        <v>0.41003719299999997</v>
      </c>
      <c r="BW311">
        <f t="shared" si="97"/>
        <v>0.38548732799999996</v>
      </c>
      <c r="BX311">
        <f t="shared" si="97"/>
        <v>0.39782901100000001</v>
      </c>
      <c r="BY311">
        <f t="shared" si="97"/>
        <v>0.40750668800000001</v>
      </c>
      <c r="BZ311">
        <f t="shared" si="97"/>
        <v>0.39399392200000005</v>
      </c>
      <c r="CA311">
        <f t="shared" si="97"/>
        <v>0.39943582700000002</v>
      </c>
      <c r="CB311">
        <f t="shared" si="97"/>
        <v>0.39083916200000002</v>
      </c>
      <c r="CC311">
        <f t="shared" si="97"/>
        <v>0.40477831500000006</v>
      </c>
      <c r="CD311">
        <f t="shared" si="97"/>
        <v>0.39054282299999998</v>
      </c>
      <c r="CE311">
        <f t="shared" si="97"/>
        <v>0.39594903100000001</v>
      </c>
      <c r="CF311">
        <f t="shared" si="97"/>
        <v>0.38261906499999998</v>
      </c>
      <c r="CG311">
        <f t="shared" si="97"/>
        <v>0.40019955400000007</v>
      </c>
      <c r="CH311">
        <f t="shared" si="97"/>
        <v>0.39603593300000006</v>
      </c>
      <c r="CI311">
        <f t="shared" si="97"/>
        <v>0.39719241000000005</v>
      </c>
      <c r="CJ311">
        <f t="shared" si="97"/>
        <v>0.40089764100000003</v>
      </c>
      <c r="CK311">
        <f t="shared" si="97"/>
        <v>0.40948108900000002</v>
      </c>
      <c r="CL311">
        <f t="shared" si="97"/>
        <v>0.40285480299999998</v>
      </c>
      <c r="CM311">
        <f t="shared" si="97"/>
        <v>0.38517434699999997</v>
      </c>
      <c r="CN311">
        <f t="shared" si="97"/>
        <v>0.40561381500000004</v>
      </c>
      <c r="CO311">
        <f t="shared" si="97"/>
        <v>0.39393084499999997</v>
      </c>
      <c r="CP311">
        <f t="shared" si="97"/>
        <v>0.38430076300000005</v>
      </c>
      <c r="CQ311">
        <f t="shared" si="97"/>
        <v>0.38970116399999999</v>
      </c>
      <c r="CR311">
        <f t="shared" si="97"/>
        <v>0.36227184499999998</v>
      </c>
      <c r="CS311">
        <f t="shared" si="97"/>
        <v>0.31671538399999999</v>
      </c>
      <c r="CT311">
        <f t="shared" si="97"/>
        <v>0.318270779</v>
      </c>
      <c r="CU311">
        <f t="shared" si="97"/>
        <v>0.32284868200000005</v>
      </c>
      <c r="CV311">
        <f t="shared" si="97"/>
        <v>0.31581264200000003</v>
      </c>
      <c r="CW311">
        <f t="shared" si="97"/>
        <v>0.31074022700000004</v>
      </c>
      <c r="CX311">
        <f t="shared" si="97"/>
        <v>0.30156693600000006</v>
      </c>
      <c r="CY311">
        <f t="shared" si="97"/>
        <v>0.29629824900000001</v>
      </c>
      <c r="CZ311">
        <f t="shared" si="97"/>
        <v>0.30266164900000003</v>
      </c>
      <c r="DA311">
        <f t="shared" si="97"/>
        <v>0.29442777399999998</v>
      </c>
      <c r="DB311">
        <f t="shared" si="97"/>
        <v>0.30487799999999998</v>
      </c>
      <c r="DC311">
        <f t="shared" si="97"/>
        <v>0.29504711500000003</v>
      </c>
      <c r="DD311">
        <f t="shared" si="97"/>
        <v>0.29476642600000003</v>
      </c>
      <c r="DE311">
        <f t="shared" si="97"/>
        <v>0.28809356600000002</v>
      </c>
      <c r="DF311">
        <f t="shared" si="97"/>
        <v>0.29017307199999998</v>
      </c>
      <c r="DG311">
        <f t="shared" si="97"/>
        <v>0.29545127599999998</v>
      </c>
      <c r="DH311">
        <f t="shared" si="97"/>
        <v>0.27816334900000006</v>
      </c>
      <c r="DI311">
        <f t="shared" si="97"/>
        <v>0.291367657</v>
      </c>
      <c r="DJ311">
        <f t="shared" si="97"/>
        <v>0.27560866800000006</v>
      </c>
      <c r="DK311">
        <f t="shared" si="97"/>
        <v>0.28057098800000002</v>
      </c>
      <c r="DL311">
        <f t="shared" si="97"/>
        <v>0.281329991</v>
      </c>
      <c r="DM311">
        <f t="shared" si="97"/>
        <v>0.27129263800000003</v>
      </c>
      <c r="DN311">
        <f t="shared" si="97"/>
        <v>0.27236889399999997</v>
      </c>
      <c r="DO311">
        <f t="shared" si="97"/>
        <v>0.25852523599999999</v>
      </c>
      <c r="DP311">
        <f t="shared" si="97"/>
        <v>0.25766163799999997</v>
      </c>
      <c r="DQ311">
        <f t="shared" si="97"/>
        <v>0.25412313900000005</v>
      </c>
      <c r="DR311">
        <f t="shared" si="97"/>
        <v>0.25111091200000002</v>
      </c>
      <c r="DS311">
        <f t="shared" si="97"/>
        <v>0.24331336400000003</v>
      </c>
      <c r="DT311">
        <f t="shared" si="97"/>
        <v>0.24543611200000004</v>
      </c>
      <c r="DU311">
        <f t="shared" si="97"/>
        <v>0.23211453800000004</v>
      </c>
      <c r="DV311">
        <f t="shared" si="97"/>
        <v>0.23321267800000001</v>
      </c>
      <c r="DW311">
        <f t="shared" si="97"/>
        <v>0.23237994900000003</v>
      </c>
      <c r="DX311">
        <f t="shared" si="97"/>
        <v>0.21850992699999999</v>
      </c>
      <c r="DY311">
        <f t="shared" si="97"/>
        <v>0.20861553199999999</v>
      </c>
      <c r="DZ311">
        <f t="shared" si="97"/>
        <v>0.21036249700000004</v>
      </c>
      <c r="EA311">
        <f t="shared" ref="EA311:GL311" si="98">EA86-0.26518694</f>
        <v>0.21275034600000003</v>
      </c>
      <c r="EB311">
        <f t="shared" si="98"/>
        <v>0.200259462</v>
      </c>
      <c r="EC311">
        <f t="shared" si="98"/>
        <v>0.19767853700000004</v>
      </c>
      <c r="ED311">
        <f t="shared" si="98"/>
        <v>0.198576172</v>
      </c>
      <c r="EE311">
        <f t="shared" si="98"/>
        <v>0.18030141700000002</v>
      </c>
      <c r="EF311">
        <f t="shared" si="98"/>
        <v>0.17814402300000004</v>
      </c>
      <c r="EG311">
        <f t="shared" si="98"/>
        <v>0.18231301900000002</v>
      </c>
      <c r="EH311">
        <f t="shared" si="98"/>
        <v>0.16716637600000001</v>
      </c>
      <c r="EI311">
        <f t="shared" si="98"/>
        <v>0.17131543400000004</v>
      </c>
      <c r="EJ311">
        <f t="shared" si="98"/>
        <v>0.16197433</v>
      </c>
      <c r="EK311">
        <f t="shared" si="98"/>
        <v>0.15159545700000004</v>
      </c>
      <c r="EL311">
        <f t="shared" si="98"/>
        <v>0.143970182</v>
      </c>
      <c r="EM311">
        <f t="shared" si="98"/>
        <v>0.14032557500000004</v>
      </c>
      <c r="EN311">
        <f t="shared" si="98"/>
        <v>0.134180878</v>
      </c>
      <c r="EO311">
        <f t="shared" si="98"/>
        <v>0.131436357</v>
      </c>
      <c r="EP311">
        <f t="shared" si="98"/>
        <v>0.11675439500000001</v>
      </c>
      <c r="EQ311">
        <f t="shared" si="98"/>
        <v>0.12034863800000001</v>
      </c>
      <c r="ER311">
        <f t="shared" si="98"/>
        <v>0.10752003300000001</v>
      </c>
      <c r="ES311">
        <f t="shared" si="98"/>
        <v>0.10948914800000004</v>
      </c>
      <c r="ET311">
        <f t="shared" si="98"/>
        <v>0.10114317700000003</v>
      </c>
      <c r="EU311">
        <f t="shared" si="98"/>
        <v>0.10820738900000004</v>
      </c>
      <c r="EV311">
        <f t="shared" si="98"/>
        <v>9.083429000000004E-2</v>
      </c>
      <c r="EW311">
        <f t="shared" si="98"/>
        <v>8.8626533000000007E-2</v>
      </c>
      <c r="EX311">
        <f t="shared" si="98"/>
        <v>0.16301092100000003</v>
      </c>
      <c r="EY311">
        <f t="shared" si="98"/>
        <v>0.12809591300000001</v>
      </c>
      <c r="EZ311">
        <f t="shared" si="98"/>
        <v>0.12808660900000002</v>
      </c>
      <c r="FA311">
        <f t="shared" si="98"/>
        <v>0.116879864</v>
      </c>
      <c r="FB311">
        <f t="shared" si="98"/>
        <v>0.112151893</v>
      </c>
      <c r="FC311">
        <f t="shared" si="98"/>
        <v>0.12510596200000001</v>
      </c>
      <c r="FD311">
        <f t="shared" si="98"/>
        <v>0.278416671</v>
      </c>
      <c r="FE311">
        <f t="shared" si="98"/>
        <v>0.308184825</v>
      </c>
      <c r="FF311">
        <f t="shared" si="98"/>
        <v>0.31040188200000007</v>
      </c>
      <c r="FG311">
        <f t="shared" si="98"/>
        <v>0.34507333299999998</v>
      </c>
      <c r="FH311">
        <f t="shared" si="98"/>
        <v>0.35485198699999998</v>
      </c>
      <c r="FI311">
        <f t="shared" si="98"/>
        <v>0.37610517600000004</v>
      </c>
      <c r="FJ311">
        <f t="shared" si="98"/>
        <v>0.38793937499999998</v>
      </c>
      <c r="FK311">
        <f t="shared" si="98"/>
        <v>0.42791326400000007</v>
      </c>
      <c r="FL311">
        <f t="shared" si="98"/>
        <v>0.41960321300000003</v>
      </c>
      <c r="FM311">
        <f t="shared" si="98"/>
        <v>0.400870579</v>
      </c>
      <c r="FN311">
        <f t="shared" si="98"/>
        <v>0.406009022</v>
      </c>
      <c r="FO311">
        <f t="shared" si="98"/>
        <v>0.41174635400000004</v>
      </c>
      <c r="FP311">
        <f t="shared" si="98"/>
        <v>0.41133942400000001</v>
      </c>
      <c r="FQ311">
        <f t="shared" si="98"/>
        <v>0.41055381800000001</v>
      </c>
      <c r="FR311">
        <f t="shared" si="98"/>
        <v>0.40126015900000001</v>
      </c>
      <c r="FS311">
        <f t="shared" si="98"/>
        <v>0.40243704000000002</v>
      </c>
      <c r="FT311">
        <f t="shared" si="98"/>
        <v>0.40154770800000006</v>
      </c>
      <c r="FU311">
        <f t="shared" si="98"/>
        <v>0.40382362999999999</v>
      </c>
      <c r="FV311">
        <f t="shared" si="98"/>
        <v>0.40573906999999998</v>
      </c>
      <c r="FW311">
        <f t="shared" si="98"/>
        <v>0.39134876500000004</v>
      </c>
      <c r="FX311">
        <f t="shared" si="98"/>
        <v>0.40335806100000005</v>
      </c>
      <c r="FY311">
        <f t="shared" si="98"/>
        <v>0.40774336799999999</v>
      </c>
      <c r="FZ311">
        <f t="shared" si="98"/>
        <v>0.39699256199999999</v>
      </c>
      <c r="GA311">
        <f t="shared" si="98"/>
        <v>0.37970299900000004</v>
      </c>
      <c r="GB311">
        <f t="shared" si="98"/>
        <v>0.39436916600000005</v>
      </c>
      <c r="GC311">
        <f t="shared" si="98"/>
        <v>0.39130451600000005</v>
      </c>
      <c r="GD311">
        <f t="shared" si="98"/>
        <v>0.377564346</v>
      </c>
      <c r="GE311">
        <f t="shared" si="98"/>
        <v>0.37037560599999997</v>
      </c>
      <c r="GF311">
        <f t="shared" si="98"/>
        <v>0.33777540500000003</v>
      </c>
      <c r="GG311">
        <f t="shared" si="98"/>
        <v>0.32457436000000006</v>
      </c>
      <c r="GH311">
        <f t="shared" si="98"/>
        <v>0.31641754200000005</v>
      </c>
      <c r="GI311">
        <f t="shared" si="98"/>
        <v>0.32205474600000006</v>
      </c>
      <c r="GJ311">
        <f t="shared" si="98"/>
        <v>0.30017674100000002</v>
      </c>
      <c r="GK311">
        <f t="shared" si="98"/>
        <v>0.30588796800000007</v>
      </c>
      <c r="GL311">
        <f t="shared" si="98"/>
        <v>0.29450169199999998</v>
      </c>
      <c r="GM311">
        <f t="shared" ref="GM311:IX311" si="99">GM86-0.26518694</f>
        <v>0.29569411700000003</v>
      </c>
      <c r="GN311">
        <f t="shared" si="99"/>
        <v>0.29168233200000004</v>
      </c>
      <c r="GO311">
        <f t="shared" si="99"/>
        <v>0.28356563099999998</v>
      </c>
      <c r="GP311">
        <f t="shared" si="99"/>
        <v>0.28409277399999999</v>
      </c>
      <c r="GQ311">
        <f t="shared" si="99"/>
        <v>0.26997130499999999</v>
      </c>
      <c r="GR311">
        <f t="shared" si="99"/>
        <v>0.26972847899999997</v>
      </c>
      <c r="GS311">
        <f t="shared" si="99"/>
        <v>0.27277537299999999</v>
      </c>
      <c r="GT311">
        <f t="shared" si="99"/>
        <v>0.26231566699999997</v>
      </c>
      <c r="GU311">
        <f t="shared" si="99"/>
        <v>0.25587436500000005</v>
      </c>
      <c r="GV311">
        <f t="shared" si="99"/>
        <v>0.25849970899999997</v>
      </c>
      <c r="GW311">
        <f t="shared" si="99"/>
        <v>0.22273821500000002</v>
      </c>
      <c r="GX311">
        <f t="shared" si="99"/>
        <v>0.23470788200000003</v>
      </c>
      <c r="GY311">
        <f t="shared" si="99"/>
        <v>0.20986806099999999</v>
      </c>
      <c r="GZ311">
        <f t="shared" si="99"/>
        <v>0.21598606000000004</v>
      </c>
      <c r="HA311">
        <f t="shared" si="99"/>
        <v>0.20919280700000004</v>
      </c>
      <c r="HB311">
        <f t="shared" si="99"/>
        <v>0.18872826500000001</v>
      </c>
      <c r="HC311">
        <f t="shared" si="99"/>
        <v>0.18944923499999999</v>
      </c>
      <c r="HD311">
        <f t="shared" si="99"/>
        <v>0.18489250300000004</v>
      </c>
      <c r="HE311">
        <f t="shared" si="99"/>
        <v>0.18101224600000004</v>
      </c>
      <c r="HF311">
        <f t="shared" si="99"/>
        <v>0.17165682500000001</v>
      </c>
      <c r="HG311">
        <f t="shared" si="99"/>
        <v>0.16694385900000003</v>
      </c>
      <c r="HH311">
        <f t="shared" si="99"/>
        <v>0.14919142300000005</v>
      </c>
      <c r="HI311">
        <f t="shared" si="99"/>
        <v>0.13891360899999999</v>
      </c>
      <c r="HJ311">
        <f t="shared" si="99"/>
        <v>0.13311976400000003</v>
      </c>
      <c r="HK311">
        <f t="shared" si="99"/>
        <v>0.12564570000000003</v>
      </c>
      <c r="HL311">
        <f t="shared" si="99"/>
        <v>0.12250260700000004</v>
      </c>
      <c r="HM311">
        <f t="shared" si="99"/>
        <v>0.14016595000000004</v>
      </c>
      <c r="HN311">
        <f t="shared" si="99"/>
        <v>0.10939707500000001</v>
      </c>
      <c r="HO311">
        <f t="shared" si="99"/>
        <v>0.10644668700000004</v>
      </c>
      <c r="HP311">
        <f t="shared" si="99"/>
        <v>9.3025063999999991E-2</v>
      </c>
      <c r="HQ311">
        <f t="shared" si="99"/>
        <v>9.2344201000000015E-2</v>
      </c>
      <c r="HR311">
        <f t="shared" si="99"/>
        <v>8.6965161000000013E-2</v>
      </c>
      <c r="HS311">
        <f t="shared" si="99"/>
        <v>8.067490300000002E-2</v>
      </c>
      <c r="HT311">
        <f t="shared" si="99"/>
        <v>7.8281782999999994E-2</v>
      </c>
      <c r="HU311">
        <f t="shared" si="99"/>
        <v>7.6515367000000001E-2</v>
      </c>
      <c r="HV311">
        <f t="shared" si="99"/>
        <v>7.1307078000000024E-2</v>
      </c>
      <c r="HW311">
        <f t="shared" si="99"/>
        <v>6.2465616000000002E-2</v>
      </c>
      <c r="HX311">
        <f t="shared" si="99"/>
        <v>5.9619389999999994E-2</v>
      </c>
      <c r="HY311">
        <f t="shared" si="99"/>
        <v>5.821147600000004E-2</v>
      </c>
      <c r="HZ311">
        <f t="shared" si="99"/>
        <v>5.2442579000000045E-2</v>
      </c>
      <c r="IA311">
        <f t="shared" si="99"/>
        <v>5.181434300000004E-2</v>
      </c>
      <c r="IB311">
        <f t="shared" si="99"/>
        <v>4.7855261000000038E-2</v>
      </c>
      <c r="IC311">
        <f t="shared" si="99"/>
        <v>4.6874043000000032E-2</v>
      </c>
      <c r="ID311">
        <f t="shared" si="99"/>
        <v>4.9682545999999994E-2</v>
      </c>
      <c r="IE311">
        <f t="shared" si="99"/>
        <v>4.7228044999999996E-2</v>
      </c>
      <c r="IF311">
        <f t="shared" si="99"/>
        <v>3.5521188000000037E-2</v>
      </c>
      <c r="IG311">
        <f t="shared" si="99"/>
        <v>4.6023062000000003E-2</v>
      </c>
      <c r="IH311">
        <f t="shared" si="99"/>
        <v>3.5710007000000044E-2</v>
      </c>
      <c r="II311">
        <f t="shared" si="99"/>
        <v>4.2179096000000027E-2</v>
      </c>
      <c r="IJ311">
        <f t="shared" si="99"/>
        <v>3.343842800000002E-2</v>
      </c>
      <c r="IK311">
        <f t="shared" si="99"/>
        <v>3.3134771000000007E-2</v>
      </c>
      <c r="IL311">
        <f t="shared" si="99"/>
        <v>5.0905664000000017E-2</v>
      </c>
      <c r="IM311">
        <f t="shared" si="99"/>
        <v>0.34802164600000007</v>
      </c>
      <c r="IN311">
        <f t="shared" si="99"/>
        <v>0.43522501099999999</v>
      </c>
      <c r="IO311">
        <f t="shared" si="99"/>
        <v>0.40100187399999998</v>
      </c>
      <c r="IP311">
        <f t="shared" si="99"/>
        <v>0.40151800199999998</v>
      </c>
      <c r="IQ311">
        <f t="shared" si="99"/>
        <v>0.41821580199999997</v>
      </c>
      <c r="IR311">
        <f t="shared" si="99"/>
        <v>0.40067026100000003</v>
      </c>
      <c r="IS311">
        <f t="shared" si="99"/>
        <v>0.40082805600000004</v>
      </c>
      <c r="IT311">
        <f t="shared" si="99"/>
        <v>0.38037817699999998</v>
      </c>
      <c r="IU311">
        <f t="shared" si="99"/>
        <v>0.39764411</v>
      </c>
      <c r="IV311">
        <f t="shared" si="99"/>
        <v>0.39725297800000003</v>
      </c>
      <c r="IW311">
        <f t="shared" si="99"/>
        <v>0.38828550000000006</v>
      </c>
      <c r="IX311">
        <f t="shared" si="99"/>
        <v>0.37300235000000004</v>
      </c>
      <c r="IY311">
        <f t="shared" ref="IY311:LJ311" si="100">IY86-0.26518694</f>
        <v>0.38826443600000005</v>
      </c>
      <c r="IZ311">
        <f t="shared" si="100"/>
        <v>0.38986730199999997</v>
      </c>
      <c r="JA311">
        <f t="shared" si="100"/>
        <v>0.387009677</v>
      </c>
      <c r="JB311">
        <f t="shared" si="100"/>
        <v>0.38480516300000001</v>
      </c>
      <c r="JC311">
        <f t="shared" si="100"/>
        <v>0.38748610400000005</v>
      </c>
      <c r="JD311">
        <f t="shared" si="100"/>
        <v>0.37501464299999998</v>
      </c>
      <c r="JE311">
        <f t="shared" si="100"/>
        <v>0.37962401000000001</v>
      </c>
      <c r="JF311">
        <f t="shared" si="100"/>
        <v>0.38448641000000006</v>
      </c>
      <c r="JG311">
        <f t="shared" si="100"/>
        <v>0.38179894800000003</v>
      </c>
      <c r="JH311">
        <f t="shared" si="100"/>
        <v>0.37875110499999998</v>
      </c>
      <c r="JI311">
        <f t="shared" si="100"/>
        <v>0.38365533500000004</v>
      </c>
      <c r="JJ311">
        <f t="shared" si="100"/>
        <v>0.384353889</v>
      </c>
      <c r="JK311">
        <f t="shared" si="100"/>
        <v>0.38105640100000004</v>
      </c>
      <c r="JL311">
        <f t="shared" si="100"/>
        <v>0.37733957400000007</v>
      </c>
      <c r="JM311">
        <f t="shared" si="100"/>
        <v>0.37749318399999998</v>
      </c>
      <c r="JN311">
        <f t="shared" si="100"/>
        <v>0.35012447899999999</v>
      </c>
      <c r="JO311">
        <f t="shared" si="100"/>
        <v>0.33639412000000002</v>
      </c>
      <c r="JP311">
        <f t="shared" si="100"/>
        <v>0.307260584</v>
      </c>
      <c r="JQ311">
        <f t="shared" si="100"/>
        <v>0.29762221899999997</v>
      </c>
      <c r="JR311">
        <f t="shared" si="100"/>
        <v>0.29071798000000004</v>
      </c>
      <c r="JS311">
        <f t="shared" si="100"/>
        <v>0.31280299200000006</v>
      </c>
      <c r="JT311">
        <f t="shared" si="100"/>
        <v>0.29436004999999998</v>
      </c>
      <c r="JU311">
        <f t="shared" si="100"/>
        <v>0.29572434999999997</v>
      </c>
      <c r="JV311">
        <f t="shared" si="100"/>
        <v>0.28403025999999998</v>
      </c>
      <c r="JW311">
        <f t="shared" si="100"/>
        <v>0.28253082100000004</v>
      </c>
      <c r="JX311">
        <f t="shared" si="100"/>
        <v>0.28507802400000004</v>
      </c>
      <c r="JY311">
        <f t="shared" si="100"/>
        <v>0.280538764</v>
      </c>
      <c r="JZ311">
        <f t="shared" si="100"/>
        <v>0.27136186900000003</v>
      </c>
      <c r="KA311">
        <f t="shared" si="100"/>
        <v>0.27552575099999999</v>
      </c>
      <c r="KB311">
        <f t="shared" si="100"/>
        <v>0.26064110200000001</v>
      </c>
      <c r="KC311">
        <f t="shared" si="100"/>
        <v>0.26172183900000001</v>
      </c>
      <c r="KD311">
        <f t="shared" si="100"/>
        <v>0.25614982100000006</v>
      </c>
      <c r="KE311">
        <f t="shared" si="100"/>
        <v>0.249580833</v>
      </c>
      <c r="KF311">
        <f t="shared" si="100"/>
        <v>0.24628039300000004</v>
      </c>
      <c r="KG311">
        <f t="shared" si="100"/>
        <v>0.24199670000000006</v>
      </c>
      <c r="KH311">
        <f t="shared" si="100"/>
        <v>0.232639068</v>
      </c>
      <c r="KI311">
        <f t="shared" si="100"/>
        <v>0.23176366900000001</v>
      </c>
      <c r="KJ311">
        <f t="shared" si="100"/>
        <v>0.22768708400000004</v>
      </c>
      <c r="KK311">
        <f t="shared" si="100"/>
        <v>0.21919223200000004</v>
      </c>
      <c r="KL311">
        <f t="shared" si="100"/>
        <v>0.200930889</v>
      </c>
      <c r="KM311">
        <f t="shared" si="100"/>
        <v>0.20193262500000003</v>
      </c>
      <c r="KN311">
        <f t="shared" si="100"/>
        <v>0.19521261400000001</v>
      </c>
      <c r="KO311">
        <f t="shared" si="100"/>
        <v>0.18276316400000003</v>
      </c>
      <c r="KP311">
        <f t="shared" si="100"/>
        <v>0.17573373400000003</v>
      </c>
      <c r="KQ311">
        <f t="shared" si="100"/>
        <v>0.164191953</v>
      </c>
      <c r="KR311">
        <f t="shared" si="100"/>
        <v>0.16936609499999999</v>
      </c>
      <c r="KS311">
        <f t="shared" si="100"/>
        <v>0.15701837800000001</v>
      </c>
      <c r="KT311">
        <f t="shared" si="100"/>
        <v>0.15392150000000004</v>
      </c>
      <c r="KU311">
        <f t="shared" si="100"/>
        <v>0.133235151</v>
      </c>
      <c r="KV311">
        <f t="shared" si="100"/>
        <v>0.14410139399999999</v>
      </c>
      <c r="KW311">
        <f t="shared" si="100"/>
        <v>0.11986977000000004</v>
      </c>
      <c r="KX311">
        <f t="shared" si="100"/>
        <v>0.13023295300000004</v>
      </c>
      <c r="KY311">
        <f t="shared" si="100"/>
        <v>0.122195047</v>
      </c>
      <c r="KZ311">
        <f t="shared" si="100"/>
        <v>0.118840522</v>
      </c>
      <c r="LA311">
        <f t="shared" si="100"/>
        <v>0.11608616199999999</v>
      </c>
      <c r="LB311">
        <f t="shared" si="100"/>
        <v>0.11291998200000003</v>
      </c>
      <c r="LC311">
        <f t="shared" si="100"/>
        <v>9.8785314000000013E-2</v>
      </c>
      <c r="LD311">
        <f t="shared" si="100"/>
        <v>9.8161323000000023E-2</v>
      </c>
      <c r="LE311">
        <f t="shared" si="100"/>
        <v>9.0866217000000027E-2</v>
      </c>
      <c r="LF311">
        <f t="shared" si="100"/>
        <v>8.5491730000000044E-2</v>
      </c>
      <c r="LG311">
        <f t="shared" si="100"/>
        <v>6.5393295000000018E-2</v>
      </c>
      <c r="LH311">
        <f t="shared" si="100"/>
        <v>7.9139966000000006E-2</v>
      </c>
      <c r="LI311">
        <f t="shared" si="100"/>
        <v>8.141676400000003E-2</v>
      </c>
      <c r="LJ311">
        <f t="shared" si="100"/>
        <v>6.4220078000000014E-2</v>
      </c>
      <c r="LK311">
        <f t="shared" ref="LK311:LU311" si="101">LK86-0.26518694</f>
        <v>7.1463808000000018E-2</v>
      </c>
      <c r="LL311">
        <f t="shared" si="101"/>
        <v>7.2651257999999996E-2</v>
      </c>
      <c r="LM311">
        <f t="shared" si="101"/>
        <v>5.6446400000000008E-2</v>
      </c>
      <c r="LN311">
        <f t="shared" si="101"/>
        <v>5.941236900000002E-2</v>
      </c>
      <c r="LO311">
        <f t="shared" si="101"/>
        <v>5.6341899000000029E-2</v>
      </c>
      <c r="LP311">
        <f t="shared" si="101"/>
        <v>5.6349586000000007E-2</v>
      </c>
      <c r="LQ311">
        <f t="shared" si="101"/>
        <v>5.3137829999999997E-2</v>
      </c>
      <c r="LR311">
        <f t="shared" si="101"/>
        <v>4.6376420000000029E-2</v>
      </c>
      <c r="LS311">
        <f t="shared" si="101"/>
        <v>4.4427808000000013E-2</v>
      </c>
      <c r="LT311">
        <f t="shared" si="101"/>
        <v>4.7472137000000025E-2</v>
      </c>
      <c r="LU311">
        <f t="shared" si="101"/>
        <v>3.8771747999999995E-2</v>
      </c>
      <c r="LW311">
        <v>102</v>
      </c>
    </row>
    <row r="312" spans="3:335" x14ac:dyDescent="0.2">
      <c r="C312">
        <f t="shared" ref="C312:BN312" si="102">C87-0.26518694</f>
        <v>7.2100947999999998E-2</v>
      </c>
      <c r="D312">
        <f t="shared" si="102"/>
        <v>7.7120624999999998E-2</v>
      </c>
      <c r="E312">
        <f t="shared" si="102"/>
        <v>7.4443823999999992E-2</v>
      </c>
      <c r="F312">
        <f t="shared" si="102"/>
        <v>7.2468978000000017E-2</v>
      </c>
      <c r="G312">
        <f t="shared" si="102"/>
        <v>7.3614689000000011E-2</v>
      </c>
      <c r="H312">
        <f t="shared" si="102"/>
        <v>7.0328689E-2</v>
      </c>
      <c r="I312">
        <f t="shared" si="102"/>
        <v>6.705146900000003E-2</v>
      </c>
      <c r="J312">
        <f t="shared" si="102"/>
        <v>7.2186764000000014E-2</v>
      </c>
      <c r="K312">
        <f t="shared" si="102"/>
        <v>7.5114315000000043E-2</v>
      </c>
      <c r="L312">
        <f t="shared" si="102"/>
        <v>7.1058327000000032E-2</v>
      </c>
      <c r="M312">
        <f t="shared" si="102"/>
        <v>7.3723170000000005E-2</v>
      </c>
      <c r="N312">
        <f t="shared" si="102"/>
        <v>7.5267088000000038E-2</v>
      </c>
      <c r="O312">
        <f t="shared" si="102"/>
        <v>7.2749846000000007E-2</v>
      </c>
      <c r="P312">
        <f t="shared" si="102"/>
        <v>7.1207092000000027E-2</v>
      </c>
      <c r="Q312">
        <f t="shared" si="102"/>
        <v>7.1003809000000029E-2</v>
      </c>
      <c r="R312">
        <f t="shared" si="102"/>
        <v>7.6770411000000038E-2</v>
      </c>
      <c r="S312">
        <f t="shared" si="102"/>
        <v>7.3084246000000019E-2</v>
      </c>
      <c r="T312">
        <f t="shared" si="102"/>
        <v>7.429777500000001E-2</v>
      </c>
      <c r="U312">
        <f t="shared" si="102"/>
        <v>7.6445244000000023E-2</v>
      </c>
      <c r="V312">
        <f t="shared" si="102"/>
        <v>7.3088177000000032E-2</v>
      </c>
      <c r="W312">
        <f t="shared" si="102"/>
        <v>7.6074321E-2</v>
      </c>
      <c r="X312">
        <f t="shared" si="102"/>
        <v>7.8348124000000019E-2</v>
      </c>
      <c r="Y312">
        <f t="shared" si="102"/>
        <v>7.6669878999999996E-2</v>
      </c>
      <c r="Z312">
        <f t="shared" si="102"/>
        <v>6.9998437999999996E-2</v>
      </c>
      <c r="AA312">
        <f t="shared" si="102"/>
        <v>7.7618860000000012E-2</v>
      </c>
      <c r="AB312">
        <f t="shared" si="102"/>
        <v>7.7605261000000036E-2</v>
      </c>
      <c r="AC312">
        <f t="shared" si="102"/>
        <v>7.3945929999999993E-2</v>
      </c>
      <c r="AD312">
        <f t="shared" si="102"/>
        <v>7.3787744000000044E-2</v>
      </c>
      <c r="AE312">
        <f t="shared" si="102"/>
        <v>7.8647283000000012E-2</v>
      </c>
      <c r="AF312">
        <f t="shared" si="102"/>
        <v>7.5482404000000003E-2</v>
      </c>
      <c r="AG312">
        <f t="shared" si="102"/>
        <v>7.4458753000000044E-2</v>
      </c>
      <c r="AH312">
        <f t="shared" si="102"/>
        <v>8.0119936000000003E-2</v>
      </c>
      <c r="AI312">
        <f t="shared" si="102"/>
        <v>7.8625074000000017E-2</v>
      </c>
      <c r="AJ312">
        <f t="shared" si="102"/>
        <v>7.6635818999999994E-2</v>
      </c>
      <c r="AK312">
        <f t="shared" si="102"/>
        <v>8.0435783000000038E-2</v>
      </c>
      <c r="AL312">
        <f t="shared" si="102"/>
        <v>7.9106918000000026E-2</v>
      </c>
      <c r="AM312">
        <f t="shared" si="102"/>
        <v>8.2476364999999996E-2</v>
      </c>
      <c r="AN312">
        <f t="shared" si="102"/>
        <v>7.9366767000000005E-2</v>
      </c>
      <c r="AO312">
        <f t="shared" si="102"/>
        <v>8.3794594E-2</v>
      </c>
      <c r="AP312">
        <f t="shared" si="102"/>
        <v>7.9518187000000018E-2</v>
      </c>
      <c r="AQ312">
        <f t="shared" si="102"/>
        <v>8.0890480000000042E-2</v>
      </c>
      <c r="AR312">
        <f t="shared" si="102"/>
        <v>8.0711572000000009E-2</v>
      </c>
      <c r="AS312">
        <f t="shared" si="102"/>
        <v>7.6381124000000022E-2</v>
      </c>
      <c r="AT312">
        <f t="shared" si="102"/>
        <v>8.2673446000000039E-2</v>
      </c>
      <c r="AU312">
        <f t="shared" si="102"/>
        <v>7.9431954999999999E-2</v>
      </c>
      <c r="AV312">
        <f t="shared" si="102"/>
        <v>8.3031196000000029E-2</v>
      </c>
      <c r="AW312">
        <f t="shared" si="102"/>
        <v>7.3244597000000022E-2</v>
      </c>
      <c r="AX312">
        <f t="shared" si="102"/>
        <v>7.7619661000000006E-2</v>
      </c>
      <c r="AY312">
        <f t="shared" si="102"/>
        <v>7.675202400000003E-2</v>
      </c>
      <c r="AZ312">
        <f t="shared" si="102"/>
        <v>7.9206675000000004E-2</v>
      </c>
      <c r="BA312">
        <f t="shared" si="102"/>
        <v>8.3727619000000031E-2</v>
      </c>
      <c r="BB312">
        <f t="shared" si="102"/>
        <v>8.5162259000000018E-2</v>
      </c>
      <c r="BC312">
        <f t="shared" si="102"/>
        <v>8.1544908999999999E-2</v>
      </c>
      <c r="BD312">
        <f t="shared" si="102"/>
        <v>8.3108119000000036E-2</v>
      </c>
      <c r="BE312">
        <f t="shared" si="102"/>
        <v>7.7243565000000014E-2</v>
      </c>
      <c r="BF312">
        <f t="shared" si="102"/>
        <v>8.0874087000000039E-2</v>
      </c>
      <c r="BG312">
        <f t="shared" si="102"/>
        <v>8.3947081000000034E-2</v>
      </c>
      <c r="BH312">
        <f t="shared" si="102"/>
        <v>8.2153672000000011E-2</v>
      </c>
      <c r="BI312">
        <f t="shared" si="102"/>
        <v>8.4329611999999998E-2</v>
      </c>
      <c r="BJ312">
        <f t="shared" si="102"/>
        <v>7.8769014000000026E-2</v>
      </c>
      <c r="BK312">
        <f t="shared" si="102"/>
        <v>7.9213631000000007E-2</v>
      </c>
      <c r="BL312">
        <f t="shared" si="102"/>
        <v>0.330320167</v>
      </c>
      <c r="BM312">
        <f t="shared" si="102"/>
        <v>0.90088248900000001</v>
      </c>
      <c r="BN312">
        <f t="shared" si="102"/>
        <v>0.97484792300000001</v>
      </c>
      <c r="BO312">
        <f t="shared" ref="BO312:DZ312" si="103">BO87-0.26518694</f>
        <v>1.004514508</v>
      </c>
      <c r="BP312">
        <f t="shared" si="103"/>
        <v>1.059367062</v>
      </c>
      <c r="BQ312">
        <f t="shared" si="103"/>
        <v>1.075662753</v>
      </c>
      <c r="BR312">
        <f t="shared" si="103"/>
        <v>1.087680964</v>
      </c>
      <c r="BS312">
        <f t="shared" si="103"/>
        <v>1.0853052910000001</v>
      </c>
      <c r="BT312">
        <f t="shared" si="103"/>
        <v>1.095020509</v>
      </c>
      <c r="BU312">
        <f t="shared" si="103"/>
        <v>1.103557213</v>
      </c>
      <c r="BV312">
        <f t="shared" si="103"/>
        <v>1.099216899</v>
      </c>
      <c r="BW312">
        <f t="shared" si="103"/>
        <v>1.10144734</v>
      </c>
      <c r="BX312">
        <f t="shared" si="103"/>
        <v>1.09815931</v>
      </c>
      <c r="BY312">
        <f t="shared" si="103"/>
        <v>1.105282477</v>
      </c>
      <c r="BZ312">
        <f t="shared" si="103"/>
        <v>1.11183342</v>
      </c>
      <c r="CA312">
        <f t="shared" si="103"/>
        <v>1.1011964940000001</v>
      </c>
      <c r="CB312">
        <f t="shared" si="103"/>
        <v>1.1227431219999999</v>
      </c>
      <c r="CC312">
        <f t="shared" si="103"/>
        <v>1.120480886</v>
      </c>
      <c r="CD312">
        <f t="shared" si="103"/>
        <v>1.120143407</v>
      </c>
      <c r="CE312">
        <f t="shared" si="103"/>
        <v>1.1309949800000001</v>
      </c>
      <c r="CF312">
        <f t="shared" si="103"/>
        <v>1.122958804</v>
      </c>
      <c r="CG312">
        <f t="shared" si="103"/>
        <v>1.092935365</v>
      </c>
      <c r="CH312">
        <f t="shared" si="103"/>
        <v>1.1226118869999999</v>
      </c>
      <c r="CI312">
        <f t="shared" si="103"/>
        <v>1.1184824600000001</v>
      </c>
      <c r="CJ312">
        <f t="shared" si="103"/>
        <v>1.1411193660000001</v>
      </c>
      <c r="CK312">
        <f t="shared" si="103"/>
        <v>1.1295409700000001</v>
      </c>
      <c r="CL312">
        <f t="shared" si="103"/>
        <v>1.1505816360000001</v>
      </c>
      <c r="CM312">
        <f t="shared" si="103"/>
        <v>1.1384012649999999</v>
      </c>
      <c r="CN312">
        <f t="shared" si="103"/>
        <v>1.1375683729999999</v>
      </c>
      <c r="CO312">
        <f t="shared" si="103"/>
        <v>1.1219494569999999</v>
      </c>
      <c r="CP312">
        <f t="shared" si="103"/>
        <v>1.016147643</v>
      </c>
      <c r="CQ312">
        <f t="shared" si="103"/>
        <v>0.91037560500000003</v>
      </c>
      <c r="CR312">
        <f t="shared" si="103"/>
        <v>0.81559112299999992</v>
      </c>
      <c r="CS312">
        <f t="shared" si="103"/>
        <v>0.79790913899999993</v>
      </c>
      <c r="CT312">
        <f t="shared" si="103"/>
        <v>0.76006946999999991</v>
      </c>
      <c r="CU312">
        <f t="shared" si="103"/>
        <v>0.76079650599999993</v>
      </c>
      <c r="CV312">
        <f t="shared" si="103"/>
        <v>0.75637045400000003</v>
      </c>
      <c r="CW312">
        <f t="shared" si="103"/>
        <v>0.75945423900000009</v>
      </c>
      <c r="CX312">
        <f t="shared" si="103"/>
        <v>0.75953798499999992</v>
      </c>
      <c r="CY312">
        <f t="shared" si="103"/>
        <v>0.75341038699999996</v>
      </c>
      <c r="CZ312">
        <f t="shared" si="103"/>
        <v>0.74088377100000002</v>
      </c>
      <c r="DA312">
        <f t="shared" si="103"/>
        <v>0.744935825</v>
      </c>
      <c r="DB312">
        <f t="shared" si="103"/>
        <v>0.7363983890000001</v>
      </c>
      <c r="DC312">
        <f t="shared" si="103"/>
        <v>0.72456258800000006</v>
      </c>
      <c r="DD312">
        <f t="shared" si="103"/>
        <v>0.74945269999999997</v>
      </c>
      <c r="DE312">
        <f t="shared" si="103"/>
        <v>0.75814957399999994</v>
      </c>
      <c r="DF312">
        <f t="shared" si="103"/>
        <v>0.73489929999999992</v>
      </c>
      <c r="DG312">
        <f t="shared" si="103"/>
        <v>0.73361882600000006</v>
      </c>
      <c r="DH312">
        <f t="shared" si="103"/>
        <v>0.74263765199999998</v>
      </c>
      <c r="DI312">
        <f t="shared" si="103"/>
        <v>0.74882694500000002</v>
      </c>
      <c r="DJ312">
        <f t="shared" si="103"/>
        <v>0.75178710199999998</v>
      </c>
      <c r="DK312">
        <f t="shared" si="103"/>
        <v>0.77022102100000001</v>
      </c>
      <c r="DL312">
        <f t="shared" si="103"/>
        <v>0.747231902</v>
      </c>
      <c r="DM312">
        <f t="shared" si="103"/>
        <v>0.75930376000000011</v>
      </c>
      <c r="DN312">
        <f t="shared" si="103"/>
        <v>0.74125788399999992</v>
      </c>
      <c r="DO312">
        <f t="shared" si="103"/>
        <v>0.73031984299999997</v>
      </c>
      <c r="DP312">
        <f t="shared" si="103"/>
        <v>0.76358342300000004</v>
      </c>
      <c r="DQ312">
        <f t="shared" si="103"/>
        <v>0.75464544999999994</v>
      </c>
      <c r="DR312">
        <f t="shared" si="103"/>
        <v>0.76975726499999997</v>
      </c>
      <c r="DS312">
        <f t="shared" si="103"/>
        <v>0.77234692900000002</v>
      </c>
      <c r="DT312">
        <f t="shared" si="103"/>
        <v>0.75991563200000001</v>
      </c>
      <c r="DU312">
        <f t="shared" si="103"/>
        <v>0.76222728000000006</v>
      </c>
      <c r="DV312">
        <f t="shared" si="103"/>
        <v>0.76213086699999999</v>
      </c>
      <c r="DW312">
        <f t="shared" si="103"/>
        <v>0.7710028550000001</v>
      </c>
      <c r="DX312">
        <f t="shared" si="103"/>
        <v>0.76913800300000013</v>
      </c>
      <c r="DY312">
        <f t="shared" si="103"/>
        <v>0.76560903100000011</v>
      </c>
      <c r="DZ312">
        <f t="shared" si="103"/>
        <v>0.77592813699999996</v>
      </c>
      <c r="EA312">
        <f t="shared" ref="EA312:GL312" si="104">EA87-0.26518694</f>
        <v>0.774240233</v>
      </c>
      <c r="EB312">
        <f t="shared" si="104"/>
        <v>0.78334624900000005</v>
      </c>
      <c r="EC312">
        <f t="shared" si="104"/>
        <v>0.76383161600000005</v>
      </c>
      <c r="ED312">
        <f t="shared" si="104"/>
        <v>0.78140304999999999</v>
      </c>
      <c r="EE312">
        <f t="shared" si="104"/>
        <v>0.77447539399999998</v>
      </c>
      <c r="EF312">
        <f t="shared" si="104"/>
        <v>0.7697887160000001</v>
      </c>
      <c r="EG312">
        <f t="shared" si="104"/>
        <v>0.76691664300000006</v>
      </c>
      <c r="EH312">
        <f t="shared" si="104"/>
        <v>0.77103304300000008</v>
      </c>
      <c r="EI312">
        <f t="shared" si="104"/>
        <v>0.76875353099999999</v>
      </c>
      <c r="EJ312">
        <f t="shared" si="104"/>
        <v>0.77602674699999996</v>
      </c>
      <c r="EK312">
        <f t="shared" si="104"/>
        <v>0.76932175399999991</v>
      </c>
      <c r="EL312">
        <f t="shared" si="104"/>
        <v>0.76829718300000005</v>
      </c>
      <c r="EM312">
        <f t="shared" si="104"/>
        <v>0.77711129400000001</v>
      </c>
      <c r="EN312">
        <f t="shared" si="104"/>
        <v>0.769471303</v>
      </c>
      <c r="EO312">
        <f t="shared" si="104"/>
        <v>0.78205017600000004</v>
      </c>
      <c r="EP312">
        <f t="shared" si="104"/>
        <v>0.77269653599999999</v>
      </c>
      <c r="EQ312">
        <f t="shared" si="104"/>
        <v>0.76761071300000006</v>
      </c>
      <c r="ER312">
        <f t="shared" si="104"/>
        <v>0.77085384800000001</v>
      </c>
      <c r="ES312">
        <f t="shared" si="104"/>
        <v>0.76876854499999991</v>
      </c>
      <c r="ET312">
        <f t="shared" si="104"/>
        <v>0.77620057800000009</v>
      </c>
      <c r="EU312">
        <f t="shared" si="104"/>
        <v>0.78265633699999992</v>
      </c>
      <c r="EV312">
        <f t="shared" si="104"/>
        <v>0.78223391499999995</v>
      </c>
      <c r="EW312">
        <f t="shared" si="104"/>
        <v>0.77721681800000009</v>
      </c>
      <c r="EX312">
        <f t="shared" si="104"/>
        <v>0.80294046000000008</v>
      </c>
      <c r="EY312">
        <f t="shared" si="104"/>
        <v>0.96115427499999995</v>
      </c>
      <c r="EZ312">
        <f t="shared" si="104"/>
        <v>1.029451187</v>
      </c>
      <c r="FA312">
        <f t="shared" si="104"/>
        <v>1.0676387330000001</v>
      </c>
      <c r="FB312">
        <f t="shared" si="104"/>
        <v>1.0693944260000001</v>
      </c>
      <c r="FC312">
        <f t="shared" si="104"/>
        <v>1.0858111459999999</v>
      </c>
      <c r="FD312">
        <f t="shared" si="104"/>
        <v>1.1064424740000001</v>
      </c>
      <c r="FE312">
        <f t="shared" si="104"/>
        <v>1.108604269</v>
      </c>
      <c r="FF312">
        <f t="shared" si="104"/>
        <v>1.122338566</v>
      </c>
      <c r="FG312">
        <f t="shared" si="104"/>
        <v>1.0859039589999999</v>
      </c>
      <c r="FH312">
        <f t="shared" si="104"/>
        <v>1.085439668</v>
      </c>
      <c r="FI312">
        <f t="shared" si="104"/>
        <v>1.102776043</v>
      </c>
      <c r="FJ312">
        <f t="shared" si="104"/>
        <v>1.1095035689999999</v>
      </c>
      <c r="FK312">
        <f t="shared" si="104"/>
        <v>1.1031708120000001</v>
      </c>
      <c r="FL312">
        <f t="shared" si="104"/>
        <v>1.0763746080000001</v>
      </c>
      <c r="FM312">
        <f t="shared" si="104"/>
        <v>1.0882533139999999</v>
      </c>
      <c r="FN312">
        <f t="shared" si="104"/>
        <v>1.096137881</v>
      </c>
      <c r="FO312">
        <f t="shared" si="104"/>
        <v>1.083909478</v>
      </c>
      <c r="FP312">
        <f t="shared" si="104"/>
        <v>1.0981546369999999</v>
      </c>
      <c r="FQ312">
        <f t="shared" si="104"/>
        <v>1.1180912060000001</v>
      </c>
      <c r="FR312">
        <f t="shared" si="104"/>
        <v>1.0860509270000001</v>
      </c>
      <c r="FS312">
        <f t="shared" si="104"/>
        <v>1.0812945309999999</v>
      </c>
      <c r="FT312">
        <f t="shared" si="104"/>
        <v>1.0812663470000001</v>
      </c>
      <c r="FU312">
        <f t="shared" si="104"/>
        <v>1.0870679030000001</v>
      </c>
      <c r="FV312">
        <f t="shared" si="104"/>
        <v>1.0904618230000001</v>
      </c>
      <c r="FW312">
        <f t="shared" si="104"/>
        <v>1.0948042840000001</v>
      </c>
      <c r="FX312">
        <f t="shared" si="104"/>
        <v>1.0822619570000001</v>
      </c>
      <c r="FY312">
        <f t="shared" si="104"/>
        <v>1.0958524490000001</v>
      </c>
      <c r="FZ312">
        <f t="shared" si="104"/>
        <v>1.092120121</v>
      </c>
      <c r="GA312">
        <f t="shared" si="104"/>
        <v>1.0848567470000001</v>
      </c>
      <c r="GB312">
        <f t="shared" si="104"/>
        <v>0.97294414500000004</v>
      </c>
      <c r="GC312">
        <f t="shared" si="104"/>
        <v>0.87839319100000002</v>
      </c>
      <c r="GD312">
        <f t="shared" si="104"/>
        <v>0.85498197599999992</v>
      </c>
      <c r="GE312">
        <f t="shared" si="104"/>
        <v>0.85581337800000012</v>
      </c>
      <c r="GF312">
        <f t="shared" si="104"/>
        <v>0.83875750199999999</v>
      </c>
      <c r="GG312">
        <f t="shared" si="104"/>
        <v>0.807108669</v>
      </c>
      <c r="GH312">
        <f t="shared" si="104"/>
        <v>0.824505759</v>
      </c>
      <c r="GI312">
        <f t="shared" si="104"/>
        <v>0.81881952200000008</v>
      </c>
      <c r="GJ312">
        <f t="shared" si="104"/>
        <v>0.82523410800000008</v>
      </c>
      <c r="GK312">
        <f t="shared" si="104"/>
        <v>0.83466469899999995</v>
      </c>
      <c r="GL312">
        <f t="shared" si="104"/>
        <v>0.80943859899999993</v>
      </c>
      <c r="GM312">
        <f t="shared" ref="GM312:IX312" si="105">GM87-0.26518694</f>
        <v>0.81768598800000003</v>
      </c>
      <c r="GN312">
        <f t="shared" si="105"/>
        <v>0.82341149499999999</v>
      </c>
      <c r="GO312">
        <f t="shared" si="105"/>
        <v>0.8149605820000001</v>
      </c>
      <c r="GP312">
        <f t="shared" si="105"/>
        <v>0.82719893900000008</v>
      </c>
      <c r="GQ312">
        <f t="shared" si="105"/>
        <v>0.80405802900000012</v>
      </c>
      <c r="GR312">
        <f t="shared" si="105"/>
        <v>0.81285831499999994</v>
      </c>
      <c r="GS312">
        <f t="shared" si="105"/>
        <v>0.81407803299999992</v>
      </c>
      <c r="GT312">
        <f t="shared" si="105"/>
        <v>0.79879827000000003</v>
      </c>
      <c r="GU312">
        <f t="shared" si="105"/>
        <v>0.79213676499999996</v>
      </c>
      <c r="GV312">
        <f t="shared" si="105"/>
        <v>0.808006891</v>
      </c>
      <c r="GW312">
        <f t="shared" si="105"/>
        <v>0.79993826600000006</v>
      </c>
      <c r="GX312">
        <f t="shared" si="105"/>
        <v>0.80023529000000004</v>
      </c>
      <c r="GY312">
        <f t="shared" si="105"/>
        <v>0.79167641799999999</v>
      </c>
      <c r="GZ312">
        <f t="shared" si="105"/>
        <v>0.80980171200000006</v>
      </c>
      <c r="HA312">
        <f t="shared" si="105"/>
        <v>0.80435383700000007</v>
      </c>
      <c r="HB312">
        <f t="shared" si="105"/>
        <v>0.80343433900000005</v>
      </c>
      <c r="HC312">
        <f t="shared" si="105"/>
        <v>0.7955590480000001</v>
      </c>
      <c r="HD312">
        <f t="shared" si="105"/>
        <v>0.81596786799999999</v>
      </c>
      <c r="HE312">
        <f t="shared" si="105"/>
        <v>0.80397476300000004</v>
      </c>
      <c r="HF312">
        <f t="shared" si="105"/>
        <v>0.79163527400000011</v>
      </c>
      <c r="HG312">
        <f t="shared" si="105"/>
        <v>0.80535471900000011</v>
      </c>
      <c r="HH312">
        <f t="shared" si="105"/>
        <v>0.80609965200000011</v>
      </c>
      <c r="HI312">
        <f t="shared" si="105"/>
        <v>0.80957689300000002</v>
      </c>
      <c r="HJ312">
        <f t="shared" si="105"/>
        <v>0.81115685500000012</v>
      </c>
      <c r="HK312">
        <f t="shared" si="105"/>
        <v>0.79201936699999997</v>
      </c>
      <c r="HL312">
        <f t="shared" si="105"/>
        <v>0.79185341899999995</v>
      </c>
      <c r="HM312">
        <f t="shared" si="105"/>
        <v>0.78784976699999998</v>
      </c>
      <c r="HN312">
        <f t="shared" si="105"/>
        <v>0.7981378320000001</v>
      </c>
      <c r="HO312">
        <f t="shared" si="105"/>
        <v>0.800774702</v>
      </c>
      <c r="HP312">
        <f t="shared" si="105"/>
        <v>0.80017488400000003</v>
      </c>
      <c r="HQ312">
        <f t="shared" si="105"/>
        <v>0.80567601300000002</v>
      </c>
      <c r="HR312">
        <f t="shared" si="105"/>
        <v>0.80370395300000008</v>
      </c>
      <c r="HS312">
        <f t="shared" si="105"/>
        <v>0.80998338900000011</v>
      </c>
      <c r="HT312">
        <f t="shared" si="105"/>
        <v>0.79603024899999997</v>
      </c>
      <c r="HU312">
        <f t="shared" si="105"/>
        <v>0.79950648699999993</v>
      </c>
      <c r="HV312">
        <f t="shared" si="105"/>
        <v>0.80140763500000012</v>
      </c>
      <c r="HW312">
        <f t="shared" si="105"/>
        <v>0.80200013700000006</v>
      </c>
      <c r="HX312">
        <f t="shared" si="105"/>
        <v>0.79266170100000011</v>
      </c>
      <c r="HY312">
        <f t="shared" si="105"/>
        <v>0.79379537900000008</v>
      </c>
      <c r="HZ312">
        <f t="shared" si="105"/>
        <v>0.79208743699999995</v>
      </c>
      <c r="IA312">
        <f t="shared" si="105"/>
        <v>0.78872045699999993</v>
      </c>
      <c r="IB312">
        <f t="shared" si="105"/>
        <v>0.79617873800000005</v>
      </c>
      <c r="IC312">
        <f t="shared" si="105"/>
        <v>0.803061252</v>
      </c>
      <c r="ID312">
        <f t="shared" si="105"/>
        <v>0.79385066599999998</v>
      </c>
      <c r="IE312">
        <f t="shared" si="105"/>
        <v>0.79796482999999996</v>
      </c>
      <c r="IF312">
        <f t="shared" si="105"/>
        <v>0.80552058600000009</v>
      </c>
      <c r="IG312">
        <f t="shared" si="105"/>
        <v>0.8038546740000001</v>
      </c>
      <c r="IH312">
        <f t="shared" si="105"/>
        <v>0.78724033100000002</v>
      </c>
      <c r="II312">
        <f t="shared" si="105"/>
        <v>0.7966042390000001</v>
      </c>
      <c r="IJ312">
        <f t="shared" si="105"/>
        <v>0.82287886500000007</v>
      </c>
      <c r="IK312">
        <f t="shared" si="105"/>
        <v>0.93991289400000011</v>
      </c>
      <c r="IL312">
        <f t="shared" si="105"/>
        <v>0.98774315600000007</v>
      </c>
      <c r="IM312">
        <f t="shared" si="105"/>
        <v>1.029345688</v>
      </c>
      <c r="IN312">
        <f t="shared" si="105"/>
        <v>1.0438171890000001</v>
      </c>
      <c r="IO312">
        <f t="shared" si="105"/>
        <v>1.0459722060000001</v>
      </c>
      <c r="IP312">
        <f t="shared" si="105"/>
        <v>1.0481628080000001</v>
      </c>
      <c r="IQ312">
        <f t="shared" si="105"/>
        <v>1.0463353390000001</v>
      </c>
      <c r="IR312">
        <f t="shared" si="105"/>
        <v>1.049824657</v>
      </c>
      <c r="IS312">
        <f t="shared" si="105"/>
        <v>1.055055734</v>
      </c>
      <c r="IT312">
        <f t="shared" si="105"/>
        <v>1.0395989539999999</v>
      </c>
      <c r="IU312">
        <f t="shared" si="105"/>
        <v>1.053343999</v>
      </c>
      <c r="IV312">
        <f t="shared" si="105"/>
        <v>1.0512933710000001</v>
      </c>
      <c r="IW312">
        <f t="shared" si="105"/>
        <v>1.0587238620000001</v>
      </c>
      <c r="IX312">
        <f t="shared" si="105"/>
        <v>1.061050737</v>
      </c>
      <c r="IY312">
        <f t="shared" ref="IY312:LJ312" si="106">IY87-0.26518694</f>
        <v>1.04421699</v>
      </c>
      <c r="IZ312">
        <f t="shared" si="106"/>
        <v>1.043599218</v>
      </c>
      <c r="JA312">
        <f t="shared" si="106"/>
        <v>1.0322624220000001</v>
      </c>
      <c r="JB312">
        <f t="shared" si="106"/>
        <v>1.0483682679999999</v>
      </c>
      <c r="JC312">
        <f t="shared" si="106"/>
        <v>1.0368745269999999</v>
      </c>
      <c r="JD312">
        <f t="shared" si="106"/>
        <v>1.021274172</v>
      </c>
      <c r="JE312">
        <f t="shared" si="106"/>
        <v>1.0455422999999999</v>
      </c>
      <c r="JF312">
        <f t="shared" si="106"/>
        <v>1.060011883</v>
      </c>
      <c r="JG312">
        <f t="shared" si="106"/>
        <v>1.049233224</v>
      </c>
      <c r="JH312">
        <f t="shared" si="106"/>
        <v>1.035861165</v>
      </c>
      <c r="JI312">
        <f t="shared" si="106"/>
        <v>1.0397314479999999</v>
      </c>
      <c r="JJ312">
        <f t="shared" si="106"/>
        <v>1.032078727</v>
      </c>
      <c r="JK312">
        <f t="shared" si="106"/>
        <v>1.0465606949999999</v>
      </c>
      <c r="JL312">
        <f t="shared" si="106"/>
        <v>1.0366745479999999</v>
      </c>
      <c r="JM312">
        <f t="shared" si="106"/>
        <v>1.0296261390000001</v>
      </c>
      <c r="JN312">
        <f t="shared" si="106"/>
        <v>0.971344875</v>
      </c>
      <c r="JO312">
        <f t="shared" si="106"/>
        <v>0.8969713130000001</v>
      </c>
      <c r="JP312">
        <f t="shared" si="106"/>
        <v>0.86028603599999998</v>
      </c>
      <c r="JQ312">
        <f t="shared" si="106"/>
        <v>0.857012844</v>
      </c>
      <c r="JR312">
        <f t="shared" si="106"/>
        <v>0.8294200490000001</v>
      </c>
      <c r="JS312">
        <f t="shared" si="106"/>
        <v>0.82402010800000003</v>
      </c>
      <c r="JT312">
        <f t="shared" si="106"/>
        <v>0.81908143600000005</v>
      </c>
      <c r="JU312">
        <f t="shared" si="106"/>
        <v>0.81144245700000006</v>
      </c>
      <c r="JV312">
        <f t="shared" si="106"/>
        <v>0.82115871499999993</v>
      </c>
      <c r="JW312">
        <f t="shared" si="106"/>
        <v>0.809557533</v>
      </c>
      <c r="JX312">
        <f t="shared" si="106"/>
        <v>0.82285733400000005</v>
      </c>
      <c r="JY312">
        <f t="shared" si="106"/>
        <v>0.82593402099999991</v>
      </c>
      <c r="JZ312">
        <f t="shared" si="106"/>
        <v>0.8262502570000001</v>
      </c>
      <c r="KA312">
        <f t="shared" si="106"/>
        <v>0.823067086</v>
      </c>
      <c r="KB312">
        <f t="shared" si="106"/>
        <v>0.82610642099999998</v>
      </c>
      <c r="KC312">
        <f t="shared" si="106"/>
        <v>0.81902599099999995</v>
      </c>
      <c r="KD312">
        <f t="shared" si="106"/>
        <v>0.82863739700000005</v>
      </c>
      <c r="KE312">
        <f t="shared" si="106"/>
        <v>0.82402897200000003</v>
      </c>
      <c r="KF312">
        <f t="shared" si="106"/>
        <v>0.82239595499999996</v>
      </c>
      <c r="KG312">
        <f t="shared" si="106"/>
        <v>0.81180589600000008</v>
      </c>
      <c r="KH312">
        <f t="shared" si="106"/>
        <v>0.82038941400000009</v>
      </c>
      <c r="KI312">
        <f t="shared" si="106"/>
        <v>0.81887755500000003</v>
      </c>
      <c r="KJ312">
        <f t="shared" si="106"/>
        <v>0.81629386100000012</v>
      </c>
      <c r="KK312">
        <f t="shared" si="106"/>
        <v>0.81543730700000006</v>
      </c>
      <c r="KL312">
        <f t="shared" si="106"/>
        <v>0.81473725000000008</v>
      </c>
      <c r="KM312">
        <f t="shared" si="106"/>
        <v>0.80778603299999996</v>
      </c>
      <c r="KN312">
        <f t="shared" si="106"/>
        <v>0.81534688399999999</v>
      </c>
      <c r="KO312">
        <f t="shared" si="106"/>
        <v>0.81928752300000007</v>
      </c>
      <c r="KP312">
        <f t="shared" si="106"/>
        <v>0.81659503600000005</v>
      </c>
      <c r="KQ312">
        <f t="shared" si="106"/>
        <v>0.79009606199999993</v>
      </c>
      <c r="KR312">
        <f t="shared" si="106"/>
        <v>0.81279428899999995</v>
      </c>
      <c r="KS312">
        <f t="shared" si="106"/>
        <v>0.81588039300000004</v>
      </c>
      <c r="KT312">
        <f t="shared" si="106"/>
        <v>0.81912424899999992</v>
      </c>
      <c r="KU312">
        <f t="shared" si="106"/>
        <v>0.81566803599999993</v>
      </c>
      <c r="KV312">
        <f t="shared" si="106"/>
        <v>0.80771590199999999</v>
      </c>
      <c r="KW312">
        <f t="shared" si="106"/>
        <v>0.80905783499999995</v>
      </c>
      <c r="KX312">
        <f t="shared" si="106"/>
        <v>0.81298821899999996</v>
      </c>
      <c r="KY312">
        <f t="shared" si="106"/>
        <v>0.80232111800000006</v>
      </c>
      <c r="KZ312">
        <f t="shared" si="106"/>
        <v>0.80466934499999998</v>
      </c>
      <c r="LA312">
        <f t="shared" si="106"/>
        <v>0.80560390500000012</v>
      </c>
      <c r="LB312">
        <f t="shared" si="106"/>
        <v>0.81291967599999992</v>
      </c>
      <c r="LC312">
        <f t="shared" si="106"/>
        <v>0.82099711999999991</v>
      </c>
      <c r="LD312">
        <f t="shared" si="106"/>
        <v>0.81569374100000003</v>
      </c>
      <c r="LE312">
        <f t="shared" si="106"/>
        <v>0.82946723500000008</v>
      </c>
      <c r="LF312">
        <f t="shared" si="106"/>
        <v>0.79955803100000011</v>
      </c>
      <c r="LG312">
        <f t="shared" si="106"/>
        <v>0.818624507</v>
      </c>
      <c r="LH312">
        <f t="shared" si="106"/>
        <v>0.80293604500000004</v>
      </c>
      <c r="LI312">
        <f t="shared" si="106"/>
        <v>0.81050722300000011</v>
      </c>
      <c r="LJ312">
        <f t="shared" si="106"/>
        <v>0.80153971899999998</v>
      </c>
      <c r="LK312">
        <f t="shared" ref="LK312:LU312" si="107">LK87-0.26518694</f>
        <v>0.80126274800000008</v>
      </c>
      <c r="LL312">
        <f t="shared" si="107"/>
        <v>0.80893235599999991</v>
      </c>
      <c r="LM312">
        <f t="shared" si="107"/>
        <v>0.80407323499999994</v>
      </c>
      <c r="LN312">
        <f t="shared" si="107"/>
        <v>0.81866639600000002</v>
      </c>
      <c r="LO312">
        <f t="shared" si="107"/>
        <v>0.80158837799999993</v>
      </c>
      <c r="LP312">
        <f t="shared" si="107"/>
        <v>0.80393129900000004</v>
      </c>
      <c r="LQ312">
        <f t="shared" si="107"/>
        <v>0.80335324899999994</v>
      </c>
      <c r="LR312">
        <f t="shared" si="107"/>
        <v>0.80128743899999999</v>
      </c>
      <c r="LS312">
        <f t="shared" si="107"/>
        <v>0.80873261000000007</v>
      </c>
      <c r="LT312">
        <f t="shared" si="107"/>
        <v>0.80637103100000007</v>
      </c>
      <c r="LU312">
        <f t="shared" si="107"/>
        <v>0.80214518299999993</v>
      </c>
      <c r="LW312">
        <v>103</v>
      </c>
    </row>
    <row r="313" spans="3:335" x14ac:dyDescent="0.2">
      <c r="C313">
        <f t="shared" ref="C313:BN313" si="108">C88-0.26518694</f>
        <v>1.2314156999999992E-2</v>
      </c>
      <c r="D313">
        <f t="shared" si="108"/>
        <v>1.2167174000000003E-2</v>
      </c>
      <c r="E313">
        <f t="shared" si="108"/>
        <v>1.2179788999999996E-2</v>
      </c>
      <c r="F313">
        <f t="shared" si="108"/>
        <v>1.0497654999999995E-2</v>
      </c>
      <c r="G313">
        <f t="shared" si="108"/>
        <v>1.1216325999999999E-2</v>
      </c>
      <c r="H313">
        <f t="shared" si="108"/>
        <v>1.1976000000000042E-2</v>
      </c>
      <c r="I313">
        <f t="shared" si="108"/>
        <v>1.1942165000000005E-2</v>
      </c>
      <c r="J313">
        <f t="shared" si="108"/>
        <v>1.2214130000000045E-2</v>
      </c>
      <c r="K313">
        <f t="shared" si="108"/>
        <v>1.0816806000000012E-2</v>
      </c>
      <c r="L313">
        <f t="shared" si="108"/>
        <v>1.1212166999999995E-2</v>
      </c>
      <c r="M313">
        <f t="shared" si="108"/>
        <v>1.5584350999999996E-2</v>
      </c>
      <c r="N313">
        <f t="shared" si="108"/>
        <v>1.0061788000000016E-2</v>
      </c>
      <c r="O313">
        <f t="shared" si="108"/>
        <v>1.104448600000002E-2</v>
      </c>
      <c r="P313">
        <f t="shared" si="108"/>
        <v>1.4264274999999993E-2</v>
      </c>
      <c r="Q313">
        <f t="shared" si="108"/>
        <v>1.0320938000000002E-2</v>
      </c>
      <c r="R313">
        <f t="shared" si="108"/>
        <v>9.6375640000000429E-3</v>
      </c>
      <c r="S313">
        <f t="shared" si="108"/>
        <v>1.4943452999999995E-2</v>
      </c>
      <c r="T313">
        <f t="shared" si="108"/>
        <v>9.2274059999999936E-3</v>
      </c>
      <c r="U313">
        <f t="shared" si="108"/>
        <v>1.2313632000000019E-2</v>
      </c>
      <c r="V313">
        <f t="shared" si="108"/>
        <v>9.1714070000000203E-3</v>
      </c>
      <c r="W313">
        <f t="shared" si="108"/>
        <v>9.7731149999999989E-3</v>
      </c>
      <c r="X313">
        <f t="shared" si="108"/>
        <v>9.5083900000000332E-3</v>
      </c>
      <c r="Y313">
        <f t="shared" si="108"/>
        <v>6.6858439999999963E-3</v>
      </c>
      <c r="Z313">
        <f t="shared" si="108"/>
        <v>7.3837370000000013E-3</v>
      </c>
      <c r="AA313">
        <f t="shared" si="108"/>
        <v>1.3498304000000017E-2</v>
      </c>
      <c r="AB313">
        <f t="shared" si="108"/>
        <v>1.0873569000000027E-2</v>
      </c>
      <c r="AC313">
        <f t="shared" si="108"/>
        <v>1.3581441999999999E-2</v>
      </c>
      <c r="AD313">
        <f t="shared" si="108"/>
        <v>1.1772498999999992E-2</v>
      </c>
      <c r="AE313">
        <f t="shared" si="108"/>
        <v>1.1595078000000036E-2</v>
      </c>
      <c r="AF313">
        <f t="shared" si="108"/>
        <v>1.3336601000000003E-2</v>
      </c>
      <c r="AG313">
        <f t="shared" si="108"/>
        <v>1.241021400000003E-2</v>
      </c>
      <c r="AH313">
        <f t="shared" si="108"/>
        <v>1.0773230999999994E-2</v>
      </c>
      <c r="AI313">
        <f t="shared" si="108"/>
        <v>1.1605230999999994E-2</v>
      </c>
      <c r="AJ313">
        <f t="shared" si="108"/>
        <v>9.4566660000000025E-3</v>
      </c>
      <c r="AK313">
        <f t="shared" si="108"/>
        <v>1.1976823000000025E-2</v>
      </c>
      <c r="AL313">
        <f t="shared" si="108"/>
        <v>1.5265662000000013E-2</v>
      </c>
      <c r="AM313">
        <f t="shared" si="108"/>
        <v>1.1619747000000014E-2</v>
      </c>
      <c r="AN313">
        <f t="shared" si="108"/>
        <v>1.4943755000000003E-2</v>
      </c>
      <c r="AO313">
        <f t="shared" si="108"/>
        <v>1.2548060999999999E-2</v>
      </c>
      <c r="AP313">
        <f t="shared" si="108"/>
        <v>8.6613400000000174E-3</v>
      </c>
      <c r="AQ313">
        <f t="shared" si="108"/>
        <v>9.9351760000000455E-3</v>
      </c>
      <c r="AR313">
        <f t="shared" si="108"/>
        <v>1.6771158000000008E-2</v>
      </c>
      <c r="AS313">
        <f t="shared" si="108"/>
        <v>1.6056322000000012E-2</v>
      </c>
      <c r="AT313">
        <f t="shared" si="108"/>
        <v>1.0913331999999998E-2</v>
      </c>
      <c r="AU313">
        <f t="shared" si="108"/>
        <v>1.6149074000000041E-2</v>
      </c>
      <c r="AV313">
        <f t="shared" si="108"/>
        <v>1.329758200000003E-2</v>
      </c>
      <c r="AW313">
        <f t="shared" si="108"/>
        <v>1.7064722000000032E-2</v>
      </c>
      <c r="AX313">
        <f t="shared" si="108"/>
        <v>1.5955400000000008E-2</v>
      </c>
      <c r="AY313">
        <f t="shared" si="108"/>
        <v>1.2986408000000005E-2</v>
      </c>
      <c r="AZ313">
        <f t="shared" si="108"/>
        <v>1.548793100000001E-2</v>
      </c>
      <c r="BA313">
        <f t="shared" si="108"/>
        <v>1.1555917999999998E-2</v>
      </c>
      <c r="BB313">
        <f t="shared" si="108"/>
        <v>1.5297996000000036E-2</v>
      </c>
      <c r="BC313">
        <f t="shared" si="108"/>
        <v>1.0598230000000042E-2</v>
      </c>
      <c r="BD313">
        <f t="shared" si="108"/>
        <v>1.2706813000000039E-2</v>
      </c>
      <c r="BE313">
        <f t="shared" si="108"/>
        <v>1.3186781000000036E-2</v>
      </c>
      <c r="BF313">
        <f t="shared" si="108"/>
        <v>1.2964086000000041E-2</v>
      </c>
      <c r="BG313">
        <f t="shared" si="108"/>
        <v>1.3833560000000023E-2</v>
      </c>
      <c r="BH313">
        <f t="shared" si="108"/>
        <v>1.2732671000000029E-2</v>
      </c>
      <c r="BI313">
        <f t="shared" si="108"/>
        <v>1.4826294000000018E-2</v>
      </c>
      <c r="BJ313">
        <f t="shared" si="108"/>
        <v>1.7139773000000025E-2</v>
      </c>
      <c r="BK313">
        <f t="shared" si="108"/>
        <v>1.415593100000001E-2</v>
      </c>
      <c r="BL313">
        <f t="shared" si="108"/>
        <v>0.12739561100000002</v>
      </c>
      <c r="BM313">
        <f t="shared" si="108"/>
        <v>0.35029491200000007</v>
      </c>
      <c r="BN313">
        <f t="shared" si="108"/>
        <v>0.49691855100000004</v>
      </c>
      <c r="BO313">
        <f t="shared" ref="BO313:DZ313" si="109">BO88-0.26518694</f>
        <v>0.57799575599999997</v>
      </c>
      <c r="BP313">
        <f t="shared" si="109"/>
        <v>0.60439559700000001</v>
      </c>
      <c r="BQ313">
        <f t="shared" si="109"/>
        <v>0.64216182799999999</v>
      </c>
      <c r="BR313">
        <f t="shared" si="109"/>
        <v>0.67990909900000007</v>
      </c>
      <c r="BS313">
        <f t="shared" si="109"/>
        <v>0.70285215700000003</v>
      </c>
      <c r="BT313">
        <f t="shared" si="109"/>
        <v>0.72632058399999999</v>
      </c>
      <c r="BU313">
        <f t="shared" si="109"/>
        <v>0.72657776600000001</v>
      </c>
      <c r="BV313">
        <f t="shared" si="109"/>
        <v>0.74638220900000007</v>
      </c>
      <c r="BW313">
        <f t="shared" si="109"/>
        <v>0.73597258399999999</v>
      </c>
      <c r="BX313">
        <f t="shared" si="109"/>
        <v>0.73972311700000004</v>
      </c>
      <c r="BY313">
        <f t="shared" si="109"/>
        <v>0.75361241400000001</v>
      </c>
      <c r="BZ313">
        <f t="shared" si="109"/>
        <v>0.75485233500000004</v>
      </c>
      <c r="CA313">
        <f t="shared" si="109"/>
        <v>0.76513675500000011</v>
      </c>
      <c r="CB313">
        <f t="shared" si="109"/>
        <v>0.75661906800000001</v>
      </c>
      <c r="CC313">
        <f t="shared" si="109"/>
        <v>0.78202395099999999</v>
      </c>
      <c r="CD313">
        <f t="shared" si="109"/>
        <v>0.7696478120000001</v>
      </c>
      <c r="CE313">
        <f t="shared" si="109"/>
        <v>0.77390413499999999</v>
      </c>
      <c r="CF313">
        <f t="shared" si="109"/>
        <v>0.76674682699999996</v>
      </c>
      <c r="CG313">
        <f t="shared" si="109"/>
        <v>0.78909476300000003</v>
      </c>
      <c r="CH313">
        <f t="shared" si="109"/>
        <v>0.78329958100000008</v>
      </c>
      <c r="CI313">
        <f t="shared" si="109"/>
        <v>0.78235086900000006</v>
      </c>
      <c r="CJ313">
        <f t="shared" si="109"/>
        <v>0.77043305200000001</v>
      </c>
      <c r="CK313">
        <f t="shared" si="109"/>
        <v>0.78741523899999999</v>
      </c>
      <c r="CL313">
        <f t="shared" si="109"/>
        <v>0.79459311500000007</v>
      </c>
      <c r="CM313">
        <f t="shared" si="109"/>
        <v>0.786485922</v>
      </c>
      <c r="CN313">
        <f t="shared" si="109"/>
        <v>0.80008353300000001</v>
      </c>
      <c r="CO313">
        <f t="shared" si="109"/>
        <v>0.79920486299999993</v>
      </c>
      <c r="CP313">
        <f t="shared" si="109"/>
        <v>0.77943065700000003</v>
      </c>
      <c r="CQ313">
        <f t="shared" si="109"/>
        <v>0.78192482400000007</v>
      </c>
      <c r="CR313">
        <f t="shared" si="109"/>
        <v>0.73450362700000005</v>
      </c>
      <c r="CS313">
        <f t="shared" si="109"/>
        <v>0.60269791800000005</v>
      </c>
      <c r="CT313">
        <f t="shared" si="109"/>
        <v>0.49803145100000001</v>
      </c>
      <c r="CU313">
        <f t="shared" si="109"/>
        <v>0.43426923400000006</v>
      </c>
      <c r="CV313">
        <f t="shared" si="109"/>
        <v>0.38752830000000005</v>
      </c>
      <c r="CW313">
        <f t="shared" si="109"/>
        <v>0.36382735900000007</v>
      </c>
      <c r="CX313">
        <f t="shared" si="109"/>
        <v>0.33878551899999998</v>
      </c>
      <c r="CY313">
        <f t="shared" si="109"/>
        <v>0.33016215500000001</v>
      </c>
      <c r="CZ313">
        <f t="shared" si="109"/>
        <v>0.32322473200000001</v>
      </c>
      <c r="DA313">
        <f t="shared" si="109"/>
        <v>0.31722521700000006</v>
      </c>
      <c r="DB313">
        <f t="shared" si="109"/>
        <v>0.31048241100000007</v>
      </c>
      <c r="DC313">
        <f t="shared" si="109"/>
        <v>0.30357197999999996</v>
      </c>
      <c r="DD313">
        <f t="shared" si="109"/>
        <v>0.30732924800000005</v>
      </c>
      <c r="DE313">
        <f t="shared" si="109"/>
        <v>0.29523370500000001</v>
      </c>
      <c r="DF313">
        <f t="shared" si="109"/>
        <v>0.30139150800000003</v>
      </c>
      <c r="DG313">
        <f t="shared" si="109"/>
        <v>0.29463529600000005</v>
      </c>
      <c r="DH313">
        <f t="shared" si="109"/>
        <v>0.29501520400000003</v>
      </c>
      <c r="DI313">
        <f t="shared" si="109"/>
        <v>0.30471482000000005</v>
      </c>
      <c r="DJ313">
        <f t="shared" si="109"/>
        <v>0.29330291900000005</v>
      </c>
      <c r="DK313">
        <f t="shared" si="109"/>
        <v>0.29497032700000003</v>
      </c>
      <c r="DL313">
        <f t="shared" si="109"/>
        <v>0.29884006400000007</v>
      </c>
      <c r="DM313">
        <f t="shared" si="109"/>
        <v>0.29743358600000003</v>
      </c>
      <c r="DN313">
        <f t="shared" si="109"/>
        <v>0.29627997500000003</v>
      </c>
      <c r="DO313">
        <f t="shared" si="109"/>
        <v>0.29433781700000006</v>
      </c>
      <c r="DP313">
        <f t="shared" si="109"/>
        <v>0.29069975700000006</v>
      </c>
      <c r="DQ313">
        <f t="shared" si="109"/>
        <v>0.29160049799999999</v>
      </c>
      <c r="DR313">
        <f t="shared" si="109"/>
        <v>0.29986144800000003</v>
      </c>
      <c r="DS313">
        <f t="shared" si="109"/>
        <v>0.303667456</v>
      </c>
      <c r="DT313">
        <f t="shared" si="109"/>
        <v>0.29928681499999998</v>
      </c>
      <c r="DU313">
        <f t="shared" si="109"/>
        <v>0.30216173899999998</v>
      </c>
      <c r="DV313">
        <f t="shared" si="109"/>
        <v>0.29157830600000001</v>
      </c>
      <c r="DW313">
        <f t="shared" si="109"/>
        <v>0.30200545499999998</v>
      </c>
      <c r="DX313">
        <f t="shared" si="109"/>
        <v>0.293435577</v>
      </c>
      <c r="DY313">
        <f t="shared" si="109"/>
        <v>0.30850840600000007</v>
      </c>
      <c r="DZ313">
        <f t="shared" si="109"/>
        <v>0.30429909799999999</v>
      </c>
      <c r="EA313">
        <f t="shared" ref="EA313:GL313" si="110">EA88-0.26518694</f>
        <v>0.310580631</v>
      </c>
      <c r="EB313">
        <f t="shared" si="110"/>
        <v>0.30866617100000004</v>
      </c>
      <c r="EC313">
        <f t="shared" si="110"/>
        <v>0.31365312099999998</v>
      </c>
      <c r="ED313">
        <f t="shared" si="110"/>
        <v>0.31228015600000003</v>
      </c>
      <c r="EE313">
        <f t="shared" si="110"/>
        <v>0.31122233200000005</v>
      </c>
      <c r="EF313">
        <f t="shared" si="110"/>
        <v>0.309601138</v>
      </c>
      <c r="EG313">
        <f t="shared" si="110"/>
        <v>0.31155609299999998</v>
      </c>
      <c r="EH313">
        <f t="shared" si="110"/>
        <v>0.31176772500000005</v>
      </c>
      <c r="EI313">
        <f t="shared" si="110"/>
        <v>0.31544839400000002</v>
      </c>
      <c r="EJ313">
        <f t="shared" si="110"/>
        <v>0.32112398399999997</v>
      </c>
      <c r="EK313">
        <f t="shared" si="110"/>
        <v>0.31329484200000002</v>
      </c>
      <c r="EL313">
        <f t="shared" si="110"/>
        <v>0.32048686300000007</v>
      </c>
      <c r="EM313">
        <f t="shared" si="110"/>
        <v>0.32575357599999999</v>
      </c>
      <c r="EN313">
        <f t="shared" si="110"/>
        <v>0.31757628400000004</v>
      </c>
      <c r="EO313">
        <f t="shared" si="110"/>
        <v>0.32228034999999999</v>
      </c>
      <c r="EP313">
        <f t="shared" si="110"/>
        <v>0.31946449500000007</v>
      </c>
      <c r="EQ313">
        <f t="shared" si="110"/>
        <v>0.32391451599999999</v>
      </c>
      <c r="ER313">
        <f t="shared" si="110"/>
        <v>0.32197773100000004</v>
      </c>
      <c r="ES313">
        <f t="shared" si="110"/>
        <v>0.32223172700000002</v>
      </c>
      <c r="ET313">
        <f t="shared" si="110"/>
        <v>0.31478972500000002</v>
      </c>
      <c r="EU313">
        <f t="shared" si="110"/>
        <v>0.33150142700000007</v>
      </c>
      <c r="EV313">
        <f t="shared" si="110"/>
        <v>0.31987448800000007</v>
      </c>
      <c r="EW313">
        <f t="shared" si="110"/>
        <v>0.32510223400000005</v>
      </c>
      <c r="EX313">
        <f t="shared" si="110"/>
        <v>0.32430673399999999</v>
      </c>
      <c r="EY313">
        <f t="shared" si="110"/>
        <v>0.27467974000000006</v>
      </c>
      <c r="EZ313">
        <f t="shared" si="110"/>
        <v>0.31203165399999999</v>
      </c>
      <c r="FA313">
        <f t="shared" si="110"/>
        <v>0.31220072799999998</v>
      </c>
      <c r="FB313">
        <f t="shared" si="110"/>
        <v>0.31345639999999997</v>
      </c>
      <c r="FC313">
        <f t="shared" si="110"/>
        <v>0.33895522499999997</v>
      </c>
      <c r="FD313">
        <f t="shared" si="110"/>
        <v>0.39709916099999998</v>
      </c>
      <c r="FE313">
        <f t="shared" si="110"/>
        <v>0.48697404499999997</v>
      </c>
      <c r="FF313">
        <f t="shared" si="110"/>
        <v>0.55545793200000004</v>
      </c>
      <c r="FG313">
        <f t="shared" si="110"/>
        <v>0.60179986400000007</v>
      </c>
      <c r="FH313">
        <f t="shared" si="110"/>
        <v>0.63375924699999997</v>
      </c>
      <c r="FI313">
        <f t="shared" si="110"/>
        <v>0.64598548499999997</v>
      </c>
      <c r="FJ313">
        <f t="shared" si="110"/>
        <v>0.66634172199999997</v>
      </c>
      <c r="FK313">
        <f t="shared" si="110"/>
        <v>0.67522070899999997</v>
      </c>
      <c r="FL313">
        <f t="shared" si="110"/>
        <v>0.673499501</v>
      </c>
      <c r="FM313">
        <f t="shared" si="110"/>
        <v>0.68214778700000001</v>
      </c>
      <c r="FN313">
        <f t="shared" si="110"/>
        <v>0.68921240900000003</v>
      </c>
      <c r="FO313">
        <f t="shared" si="110"/>
        <v>0.69272176900000004</v>
      </c>
      <c r="FP313">
        <f t="shared" si="110"/>
        <v>0.705007575</v>
      </c>
      <c r="FQ313">
        <f t="shared" si="110"/>
        <v>0.69769468600000006</v>
      </c>
      <c r="FR313">
        <f t="shared" si="110"/>
        <v>0.69736292899999996</v>
      </c>
      <c r="FS313">
        <f t="shared" si="110"/>
        <v>0.70018493599999998</v>
      </c>
      <c r="FT313">
        <f t="shared" si="110"/>
        <v>0.70057088200000006</v>
      </c>
      <c r="FU313">
        <f t="shared" si="110"/>
        <v>0.69688482100000004</v>
      </c>
      <c r="FV313">
        <f t="shared" si="110"/>
        <v>0.70017489399999999</v>
      </c>
      <c r="FW313">
        <f t="shared" si="110"/>
        <v>0.68763475900000004</v>
      </c>
      <c r="FX313">
        <f t="shared" si="110"/>
        <v>0.69457728299999999</v>
      </c>
      <c r="FY313">
        <f t="shared" si="110"/>
        <v>0.70956271500000001</v>
      </c>
      <c r="FZ313">
        <f t="shared" si="110"/>
        <v>0.69926403999999998</v>
      </c>
      <c r="GA313">
        <f t="shared" si="110"/>
        <v>0.69136269000000006</v>
      </c>
      <c r="GB313">
        <f t="shared" si="110"/>
        <v>0.70260908700000002</v>
      </c>
      <c r="GC313">
        <f t="shared" si="110"/>
        <v>0.69724543400000005</v>
      </c>
      <c r="GD313">
        <f t="shared" si="110"/>
        <v>0.68207942600000004</v>
      </c>
      <c r="GE313">
        <f t="shared" si="110"/>
        <v>0.60135713400000002</v>
      </c>
      <c r="GF313">
        <f t="shared" si="110"/>
        <v>0.53942794000000005</v>
      </c>
      <c r="GG313">
        <f t="shared" si="110"/>
        <v>0.48272987000000001</v>
      </c>
      <c r="GH313">
        <f t="shared" si="110"/>
        <v>0.44971380900000002</v>
      </c>
      <c r="GI313">
        <f t="shared" si="110"/>
        <v>0.426853916</v>
      </c>
      <c r="GJ313">
        <f t="shared" si="110"/>
        <v>0.40765974299999996</v>
      </c>
      <c r="GK313">
        <f t="shared" si="110"/>
        <v>0.39770196899999999</v>
      </c>
      <c r="GL313">
        <f t="shared" si="110"/>
        <v>0.39255748499999998</v>
      </c>
      <c r="GM313">
        <f t="shared" ref="GM313:IX313" si="111">GM88-0.26518694</f>
        <v>0.39095757200000003</v>
      </c>
      <c r="GN313">
        <f t="shared" si="111"/>
        <v>0.38036254700000005</v>
      </c>
      <c r="GO313">
        <f t="shared" si="111"/>
        <v>0.37319653399999997</v>
      </c>
      <c r="GP313">
        <f t="shared" si="111"/>
        <v>0.37725168900000006</v>
      </c>
      <c r="GQ313">
        <f t="shared" si="111"/>
        <v>0.365191602</v>
      </c>
      <c r="GR313">
        <f t="shared" si="111"/>
        <v>0.37161635599999998</v>
      </c>
      <c r="GS313">
        <f t="shared" si="111"/>
        <v>0.38201795400000005</v>
      </c>
      <c r="GT313">
        <f t="shared" si="111"/>
        <v>0.38178504000000002</v>
      </c>
      <c r="GU313">
        <f t="shared" si="111"/>
        <v>0.38247692099999997</v>
      </c>
      <c r="GV313">
        <f t="shared" si="111"/>
        <v>0.38530085000000003</v>
      </c>
      <c r="GW313">
        <f t="shared" si="111"/>
        <v>0.37452444600000001</v>
      </c>
      <c r="GX313">
        <f t="shared" si="111"/>
        <v>0.38147251700000007</v>
      </c>
      <c r="GY313">
        <f t="shared" si="111"/>
        <v>0.37850820699999999</v>
      </c>
      <c r="GZ313">
        <f t="shared" si="111"/>
        <v>0.38171708000000004</v>
      </c>
      <c r="HA313">
        <f t="shared" si="111"/>
        <v>0.38507252000000003</v>
      </c>
      <c r="HB313">
        <f t="shared" si="111"/>
        <v>0.38328394799999999</v>
      </c>
      <c r="HC313">
        <f t="shared" si="111"/>
        <v>0.37977717600000005</v>
      </c>
      <c r="HD313">
        <f t="shared" si="111"/>
        <v>0.38364823700000006</v>
      </c>
      <c r="HE313">
        <f t="shared" si="111"/>
        <v>0.38545010899999999</v>
      </c>
      <c r="HF313">
        <f t="shared" si="111"/>
        <v>0.38465571300000001</v>
      </c>
      <c r="HG313">
        <f t="shared" si="111"/>
        <v>0.38080078000000006</v>
      </c>
      <c r="HH313">
        <f t="shared" si="111"/>
        <v>0.37190766500000005</v>
      </c>
      <c r="HI313">
        <f t="shared" si="111"/>
        <v>0.38587508500000001</v>
      </c>
      <c r="HJ313">
        <f t="shared" si="111"/>
        <v>0.37317126899999997</v>
      </c>
      <c r="HK313">
        <f t="shared" si="111"/>
        <v>0.38650557200000002</v>
      </c>
      <c r="HL313">
        <f t="shared" si="111"/>
        <v>0.38175442900000001</v>
      </c>
      <c r="HM313">
        <f t="shared" si="111"/>
        <v>0.39163521499999998</v>
      </c>
      <c r="HN313">
        <f t="shared" si="111"/>
        <v>0.384698922</v>
      </c>
      <c r="HO313">
        <f t="shared" si="111"/>
        <v>0.38213584200000006</v>
      </c>
      <c r="HP313">
        <f t="shared" si="111"/>
        <v>0.39004026999999997</v>
      </c>
      <c r="HQ313">
        <f t="shared" si="111"/>
        <v>0.38411226799999998</v>
      </c>
      <c r="HR313">
        <f t="shared" si="111"/>
        <v>0.38303319400000002</v>
      </c>
      <c r="HS313">
        <f t="shared" si="111"/>
        <v>0.383081326</v>
      </c>
      <c r="HT313">
        <f t="shared" si="111"/>
        <v>0.39068662399999998</v>
      </c>
      <c r="HU313">
        <f t="shared" si="111"/>
        <v>0.39276291500000005</v>
      </c>
      <c r="HV313">
        <f t="shared" si="111"/>
        <v>0.402030416</v>
      </c>
      <c r="HW313">
        <f t="shared" si="111"/>
        <v>0.38498778899999997</v>
      </c>
      <c r="HX313">
        <f t="shared" si="111"/>
        <v>0.386947123</v>
      </c>
      <c r="HY313">
        <f t="shared" si="111"/>
        <v>0.39378851700000006</v>
      </c>
      <c r="HZ313">
        <f t="shared" si="111"/>
        <v>0.39188273800000006</v>
      </c>
      <c r="IA313">
        <f t="shared" si="111"/>
        <v>0.39368998799999999</v>
      </c>
      <c r="IB313">
        <f t="shared" si="111"/>
        <v>0.39653357700000003</v>
      </c>
      <c r="IC313">
        <f t="shared" si="111"/>
        <v>0.402336837</v>
      </c>
      <c r="ID313">
        <f t="shared" si="111"/>
        <v>0.39436452399999999</v>
      </c>
      <c r="IE313">
        <f t="shared" si="111"/>
        <v>0.38769136700000006</v>
      </c>
      <c r="IF313">
        <f t="shared" si="111"/>
        <v>0.38000504300000004</v>
      </c>
      <c r="IG313">
        <f t="shared" si="111"/>
        <v>0.396443726</v>
      </c>
      <c r="IH313">
        <f t="shared" si="111"/>
        <v>0.38607213600000001</v>
      </c>
      <c r="II313">
        <f t="shared" si="111"/>
        <v>0.39747528700000001</v>
      </c>
      <c r="IJ313">
        <f t="shared" si="111"/>
        <v>0.38741136799999998</v>
      </c>
      <c r="IK313">
        <f t="shared" si="111"/>
        <v>0.38904631600000006</v>
      </c>
      <c r="IL313">
        <f t="shared" si="111"/>
        <v>0.394209755</v>
      </c>
      <c r="IM313">
        <f t="shared" si="111"/>
        <v>0.46806232700000006</v>
      </c>
      <c r="IN313">
        <f t="shared" si="111"/>
        <v>0.610015525</v>
      </c>
      <c r="IO313">
        <f t="shared" si="111"/>
        <v>0.62790937099999999</v>
      </c>
      <c r="IP313">
        <f t="shared" si="111"/>
        <v>0.63769105300000006</v>
      </c>
      <c r="IQ313">
        <f t="shared" si="111"/>
        <v>0.64478457</v>
      </c>
      <c r="IR313">
        <f t="shared" si="111"/>
        <v>0.647522241</v>
      </c>
      <c r="IS313">
        <f t="shared" si="111"/>
        <v>0.62357697000000001</v>
      </c>
      <c r="IT313">
        <f t="shared" si="111"/>
        <v>0.59096570800000003</v>
      </c>
      <c r="IU313">
        <f t="shared" si="111"/>
        <v>0.63740381800000001</v>
      </c>
      <c r="IV313">
        <f t="shared" si="111"/>
        <v>0.660122706</v>
      </c>
      <c r="IW313">
        <f t="shared" si="111"/>
        <v>0.65222570800000002</v>
      </c>
      <c r="IX313">
        <f t="shared" si="111"/>
        <v>0.65644757600000003</v>
      </c>
      <c r="IY313">
        <f t="shared" ref="IY313:LJ313" si="112">IY88-0.26518694</f>
        <v>0.66295752900000005</v>
      </c>
      <c r="IZ313">
        <f t="shared" si="112"/>
        <v>0.66545544700000003</v>
      </c>
      <c r="JA313">
        <f t="shared" si="112"/>
        <v>0.65901690800000001</v>
      </c>
      <c r="JB313">
        <f t="shared" si="112"/>
        <v>0.65631247199999998</v>
      </c>
      <c r="JC313">
        <f t="shared" si="112"/>
        <v>0.65734117800000003</v>
      </c>
      <c r="JD313">
        <f t="shared" si="112"/>
        <v>0.65911451399999998</v>
      </c>
      <c r="JE313">
        <f t="shared" si="112"/>
        <v>0.672782192</v>
      </c>
      <c r="JF313">
        <f t="shared" si="112"/>
        <v>0.66505937400000004</v>
      </c>
      <c r="JG313">
        <f t="shared" si="112"/>
        <v>0.65909261699999999</v>
      </c>
      <c r="JH313">
        <f t="shared" si="112"/>
        <v>0.65509686600000006</v>
      </c>
      <c r="JI313">
        <f t="shared" si="112"/>
        <v>0.66373700700000005</v>
      </c>
      <c r="JJ313">
        <f t="shared" si="112"/>
        <v>0.67304189199999997</v>
      </c>
      <c r="JK313">
        <f t="shared" si="112"/>
        <v>0.66440773399999997</v>
      </c>
      <c r="JL313">
        <f t="shared" si="112"/>
        <v>0.660611379</v>
      </c>
      <c r="JM313">
        <f t="shared" si="112"/>
        <v>0.66049302300000001</v>
      </c>
      <c r="JN313">
        <f t="shared" si="112"/>
        <v>0.61867731500000001</v>
      </c>
      <c r="JO313">
        <f t="shared" si="112"/>
        <v>0.53078860800000005</v>
      </c>
      <c r="JP313">
        <f t="shared" si="112"/>
        <v>0.48281389399999997</v>
      </c>
      <c r="JQ313">
        <f t="shared" si="112"/>
        <v>0.47405374</v>
      </c>
      <c r="JR313">
        <f t="shared" si="112"/>
        <v>0.44274703199999998</v>
      </c>
      <c r="JS313">
        <f t="shared" si="112"/>
        <v>0.45463195700000003</v>
      </c>
      <c r="JT313">
        <f t="shared" si="112"/>
        <v>0.43832411300000007</v>
      </c>
      <c r="JU313">
        <f t="shared" si="112"/>
        <v>0.43059091000000005</v>
      </c>
      <c r="JV313">
        <f t="shared" si="112"/>
        <v>0.43096553500000001</v>
      </c>
      <c r="JW313">
        <f t="shared" si="112"/>
        <v>0.42901483299999998</v>
      </c>
      <c r="JX313">
        <f t="shared" si="112"/>
        <v>0.42488569900000006</v>
      </c>
      <c r="JY313">
        <f t="shared" si="112"/>
        <v>0.43602978000000003</v>
      </c>
      <c r="JZ313">
        <f t="shared" si="112"/>
        <v>0.42647297900000003</v>
      </c>
      <c r="KA313">
        <f t="shared" si="112"/>
        <v>0.43488800100000002</v>
      </c>
      <c r="KB313">
        <f t="shared" si="112"/>
        <v>0.43016763099999999</v>
      </c>
      <c r="KC313">
        <f t="shared" si="112"/>
        <v>0.42691230899999999</v>
      </c>
      <c r="KD313">
        <f t="shared" si="112"/>
        <v>0.43288362000000002</v>
      </c>
      <c r="KE313">
        <f t="shared" si="112"/>
        <v>0.43523111199999998</v>
      </c>
      <c r="KF313">
        <f t="shared" si="112"/>
        <v>0.43153222000000002</v>
      </c>
      <c r="KG313">
        <f t="shared" si="112"/>
        <v>0.43934188900000004</v>
      </c>
      <c r="KH313">
        <f t="shared" si="112"/>
        <v>0.43496406799999998</v>
      </c>
      <c r="KI313">
        <f t="shared" si="112"/>
        <v>0.44153383600000007</v>
      </c>
      <c r="KJ313">
        <f t="shared" si="112"/>
        <v>0.43224055500000003</v>
      </c>
      <c r="KK313">
        <f t="shared" si="112"/>
        <v>0.43296649200000004</v>
      </c>
      <c r="KL313">
        <f t="shared" si="112"/>
        <v>0.42662962100000001</v>
      </c>
      <c r="KM313">
        <f t="shared" si="112"/>
        <v>0.42465504600000004</v>
      </c>
      <c r="KN313">
        <f t="shared" si="112"/>
        <v>0.43906921200000004</v>
      </c>
      <c r="KO313">
        <f t="shared" si="112"/>
        <v>0.43977141200000003</v>
      </c>
      <c r="KP313">
        <f t="shared" si="112"/>
        <v>0.42891279100000002</v>
      </c>
      <c r="KQ313">
        <f t="shared" si="112"/>
        <v>0.43417541300000007</v>
      </c>
      <c r="KR313">
        <f t="shared" si="112"/>
        <v>0.43094368400000005</v>
      </c>
      <c r="KS313">
        <f t="shared" si="112"/>
        <v>0.42931955099999997</v>
      </c>
      <c r="KT313">
        <f t="shared" si="112"/>
        <v>0.43250634100000007</v>
      </c>
      <c r="KU313">
        <f t="shared" si="112"/>
        <v>0.429291588</v>
      </c>
      <c r="KV313">
        <f t="shared" si="112"/>
        <v>0.43628422300000003</v>
      </c>
      <c r="KW313">
        <f t="shared" si="112"/>
        <v>0.42961340999999997</v>
      </c>
      <c r="KX313">
        <f t="shared" si="112"/>
        <v>0.43530891700000007</v>
      </c>
      <c r="KY313">
        <f t="shared" si="112"/>
        <v>0.42862062400000001</v>
      </c>
      <c r="KZ313">
        <f t="shared" si="112"/>
        <v>0.42626819000000005</v>
      </c>
      <c r="LA313">
        <f t="shared" si="112"/>
        <v>0.43096728299999998</v>
      </c>
      <c r="LB313">
        <f t="shared" si="112"/>
        <v>0.43523168899999998</v>
      </c>
      <c r="LC313">
        <f t="shared" si="112"/>
        <v>0.43232009400000004</v>
      </c>
      <c r="LD313">
        <f t="shared" si="112"/>
        <v>0.42981257299999998</v>
      </c>
      <c r="LE313">
        <f t="shared" si="112"/>
        <v>0.43451563800000004</v>
      </c>
      <c r="LF313">
        <f t="shared" si="112"/>
        <v>0.433506905</v>
      </c>
      <c r="LG313">
        <f t="shared" si="112"/>
        <v>0.43643046100000005</v>
      </c>
      <c r="LH313">
        <f t="shared" si="112"/>
        <v>0.43765278299999999</v>
      </c>
      <c r="LI313">
        <f t="shared" si="112"/>
        <v>0.43711574600000003</v>
      </c>
      <c r="LJ313">
        <f t="shared" si="112"/>
        <v>0.43465667799999996</v>
      </c>
      <c r="LK313">
        <f t="shared" ref="LK313:LU313" si="113">LK88-0.26518694</f>
        <v>0.43946583500000003</v>
      </c>
      <c r="LL313">
        <f t="shared" si="113"/>
        <v>0.437976319</v>
      </c>
      <c r="LM313">
        <f t="shared" si="113"/>
        <v>0.44095734600000003</v>
      </c>
      <c r="LN313">
        <f t="shared" si="113"/>
        <v>0.43448672600000005</v>
      </c>
      <c r="LO313">
        <f t="shared" si="113"/>
        <v>0.43119629800000003</v>
      </c>
      <c r="LP313">
        <f t="shared" si="113"/>
        <v>0.43356417199999997</v>
      </c>
      <c r="LQ313">
        <f t="shared" si="113"/>
        <v>0.43992245200000002</v>
      </c>
      <c r="LR313">
        <f t="shared" si="113"/>
        <v>0.44143777000000006</v>
      </c>
      <c r="LS313">
        <f t="shared" si="113"/>
        <v>0.43548156700000007</v>
      </c>
      <c r="LT313">
        <f t="shared" si="113"/>
        <v>0.43966222600000004</v>
      </c>
      <c r="LU313">
        <f t="shared" si="113"/>
        <v>0.42998669700000003</v>
      </c>
      <c r="LW313">
        <v>104</v>
      </c>
    </row>
    <row r="314" spans="3:335" x14ac:dyDescent="0.2">
      <c r="C314">
        <f t="shared" ref="C314:BN314" si="114">C89-0.26518694</f>
        <v>-1.8770464999999986E-2</v>
      </c>
      <c r="D314">
        <f t="shared" si="114"/>
        <v>-1.6915365999999987E-2</v>
      </c>
      <c r="E314">
        <f t="shared" si="114"/>
        <v>-1.7406616999999985E-2</v>
      </c>
      <c r="F314">
        <f t="shared" si="114"/>
        <v>-2.0046151999999984E-2</v>
      </c>
      <c r="G314">
        <f t="shared" si="114"/>
        <v>-1.5431360999999977E-2</v>
      </c>
      <c r="H314">
        <f t="shared" si="114"/>
        <v>-1.9430839999999977E-2</v>
      </c>
      <c r="I314">
        <f t="shared" si="114"/>
        <v>-1.7366319999999991E-2</v>
      </c>
      <c r="J314">
        <f t="shared" si="114"/>
        <v>-1.5653352999999981E-2</v>
      </c>
      <c r="K314">
        <f t="shared" si="114"/>
        <v>-1.8090226999999987E-2</v>
      </c>
      <c r="L314">
        <f t="shared" si="114"/>
        <v>-2.0508657999999985E-2</v>
      </c>
      <c r="M314">
        <f t="shared" si="114"/>
        <v>-2.1670553999999981E-2</v>
      </c>
      <c r="N314">
        <f t="shared" si="114"/>
        <v>-1.496311699999997E-2</v>
      </c>
      <c r="O314">
        <f t="shared" si="114"/>
        <v>-1.1854321999999973E-2</v>
      </c>
      <c r="P314">
        <f t="shared" si="114"/>
        <v>-7.2216019999999936E-3</v>
      </c>
      <c r="Q314">
        <f t="shared" si="114"/>
        <v>-2.0118853999999992E-2</v>
      </c>
      <c r="R314">
        <f t="shared" si="114"/>
        <v>-2.0133296999999994E-2</v>
      </c>
      <c r="S314">
        <f t="shared" si="114"/>
        <v>-1.6845397999999984E-2</v>
      </c>
      <c r="T314">
        <f t="shared" si="114"/>
        <v>-1.6467671999999989E-2</v>
      </c>
      <c r="U314">
        <f t="shared" si="114"/>
        <v>-1.8353760999999968E-2</v>
      </c>
      <c r="V314">
        <f t="shared" si="114"/>
        <v>-1.2612599999999974E-2</v>
      </c>
      <c r="W314">
        <f t="shared" si="114"/>
        <v>-1.7743263999999981E-2</v>
      </c>
      <c r="X314">
        <f t="shared" si="114"/>
        <v>-2.3283658999999984E-2</v>
      </c>
      <c r="Y314">
        <f t="shared" si="114"/>
        <v>-2.3494496999999975E-2</v>
      </c>
      <c r="Z314">
        <f t="shared" si="114"/>
        <v>-2.4287447999999989E-2</v>
      </c>
      <c r="AA314">
        <f t="shared" si="114"/>
        <v>-2.1441255999999992E-2</v>
      </c>
      <c r="AB314">
        <f t="shared" si="114"/>
        <v>-1.9884947999999986E-2</v>
      </c>
      <c r="AC314">
        <f t="shared" si="114"/>
        <v>-1.4909356999999956E-2</v>
      </c>
      <c r="AD314">
        <f t="shared" si="114"/>
        <v>-1.1862929999999994E-2</v>
      </c>
      <c r="AE314">
        <f t="shared" si="114"/>
        <v>-1.0814594999999982E-2</v>
      </c>
      <c r="AF314">
        <f t="shared" si="114"/>
        <v>-1.5805012999999979E-2</v>
      </c>
      <c r="AG314">
        <f t="shared" si="114"/>
        <v>-1.6863301999999969E-2</v>
      </c>
      <c r="AH314">
        <f t="shared" si="114"/>
        <v>-1.7479251999999973E-2</v>
      </c>
      <c r="AI314">
        <f t="shared" si="114"/>
        <v>-1.7010746999999993E-2</v>
      </c>
      <c r="AJ314">
        <f t="shared" si="114"/>
        <v>-2.009282699999998E-2</v>
      </c>
      <c r="AK314">
        <f t="shared" si="114"/>
        <v>-1.8299462999999988E-2</v>
      </c>
      <c r="AL314">
        <f t="shared" si="114"/>
        <v>-1.7311859999999984E-2</v>
      </c>
      <c r="AM314">
        <f t="shared" si="114"/>
        <v>-1.8887173999999979E-2</v>
      </c>
      <c r="AN314">
        <f t="shared" si="114"/>
        <v>-2.012290199999997E-2</v>
      </c>
      <c r="AO314">
        <f t="shared" si="114"/>
        <v>-1.7315893999999971E-2</v>
      </c>
      <c r="AP314">
        <f t="shared" si="114"/>
        <v>-2.0603527999999982E-2</v>
      </c>
      <c r="AQ314">
        <f t="shared" si="114"/>
        <v>-2.1517899999999979E-2</v>
      </c>
      <c r="AR314">
        <f t="shared" si="114"/>
        <v>-1.2652367999999969E-2</v>
      </c>
      <c r="AS314">
        <f t="shared" si="114"/>
        <v>-1.905183299999999E-2</v>
      </c>
      <c r="AT314">
        <f t="shared" si="114"/>
        <v>-1.999831299999999E-2</v>
      </c>
      <c r="AU314">
        <f t="shared" si="114"/>
        <v>-1.6002271999999984E-2</v>
      </c>
      <c r="AV314">
        <f t="shared" si="114"/>
        <v>-2.1000162999999988E-2</v>
      </c>
      <c r="AW314">
        <f t="shared" si="114"/>
        <v>-1.7599257999999979E-2</v>
      </c>
      <c r="AX314">
        <f t="shared" si="114"/>
        <v>-8.9729379999999859E-3</v>
      </c>
      <c r="AY314">
        <f t="shared" si="114"/>
        <v>-1.7340775999999974E-2</v>
      </c>
      <c r="AZ314">
        <f t="shared" si="114"/>
        <v>-2.0232947999999973E-2</v>
      </c>
      <c r="BA314">
        <f t="shared" si="114"/>
        <v>-2.4083461999999972E-2</v>
      </c>
      <c r="BB314">
        <f t="shared" si="114"/>
        <v>-1.9594375999999969E-2</v>
      </c>
      <c r="BC314">
        <f t="shared" si="114"/>
        <v>-1.5769815999999992E-2</v>
      </c>
      <c r="BD314">
        <f t="shared" si="114"/>
        <v>-1.2472628999999957E-2</v>
      </c>
      <c r="BE314">
        <f t="shared" si="114"/>
        <v>-1.8847937999999981E-2</v>
      </c>
      <c r="BF314">
        <f t="shared" si="114"/>
        <v>-2.1518110999999979E-2</v>
      </c>
      <c r="BG314">
        <f t="shared" si="114"/>
        <v>-1.6490702999999995E-2</v>
      </c>
      <c r="BH314">
        <f t="shared" si="114"/>
        <v>-1.6958914999999991E-2</v>
      </c>
      <c r="BI314">
        <f t="shared" si="114"/>
        <v>-2.0707158999999975E-2</v>
      </c>
      <c r="BJ314">
        <f t="shared" si="114"/>
        <v>-1.2937425999999974E-2</v>
      </c>
      <c r="BK314">
        <f t="shared" si="114"/>
        <v>-1.6489952999999974E-2</v>
      </c>
      <c r="BL314">
        <f t="shared" si="114"/>
        <v>6.6509920000000222E-3</v>
      </c>
      <c r="BM314">
        <f t="shared" si="114"/>
        <v>1.7082462999999992E-2</v>
      </c>
      <c r="BN314">
        <f t="shared" si="114"/>
        <v>5.6649390999999993E-2</v>
      </c>
      <c r="BO314">
        <f t="shared" ref="BO314:DZ314" si="115">BO89-0.26518694</f>
        <v>0.21521137700000004</v>
      </c>
      <c r="BP314">
        <f t="shared" si="115"/>
        <v>0.412896551</v>
      </c>
      <c r="BQ314">
        <f t="shared" si="115"/>
        <v>0.39085394400000006</v>
      </c>
      <c r="BR314">
        <f t="shared" si="115"/>
        <v>0.46644100200000005</v>
      </c>
      <c r="BS314">
        <f t="shared" si="115"/>
        <v>0.46676463200000007</v>
      </c>
      <c r="BT314">
        <f t="shared" si="115"/>
        <v>0.42039858200000002</v>
      </c>
      <c r="BU314">
        <f t="shared" si="115"/>
        <v>0.42876593200000002</v>
      </c>
      <c r="BV314">
        <f t="shared" si="115"/>
        <v>0.45761241799999997</v>
      </c>
      <c r="BW314">
        <f t="shared" si="115"/>
        <v>0.49498938999999997</v>
      </c>
      <c r="BX314">
        <f t="shared" si="115"/>
        <v>0.51795924599999998</v>
      </c>
      <c r="BY314">
        <f t="shared" si="115"/>
        <v>0.51387750399999998</v>
      </c>
      <c r="BZ314">
        <f t="shared" si="115"/>
        <v>0.52527952600000005</v>
      </c>
      <c r="CA314">
        <f t="shared" si="115"/>
        <v>0.52678838500000003</v>
      </c>
      <c r="CB314">
        <f t="shared" si="115"/>
        <v>0.53401686900000001</v>
      </c>
      <c r="CC314">
        <f t="shared" si="115"/>
        <v>0.52968762999999996</v>
      </c>
      <c r="CD314">
        <f t="shared" si="115"/>
        <v>0.52090191500000005</v>
      </c>
      <c r="CE314">
        <f t="shared" si="115"/>
        <v>0.51189617200000004</v>
      </c>
      <c r="CF314">
        <f t="shared" si="115"/>
        <v>0.49746350299999997</v>
      </c>
      <c r="CG314">
        <f t="shared" si="115"/>
        <v>0.52683745199999998</v>
      </c>
      <c r="CH314">
        <f t="shared" si="115"/>
        <v>0.514853793</v>
      </c>
      <c r="CI314">
        <f t="shared" si="115"/>
        <v>0.52470448800000002</v>
      </c>
      <c r="CJ314">
        <f t="shared" si="115"/>
        <v>0.52679072199999999</v>
      </c>
      <c r="CK314">
        <f t="shared" si="115"/>
        <v>0.52343644600000006</v>
      </c>
      <c r="CL314">
        <f t="shared" si="115"/>
        <v>0.52615346900000004</v>
      </c>
      <c r="CM314">
        <f t="shared" si="115"/>
        <v>0.53062059800000005</v>
      </c>
      <c r="CN314">
        <f t="shared" si="115"/>
        <v>0.54018127500000002</v>
      </c>
      <c r="CO314">
        <f t="shared" si="115"/>
        <v>0.54104950299999999</v>
      </c>
      <c r="CP314">
        <f t="shared" si="115"/>
        <v>0.51667209000000003</v>
      </c>
      <c r="CQ314">
        <f t="shared" si="115"/>
        <v>0.50893202000000004</v>
      </c>
      <c r="CR314">
        <f t="shared" si="115"/>
        <v>0.51399980200000006</v>
      </c>
      <c r="CS314">
        <f t="shared" si="115"/>
        <v>0.47043329600000006</v>
      </c>
      <c r="CT314">
        <f t="shared" si="115"/>
        <v>0.361427151</v>
      </c>
      <c r="CU314">
        <f t="shared" si="115"/>
        <v>0.314912152</v>
      </c>
      <c r="CV314">
        <f t="shared" si="115"/>
        <v>0.32000264300000003</v>
      </c>
      <c r="CW314">
        <f t="shared" si="115"/>
        <v>0.31178273200000006</v>
      </c>
      <c r="CX314">
        <f t="shared" si="115"/>
        <v>0.28732196100000007</v>
      </c>
      <c r="CY314">
        <f t="shared" si="115"/>
        <v>0.27561778000000003</v>
      </c>
      <c r="CZ314">
        <f t="shared" si="115"/>
        <v>0.27340265699999999</v>
      </c>
      <c r="DA314">
        <f t="shared" si="115"/>
        <v>0.26018412000000002</v>
      </c>
      <c r="DB314">
        <f t="shared" si="115"/>
        <v>0.24778413500000007</v>
      </c>
      <c r="DC314">
        <f t="shared" si="115"/>
        <v>0.26723652799999997</v>
      </c>
      <c r="DD314">
        <f t="shared" si="115"/>
        <v>0.26600018300000006</v>
      </c>
      <c r="DE314">
        <f t="shared" si="115"/>
        <v>0.28511193300000004</v>
      </c>
      <c r="DF314">
        <f t="shared" si="115"/>
        <v>0.27864779699999997</v>
      </c>
      <c r="DG314">
        <f t="shared" si="115"/>
        <v>0.26161990099999999</v>
      </c>
      <c r="DH314">
        <f t="shared" si="115"/>
        <v>0.28384032000000003</v>
      </c>
      <c r="DI314">
        <f t="shared" si="115"/>
        <v>0.26626934499999999</v>
      </c>
      <c r="DJ314">
        <f t="shared" si="115"/>
        <v>0.27347418099999998</v>
      </c>
      <c r="DK314">
        <f t="shared" si="115"/>
        <v>0.26637190799999999</v>
      </c>
      <c r="DL314">
        <f t="shared" si="115"/>
        <v>0.27419326799999999</v>
      </c>
      <c r="DM314">
        <f t="shared" si="115"/>
        <v>0.26952792599999997</v>
      </c>
      <c r="DN314">
        <f t="shared" si="115"/>
        <v>0.26708284800000004</v>
      </c>
      <c r="DO314">
        <f t="shared" si="115"/>
        <v>0.27690957900000002</v>
      </c>
      <c r="DP314">
        <f t="shared" si="115"/>
        <v>0.26019055300000005</v>
      </c>
      <c r="DQ314">
        <f t="shared" si="115"/>
        <v>0.27582261500000005</v>
      </c>
      <c r="DR314">
        <f t="shared" si="115"/>
        <v>0.27911859900000002</v>
      </c>
      <c r="DS314">
        <f t="shared" si="115"/>
        <v>0.27984234600000002</v>
      </c>
      <c r="DT314">
        <f t="shared" si="115"/>
        <v>0.27225121500000005</v>
      </c>
      <c r="DU314">
        <f t="shared" si="115"/>
        <v>0.28401349200000003</v>
      </c>
      <c r="DV314">
        <f t="shared" si="115"/>
        <v>0.27797971700000002</v>
      </c>
      <c r="DW314">
        <f t="shared" si="115"/>
        <v>0.26824377399999999</v>
      </c>
      <c r="DX314">
        <f t="shared" si="115"/>
        <v>0.26613686800000003</v>
      </c>
      <c r="DY314">
        <f t="shared" si="115"/>
        <v>0.27838936999999997</v>
      </c>
      <c r="DZ314">
        <f t="shared" si="115"/>
        <v>0.27427168000000002</v>
      </c>
      <c r="EA314">
        <f t="shared" ref="EA314:GL314" si="116">EA89-0.26518694</f>
        <v>0.26770766800000001</v>
      </c>
      <c r="EB314">
        <f t="shared" si="116"/>
        <v>0.28573962799999997</v>
      </c>
      <c r="EC314">
        <f t="shared" si="116"/>
        <v>0.27266057399999999</v>
      </c>
      <c r="ED314">
        <f t="shared" si="116"/>
        <v>0.27197230299999997</v>
      </c>
      <c r="EE314">
        <f t="shared" si="116"/>
        <v>0.28684036899999998</v>
      </c>
      <c r="EF314">
        <f t="shared" si="116"/>
        <v>0.27875754699999999</v>
      </c>
      <c r="EG314">
        <f t="shared" si="116"/>
        <v>0.27675488400000003</v>
      </c>
      <c r="EH314">
        <f t="shared" si="116"/>
        <v>0.28937195400000004</v>
      </c>
      <c r="EI314">
        <f t="shared" si="116"/>
        <v>0.27660042800000006</v>
      </c>
      <c r="EJ314">
        <f t="shared" si="116"/>
        <v>0.28422381299999999</v>
      </c>
      <c r="EK314">
        <f t="shared" si="116"/>
        <v>0.29145963100000005</v>
      </c>
      <c r="EL314">
        <f t="shared" si="116"/>
        <v>0.29627194499999998</v>
      </c>
      <c r="EM314">
        <f t="shared" si="116"/>
        <v>0.28662943600000002</v>
      </c>
      <c r="EN314">
        <f t="shared" si="116"/>
        <v>0.28137442200000007</v>
      </c>
      <c r="EO314">
        <f t="shared" si="116"/>
        <v>0.27827926199999997</v>
      </c>
      <c r="EP314">
        <f t="shared" si="116"/>
        <v>0.28961128800000002</v>
      </c>
      <c r="EQ314">
        <f t="shared" si="116"/>
        <v>0.28492605199999999</v>
      </c>
      <c r="ER314">
        <f t="shared" si="116"/>
        <v>0.291477651</v>
      </c>
      <c r="ES314">
        <f t="shared" si="116"/>
        <v>0.27955759000000002</v>
      </c>
      <c r="ET314">
        <f t="shared" si="116"/>
        <v>0.284586546</v>
      </c>
      <c r="EU314">
        <f t="shared" si="116"/>
        <v>0.28254802800000001</v>
      </c>
      <c r="EV314">
        <f t="shared" si="116"/>
        <v>0.27582308200000005</v>
      </c>
      <c r="EW314">
        <f t="shared" si="116"/>
        <v>0.29345666100000001</v>
      </c>
      <c r="EX314">
        <f t="shared" si="116"/>
        <v>0.27736127700000002</v>
      </c>
      <c r="EY314">
        <f t="shared" si="116"/>
        <v>0.28501689799999996</v>
      </c>
      <c r="EZ314">
        <f t="shared" si="116"/>
        <v>0.26013644999999996</v>
      </c>
      <c r="FA314">
        <f t="shared" si="116"/>
        <v>0.27015195800000003</v>
      </c>
      <c r="FB314">
        <f t="shared" si="116"/>
        <v>0.27314007800000006</v>
      </c>
      <c r="FC314">
        <f t="shared" si="116"/>
        <v>0.27851806099999998</v>
      </c>
      <c r="FD314">
        <f t="shared" si="116"/>
        <v>0.28574571300000007</v>
      </c>
      <c r="FE314">
        <f t="shared" si="116"/>
        <v>0.33743342600000004</v>
      </c>
      <c r="FF314">
        <f t="shared" si="116"/>
        <v>0.34472586400000005</v>
      </c>
      <c r="FG314">
        <f t="shared" si="116"/>
        <v>0.38828112300000006</v>
      </c>
      <c r="FH314">
        <f t="shared" si="116"/>
        <v>0.42737464800000002</v>
      </c>
      <c r="FI314">
        <f t="shared" si="116"/>
        <v>0.43724711699999996</v>
      </c>
      <c r="FJ314">
        <f t="shared" si="116"/>
        <v>0.46652347599999999</v>
      </c>
      <c r="FK314">
        <f t="shared" si="116"/>
        <v>0.478614502</v>
      </c>
      <c r="FL314">
        <f t="shared" si="116"/>
        <v>0.49170144000000005</v>
      </c>
      <c r="FM314">
        <f t="shared" si="116"/>
        <v>0.49448984900000004</v>
      </c>
      <c r="FN314">
        <f t="shared" si="116"/>
        <v>0.49735318000000006</v>
      </c>
      <c r="FO314">
        <f t="shared" si="116"/>
        <v>0.51122700600000004</v>
      </c>
      <c r="FP314">
        <f t="shared" si="116"/>
        <v>0.49631516100000006</v>
      </c>
      <c r="FQ314">
        <f t="shared" si="116"/>
        <v>0.50051626500000002</v>
      </c>
      <c r="FR314">
        <f t="shared" si="116"/>
        <v>0.491583188</v>
      </c>
      <c r="FS314">
        <f t="shared" si="116"/>
        <v>0.50008192800000006</v>
      </c>
      <c r="FT314">
        <f t="shared" si="116"/>
        <v>0.50827989400000007</v>
      </c>
      <c r="FU314">
        <f t="shared" si="116"/>
        <v>0.50016034200000004</v>
      </c>
      <c r="FV314">
        <f t="shared" si="116"/>
        <v>0.49771490500000004</v>
      </c>
      <c r="FW314">
        <f t="shared" si="116"/>
        <v>0.49930846299999998</v>
      </c>
      <c r="FX314">
        <f t="shared" si="116"/>
        <v>0.48567043900000006</v>
      </c>
      <c r="FY314">
        <f t="shared" si="116"/>
        <v>0.48119210499999998</v>
      </c>
      <c r="FZ314">
        <f t="shared" si="116"/>
        <v>0.48278578900000002</v>
      </c>
      <c r="GA314">
        <f t="shared" si="116"/>
        <v>0.48953887200000001</v>
      </c>
      <c r="GB314">
        <f t="shared" si="116"/>
        <v>0.49327765800000001</v>
      </c>
      <c r="GC314">
        <f t="shared" si="116"/>
        <v>0.47976591899999999</v>
      </c>
      <c r="GD314">
        <f t="shared" si="116"/>
        <v>0.475961721</v>
      </c>
      <c r="GE314">
        <f t="shared" si="116"/>
        <v>0.44820014500000005</v>
      </c>
      <c r="GF314">
        <f t="shared" si="116"/>
        <v>0.45743535899999999</v>
      </c>
      <c r="GG314">
        <f t="shared" si="116"/>
        <v>0.41523481900000003</v>
      </c>
      <c r="GH314">
        <f t="shared" si="116"/>
        <v>0.35240296400000004</v>
      </c>
      <c r="GI314">
        <f t="shared" si="116"/>
        <v>0.306710441</v>
      </c>
      <c r="GJ314">
        <f t="shared" si="116"/>
        <v>0.30902746599999997</v>
      </c>
      <c r="GK314">
        <f t="shared" si="116"/>
        <v>0.28942697699999997</v>
      </c>
      <c r="GL314">
        <f t="shared" si="116"/>
        <v>0.28659775300000001</v>
      </c>
      <c r="GM314">
        <f t="shared" ref="GM314:IX314" si="117">GM89-0.26518694</f>
        <v>0.289630002</v>
      </c>
      <c r="GN314">
        <f t="shared" si="117"/>
        <v>0.28685090600000007</v>
      </c>
      <c r="GO314">
        <f t="shared" si="117"/>
        <v>0.28805106199999997</v>
      </c>
      <c r="GP314">
        <f t="shared" si="117"/>
        <v>0.30049913299999997</v>
      </c>
      <c r="GQ314">
        <f t="shared" si="117"/>
        <v>0.29655910100000005</v>
      </c>
      <c r="GR314">
        <f t="shared" si="117"/>
        <v>0.29155159100000005</v>
      </c>
      <c r="GS314">
        <f t="shared" si="117"/>
        <v>0.28262704999999999</v>
      </c>
      <c r="GT314">
        <f t="shared" si="117"/>
        <v>0.29214331599999999</v>
      </c>
      <c r="GU314">
        <f t="shared" si="117"/>
        <v>0.29186639599999997</v>
      </c>
      <c r="GV314">
        <f t="shared" si="117"/>
        <v>0.28577993600000007</v>
      </c>
      <c r="GW314">
        <f t="shared" si="117"/>
        <v>0.295625939</v>
      </c>
      <c r="GX314">
        <f t="shared" si="117"/>
        <v>0.292538505</v>
      </c>
      <c r="GY314">
        <f t="shared" si="117"/>
        <v>0.29470894599999997</v>
      </c>
      <c r="GZ314">
        <f t="shared" si="117"/>
        <v>0.29824190800000006</v>
      </c>
      <c r="HA314">
        <f t="shared" si="117"/>
        <v>0.29141683400000007</v>
      </c>
      <c r="HB314">
        <f t="shared" si="117"/>
        <v>0.29825255299999998</v>
      </c>
      <c r="HC314">
        <f t="shared" si="117"/>
        <v>0.29513602699999997</v>
      </c>
      <c r="HD314">
        <f t="shared" si="117"/>
        <v>0.289569093</v>
      </c>
      <c r="HE314">
        <f t="shared" si="117"/>
        <v>0.27951025900000004</v>
      </c>
      <c r="HF314">
        <f t="shared" si="117"/>
        <v>0.28878906199999999</v>
      </c>
      <c r="HG314">
        <f t="shared" si="117"/>
        <v>0.28784872699999997</v>
      </c>
      <c r="HH314">
        <f t="shared" si="117"/>
        <v>0.28643843300000005</v>
      </c>
      <c r="HI314">
        <f t="shared" si="117"/>
        <v>0.28935961500000007</v>
      </c>
      <c r="HJ314">
        <f t="shared" si="117"/>
        <v>0.27485827200000001</v>
      </c>
      <c r="HK314">
        <f t="shared" si="117"/>
        <v>0.28874163900000005</v>
      </c>
      <c r="HL314">
        <f t="shared" si="117"/>
        <v>0.29931181699999998</v>
      </c>
      <c r="HM314">
        <f t="shared" si="117"/>
        <v>0.28340390500000001</v>
      </c>
      <c r="HN314">
        <f t="shared" si="117"/>
        <v>0.29874175800000002</v>
      </c>
      <c r="HO314">
        <f t="shared" si="117"/>
        <v>0.28254335399999997</v>
      </c>
      <c r="HP314">
        <f t="shared" si="117"/>
        <v>0.29840806799999997</v>
      </c>
      <c r="HQ314">
        <f t="shared" si="117"/>
        <v>0.281616482</v>
      </c>
      <c r="HR314">
        <f t="shared" si="117"/>
        <v>0.27836500399999997</v>
      </c>
      <c r="HS314">
        <f t="shared" si="117"/>
        <v>0.28669125299999998</v>
      </c>
      <c r="HT314">
        <f t="shared" si="117"/>
        <v>0.30633397400000006</v>
      </c>
      <c r="HU314">
        <f t="shared" si="117"/>
        <v>0.27483041900000005</v>
      </c>
      <c r="HV314">
        <f t="shared" si="117"/>
        <v>0.28808960800000005</v>
      </c>
      <c r="HW314">
        <f t="shared" si="117"/>
        <v>0.28485602399999999</v>
      </c>
      <c r="HX314">
        <f t="shared" si="117"/>
        <v>0.27642247500000006</v>
      </c>
      <c r="HY314">
        <f t="shared" si="117"/>
        <v>0.28006723600000005</v>
      </c>
      <c r="HZ314">
        <f t="shared" si="117"/>
        <v>0.28434995600000001</v>
      </c>
      <c r="IA314">
        <f t="shared" si="117"/>
        <v>0.286815657</v>
      </c>
      <c r="IB314">
        <f t="shared" si="117"/>
        <v>0.29678619100000003</v>
      </c>
      <c r="IC314">
        <f t="shared" si="117"/>
        <v>0.28253982099999997</v>
      </c>
      <c r="ID314">
        <f t="shared" si="117"/>
        <v>0.27136152899999999</v>
      </c>
      <c r="IE314">
        <f t="shared" si="117"/>
        <v>0.26768933299999997</v>
      </c>
      <c r="IF314">
        <f t="shared" si="117"/>
        <v>0.28476859500000007</v>
      </c>
      <c r="IG314">
        <f t="shared" si="117"/>
        <v>0.27885693099999997</v>
      </c>
      <c r="IH314">
        <f t="shared" si="117"/>
        <v>0.29229886000000005</v>
      </c>
      <c r="II314">
        <f t="shared" si="117"/>
        <v>0.29044541700000004</v>
      </c>
      <c r="IJ314">
        <f t="shared" si="117"/>
        <v>0.29510489500000003</v>
      </c>
      <c r="IK314">
        <f t="shared" si="117"/>
        <v>0.27560032800000001</v>
      </c>
      <c r="IL314">
        <f t="shared" si="117"/>
        <v>0.272455526</v>
      </c>
      <c r="IM314">
        <f t="shared" si="117"/>
        <v>0.30726899600000002</v>
      </c>
      <c r="IN314">
        <f t="shared" si="117"/>
        <v>0.34881115100000004</v>
      </c>
      <c r="IO314">
        <f t="shared" si="117"/>
        <v>0.44142025100000004</v>
      </c>
      <c r="IP314">
        <f t="shared" si="117"/>
        <v>0.45105233300000003</v>
      </c>
      <c r="IQ314">
        <f t="shared" si="117"/>
        <v>0.41342491400000003</v>
      </c>
      <c r="IR314">
        <f t="shared" si="117"/>
        <v>0.42399963000000007</v>
      </c>
      <c r="IS314">
        <f t="shared" si="117"/>
        <v>0.41641103600000007</v>
      </c>
      <c r="IT314">
        <f t="shared" si="117"/>
        <v>0.41890057400000003</v>
      </c>
      <c r="IU314">
        <f t="shared" si="117"/>
        <v>0.41617669600000007</v>
      </c>
      <c r="IV314">
        <f t="shared" si="117"/>
        <v>0.41506740600000003</v>
      </c>
      <c r="IW314">
        <f t="shared" si="117"/>
        <v>0.41931145300000006</v>
      </c>
      <c r="IX314">
        <f t="shared" si="117"/>
        <v>0.42186385800000004</v>
      </c>
      <c r="IY314">
        <f t="shared" ref="IY314:LJ314" si="118">IY89-0.26518694</f>
        <v>0.43376510800000001</v>
      </c>
      <c r="IZ314">
        <f t="shared" si="118"/>
        <v>0.43412013999999999</v>
      </c>
      <c r="JA314">
        <f t="shared" si="118"/>
        <v>0.43887947500000002</v>
      </c>
      <c r="JB314">
        <f t="shared" si="118"/>
        <v>0.45781787299999999</v>
      </c>
      <c r="JC314">
        <f t="shared" si="118"/>
        <v>0.432531691</v>
      </c>
      <c r="JD314">
        <f t="shared" si="118"/>
        <v>0.44489866700000003</v>
      </c>
      <c r="JE314">
        <f t="shared" si="118"/>
        <v>0.45841405800000001</v>
      </c>
      <c r="JF314">
        <f t="shared" si="118"/>
        <v>0.46022654000000007</v>
      </c>
      <c r="JG314">
        <f t="shared" si="118"/>
        <v>0.45755687099999998</v>
      </c>
      <c r="JH314">
        <f t="shared" si="118"/>
        <v>0.43563782299999998</v>
      </c>
      <c r="JI314">
        <f t="shared" si="118"/>
        <v>0.44977308999999999</v>
      </c>
      <c r="JJ314">
        <f t="shared" si="118"/>
        <v>0.45036961799999997</v>
      </c>
      <c r="JK314">
        <f t="shared" si="118"/>
        <v>0.45743392500000002</v>
      </c>
      <c r="JL314">
        <f t="shared" si="118"/>
        <v>0.43800283299999998</v>
      </c>
      <c r="JM314">
        <f t="shared" si="118"/>
        <v>0.44986127399999998</v>
      </c>
      <c r="JN314">
        <f t="shared" si="118"/>
        <v>0.44838571299999996</v>
      </c>
      <c r="JO314">
        <f t="shared" si="118"/>
        <v>0.44876429900000003</v>
      </c>
      <c r="JP314">
        <f t="shared" si="118"/>
        <v>0.428676685</v>
      </c>
      <c r="JQ314">
        <f t="shared" si="118"/>
        <v>0.36681125999999997</v>
      </c>
      <c r="JR314">
        <f t="shared" si="118"/>
        <v>0.33876020100000004</v>
      </c>
      <c r="JS314">
        <f t="shared" si="118"/>
        <v>0.31140586400000003</v>
      </c>
      <c r="JT314">
        <f t="shared" si="118"/>
        <v>0.318289241</v>
      </c>
      <c r="JU314">
        <f t="shared" si="118"/>
        <v>0.32322996599999998</v>
      </c>
      <c r="JV314">
        <f t="shared" si="118"/>
        <v>0.33745518200000002</v>
      </c>
      <c r="JW314">
        <f t="shared" si="118"/>
        <v>0.30759451800000004</v>
      </c>
      <c r="JX314">
        <f t="shared" si="118"/>
        <v>0.29933017800000006</v>
      </c>
      <c r="JY314">
        <f t="shared" si="118"/>
        <v>0.29558294699999998</v>
      </c>
      <c r="JZ314">
        <f t="shared" si="118"/>
        <v>0.28449338499999999</v>
      </c>
      <c r="KA314">
        <f t="shared" si="118"/>
        <v>0.30917481099999999</v>
      </c>
      <c r="KB314">
        <f t="shared" si="118"/>
        <v>0.29361011400000003</v>
      </c>
      <c r="KC314">
        <f t="shared" si="118"/>
        <v>0.29585867100000007</v>
      </c>
      <c r="KD314">
        <f t="shared" si="118"/>
        <v>0.28818880400000002</v>
      </c>
      <c r="KE314">
        <f t="shared" si="118"/>
        <v>0.29655211800000003</v>
      </c>
      <c r="KF314">
        <f t="shared" si="118"/>
        <v>0.30827891100000004</v>
      </c>
      <c r="KG314">
        <f t="shared" si="118"/>
        <v>0.28814313700000005</v>
      </c>
      <c r="KH314">
        <f t="shared" si="118"/>
        <v>0.29002288600000004</v>
      </c>
      <c r="KI314">
        <f t="shared" si="118"/>
        <v>0.28348471900000005</v>
      </c>
      <c r="KJ314">
        <f t="shared" si="118"/>
        <v>0.28691618399999996</v>
      </c>
      <c r="KK314">
        <f t="shared" si="118"/>
        <v>0.28029331499999999</v>
      </c>
      <c r="KL314">
        <f t="shared" si="118"/>
        <v>0.29657058599999997</v>
      </c>
      <c r="KM314">
        <f t="shared" si="118"/>
        <v>0.28171261300000006</v>
      </c>
      <c r="KN314">
        <f t="shared" si="118"/>
        <v>0.29109810400000002</v>
      </c>
      <c r="KO314">
        <f t="shared" si="118"/>
        <v>0.30728895000000001</v>
      </c>
      <c r="KP314">
        <f t="shared" si="118"/>
        <v>0.29827108599999996</v>
      </c>
      <c r="KQ314">
        <f t="shared" si="118"/>
        <v>0.30041227599999998</v>
      </c>
      <c r="KR314">
        <f t="shared" si="118"/>
        <v>0.28112899800000002</v>
      </c>
      <c r="KS314">
        <f t="shared" si="118"/>
        <v>0.29113476000000005</v>
      </c>
      <c r="KT314">
        <f t="shared" si="118"/>
        <v>0.27900433199999997</v>
      </c>
      <c r="KU314">
        <f t="shared" si="118"/>
        <v>0.294296377</v>
      </c>
      <c r="KV314">
        <f t="shared" si="118"/>
        <v>0.29350686500000001</v>
      </c>
      <c r="KW314">
        <f t="shared" si="118"/>
        <v>0.28775447399999998</v>
      </c>
      <c r="KX314">
        <f t="shared" si="118"/>
        <v>0.28695745699999997</v>
      </c>
      <c r="KY314">
        <f t="shared" si="118"/>
        <v>0.28592713700000005</v>
      </c>
      <c r="KZ314">
        <f t="shared" si="118"/>
        <v>0.28434445200000003</v>
      </c>
      <c r="LA314">
        <f t="shared" si="118"/>
        <v>0.27641672100000003</v>
      </c>
      <c r="LB314">
        <f t="shared" si="118"/>
        <v>0.28230157099999997</v>
      </c>
      <c r="LC314">
        <f t="shared" si="118"/>
        <v>0.29211911800000001</v>
      </c>
      <c r="LD314">
        <f t="shared" si="118"/>
        <v>0.28801057600000002</v>
      </c>
      <c r="LE314">
        <f t="shared" si="118"/>
        <v>0.29031834499999998</v>
      </c>
      <c r="LF314">
        <f t="shared" si="118"/>
        <v>0.28662700600000002</v>
      </c>
      <c r="LG314">
        <f t="shared" si="118"/>
        <v>0.30682661300000003</v>
      </c>
      <c r="LH314">
        <f t="shared" si="118"/>
        <v>0.28920138200000001</v>
      </c>
      <c r="LI314">
        <f t="shared" si="118"/>
        <v>0.28337242200000001</v>
      </c>
      <c r="LJ314">
        <f t="shared" si="118"/>
        <v>0.29035506499999997</v>
      </c>
      <c r="LK314">
        <f t="shared" ref="LK314:LU314" si="119">LK89-0.26518694</f>
        <v>0.27349311700000001</v>
      </c>
      <c r="LL314">
        <f t="shared" si="119"/>
        <v>0.27344303199999997</v>
      </c>
      <c r="LM314">
        <f t="shared" si="119"/>
        <v>0.281104829</v>
      </c>
      <c r="LN314">
        <f t="shared" si="119"/>
        <v>0.28022325599999998</v>
      </c>
      <c r="LO314">
        <f t="shared" si="119"/>
        <v>0.27799506100000004</v>
      </c>
      <c r="LP314">
        <f t="shared" si="119"/>
        <v>0.27695911800000006</v>
      </c>
      <c r="LQ314">
        <f t="shared" si="119"/>
        <v>0.28298649200000003</v>
      </c>
      <c r="LR314">
        <f t="shared" si="119"/>
        <v>0.275607139</v>
      </c>
      <c r="LS314">
        <f t="shared" si="119"/>
        <v>0.29388487699999999</v>
      </c>
      <c r="LT314">
        <f t="shared" si="119"/>
        <v>0.27598905299999998</v>
      </c>
      <c r="LU314">
        <f t="shared" si="119"/>
        <v>0.28130489300000006</v>
      </c>
      <c r="LW314">
        <v>105</v>
      </c>
    </row>
    <row r="315" spans="3:335" x14ac:dyDescent="0.2">
      <c r="C315">
        <f t="shared" ref="C315:BN315" si="120">C90-0.26518694</f>
        <v>3.2213013000000013E-2</v>
      </c>
      <c r="D315">
        <f t="shared" si="120"/>
        <v>2.9927715999999993E-2</v>
      </c>
      <c r="E315">
        <f t="shared" si="120"/>
        <v>3.3045900000000017E-2</v>
      </c>
      <c r="F315">
        <f t="shared" si="120"/>
        <v>2.9824881000000025E-2</v>
      </c>
      <c r="G315">
        <f t="shared" si="120"/>
        <v>2.7036692000000029E-2</v>
      </c>
      <c r="H315">
        <f t="shared" si="120"/>
        <v>2.8500196000000033E-2</v>
      </c>
      <c r="I315">
        <f t="shared" si="120"/>
        <v>2.8579508000000031E-2</v>
      </c>
      <c r="J315">
        <f t="shared" si="120"/>
        <v>2.8774716000000033E-2</v>
      </c>
      <c r="K315">
        <f t="shared" si="120"/>
        <v>2.8372566000000043E-2</v>
      </c>
      <c r="L315">
        <f t="shared" si="120"/>
        <v>2.5744046999999992E-2</v>
      </c>
      <c r="M315">
        <f t="shared" si="120"/>
        <v>2.9877038000000022E-2</v>
      </c>
      <c r="N315">
        <f t="shared" si="120"/>
        <v>2.7076894000000018E-2</v>
      </c>
      <c r="O315">
        <f t="shared" si="120"/>
        <v>2.7021361000000022E-2</v>
      </c>
      <c r="P315">
        <f t="shared" si="120"/>
        <v>2.964463500000003E-2</v>
      </c>
      <c r="Q315">
        <f t="shared" si="120"/>
        <v>2.6309132000000013E-2</v>
      </c>
      <c r="R315">
        <f t="shared" si="120"/>
        <v>2.6743766000000002E-2</v>
      </c>
      <c r="S315">
        <f t="shared" si="120"/>
        <v>2.9602706000000034E-2</v>
      </c>
      <c r="T315">
        <f t="shared" si="120"/>
        <v>2.7110508000000033E-2</v>
      </c>
      <c r="U315">
        <f t="shared" si="120"/>
        <v>2.8526472999999997E-2</v>
      </c>
      <c r="V315">
        <f t="shared" si="120"/>
        <v>3.0156583000000015E-2</v>
      </c>
      <c r="W315">
        <f t="shared" si="120"/>
        <v>2.7608135000000034E-2</v>
      </c>
      <c r="X315">
        <f t="shared" si="120"/>
        <v>2.963549900000001E-2</v>
      </c>
      <c r="Y315">
        <f t="shared" si="120"/>
        <v>2.5965302999999995E-2</v>
      </c>
      <c r="Z315">
        <f t="shared" si="120"/>
        <v>2.6148273E-2</v>
      </c>
      <c r="AA315">
        <f t="shared" si="120"/>
        <v>2.8001297000000036E-2</v>
      </c>
      <c r="AB315">
        <f t="shared" si="120"/>
        <v>2.7452515000000011E-2</v>
      </c>
      <c r="AC315">
        <f t="shared" si="120"/>
        <v>3.0504114000000027E-2</v>
      </c>
      <c r="AD315">
        <f t="shared" si="120"/>
        <v>3.0096414000000016E-2</v>
      </c>
      <c r="AE315">
        <f t="shared" si="120"/>
        <v>2.8283823000000041E-2</v>
      </c>
      <c r="AF315">
        <f t="shared" si="120"/>
        <v>2.8678236000000024E-2</v>
      </c>
      <c r="AG315">
        <f t="shared" si="120"/>
        <v>2.9814436E-2</v>
      </c>
      <c r="AH315">
        <f t="shared" si="120"/>
        <v>2.9713369000000045E-2</v>
      </c>
      <c r="AI315">
        <f t="shared" si="120"/>
        <v>2.8742394000000004E-2</v>
      </c>
      <c r="AJ315">
        <f t="shared" si="120"/>
        <v>2.4796982999999995E-2</v>
      </c>
      <c r="AK315">
        <f t="shared" si="120"/>
        <v>2.6452052000000004E-2</v>
      </c>
      <c r="AL315">
        <f t="shared" si="120"/>
        <v>3.0761375000000035E-2</v>
      </c>
      <c r="AM315">
        <f t="shared" si="120"/>
        <v>2.2704153000000005E-2</v>
      </c>
      <c r="AN315">
        <f t="shared" si="120"/>
        <v>2.7161552000000033E-2</v>
      </c>
      <c r="AO315">
        <f t="shared" si="120"/>
        <v>3.0848424000000041E-2</v>
      </c>
      <c r="AP315">
        <f t="shared" si="120"/>
        <v>2.5071547999999999E-2</v>
      </c>
      <c r="AQ315">
        <f t="shared" si="120"/>
        <v>2.407442500000001E-2</v>
      </c>
      <c r="AR315">
        <f t="shared" si="120"/>
        <v>3.3161105999999996E-2</v>
      </c>
      <c r="AS315">
        <f t="shared" si="120"/>
        <v>2.6661224000000039E-2</v>
      </c>
      <c r="AT315">
        <f t="shared" si="120"/>
        <v>2.291993600000003E-2</v>
      </c>
      <c r="AU315">
        <f t="shared" si="120"/>
        <v>2.3663650000000036E-2</v>
      </c>
      <c r="AV315">
        <f t="shared" si="120"/>
        <v>2.5970346000000033E-2</v>
      </c>
      <c r="AW315">
        <f t="shared" si="120"/>
        <v>2.6122945000000009E-2</v>
      </c>
      <c r="AX315">
        <f t="shared" si="120"/>
        <v>2.754243900000003E-2</v>
      </c>
      <c r="AY315">
        <f t="shared" si="120"/>
        <v>2.4253176000000043E-2</v>
      </c>
      <c r="AZ315">
        <f t="shared" si="120"/>
        <v>2.6985293999999993E-2</v>
      </c>
      <c r="BA315">
        <f t="shared" si="120"/>
        <v>2.1993452999999996E-2</v>
      </c>
      <c r="BB315">
        <f t="shared" si="120"/>
        <v>2.8224693999999995E-2</v>
      </c>
      <c r="BC315">
        <f t="shared" si="120"/>
        <v>2.1544439000000026E-2</v>
      </c>
      <c r="BD315">
        <f t="shared" si="120"/>
        <v>2.3578075000000032E-2</v>
      </c>
      <c r="BE315">
        <f t="shared" si="120"/>
        <v>2.2257565000000035E-2</v>
      </c>
      <c r="BF315">
        <f t="shared" si="120"/>
        <v>2.0187196000000018E-2</v>
      </c>
      <c r="BG315">
        <f t="shared" si="120"/>
        <v>2.8903951000000039E-2</v>
      </c>
      <c r="BH315">
        <f t="shared" si="120"/>
        <v>2.1866878000000034E-2</v>
      </c>
      <c r="BI315">
        <f t="shared" si="120"/>
        <v>2.4028939999999999E-2</v>
      </c>
      <c r="BJ315">
        <f t="shared" si="120"/>
        <v>2.7900416000000039E-2</v>
      </c>
      <c r="BK315">
        <f t="shared" si="120"/>
        <v>2.6808979000000011E-2</v>
      </c>
      <c r="BL315">
        <f t="shared" si="120"/>
        <v>0.21729142800000001</v>
      </c>
      <c r="BM315">
        <f t="shared" si="120"/>
        <v>0.463736865</v>
      </c>
      <c r="BN315">
        <f t="shared" si="120"/>
        <v>0.58653052500000002</v>
      </c>
      <c r="BO315">
        <f t="shared" ref="BO315:DZ315" si="121">BO90-0.26518694</f>
        <v>0.64621321300000001</v>
      </c>
      <c r="BP315">
        <f t="shared" si="121"/>
        <v>0.67761662300000003</v>
      </c>
      <c r="BQ315">
        <f t="shared" si="121"/>
        <v>0.66002532300000005</v>
      </c>
      <c r="BR315">
        <f t="shared" si="121"/>
        <v>0.67033196000000006</v>
      </c>
      <c r="BS315">
        <f t="shared" si="121"/>
        <v>0.68408241400000003</v>
      </c>
      <c r="BT315">
        <f t="shared" si="121"/>
        <v>0.69505484000000006</v>
      </c>
      <c r="BU315">
        <f t="shared" si="121"/>
        <v>0.67357187800000007</v>
      </c>
      <c r="BV315">
        <f t="shared" si="121"/>
        <v>0.68719895200000003</v>
      </c>
      <c r="BW315">
        <f t="shared" si="121"/>
        <v>0.66853063899999998</v>
      </c>
      <c r="BX315">
        <f t="shared" si="121"/>
        <v>0.68826133600000006</v>
      </c>
      <c r="BY315">
        <f t="shared" si="121"/>
        <v>0.69445407999999997</v>
      </c>
      <c r="BZ315">
        <f t="shared" si="121"/>
        <v>0.70017694799999997</v>
      </c>
      <c r="CA315">
        <f t="shared" si="121"/>
        <v>0.70048485900000002</v>
      </c>
      <c r="CB315">
        <f t="shared" si="121"/>
        <v>0.69086220900000006</v>
      </c>
      <c r="CC315">
        <f t="shared" si="121"/>
        <v>0.69575014899999998</v>
      </c>
      <c r="CD315">
        <f t="shared" si="121"/>
        <v>0.697589986</v>
      </c>
      <c r="CE315">
        <f t="shared" si="121"/>
        <v>0.68811614100000007</v>
      </c>
      <c r="CF315">
        <f t="shared" si="121"/>
        <v>0.68159588800000004</v>
      </c>
      <c r="CG315">
        <f t="shared" si="121"/>
        <v>0.68751934100000001</v>
      </c>
      <c r="CH315">
        <f t="shared" si="121"/>
        <v>0.70170012700000006</v>
      </c>
      <c r="CI315">
        <f t="shared" si="121"/>
        <v>0.70238120400000004</v>
      </c>
      <c r="CJ315">
        <f t="shared" si="121"/>
        <v>0.70336080000000001</v>
      </c>
      <c r="CK315">
        <f t="shared" si="121"/>
        <v>0.69980025000000001</v>
      </c>
      <c r="CL315">
        <f t="shared" si="121"/>
        <v>0.69396190499999999</v>
      </c>
      <c r="CM315">
        <f t="shared" si="121"/>
        <v>0.70787450400000007</v>
      </c>
      <c r="CN315">
        <f t="shared" si="121"/>
        <v>0.71667567200000004</v>
      </c>
      <c r="CO315">
        <f t="shared" si="121"/>
        <v>0.70486716599999999</v>
      </c>
      <c r="CP315">
        <f t="shared" si="121"/>
        <v>0.698242735</v>
      </c>
      <c r="CQ315">
        <f t="shared" si="121"/>
        <v>0.71515466500000002</v>
      </c>
      <c r="CR315">
        <f t="shared" si="121"/>
        <v>0.69847353700000003</v>
      </c>
      <c r="CS315">
        <f t="shared" si="121"/>
        <v>0.66289438099999998</v>
      </c>
      <c r="CT315">
        <f t="shared" si="121"/>
        <v>0.60596179000000006</v>
      </c>
      <c r="CU315">
        <f t="shared" si="121"/>
        <v>0.587554574</v>
      </c>
      <c r="CV315">
        <f t="shared" si="121"/>
        <v>0.56514893099999997</v>
      </c>
      <c r="CW315">
        <f t="shared" si="121"/>
        <v>0.55509694300000001</v>
      </c>
      <c r="CX315">
        <f t="shared" si="121"/>
        <v>0.53140949400000004</v>
      </c>
      <c r="CY315">
        <f t="shared" si="121"/>
        <v>0.52089932000000005</v>
      </c>
      <c r="CZ315">
        <f t="shared" si="121"/>
        <v>0.50981525500000002</v>
      </c>
      <c r="DA315">
        <f t="shared" si="121"/>
        <v>0.49990406399999998</v>
      </c>
      <c r="DB315">
        <f t="shared" si="121"/>
        <v>0.48938833599999998</v>
      </c>
      <c r="DC315">
        <f t="shared" si="121"/>
        <v>0.48555058600000001</v>
      </c>
      <c r="DD315">
        <f t="shared" si="121"/>
        <v>0.49000370599999998</v>
      </c>
      <c r="DE315">
        <f t="shared" si="121"/>
        <v>0.48438387500000002</v>
      </c>
      <c r="DF315">
        <f t="shared" si="121"/>
        <v>0.48859948399999997</v>
      </c>
      <c r="DG315">
        <f t="shared" si="121"/>
        <v>0.47425087200000005</v>
      </c>
      <c r="DH315">
        <f t="shared" si="121"/>
        <v>0.48536814100000003</v>
      </c>
      <c r="DI315">
        <f t="shared" si="121"/>
        <v>0.48461991000000004</v>
      </c>
      <c r="DJ315">
        <f t="shared" si="121"/>
        <v>0.47380543900000005</v>
      </c>
      <c r="DK315">
        <f t="shared" si="121"/>
        <v>0.47777932400000001</v>
      </c>
      <c r="DL315">
        <f t="shared" si="121"/>
        <v>0.47932378500000006</v>
      </c>
      <c r="DM315">
        <f t="shared" si="121"/>
        <v>0.47307454800000004</v>
      </c>
      <c r="DN315">
        <f t="shared" si="121"/>
        <v>0.47320861999999997</v>
      </c>
      <c r="DO315">
        <f t="shared" si="121"/>
        <v>0.46102487199999997</v>
      </c>
      <c r="DP315">
        <f t="shared" si="121"/>
        <v>0.46267916900000006</v>
      </c>
      <c r="DQ315">
        <f t="shared" si="121"/>
        <v>0.46417451200000004</v>
      </c>
      <c r="DR315">
        <f t="shared" si="121"/>
        <v>0.47455406200000005</v>
      </c>
      <c r="DS315">
        <f t="shared" si="121"/>
        <v>0.48023840800000006</v>
      </c>
      <c r="DT315">
        <f t="shared" si="121"/>
        <v>0.46982922999999999</v>
      </c>
      <c r="DU315">
        <f t="shared" si="121"/>
        <v>0.46750975900000002</v>
      </c>
      <c r="DV315">
        <f t="shared" si="121"/>
        <v>0.46598735099999999</v>
      </c>
      <c r="DW315">
        <f t="shared" si="121"/>
        <v>0.46748922199999998</v>
      </c>
      <c r="DX315">
        <f t="shared" si="121"/>
        <v>0.45115206500000005</v>
      </c>
      <c r="DY315">
        <f t="shared" si="121"/>
        <v>0.45433338000000001</v>
      </c>
      <c r="DZ315">
        <f t="shared" si="121"/>
        <v>0.45378049399999998</v>
      </c>
      <c r="EA315">
        <f t="shared" ref="EA315:GL315" si="122">EA90-0.26518694</f>
        <v>0.45309772800000003</v>
      </c>
      <c r="EB315">
        <f t="shared" si="122"/>
        <v>0.46328739600000002</v>
      </c>
      <c r="EC315">
        <f t="shared" si="122"/>
        <v>0.45341626099999999</v>
      </c>
      <c r="ED315">
        <f t="shared" si="122"/>
        <v>0.44463467200000006</v>
      </c>
      <c r="EE315">
        <f t="shared" si="122"/>
        <v>0.44260765199999996</v>
      </c>
      <c r="EF315">
        <f t="shared" si="122"/>
        <v>0.43372681400000002</v>
      </c>
      <c r="EG315">
        <f t="shared" si="122"/>
        <v>0.44398623999999998</v>
      </c>
      <c r="EH315">
        <f t="shared" si="122"/>
        <v>0.43418854500000004</v>
      </c>
      <c r="EI315">
        <f t="shared" si="122"/>
        <v>0.442534926</v>
      </c>
      <c r="EJ315">
        <f t="shared" si="122"/>
        <v>0.440555276</v>
      </c>
      <c r="EK315">
        <f t="shared" si="122"/>
        <v>0.42520321900000002</v>
      </c>
      <c r="EL315">
        <f t="shared" si="122"/>
        <v>0.43201562999999998</v>
      </c>
      <c r="EM315">
        <f t="shared" si="122"/>
        <v>0.43520138600000002</v>
      </c>
      <c r="EN315">
        <f t="shared" si="122"/>
        <v>0.42789265900000006</v>
      </c>
      <c r="EO315">
        <f t="shared" si="122"/>
        <v>0.41980408999999996</v>
      </c>
      <c r="EP315">
        <f t="shared" si="122"/>
        <v>0.41501388100000003</v>
      </c>
      <c r="EQ315">
        <f t="shared" si="122"/>
        <v>0.42380846599999999</v>
      </c>
      <c r="ER315">
        <f t="shared" si="122"/>
        <v>0.41422017499999997</v>
      </c>
      <c r="ES315">
        <f t="shared" si="122"/>
        <v>0.40886194100000006</v>
      </c>
      <c r="ET315">
        <f t="shared" si="122"/>
        <v>0.40136216300000005</v>
      </c>
      <c r="EU315">
        <f t="shared" si="122"/>
        <v>0.40523637000000001</v>
      </c>
      <c r="EV315">
        <f t="shared" si="122"/>
        <v>0.38538671099999999</v>
      </c>
      <c r="EW315">
        <f t="shared" si="122"/>
        <v>0.39260026100000001</v>
      </c>
      <c r="EX315">
        <f t="shared" si="122"/>
        <v>0.39226866300000007</v>
      </c>
      <c r="EY315">
        <f t="shared" si="122"/>
        <v>0.378460609</v>
      </c>
      <c r="EZ315">
        <f t="shared" si="122"/>
        <v>0.36492914900000006</v>
      </c>
      <c r="FA315">
        <f t="shared" si="122"/>
        <v>0.363498141</v>
      </c>
      <c r="FB315">
        <f t="shared" si="122"/>
        <v>0.36868877200000005</v>
      </c>
      <c r="FC315">
        <f t="shared" si="122"/>
        <v>0.36486122600000004</v>
      </c>
      <c r="FD315">
        <f t="shared" si="122"/>
        <v>0.40241060900000003</v>
      </c>
      <c r="FE315">
        <f t="shared" si="122"/>
        <v>0.50972163199999998</v>
      </c>
      <c r="FF315">
        <f t="shared" si="122"/>
        <v>0.58870900599999998</v>
      </c>
      <c r="FG315">
        <f t="shared" si="122"/>
        <v>0.64585381200000003</v>
      </c>
      <c r="FH315">
        <f t="shared" si="122"/>
        <v>0.68561037400000002</v>
      </c>
      <c r="FI315">
        <f t="shared" si="122"/>
        <v>0.68648513200000005</v>
      </c>
      <c r="FJ315">
        <f t="shared" si="122"/>
        <v>0.70480710199999996</v>
      </c>
      <c r="FK315">
        <f t="shared" si="122"/>
        <v>0.703782299</v>
      </c>
      <c r="FL315">
        <f t="shared" si="122"/>
        <v>0.71451815800000007</v>
      </c>
      <c r="FM315">
        <f t="shared" si="122"/>
        <v>0.71938889500000003</v>
      </c>
      <c r="FN315">
        <f t="shared" si="122"/>
        <v>0.709665777</v>
      </c>
      <c r="FO315">
        <f t="shared" si="122"/>
        <v>0.71976225000000005</v>
      </c>
      <c r="FP315">
        <f t="shared" si="122"/>
        <v>0.71585934900000003</v>
      </c>
      <c r="FQ315">
        <f t="shared" si="122"/>
        <v>0.71138405400000004</v>
      </c>
      <c r="FR315">
        <f t="shared" si="122"/>
        <v>0.72148630800000002</v>
      </c>
      <c r="FS315">
        <f t="shared" si="122"/>
        <v>0.71246669100000004</v>
      </c>
      <c r="FT315">
        <f t="shared" si="122"/>
        <v>0.706610564</v>
      </c>
      <c r="FU315">
        <f t="shared" si="122"/>
        <v>0.71605082399999997</v>
      </c>
      <c r="FV315">
        <f t="shared" si="122"/>
        <v>0.72570569200000001</v>
      </c>
      <c r="FW315">
        <f t="shared" si="122"/>
        <v>0.71037236500000001</v>
      </c>
      <c r="FX315">
        <f t="shared" si="122"/>
        <v>0.71092710300000006</v>
      </c>
      <c r="FY315">
        <f t="shared" si="122"/>
        <v>0.71850395300000003</v>
      </c>
      <c r="FZ315">
        <f t="shared" si="122"/>
        <v>0.70977077700000002</v>
      </c>
      <c r="GA315">
        <f t="shared" si="122"/>
        <v>0.70471454600000005</v>
      </c>
      <c r="GB315">
        <f t="shared" si="122"/>
        <v>0.71887745999999997</v>
      </c>
      <c r="GC315">
        <f t="shared" si="122"/>
        <v>0.70878648700000002</v>
      </c>
      <c r="GD315">
        <f t="shared" si="122"/>
        <v>0.71592959899999997</v>
      </c>
      <c r="GE315">
        <f t="shared" si="122"/>
        <v>0.70713859099999998</v>
      </c>
      <c r="GF315">
        <f t="shared" si="122"/>
        <v>0.70140094100000006</v>
      </c>
      <c r="GG315">
        <f t="shared" si="122"/>
        <v>0.68122743399999997</v>
      </c>
      <c r="GH315">
        <f t="shared" si="122"/>
        <v>0.64265286200000005</v>
      </c>
      <c r="GI315">
        <f t="shared" si="122"/>
        <v>0.62257021000000001</v>
      </c>
      <c r="GJ315">
        <f t="shared" si="122"/>
        <v>0.59313306399999999</v>
      </c>
      <c r="GK315">
        <f t="shared" si="122"/>
        <v>0.57598587899999998</v>
      </c>
      <c r="GL315">
        <f t="shared" si="122"/>
        <v>0.55276525600000004</v>
      </c>
      <c r="GM315">
        <f t="shared" ref="GM315:IX315" si="123">GM90-0.26518694</f>
        <v>0.54564131999999999</v>
      </c>
      <c r="GN315">
        <f t="shared" si="123"/>
        <v>0.53504152700000007</v>
      </c>
      <c r="GO315">
        <f t="shared" si="123"/>
        <v>0.52413774800000001</v>
      </c>
      <c r="GP315">
        <f t="shared" si="123"/>
        <v>0.53267280500000003</v>
      </c>
      <c r="GQ315">
        <f t="shared" si="123"/>
        <v>0.51395886800000001</v>
      </c>
      <c r="GR315">
        <f t="shared" si="123"/>
        <v>0.52024346399999999</v>
      </c>
      <c r="GS315">
        <f t="shared" si="123"/>
        <v>0.52136897199999999</v>
      </c>
      <c r="GT315">
        <f t="shared" si="123"/>
        <v>0.52550332700000002</v>
      </c>
      <c r="GU315">
        <f t="shared" si="123"/>
        <v>0.52210077600000004</v>
      </c>
      <c r="GV315">
        <f t="shared" si="123"/>
        <v>0.52235025899999998</v>
      </c>
      <c r="GW315">
        <f t="shared" si="123"/>
        <v>0.50214639299999997</v>
      </c>
      <c r="GX315">
        <f t="shared" si="123"/>
        <v>0.511461901</v>
      </c>
      <c r="GY315">
        <f t="shared" si="123"/>
        <v>0.50876469099999999</v>
      </c>
      <c r="GZ315">
        <f t="shared" si="123"/>
        <v>0.50943343100000005</v>
      </c>
      <c r="HA315">
        <f t="shared" si="123"/>
        <v>0.50788483900000003</v>
      </c>
      <c r="HB315">
        <f t="shared" si="123"/>
        <v>0.51365578499999998</v>
      </c>
      <c r="HC315">
        <f t="shared" si="123"/>
        <v>0.49550439600000007</v>
      </c>
      <c r="HD315">
        <f t="shared" si="123"/>
        <v>0.50614621800000004</v>
      </c>
      <c r="HE315">
        <f t="shared" si="123"/>
        <v>0.50245210800000006</v>
      </c>
      <c r="HF315">
        <f t="shared" si="123"/>
        <v>0.50456603799999999</v>
      </c>
      <c r="HG315">
        <f t="shared" si="123"/>
        <v>0.50528468800000004</v>
      </c>
      <c r="HH315">
        <f t="shared" si="123"/>
        <v>0.48891711599999998</v>
      </c>
      <c r="HI315">
        <f t="shared" si="123"/>
        <v>0.49434755900000005</v>
      </c>
      <c r="HJ315">
        <f t="shared" si="123"/>
        <v>0.48340050899999998</v>
      </c>
      <c r="HK315">
        <f t="shared" si="123"/>
        <v>0.49750578499999998</v>
      </c>
      <c r="HL315">
        <f t="shared" si="123"/>
        <v>0.49300692300000004</v>
      </c>
      <c r="HM315">
        <f t="shared" si="123"/>
        <v>0.50134934100000006</v>
      </c>
      <c r="HN315">
        <f t="shared" si="123"/>
        <v>0.48591992699999997</v>
      </c>
      <c r="HO315">
        <f t="shared" si="123"/>
        <v>0.47784325900000002</v>
      </c>
      <c r="HP315">
        <f t="shared" si="123"/>
        <v>0.484683325</v>
      </c>
      <c r="HQ315">
        <f t="shared" si="123"/>
        <v>0.476221848</v>
      </c>
      <c r="HR315">
        <f t="shared" si="123"/>
        <v>0.48174180700000002</v>
      </c>
      <c r="HS315">
        <f t="shared" si="123"/>
        <v>0.47435111500000005</v>
      </c>
      <c r="HT315">
        <f t="shared" si="123"/>
        <v>0.47840280400000001</v>
      </c>
      <c r="HU315">
        <f t="shared" si="123"/>
        <v>0.47383546500000007</v>
      </c>
      <c r="HV315">
        <f t="shared" si="123"/>
        <v>0.47013622900000007</v>
      </c>
      <c r="HW315">
        <f t="shared" si="123"/>
        <v>0.46540414500000005</v>
      </c>
      <c r="HX315">
        <f t="shared" si="123"/>
        <v>0.46089597800000004</v>
      </c>
      <c r="HY315">
        <f t="shared" si="123"/>
        <v>0.46375216900000005</v>
      </c>
      <c r="HZ315">
        <f t="shared" si="123"/>
        <v>0.46238067299999996</v>
      </c>
      <c r="IA315">
        <f t="shared" si="123"/>
        <v>0.45844368099999999</v>
      </c>
      <c r="IB315">
        <f t="shared" si="123"/>
        <v>0.45349803700000002</v>
      </c>
      <c r="IC315">
        <f t="shared" si="123"/>
        <v>0.44990010899999999</v>
      </c>
      <c r="ID315">
        <f t="shared" si="123"/>
        <v>0.446085061</v>
      </c>
      <c r="IE315">
        <f t="shared" si="123"/>
        <v>0.45010727500000003</v>
      </c>
      <c r="IF315">
        <f t="shared" si="123"/>
        <v>0.43860247299999999</v>
      </c>
      <c r="IG315">
        <f t="shared" si="123"/>
        <v>0.44498636400000002</v>
      </c>
      <c r="IH315">
        <f t="shared" si="123"/>
        <v>0.43132844100000001</v>
      </c>
      <c r="II315">
        <f t="shared" si="123"/>
        <v>0.43829499400000005</v>
      </c>
      <c r="IJ315">
        <f t="shared" si="123"/>
        <v>0.42823454000000005</v>
      </c>
      <c r="IK315">
        <f t="shared" si="123"/>
        <v>0.42612106999999999</v>
      </c>
      <c r="IL315">
        <f t="shared" si="123"/>
        <v>0.42694743899999998</v>
      </c>
      <c r="IM315">
        <f t="shared" si="123"/>
        <v>0.50947859299999998</v>
      </c>
      <c r="IN315">
        <f t="shared" si="123"/>
        <v>0.63778973800000005</v>
      </c>
      <c r="IO315">
        <f t="shared" si="123"/>
        <v>0.68172090900000004</v>
      </c>
      <c r="IP315">
        <f t="shared" si="123"/>
        <v>0.68632069299999998</v>
      </c>
      <c r="IQ315">
        <f t="shared" si="123"/>
        <v>0.69791964699999998</v>
      </c>
      <c r="IR315">
        <f t="shared" si="123"/>
        <v>0.70332254500000002</v>
      </c>
      <c r="IS315">
        <f t="shared" si="123"/>
        <v>0.691025695</v>
      </c>
      <c r="IT315">
        <f t="shared" si="123"/>
        <v>0.68961653000000001</v>
      </c>
      <c r="IU315">
        <f t="shared" si="123"/>
        <v>0.698910896</v>
      </c>
      <c r="IV315">
        <f t="shared" si="123"/>
        <v>0.71562025500000004</v>
      </c>
      <c r="IW315">
        <f t="shared" si="123"/>
        <v>0.70333397399999997</v>
      </c>
      <c r="IX315">
        <f t="shared" si="123"/>
        <v>0.70446265600000002</v>
      </c>
      <c r="IY315">
        <f t="shared" ref="IY315:LJ315" si="124">IY90-0.26518694</f>
        <v>0.71594098299999998</v>
      </c>
      <c r="IZ315">
        <f t="shared" si="124"/>
        <v>0.70507858600000006</v>
      </c>
      <c r="JA315">
        <f t="shared" si="124"/>
        <v>0.69444819199999996</v>
      </c>
      <c r="JB315">
        <f t="shared" si="124"/>
        <v>0.70221567900000004</v>
      </c>
      <c r="JC315">
        <f t="shared" si="124"/>
        <v>0.70213296400000003</v>
      </c>
      <c r="JD315">
        <f t="shared" si="124"/>
        <v>0.69546684599999997</v>
      </c>
      <c r="JE315">
        <f t="shared" si="124"/>
        <v>0.71090037400000006</v>
      </c>
      <c r="JF315">
        <f t="shared" si="124"/>
        <v>0.71128816400000006</v>
      </c>
      <c r="JG315">
        <f t="shared" si="124"/>
        <v>0.70652778599999999</v>
      </c>
      <c r="JH315">
        <f t="shared" si="124"/>
        <v>0.70084045699999997</v>
      </c>
      <c r="JI315">
        <f t="shared" si="124"/>
        <v>0.69810926900000003</v>
      </c>
      <c r="JJ315">
        <f t="shared" si="124"/>
        <v>0.71205796900000007</v>
      </c>
      <c r="JK315">
        <f t="shared" si="124"/>
        <v>0.70620705299999997</v>
      </c>
      <c r="JL315">
        <f t="shared" si="124"/>
        <v>0.70754934599999997</v>
      </c>
      <c r="JM315">
        <f t="shared" si="124"/>
        <v>0.69781074399999998</v>
      </c>
      <c r="JN315">
        <f t="shared" si="124"/>
        <v>0.70463564300000003</v>
      </c>
      <c r="JO315">
        <f t="shared" si="124"/>
        <v>0.69113241000000003</v>
      </c>
      <c r="JP315">
        <f t="shared" si="124"/>
        <v>0.65332265</v>
      </c>
      <c r="JQ315">
        <f t="shared" si="124"/>
        <v>0.62050858500000006</v>
      </c>
      <c r="JR315">
        <f t="shared" si="124"/>
        <v>0.57504569800000005</v>
      </c>
      <c r="JS315">
        <f t="shared" si="124"/>
        <v>0.58401055800000001</v>
      </c>
      <c r="JT315">
        <f t="shared" si="124"/>
        <v>0.56710851900000003</v>
      </c>
      <c r="JU315">
        <f t="shared" si="124"/>
        <v>0.59858016999999997</v>
      </c>
      <c r="JV315">
        <f t="shared" si="124"/>
        <v>0.62709195100000004</v>
      </c>
      <c r="JW315">
        <f t="shared" si="124"/>
        <v>0.60220168900000004</v>
      </c>
      <c r="JX315">
        <f t="shared" si="124"/>
        <v>0.57967972300000004</v>
      </c>
      <c r="JY315">
        <f t="shared" si="124"/>
        <v>0.57081248400000006</v>
      </c>
      <c r="JZ315">
        <f t="shared" si="124"/>
        <v>0.55374931000000005</v>
      </c>
      <c r="KA315">
        <f t="shared" si="124"/>
        <v>0.55519522600000004</v>
      </c>
      <c r="KB315">
        <f t="shared" si="124"/>
        <v>0.55060253400000003</v>
      </c>
      <c r="KC315">
        <f t="shared" si="124"/>
        <v>0.55277940300000006</v>
      </c>
      <c r="KD315">
        <f t="shared" si="124"/>
        <v>0.55092954599999999</v>
      </c>
      <c r="KE315">
        <f t="shared" si="124"/>
        <v>0.53808094200000001</v>
      </c>
      <c r="KF315">
        <f t="shared" si="124"/>
        <v>0.54391463200000001</v>
      </c>
      <c r="KG315">
        <f t="shared" si="124"/>
        <v>0.53972322800000005</v>
      </c>
      <c r="KH315">
        <f t="shared" si="124"/>
        <v>0.541008453</v>
      </c>
      <c r="KI315">
        <f t="shared" si="124"/>
        <v>0.53719512400000002</v>
      </c>
      <c r="KJ315">
        <f t="shared" si="124"/>
        <v>0.53719688300000001</v>
      </c>
      <c r="KK315">
        <f t="shared" si="124"/>
        <v>0.53350176599999999</v>
      </c>
      <c r="KL315">
        <f t="shared" si="124"/>
        <v>0.52889460900000007</v>
      </c>
      <c r="KM315">
        <f t="shared" si="124"/>
        <v>0.52637362700000001</v>
      </c>
      <c r="KN315">
        <f t="shared" si="124"/>
        <v>0.52565503700000005</v>
      </c>
      <c r="KO315">
        <f t="shared" si="124"/>
        <v>0.52687734900000005</v>
      </c>
      <c r="KP315">
        <f t="shared" si="124"/>
        <v>0.513151727</v>
      </c>
      <c r="KQ315">
        <f t="shared" si="124"/>
        <v>0.51294969499999998</v>
      </c>
      <c r="KR315">
        <f t="shared" si="124"/>
        <v>0.52246704799999999</v>
      </c>
      <c r="KS315">
        <f t="shared" si="124"/>
        <v>0.50992174099999998</v>
      </c>
      <c r="KT315">
        <f t="shared" si="124"/>
        <v>0.50572134300000005</v>
      </c>
      <c r="KU315">
        <f t="shared" si="124"/>
        <v>0.51803015600000002</v>
      </c>
      <c r="KV315">
        <f t="shared" si="124"/>
        <v>0.51862845300000004</v>
      </c>
      <c r="KW315">
        <f t="shared" si="124"/>
        <v>0.50704270000000007</v>
      </c>
      <c r="KX315">
        <f t="shared" si="124"/>
        <v>0.51971008500000004</v>
      </c>
      <c r="KY315">
        <f t="shared" si="124"/>
        <v>0.50707831800000003</v>
      </c>
      <c r="KZ315">
        <f t="shared" si="124"/>
        <v>0.50112950600000006</v>
      </c>
      <c r="LA315">
        <f t="shared" si="124"/>
        <v>0.50518606500000007</v>
      </c>
      <c r="LB315">
        <f t="shared" si="124"/>
        <v>0.50355472300000004</v>
      </c>
      <c r="LC315">
        <f t="shared" si="124"/>
        <v>0.498709348</v>
      </c>
      <c r="LD315">
        <f t="shared" si="124"/>
        <v>0.499619814</v>
      </c>
      <c r="LE315">
        <f t="shared" si="124"/>
        <v>0.50652798200000004</v>
      </c>
      <c r="LF315">
        <f t="shared" si="124"/>
        <v>0.49495773200000004</v>
      </c>
      <c r="LG315">
        <f t="shared" si="124"/>
        <v>0.48862216700000005</v>
      </c>
      <c r="LH315">
        <f t="shared" si="124"/>
        <v>0.48725476700000003</v>
      </c>
      <c r="LI315">
        <f t="shared" si="124"/>
        <v>0.48721279699999998</v>
      </c>
      <c r="LJ315">
        <f t="shared" si="124"/>
        <v>0.48992482599999998</v>
      </c>
      <c r="LK315">
        <f t="shared" ref="LK315:LU315" si="125">LK90-0.26518694</f>
        <v>0.486012153</v>
      </c>
      <c r="LL315">
        <f t="shared" si="125"/>
        <v>0.48198500600000005</v>
      </c>
      <c r="LM315">
        <f t="shared" si="125"/>
        <v>0.47271907199999996</v>
      </c>
      <c r="LN315">
        <f t="shared" si="125"/>
        <v>0.47723599000000005</v>
      </c>
      <c r="LO315">
        <f t="shared" si="125"/>
        <v>0.46420813299999997</v>
      </c>
      <c r="LP315">
        <f t="shared" si="125"/>
        <v>0.46973150299999999</v>
      </c>
      <c r="LQ315">
        <f t="shared" si="125"/>
        <v>0.46165838199999998</v>
      </c>
      <c r="LR315">
        <f t="shared" si="125"/>
        <v>0.45496279000000006</v>
      </c>
      <c r="LS315">
        <f t="shared" si="125"/>
        <v>0.46023707800000002</v>
      </c>
      <c r="LT315">
        <f t="shared" si="125"/>
        <v>0.46230997699999998</v>
      </c>
      <c r="LU315">
        <f t="shared" si="125"/>
        <v>0.46387037200000003</v>
      </c>
      <c r="LW315">
        <v>106</v>
      </c>
    </row>
    <row r="316" spans="3:335" x14ac:dyDescent="0.2">
      <c r="C316">
        <f t="shared" ref="C316:BN316" si="126">C91-0.26518694</f>
        <v>5.2035306000000003E-2</v>
      </c>
      <c r="D316">
        <f t="shared" si="126"/>
        <v>5.7350694000000035E-2</v>
      </c>
      <c r="E316">
        <f t="shared" si="126"/>
        <v>5.1364991999999998E-2</v>
      </c>
      <c r="F316">
        <f t="shared" si="126"/>
        <v>4.9876497999999991E-2</v>
      </c>
      <c r="G316">
        <f t="shared" si="126"/>
        <v>5.0838307000000027E-2</v>
      </c>
      <c r="H316">
        <f t="shared" si="126"/>
        <v>4.6412402000000019E-2</v>
      </c>
      <c r="I316">
        <f t="shared" si="126"/>
        <v>4.9986546999999992E-2</v>
      </c>
      <c r="J316">
        <f t="shared" si="126"/>
        <v>5.0969549000000003E-2</v>
      </c>
      <c r="K316">
        <f t="shared" si="126"/>
        <v>5.4118666000000037E-2</v>
      </c>
      <c r="L316">
        <f t="shared" si="126"/>
        <v>4.836656100000003E-2</v>
      </c>
      <c r="M316">
        <f t="shared" si="126"/>
        <v>5.535101800000003E-2</v>
      </c>
      <c r="N316">
        <f t="shared" si="126"/>
        <v>5.3113184000000035E-2</v>
      </c>
      <c r="O316">
        <f t="shared" si="126"/>
        <v>5.2857597000000034E-2</v>
      </c>
      <c r="P316">
        <f t="shared" si="126"/>
        <v>4.9530660000000004E-2</v>
      </c>
      <c r="Q316">
        <f t="shared" si="126"/>
        <v>5.3113779999999999E-2</v>
      </c>
      <c r="R316">
        <f t="shared" si="126"/>
        <v>5.3141600000000011E-2</v>
      </c>
      <c r="S316">
        <f t="shared" si="126"/>
        <v>5.2897092000000034E-2</v>
      </c>
      <c r="T316">
        <f t="shared" si="126"/>
        <v>5.4127287999999996E-2</v>
      </c>
      <c r="U316">
        <f t="shared" si="126"/>
        <v>5.1009271999999994E-2</v>
      </c>
      <c r="V316">
        <f t="shared" si="126"/>
        <v>5.0861564000000026E-2</v>
      </c>
      <c r="W316">
        <f t="shared" si="126"/>
        <v>4.8581305000000019E-2</v>
      </c>
      <c r="X316">
        <f t="shared" si="126"/>
        <v>5.3540183000000019E-2</v>
      </c>
      <c r="Y316">
        <f t="shared" si="126"/>
        <v>5.4151406000000013E-2</v>
      </c>
      <c r="Z316">
        <f t="shared" si="126"/>
        <v>5.0709370000000031E-2</v>
      </c>
      <c r="AA316">
        <f t="shared" si="126"/>
        <v>4.9218203000000016E-2</v>
      </c>
      <c r="AB316">
        <f t="shared" si="126"/>
        <v>5.3705409000000037E-2</v>
      </c>
      <c r="AC316">
        <f t="shared" si="126"/>
        <v>5.2336097000000026E-2</v>
      </c>
      <c r="AD316">
        <f t="shared" si="126"/>
        <v>4.9995277000000005E-2</v>
      </c>
      <c r="AE316">
        <f t="shared" si="126"/>
        <v>5.4480048000000003E-2</v>
      </c>
      <c r="AF316">
        <f t="shared" si="126"/>
        <v>5.0665465999999992E-2</v>
      </c>
      <c r="AG316">
        <f t="shared" si="126"/>
        <v>5.1877201000000039E-2</v>
      </c>
      <c r="AH316">
        <f t="shared" si="126"/>
        <v>5.5707637000000032E-2</v>
      </c>
      <c r="AI316">
        <f t="shared" si="126"/>
        <v>5.4177038000000011E-2</v>
      </c>
      <c r="AJ316">
        <f t="shared" si="126"/>
        <v>5.3667665000000031E-2</v>
      </c>
      <c r="AK316">
        <f t="shared" si="126"/>
        <v>5.4248832000000025E-2</v>
      </c>
      <c r="AL316">
        <f t="shared" si="126"/>
        <v>5.636777300000001E-2</v>
      </c>
      <c r="AM316">
        <f t="shared" si="126"/>
        <v>5.6175218999999998E-2</v>
      </c>
      <c r="AN316">
        <f t="shared" si="126"/>
        <v>5.4511695000000027E-2</v>
      </c>
      <c r="AO316">
        <f t="shared" si="126"/>
        <v>5.7297978000000027E-2</v>
      </c>
      <c r="AP316">
        <f t="shared" si="126"/>
        <v>5.5427187000000044E-2</v>
      </c>
      <c r="AQ316">
        <f t="shared" si="126"/>
        <v>5.6354324000000011E-2</v>
      </c>
      <c r="AR316">
        <f t="shared" si="126"/>
        <v>5.7158874000000026E-2</v>
      </c>
      <c r="AS316">
        <f t="shared" si="126"/>
        <v>4.9101999000000007E-2</v>
      </c>
      <c r="AT316">
        <f t="shared" si="126"/>
        <v>5.4996803000000039E-2</v>
      </c>
      <c r="AU316">
        <f t="shared" si="126"/>
        <v>5.3521903000000037E-2</v>
      </c>
      <c r="AV316">
        <f t="shared" si="126"/>
        <v>5.4395887000000032E-2</v>
      </c>
      <c r="AW316">
        <f t="shared" si="126"/>
        <v>5.0238575000000008E-2</v>
      </c>
      <c r="AX316">
        <f t="shared" si="126"/>
        <v>5.3518800000000033E-2</v>
      </c>
      <c r="AY316">
        <f t="shared" si="126"/>
        <v>5.0710444999999993E-2</v>
      </c>
      <c r="AZ316">
        <f t="shared" si="126"/>
        <v>5.4959420000000037E-2</v>
      </c>
      <c r="BA316">
        <f t="shared" si="126"/>
        <v>5.796728000000001E-2</v>
      </c>
      <c r="BB316">
        <f t="shared" si="126"/>
        <v>5.8049196999999997E-2</v>
      </c>
      <c r="BC316">
        <f t="shared" si="126"/>
        <v>5.4878594000000003E-2</v>
      </c>
      <c r="BD316">
        <f t="shared" si="126"/>
        <v>5.7618667000000012E-2</v>
      </c>
      <c r="BE316">
        <f t="shared" si="126"/>
        <v>5.3915860000000038E-2</v>
      </c>
      <c r="BF316">
        <f t="shared" si="126"/>
        <v>5.7033138000000039E-2</v>
      </c>
      <c r="BG316">
        <f t="shared" si="126"/>
        <v>6.0826303999999998E-2</v>
      </c>
      <c r="BH316">
        <f t="shared" si="126"/>
        <v>5.9357101000000023E-2</v>
      </c>
      <c r="BI316">
        <f t="shared" si="126"/>
        <v>5.7969389000000038E-2</v>
      </c>
      <c r="BJ316">
        <f t="shared" si="126"/>
        <v>5.5027572999999996E-2</v>
      </c>
      <c r="BK316">
        <f t="shared" si="126"/>
        <v>5.3715920000000028E-2</v>
      </c>
      <c r="BL316">
        <f t="shared" si="126"/>
        <v>0.27544138699999998</v>
      </c>
      <c r="BM316">
        <f t="shared" si="126"/>
        <v>0.59319222800000004</v>
      </c>
      <c r="BN316">
        <f t="shared" si="126"/>
        <v>0.62408833100000005</v>
      </c>
      <c r="BO316">
        <f t="shared" ref="BO316:DZ316" si="127">BO91-0.26518694</f>
        <v>0.65840637099999999</v>
      </c>
      <c r="BP316">
        <f t="shared" si="127"/>
        <v>0.72092182500000002</v>
      </c>
      <c r="BQ316">
        <f t="shared" si="127"/>
        <v>0.74346886400000001</v>
      </c>
      <c r="BR316">
        <f t="shared" si="127"/>
        <v>0.73201539700000007</v>
      </c>
      <c r="BS316">
        <f t="shared" si="127"/>
        <v>0.73567864700000007</v>
      </c>
      <c r="BT316">
        <f t="shared" si="127"/>
        <v>0.75462399300000005</v>
      </c>
      <c r="BU316">
        <f t="shared" si="127"/>
        <v>0.74492395400000011</v>
      </c>
      <c r="BV316">
        <f t="shared" si="127"/>
        <v>0.74295763600000009</v>
      </c>
      <c r="BW316">
        <f t="shared" si="127"/>
        <v>0.73823635400000009</v>
      </c>
      <c r="BX316">
        <f t="shared" si="127"/>
        <v>0.73371738399999997</v>
      </c>
      <c r="BY316">
        <f t="shared" si="127"/>
        <v>0.72788085499999999</v>
      </c>
      <c r="BZ316">
        <f t="shared" si="127"/>
        <v>0.73388308000000002</v>
      </c>
      <c r="CA316">
        <f t="shared" si="127"/>
        <v>0.72454619900000006</v>
      </c>
      <c r="CB316">
        <f t="shared" si="127"/>
        <v>0.73833674900000013</v>
      </c>
      <c r="CC316">
        <f t="shared" si="127"/>
        <v>0.72278229800000005</v>
      </c>
      <c r="CD316">
        <f t="shared" si="127"/>
        <v>0.72197458199999998</v>
      </c>
      <c r="CE316">
        <f t="shared" si="127"/>
        <v>0.73630257599999993</v>
      </c>
      <c r="CF316">
        <f t="shared" si="127"/>
        <v>0.71647816799999997</v>
      </c>
      <c r="CG316">
        <f t="shared" si="127"/>
        <v>0.70911608100000001</v>
      </c>
      <c r="CH316">
        <f t="shared" si="127"/>
        <v>0.72129801599999999</v>
      </c>
      <c r="CI316">
        <f t="shared" si="127"/>
        <v>0.70826537000000001</v>
      </c>
      <c r="CJ316">
        <f t="shared" si="127"/>
        <v>0.73318636700000006</v>
      </c>
      <c r="CK316">
        <f t="shared" si="127"/>
        <v>0.70974228100000003</v>
      </c>
      <c r="CL316">
        <f t="shared" si="127"/>
        <v>0.72158942300000006</v>
      </c>
      <c r="CM316">
        <f t="shared" si="127"/>
        <v>0.69942433999999998</v>
      </c>
      <c r="CN316">
        <f t="shared" si="127"/>
        <v>0.709988913</v>
      </c>
      <c r="CO316">
        <f t="shared" si="127"/>
        <v>0.70375807099999999</v>
      </c>
      <c r="CP316">
        <f t="shared" si="127"/>
        <v>0.630961734</v>
      </c>
      <c r="CQ316">
        <f t="shared" si="127"/>
        <v>0.58505396399999998</v>
      </c>
      <c r="CR316">
        <f t="shared" si="127"/>
        <v>0.56004472999999999</v>
      </c>
      <c r="CS316">
        <f t="shared" si="127"/>
        <v>0.55210496100000006</v>
      </c>
      <c r="CT316">
        <f t="shared" si="127"/>
        <v>0.53731751000000005</v>
      </c>
      <c r="CU316">
        <f t="shared" si="127"/>
        <v>0.52908917600000005</v>
      </c>
      <c r="CV316">
        <f t="shared" si="127"/>
        <v>0.52579397900000002</v>
      </c>
      <c r="CW316">
        <f t="shared" si="127"/>
        <v>0.52261519600000006</v>
      </c>
      <c r="CX316">
        <f t="shared" si="127"/>
        <v>0.53067901699999998</v>
      </c>
      <c r="CY316">
        <f t="shared" si="127"/>
        <v>0.54996351200000004</v>
      </c>
      <c r="CZ316">
        <f t="shared" si="127"/>
        <v>0.53880306899999997</v>
      </c>
      <c r="DA316">
        <f t="shared" si="127"/>
        <v>0.53757768299999997</v>
      </c>
      <c r="DB316">
        <f t="shared" si="127"/>
        <v>0.53736327900000003</v>
      </c>
      <c r="DC316">
        <f t="shared" si="127"/>
        <v>0.54216576500000002</v>
      </c>
      <c r="DD316">
        <f t="shared" si="127"/>
        <v>0.55177428299999998</v>
      </c>
      <c r="DE316">
        <f t="shared" si="127"/>
        <v>0.545438651</v>
      </c>
      <c r="DF316">
        <f t="shared" si="127"/>
        <v>0.53890920200000003</v>
      </c>
      <c r="DG316">
        <f t="shared" si="127"/>
        <v>0.52044283599999996</v>
      </c>
      <c r="DH316">
        <f t="shared" si="127"/>
        <v>0.52941523300000004</v>
      </c>
      <c r="DI316">
        <f t="shared" si="127"/>
        <v>0.54076686000000007</v>
      </c>
      <c r="DJ316">
        <f t="shared" si="127"/>
        <v>0.54210757900000006</v>
      </c>
      <c r="DK316">
        <f t="shared" si="127"/>
        <v>0.53644314199999998</v>
      </c>
      <c r="DL316">
        <f t="shared" si="127"/>
        <v>0.53527475899999999</v>
      </c>
      <c r="DM316">
        <f t="shared" si="127"/>
        <v>0.54048054099999998</v>
      </c>
      <c r="DN316">
        <f t="shared" si="127"/>
        <v>0.52742641899999998</v>
      </c>
      <c r="DO316">
        <f t="shared" si="127"/>
        <v>0.52186086399999998</v>
      </c>
      <c r="DP316">
        <f t="shared" si="127"/>
        <v>0.532021305</v>
      </c>
      <c r="DQ316">
        <f t="shared" si="127"/>
        <v>0.52844168899999999</v>
      </c>
      <c r="DR316">
        <f t="shared" si="127"/>
        <v>0.53363759399999999</v>
      </c>
      <c r="DS316">
        <f t="shared" si="127"/>
        <v>0.54152164199999997</v>
      </c>
      <c r="DT316">
        <f t="shared" si="127"/>
        <v>0.52824715700000002</v>
      </c>
      <c r="DU316">
        <f t="shared" si="127"/>
        <v>0.52471840199999997</v>
      </c>
      <c r="DV316">
        <f t="shared" si="127"/>
        <v>0.53597976000000003</v>
      </c>
      <c r="DW316">
        <f t="shared" si="127"/>
        <v>0.53741952400000004</v>
      </c>
      <c r="DX316">
        <f t="shared" si="127"/>
        <v>0.52307452700000001</v>
      </c>
      <c r="DY316">
        <f t="shared" si="127"/>
        <v>0.53363292600000001</v>
      </c>
      <c r="DZ316">
        <f t="shared" si="127"/>
        <v>0.53791496999999999</v>
      </c>
      <c r="EA316">
        <f t="shared" ref="EA316:GL316" si="128">EA91-0.26518694</f>
        <v>0.53462072700000007</v>
      </c>
      <c r="EB316">
        <f t="shared" si="128"/>
        <v>0.52754513800000002</v>
      </c>
      <c r="EC316">
        <f t="shared" si="128"/>
        <v>0.52885821399999999</v>
      </c>
      <c r="ED316">
        <f t="shared" si="128"/>
        <v>0.52501804900000004</v>
      </c>
      <c r="EE316">
        <f t="shared" si="128"/>
        <v>0.51960511900000006</v>
      </c>
      <c r="EF316">
        <f t="shared" si="128"/>
        <v>0.52027849800000003</v>
      </c>
      <c r="EG316">
        <f t="shared" si="128"/>
        <v>0.513938652</v>
      </c>
      <c r="EH316">
        <f t="shared" si="128"/>
        <v>0.52445991999999997</v>
      </c>
      <c r="EI316">
        <f t="shared" si="128"/>
        <v>0.52495614400000001</v>
      </c>
      <c r="EJ316">
        <f t="shared" si="128"/>
        <v>0.52075091299999998</v>
      </c>
      <c r="EK316">
        <f t="shared" si="128"/>
        <v>0.51873104800000003</v>
      </c>
      <c r="EL316">
        <f t="shared" si="128"/>
        <v>0.51899060200000002</v>
      </c>
      <c r="EM316">
        <f t="shared" si="128"/>
        <v>0.520499826</v>
      </c>
      <c r="EN316">
        <f t="shared" si="128"/>
        <v>0.50066428299999999</v>
      </c>
      <c r="EO316">
        <f t="shared" si="128"/>
        <v>0.506062436</v>
      </c>
      <c r="EP316">
        <f t="shared" si="128"/>
        <v>0.49795456500000002</v>
      </c>
      <c r="EQ316">
        <f t="shared" si="128"/>
        <v>0.49088135700000002</v>
      </c>
      <c r="ER316">
        <f t="shared" si="128"/>
        <v>0.50034139499999997</v>
      </c>
      <c r="ES316">
        <f t="shared" si="128"/>
        <v>0.47764945400000003</v>
      </c>
      <c r="ET316">
        <f t="shared" si="128"/>
        <v>0.49107673500000004</v>
      </c>
      <c r="EU316">
        <f t="shared" si="128"/>
        <v>0.49001187000000002</v>
      </c>
      <c r="EV316">
        <f t="shared" si="128"/>
        <v>0.48142720900000002</v>
      </c>
      <c r="EW316">
        <f t="shared" si="128"/>
        <v>0.47520869399999999</v>
      </c>
      <c r="EX316">
        <f t="shared" si="128"/>
        <v>0.70953248800000002</v>
      </c>
      <c r="EY316">
        <f t="shared" si="128"/>
        <v>0.73734135700000003</v>
      </c>
      <c r="EZ316">
        <f t="shared" si="128"/>
        <v>0.75417120500000001</v>
      </c>
      <c r="FA316">
        <f t="shared" si="128"/>
        <v>0.758901783</v>
      </c>
      <c r="FB316">
        <f t="shared" si="128"/>
        <v>0.76032225499999995</v>
      </c>
      <c r="FC316">
        <f t="shared" si="128"/>
        <v>0.76418076700000004</v>
      </c>
      <c r="FD316">
        <f t="shared" si="128"/>
        <v>0.7571472130000001</v>
      </c>
      <c r="FE316">
        <f t="shared" si="128"/>
        <v>0.7435110760000001</v>
      </c>
      <c r="FF316">
        <f t="shared" si="128"/>
        <v>0.74753906300000006</v>
      </c>
      <c r="FG316">
        <f t="shared" si="128"/>
        <v>0.74481769500000006</v>
      </c>
      <c r="FH316">
        <f t="shared" si="128"/>
        <v>0.73450547399999999</v>
      </c>
      <c r="FI316">
        <f t="shared" si="128"/>
        <v>0.7368120600000001</v>
      </c>
      <c r="FJ316">
        <f t="shared" si="128"/>
        <v>0.739367989</v>
      </c>
      <c r="FK316">
        <f t="shared" si="128"/>
        <v>0.74242025200000006</v>
      </c>
      <c r="FL316">
        <f t="shared" si="128"/>
        <v>0.73689014300000011</v>
      </c>
      <c r="FM316">
        <f t="shared" si="128"/>
        <v>0.71967425600000001</v>
      </c>
      <c r="FN316">
        <f t="shared" si="128"/>
        <v>0.71378714700000001</v>
      </c>
      <c r="FO316">
        <f t="shared" si="128"/>
        <v>0.70441780900000006</v>
      </c>
      <c r="FP316">
        <f t="shared" si="128"/>
        <v>0.72459211899999998</v>
      </c>
      <c r="FQ316">
        <f t="shared" si="128"/>
        <v>0.74434379600000011</v>
      </c>
      <c r="FR316">
        <f t="shared" si="128"/>
        <v>0.71503018000000007</v>
      </c>
      <c r="FS316">
        <f t="shared" si="128"/>
        <v>0.71673962700000005</v>
      </c>
      <c r="FT316">
        <f t="shared" si="128"/>
        <v>0.71106536500000006</v>
      </c>
      <c r="FU316">
        <f t="shared" si="128"/>
        <v>0.71598429200000002</v>
      </c>
      <c r="FV316">
        <f t="shared" si="128"/>
        <v>0.70431336</v>
      </c>
      <c r="FW316">
        <f t="shared" si="128"/>
        <v>0.698357648</v>
      </c>
      <c r="FX316">
        <f t="shared" si="128"/>
        <v>0.70031609400000006</v>
      </c>
      <c r="FY316">
        <f t="shared" si="128"/>
        <v>0.69806041399999996</v>
      </c>
      <c r="FZ316">
        <f t="shared" si="128"/>
        <v>0.69712302199999998</v>
      </c>
      <c r="GA316">
        <f t="shared" si="128"/>
        <v>0.68852677100000004</v>
      </c>
      <c r="GB316">
        <f t="shared" si="128"/>
        <v>0.639894454</v>
      </c>
      <c r="GC316">
        <f t="shared" si="128"/>
        <v>0.60733683500000002</v>
      </c>
      <c r="GD316">
        <f t="shared" si="128"/>
        <v>0.58519850800000006</v>
      </c>
      <c r="GE316">
        <f t="shared" si="128"/>
        <v>0.58652484999999999</v>
      </c>
      <c r="GF316">
        <f t="shared" si="128"/>
        <v>0.57246999200000004</v>
      </c>
      <c r="GG316">
        <f t="shared" si="128"/>
        <v>0.57907562899999998</v>
      </c>
      <c r="GH316">
        <f t="shared" si="128"/>
        <v>0.57722655300000003</v>
      </c>
      <c r="GI316">
        <f t="shared" si="128"/>
        <v>0.58356331299999997</v>
      </c>
      <c r="GJ316">
        <f t="shared" si="128"/>
        <v>0.58080335999999999</v>
      </c>
      <c r="GK316">
        <f t="shared" si="128"/>
        <v>0.58205018399999997</v>
      </c>
      <c r="GL316">
        <f t="shared" si="128"/>
        <v>0.58051585800000005</v>
      </c>
      <c r="GM316">
        <f t="shared" ref="GM316:IX316" si="129">GM91-0.26518694</f>
        <v>0.58290368800000003</v>
      </c>
      <c r="GN316">
        <f t="shared" si="129"/>
        <v>0.592859154</v>
      </c>
      <c r="GO316">
        <f t="shared" si="129"/>
        <v>0.58614784600000003</v>
      </c>
      <c r="GP316">
        <f t="shared" si="129"/>
        <v>0.602172284</v>
      </c>
      <c r="GQ316">
        <f t="shared" si="129"/>
        <v>0.57992919799999998</v>
      </c>
      <c r="GR316">
        <f t="shared" si="129"/>
        <v>0.58353144400000001</v>
      </c>
      <c r="GS316">
        <f t="shared" si="129"/>
        <v>0.58540878200000002</v>
      </c>
      <c r="GT316">
        <f t="shared" si="129"/>
        <v>0.574061139</v>
      </c>
      <c r="GU316">
        <f t="shared" si="129"/>
        <v>0.57850905799999996</v>
      </c>
      <c r="GV316">
        <f t="shared" si="129"/>
        <v>0.56521830699999998</v>
      </c>
      <c r="GW316">
        <f t="shared" si="129"/>
        <v>0.56710375600000007</v>
      </c>
      <c r="GX316">
        <f t="shared" si="129"/>
        <v>0.57359818500000004</v>
      </c>
      <c r="GY316">
        <f t="shared" si="129"/>
        <v>0.56746066000000006</v>
      </c>
      <c r="GZ316">
        <f t="shared" si="129"/>
        <v>0.57286174200000006</v>
      </c>
      <c r="HA316">
        <f t="shared" si="129"/>
        <v>0.56875600100000001</v>
      </c>
      <c r="HB316">
        <f t="shared" si="129"/>
        <v>0.56804669200000002</v>
      </c>
      <c r="HC316">
        <f t="shared" si="129"/>
        <v>0.55723431800000001</v>
      </c>
      <c r="HD316">
        <f t="shared" si="129"/>
        <v>0.57245784099999997</v>
      </c>
      <c r="HE316">
        <f t="shared" si="129"/>
        <v>0.567541772</v>
      </c>
      <c r="HF316">
        <f t="shared" si="129"/>
        <v>0.56010018900000003</v>
      </c>
      <c r="HG316">
        <f t="shared" si="129"/>
        <v>0.56594215599999997</v>
      </c>
      <c r="HH316">
        <f t="shared" si="129"/>
        <v>0.55527289800000001</v>
      </c>
      <c r="HI316">
        <f t="shared" si="129"/>
        <v>0.56370069700000003</v>
      </c>
      <c r="HJ316">
        <f t="shared" si="129"/>
        <v>0.54360398200000004</v>
      </c>
      <c r="HK316">
        <f t="shared" si="129"/>
        <v>0.55285592299999997</v>
      </c>
      <c r="HL316">
        <f t="shared" si="129"/>
        <v>0.55171217400000006</v>
      </c>
      <c r="HM316">
        <f t="shared" si="129"/>
        <v>0.54596431499999998</v>
      </c>
      <c r="HN316">
        <f t="shared" si="129"/>
        <v>0.539492839</v>
      </c>
      <c r="HO316">
        <f t="shared" si="129"/>
        <v>0.54290654999999999</v>
      </c>
      <c r="HP316">
        <f t="shared" si="129"/>
        <v>0.55416894800000005</v>
      </c>
      <c r="HQ316">
        <f t="shared" si="129"/>
        <v>0.53551717300000001</v>
      </c>
      <c r="HR316">
        <f t="shared" si="129"/>
        <v>0.539298787</v>
      </c>
      <c r="HS316">
        <f t="shared" si="129"/>
        <v>0.53018490800000007</v>
      </c>
      <c r="HT316">
        <f t="shared" si="129"/>
        <v>0.52271495400000001</v>
      </c>
      <c r="HU316">
        <f t="shared" si="129"/>
        <v>0.52336838299999999</v>
      </c>
      <c r="HV316">
        <f t="shared" si="129"/>
        <v>0.52459482499999999</v>
      </c>
      <c r="HW316">
        <f t="shared" si="129"/>
        <v>0.52068642900000006</v>
      </c>
      <c r="HX316">
        <f t="shared" si="129"/>
        <v>0.50644639599999997</v>
      </c>
      <c r="HY316">
        <f t="shared" si="129"/>
        <v>0.51071955199999997</v>
      </c>
      <c r="HZ316">
        <f t="shared" si="129"/>
        <v>0.50324348200000002</v>
      </c>
      <c r="IA316">
        <f t="shared" si="129"/>
        <v>0.50637706999999998</v>
      </c>
      <c r="IB316">
        <f t="shared" si="129"/>
        <v>0.50580971799999996</v>
      </c>
      <c r="IC316">
        <f t="shared" si="129"/>
        <v>0.49967892700000005</v>
      </c>
      <c r="ID316">
        <f t="shared" si="129"/>
        <v>0.50771612600000005</v>
      </c>
      <c r="IE316">
        <f t="shared" si="129"/>
        <v>0.502873075</v>
      </c>
      <c r="IF316">
        <f t="shared" si="129"/>
        <v>0.50256631500000004</v>
      </c>
      <c r="IG316">
        <f t="shared" si="129"/>
        <v>0.49981136199999998</v>
      </c>
      <c r="IH316">
        <f t="shared" si="129"/>
        <v>0.48998399199999998</v>
      </c>
      <c r="II316">
        <f t="shared" si="129"/>
        <v>0.49294618899999998</v>
      </c>
      <c r="IJ316">
        <f t="shared" si="129"/>
        <v>0.68768515200000002</v>
      </c>
      <c r="IK316">
        <f t="shared" si="129"/>
        <v>0.72699326500000006</v>
      </c>
      <c r="IL316">
        <f t="shared" si="129"/>
        <v>0.72315001000000001</v>
      </c>
      <c r="IM316">
        <f t="shared" si="129"/>
        <v>0.73524251299999999</v>
      </c>
      <c r="IN316">
        <f t="shared" si="129"/>
        <v>0.73179460100000004</v>
      </c>
      <c r="IO316">
        <f t="shared" si="129"/>
        <v>0.73127605800000006</v>
      </c>
      <c r="IP316">
        <f t="shared" si="129"/>
        <v>0.715126072</v>
      </c>
      <c r="IQ316">
        <f t="shared" si="129"/>
        <v>0.69967629100000006</v>
      </c>
      <c r="IR316">
        <f t="shared" si="129"/>
        <v>0.715469138</v>
      </c>
      <c r="IS316">
        <f t="shared" si="129"/>
        <v>0.70729784800000006</v>
      </c>
      <c r="IT316">
        <f t="shared" si="129"/>
        <v>0.71426616100000007</v>
      </c>
      <c r="IU316">
        <f t="shared" si="129"/>
        <v>0.71327189099999999</v>
      </c>
      <c r="IV316">
        <f t="shared" si="129"/>
        <v>0.71932285600000001</v>
      </c>
      <c r="IW316">
        <f t="shared" si="129"/>
        <v>0.70234874000000003</v>
      </c>
      <c r="IX316">
        <f t="shared" si="129"/>
        <v>0.69793474700000002</v>
      </c>
      <c r="IY316">
        <f t="shared" ref="IY316:LJ316" si="130">IY91-0.26518694</f>
        <v>0.690197791</v>
      </c>
      <c r="IZ316">
        <f t="shared" si="130"/>
        <v>0.67582891899999997</v>
      </c>
      <c r="JA316">
        <f t="shared" si="130"/>
        <v>0.67652411099999998</v>
      </c>
      <c r="JB316">
        <f t="shared" si="130"/>
        <v>0.68162077500000007</v>
      </c>
      <c r="JC316">
        <f t="shared" si="130"/>
        <v>0.67904527000000003</v>
      </c>
      <c r="JD316">
        <f t="shared" si="130"/>
        <v>0.66894678699999999</v>
      </c>
      <c r="JE316">
        <f t="shared" si="130"/>
        <v>0.68353674200000003</v>
      </c>
      <c r="JF316">
        <f t="shared" si="130"/>
        <v>0.685874337</v>
      </c>
      <c r="JG316">
        <f t="shared" si="130"/>
        <v>0.67971041399999999</v>
      </c>
      <c r="JH316">
        <f t="shared" si="130"/>
        <v>0.67781805000000006</v>
      </c>
      <c r="JI316">
        <f t="shared" si="130"/>
        <v>0.67020610999999997</v>
      </c>
      <c r="JJ316">
        <f t="shared" si="130"/>
        <v>0.66537829500000001</v>
      </c>
      <c r="JK316">
        <f t="shared" si="130"/>
        <v>0.66365270100000007</v>
      </c>
      <c r="JL316">
        <f t="shared" si="130"/>
        <v>0.65747532600000003</v>
      </c>
      <c r="JM316">
        <f t="shared" si="130"/>
        <v>0.657604097</v>
      </c>
      <c r="JN316">
        <f t="shared" si="130"/>
        <v>0.61679368700000003</v>
      </c>
      <c r="JO316">
        <f t="shared" si="130"/>
        <v>0.58459164900000005</v>
      </c>
      <c r="JP316">
        <f t="shared" si="130"/>
        <v>0.57606634099999998</v>
      </c>
      <c r="JQ316">
        <f t="shared" si="130"/>
        <v>0.58563351299999999</v>
      </c>
      <c r="JR316">
        <f t="shared" si="130"/>
        <v>0.57739448300000007</v>
      </c>
      <c r="JS316">
        <f t="shared" si="130"/>
        <v>0.57307709400000006</v>
      </c>
      <c r="JT316">
        <f t="shared" si="130"/>
        <v>0.56618169100000004</v>
      </c>
      <c r="JU316">
        <f t="shared" si="130"/>
        <v>0.56673627800000004</v>
      </c>
      <c r="JV316">
        <f t="shared" si="130"/>
        <v>0.56908197199999999</v>
      </c>
      <c r="JW316">
        <f t="shared" si="130"/>
        <v>0.55802787600000003</v>
      </c>
      <c r="JX316">
        <f t="shared" si="130"/>
        <v>0.57345304900000005</v>
      </c>
      <c r="JY316">
        <f t="shared" si="130"/>
        <v>0.57438848600000003</v>
      </c>
      <c r="JZ316">
        <f t="shared" si="130"/>
        <v>0.56353753299999998</v>
      </c>
      <c r="KA316">
        <f t="shared" si="130"/>
        <v>0.569548257</v>
      </c>
      <c r="KB316">
        <f t="shared" si="130"/>
        <v>0.56979513400000004</v>
      </c>
      <c r="KC316">
        <f t="shared" si="130"/>
        <v>0.56617371100000002</v>
      </c>
      <c r="KD316">
        <f t="shared" si="130"/>
        <v>0.56315411199999998</v>
      </c>
      <c r="KE316">
        <f t="shared" si="130"/>
        <v>0.57062199899999999</v>
      </c>
      <c r="KF316">
        <f t="shared" si="130"/>
        <v>0.56645976399999998</v>
      </c>
      <c r="KG316">
        <f t="shared" si="130"/>
        <v>0.55421864900000006</v>
      </c>
      <c r="KH316">
        <f t="shared" si="130"/>
        <v>0.567405308</v>
      </c>
      <c r="KI316">
        <f t="shared" si="130"/>
        <v>0.56689275800000005</v>
      </c>
      <c r="KJ316">
        <f t="shared" si="130"/>
        <v>0.56096989399999997</v>
      </c>
      <c r="KK316">
        <f t="shared" si="130"/>
        <v>0.56326269600000001</v>
      </c>
      <c r="KL316">
        <f t="shared" si="130"/>
        <v>0.56210851100000003</v>
      </c>
      <c r="KM316">
        <f t="shared" si="130"/>
        <v>0.551259316</v>
      </c>
      <c r="KN316">
        <f t="shared" si="130"/>
        <v>0.55906337699999997</v>
      </c>
      <c r="KO316">
        <f t="shared" si="130"/>
        <v>0.56235986199999999</v>
      </c>
      <c r="KP316">
        <f t="shared" si="130"/>
        <v>0.56156832899999998</v>
      </c>
      <c r="KQ316">
        <f t="shared" si="130"/>
        <v>0.54187381499999998</v>
      </c>
      <c r="KR316">
        <f t="shared" si="130"/>
        <v>0.55364693300000001</v>
      </c>
      <c r="KS316">
        <f t="shared" si="130"/>
        <v>0.54207672900000003</v>
      </c>
      <c r="KT316">
        <f t="shared" si="130"/>
        <v>0.54260365099999996</v>
      </c>
      <c r="KU316">
        <f t="shared" si="130"/>
        <v>0.54204552699999997</v>
      </c>
      <c r="KV316">
        <f t="shared" si="130"/>
        <v>0.54651664799999999</v>
      </c>
      <c r="KW316">
        <f t="shared" si="130"/>
        <v>0.55393288900000004</v>
      </c>
      <c r="KX316">
        <f t="shared" si="130"/>
        <v>0.55009034000000001</v>
      </c>
      <c r="KY316">
        <f t="shared" si="130"/>
        <v>0.53613075200000004</v>
      </c>
      <c r="KZ316">
        <f t="shared" si="130"/>
        <v>0.53024790499999996</v>
      </c>
      <c r="LA316">
        <f t="shared" si="130"/>
        <v>0.53875426500000001</v>
      </c>
      <c r="LB316">
        <f t="shared" si="130"/>
        <v>0.52825076900000001</v>
      </c>
      <c r="LC316">
        <f t="shared" si="130"/>
        <v>0.53800454900000005</v>
      </c>
      <c r="LD316">
        <f t="shared" si="130"/>
        <v>0.52322352999999999</v>
      </c>
      <c r="LE316">
        <f t="shared" si="130"/>
        <v>0.53176931800000005</v>
      </c>
      <c r="LF316">
        <f t="shared" si="130"/>
        <v>0.52957802399999998</v>
      </c>
      <c r="LG316">
        <f t="shared" si="130"/>
        <v>0.52897569099999997</v>
      </c>
      <c r="LH316">
        <f t="shared" si="130"/>
        <v>0.518327922</v>
      </c>
      <c r="LI316">
        <f t="shared" si="130"/>
        <v>0.517004884</v>
      </c>
      <c r="LJ316">
        <f t="shared" si="130"/>
        <v>0.51103183200000002</v>
      </c>
      <c r="LK316">
        <f t="shared" ref="LK316:LU316" si="131">LK91-0.26518694</f>
        <v>0.52761421200000003</v>
      </c>
      <c r="LL316">
        <f t="shared" si="131"/>
        <v>0.53370056399999999</v>
      </c>
      <c r="LM316">
        <f t="shared" si="131"/>
        <v>0.51407079099999997</v>
      </c>
      <c r="LN316">
        <f t="shared" si="131"/>
        <v>0.52686315000000006</v>
      </c>
      <c r="LO316">
        <f t="shared" si="131"/>
        <v>0.51417170800000001</v>
      </c>
      <c r="LP316">
        <f t="shared" si="131"/>
        <v>0.51097340400000002</v>
      </c>
      <c r="LQ316">
        <f t="shared" si="131"/>
        <v>0.51244598699999999</v>
      </c>
      <c r="LR316">
        <f t="shared" si="131"/>
        <v>0.50742624199999997</v>
      </c>
      <c r="LS316">
        <f t="shared" si="131"/>
        <v>0.50050550000000005</v>
      </c>
      <c r="LT316">
        <f t="shared" si="131"/>
        <v>0.49440858399999998</v>
      </c>
      <c r="LU316">
        <f t="shared" si="131"/>
        <v>0.48807844099999997</v>
      </c>
      <c r="LW316">
        <v>107</v>
      </c>
    </row>
    <row r="317" spans="3:335" x14ac:dyDescent="0.2">
      <c r="C317">
        <f t="shared" ref="C317:BN317" si="132">C92-0.26518694</f>
        <v>4.2498230000000414E-3</v>
      </c>
      <c r="D317">
        <f t="shared" si="132"/>
        <v>-3.8287599999997646E-4</v>
      </c>
      <c r="E317">
        <f t="shared" si="132"/>
        <v>-2.0092290000000013E-3</v>
      </c>
      <c r="F317">
        <f t="shared" si="132"/>
        <v>-3.7943800000000971E-4</v>
      </c>
      <c r="G317">
        <f t="shared" si="132"/>
        <v>-5.1128910000000083E-3</v>
      </c>
      <c r="H317">
        <f t="shared" si="132"/>
        <v>1.7092080000000176E-3</v>
      </c>
      <c r="I317">
        <f t="shared" si="132"/>
        <v>8.628840000000082E-4</v>
      </c>
      <c r="J317">
        <f t="shared" si="132"/>
        <v>3.0890530000000083E-3</v>
      </c>
      <c r="K317">
        <f t="shared" si="132"/>
        <v>-1.4376789999999695E-3</v>
      </c>
      <c r="L317">
        <f t="shared" si="132"/>
        <v>-1.6429219999999911E-3</v>
      </c>
      <c r="M317">
        <f t="shared" si="132"/>
        <v>1.7266660000000433E-3</v>
      </c>
      <c r="N317">
        <f t="shared" si="132"/>
        <v>-2.3003419999999553E-3</v>
      </c>
      <c r="O317">
        <f t="shared" si="132"/>
        <v>-8.9070399999996441E-4</v>
      </c>
      <c r="P317">
        <f t="shared" si="132"/>
        <v>-1.3857579999999592E-3</v>
      </c>
      <c r="Q317">
        <f t="shared" si="132"/>
        <v>-8.4873699999998831E-4</v>
      </c>
      <c r="R317">
        <f t="shared" si="132"/>
        <v>2.0090590000000352E-3</v>
      </c>
      <c r="S317">
        <f t="shared" si="132"/>
        <v>1.8113290000000282E-3</v>
      </c>
      <c r="T317">
        <f t="shared" si="132"/>
        <v>-1.1135729999999788E-3</v>
      </c>
      <c r="U317">
        <f t="shared" si="132"/>
        <v>6.5211400000003694E-4</v>
      </c>
      <c r="V317">
        <f t="shared" si="132"/>
        <v>-1.0478959999999926E-3</v>
      </c>
      <c r="W317">
        <f t="shared" si="132"/>
        <v>-2.2189329999999785E-3</v>
      </c>
      <c r="X317">
        <f t="shared" si="132"/>
        <v>-1.5397309999999886E-3</v>
      </c>
      <c r="Y317">
        <f t="shared" si="132"/>
        <v>-2.8334729999999753E-3</v>
      </c>
      <c r="Z317">
        <f t="shared" si="132"/>
        <v>-2.8194229999999876E-3</v>
      </c>
      <c r="AA317">
        <f t="shared" si="132"/>
        <v>1.5988430000000164E-3</v>
      </c>
      <c r="AB317">
        <f t="shared" si="132"/>
        <v>1.7065300000000394E-3</v>
      </c>
      <c r="AC317">
        <f t="shared" si="132"/>
        <v>2.0633800000002811E-4</v>
      </c>
      <c r="AD317">
        <f t="shared" si="132"/>
        <v>9.6096500000003582E-4</v>
      </c>
      <c r="AE317">
        <f t="shared" si="132"/>
        <v>-3.0056499999997488E-4</v>
      </c>
      <c r="AF317">
        <f t="shared" si="132"/>
        <v>1.2273130000000076E-3</v>
      </c>
      <c r="AG317">
        <f t="shared" si="132"/>
        <v>-2.6987800000000117E-4</v>
      </c>
      <c r="AH317">
        <f t="shared" si="132"/>
        <v>1.5641500000002084E-4</v>
      </c>
      <c r="AI317">
        <f t="shared" si="132"/>
        <v>-6.8325199999996755E-4</v>
      </c>
      <c r="AJ317">
        <f t="shared" si="132"/>
        <v>-2.5549480000000013E-3</v>
      </c>
      <c r="AK317">
        <f t="shared" si="132"/>
        <v>-2.1758009999999772E-3</v>
      </c>
      <c r="AL317">
        <f t="shared" si="132"/>
        <v>1.494450000000036E-3</v>
      </c>
      <c r="AM317">
        <f t="shared" si="132"/>
        <v>-5.4038319999999973E-3</v>
      </c>
      <c r="AN317">
        <f t="shared" si="132"/>
        <v>-2.2680270000000058E-3</v>
      </c>
      <c r="AO317">
        <f t="shared" si="132"/>
        <v>1.0101600000000377E-3</v>
      </c>
      <c r="AP317">
        <f t="shared" si="132"/>
        <v>-3.951764999999996E-3</v>
      </c>
      <c r="AQ317">
        <f t="shared" si="132"/>
        <v>-5.2028739999999685E-3</v>
      </c>
      <c r="AR317">
        <f t="shared" si="132"/>
        <v>6.1506500000002573E-4</v>
      </c>
      <c r="AS317">
        <f t="shared" si="132"/>
        <v>2.4082400000000059E-3</v>
      </c>
      <c r="AT317">
        <f t="shared" si="132"/>
        <v>-6.4173499999999883E-3</v>
      </c>
      <c r="AU317">
        <f t="shared" si="132"/>
        <v>1.4466900000004168E-4</v>
      </c>
      <c r="AV317">
        <f t="shared" si="132"/>
        <v>-3.3552679999999668E-3</v>
      </c>
      <c r="AW317">
        <f t="shared" si="132"/>
        <v>-2.4696089999999837E-3</v>
      </c>
      <c r="AX317">
        <f t="shared" si="132"/>
        <v>6.0031800000004409E-4</v>
      </c>
      <c r="AY317">
        <f t="shared" si="132"/>
        <v>-3.4640739999999837E-3</v>
      </c>
      <c r="AZ317">
        <f t="shared" si="132"/>
        <v>-9.4895999999999869E-4</v>
      </c>
      <c r="BA317">
        <f t="shared" si="132"/>
        <v>-3.6347069999999593E-3</v>
      </c>
      <c r="BB317">
        <f t="shared" si="132"/>
        <v>-2.8274499999997316E-4</v>
      </c>
      <c r="BC317">
        <f t="shared" si="132"/>
        <v>-6.7810989999999571E-3</v>
      </c>
      <c r="BD317">
        <f t="shared" si="132"/>
        <v>-4.5697739999999709E-3</v>
      </c>
      <c r="BE317">
        <f t="shared" si="132"/>
        <v>-4.3489789999999751E-3</v>
      </c>
      <c r="BF317">
        <f t="shared" si="132"/>
        <v>-3.9403510000000086E-3</v>
      </c>
      <c r="BG317">
        <f t="shared" si="132"/>
        <v>-5.2787900000000887E-4</v>
      </c>
      <c r="BH317">
        <f t="shared" si="132"/>
        <v>-3.8323120000000044E-3</v>
      </c>
      <c r="BI317">
        <f t="shared" si="132"/>
        <v>-2.364711999999991E-3</v>
      </c>
      <c r="BJ317">
        <f t="shared" si="132"/>
        <v>1.1039350000000003E-3</v>
      </c>
      <c r="BK317">
        <f t="shared" si="132"/>
        <v>-3.5242869999999593E-3</v>
      </c>
      <c r="BL317">
        <f t="shared" si="132"/>
        <v>0.14882085900000003</v>
      </c>
      <c r="BM317">
        <f t="shared" si="132"/>
        <v>0.36023658700000005</v>
      </c>
      <c r="BN317">
        <f t="shared" si="132"/>
        <v>0.45972297600000001</v>
      </c>
      <c r="BO317">
        <f t="shared" ref="BO317:DZ317" si="133">BO92-0.26518694</f>
        <v>0.47959555100000006</v>
      </c>
      <c r="BP317">
        <f t="shared" si="133"/>
        <v>0.483639351</v>
      </c>
      <c r="BQ317">
        <f t="shared" si="133"/>
        <v>0.46602626000000003</v>
      </c>
      <c r="BR317">
        <f t="shared" si="133"/>
        <v>0.45507744900000002</v>
      </c>
      <c r="BS317">
        <f t="shared" si="133"/>
        <v>0.45007662199999998</v>
      </c>
      <c r="BT317">
        <f t="shared" si="133"/>
        <v>0.45091530099999999</v>
      </c>
      <c r="BU317">
        <f t="shared" si="133"/>
        <v>0.42828887599999999</v>
      </c>
      <c r="BV317">
        <f t="shared" si="133"/>
        <v>0.44192390300000006</v>
      </c>
      <c r="BW317">
        <f t="shared" si="133"/>
        <v>0.42668806000000004</v>
      </c>
      <c r="BX317">
        <f t="shared" si="133"/>
        <v>0.42183596099999998</v>
      </c>
      <c r="BY317">
        <f t="shared" si="133"/>
        <v>0.42802895800000007</v>
      </c>
      <c r="BZ317">
        <f t="shared" si="133"/>
        <v>0.43036348400000002</v>
      </c>
      <c r="CA317">
        <f t="shared" si="133"/>
        <v>0.43359950599999997</v>
      </c>
      <c r="CB317">
        <f t="shared" si="133"/>
        <v>0.42687237200000006</v>
      </c>
      <c r="CC317">
        <f t="shared" si="133"/>
        <v>0.42851913500000005</v>
      </c>
      <c r="CD317">
        <f t="shared" si="133"/>
        <v>0.42032620100000007</v>
      </c>
      <c r="CE317">
        <f t="shared" si="133"/>
        <v>0.42137553999999999</v>
      </c>
      <c r="CF317">
        <f t="shared" si="133"/>
        <v>0.41495864500000001</v>
      </c>
      <c r="CG317">
        <f t="shared" si="133"/>
        <v>0.42809314600000004</v>
      </c>
      <c r="CH317">
        <f t="shared" si="133"/>
        <v>0.42003657599999999</v>
      </c>
      <c r="CI317">
        <f t="shared" si="133"/>
        <v>0.42584348100000002</v>
      </c>
      <c r="CJ317">
        <f t="shared" si="133"/>
        <v>0.42928807700000005</v>
      </c>
      <c r="CK317">
        <f t="shared" si="133"/>
        <v>0.43004576800000005</v>
      </c>
      <c r="CL317">
        <f t="shared" si="133"/>
        <v>0.42839568100000003</v>
      </c>
      <c r="CM317">
        <f t="shared" si="133"/>
        <v>0.414869873</v>
      </c>
      <c r="CN317">
        <f t="shared" si="133"/>
        <v>0.42662762500000007</v>
      </c>
      <c r="CO317">
        <f t="shared" si="133"/>
        <v>0.42590067300000001</v>
      </c>
      <c r="CP317">
        <f t="shared" si="133"/>
        <v>0.41071410699999999</v>
      </c>
      <c r="CQ317">
        <f t="shared" si="133"/>
        <v>0.40915345599999997</v>
      </c>
      <c r="CR317">
        <f t="shared" si="133"/>
        <v>0.39580072900000007</v>
      </c>
      <c r="CS317">
        <f t="shared" si="133"/>
        <v>0.35670346500000005</v>
      </c>
      <c r="CT317">
        <f t="shared" si="133"/>
        <v>0.37086590500000005</v>
      </c>
      <c r="CU317">
        <f t="shared" si="133"/>
        <v>0.35428158200000004</v>
      </c>
      <c r="CV317">
        <f t="shared" si="133"/>
        <v>0.36300379900000002</v>
      </c>
      <c r="CW317">
        <f t="shared" si="133"/>
        <v>0.35312753100000005</v>
      </c>
      <c r="CX317">
        <f t="shared" si="133"/>
        <v>0.34868540000000003</v>
      </c>
      <c r="CY317">
        <f t="shared" si="133"/>
        <v>0.35064750499999997</v>
      </c>
      <c r="CZ317">
        <f t="shared" si="133"/>
        <v>0.35486394500000007</v>
      </c>
      <c r="DA317">
        <f t="shared" si="133"/>
        <v>0.35988108600000002</v>
      </c>
      <c r="DB317">
        <f t="shared" si="133"/>
        <v>0.35433199199999998</v>
      </c>
      <c r="DC317">
        <f t="shared" si="133"/>
        <v>0.35324502700000004</v>
      </c>
      <c r="DD317">
        <f t="shared" si="133"/>
        <v>0.34774574300000005</v>
      </c>
      <c r="DE317">
        <f t="shared" si="133"/>
        <v>0.35295899399999997</v>
      </c>
      <c r="DF317">
        <f t="shared" si="133"/>
        <v>0.35029360300000001</v>
      </c>
      <c r="DG317">
        <f t="shared" si="133"/>
        <v>0.35732432700000005</v>
      </c>
      <c r="DH317">
        <f t="shared" si="133"/>
        <v>0.34689184000000006</v>
      </c>
      <c r="DI317">
        <f t="shared" si="133"/>
        <v>0.35304520000000006</v>
      </c>
      <c r="DJ317">
        <f t="shared" si="133"/>
        <v>0.34648422300000004</v>
      </c>
      <c r="DK317">
        <f t="shared" si="133"/>
        <v>0.34464243500000002</v>
      </c>
      <c r="DL317">
        <f t="shared" si="133"/>
        <v>0.34688644600000007</v>
      </c>
      <c r="DM317">
        <f t="shared" si="133"/>
        <v>0.33997273100000003</v>
      </c>
      <c r="DN317">
        <f t="shared" si="133"/>
        <v>0.34301772799999997</v>
      </c>
      <c r="DO317">
        <f t="shared" si="133"/>
        <v>0.33921636900000007</v>
      </c>
      <c r="DP317">
        <f t="shared" si="133"/>
        <v>0.33599856699999997</v>
      </c>
      <c r="DQ317">
        <f t="shared" si="133"/>
        <v>0.33800595499999997</v>
      </c>
      <c r="DR317">
        <f t="shared" si="133"/>
        <v>0.33532874099999999</v>
      </c>
      <c r="DS317">
        <f t="shared" si="133"/>
        <v>0.33160208899999999</v>
      </c>
      <c r="DT317">
        <f t="shared" si="133"/>
        <v>0.33949814899999997</v>
      </c>
      <c r="DU317">
        <f t="shared" si="133"/>
        <v>0.33528449599999999</v>
      </c>
      <c r="DV317">
        <f t="shared" si="133"/>
        <v>0.33095087600000006</v>
      </c>
      <c r="DW317">
        <f t="shared" si="133"/>
        <v>0.33576219000000007</v>
      </c>
      <c r="DX317">
        <f t="shared" si="133"/>
        <v>0.31971198300000003</v>
      </c>
      <c r="DY317">
        <f t="shared" si="133"/>
        <v>0.315849143</v>
      </c>
      <c r="DZ317">
        <f t="shared" si="133"/>
        <v>0.322957575</v>
      </c>
      <c r="EA317">
        <f t="shared" ref="EA317:GL317" si="134">EA92-0.26518694</f>
        <v>0.32043959200000005</v>
      </c>
      <c r="EB317">
        <f t="shared" si="134"/>
        <v>0.31883276199999999</v>
      </c>
      <c r="EC317">
        <f t="shared" si="134"/>
        <v>0.32297378300000001</v>
      </c>
      <c r="ED317">
        <f t="shared" si="134"/>
        <v>0.32094117099999997</v>
      </c>
      <c r="EE317">
        <f t="shared" si="134"/>
        <v>0.31009504799999998</v>
      </c>
      <c r="EF317">
        <f t="shared" si="134"/>
        <v>0.30631094400000003</v>
      </c>
      <c r="EG317">
        <f t="shared" si="134"/>
        <v>0.30589966600000007</v>
      </c>
      <c r="EH317">
        <f t="shared" si="134"/>
        <v>0.29332906199999997</v>
      </c>
      <c r="EI317">
        <f t="shared" si="134"/>
        <v>0.29613784600000004</v>
      </c>
      <c r="EJ317">
        <f t="shared" si="134"/>
        <v>0.29660154800000005</v>
      </c>
      <c r="EK317">
        <f t="shared" si="134"/>
        <v>0.28659551800000005</v>
      </c>
      <c r="EL317">
        <f t="shared" si="134"/>
        <v>0.28906479200000001</v>
      </c>
      <c r="EM317">
        <f t="shared" si="134"/>
        <v>0.28206614600000002</v>
      </c>
      <c r="EN317">
        <f t="shared" si="134"/>
        <v>0.27552068500000004</v>
      </c>
      <c r="EO317">
        <f t="shared" si="134"/>
        <v>0.27301387500000007</v>
      </c>
      <c r="EP317">
        <f t="shared" si="134"/>
        <v>0.26421136700000003</v>
      </c>
      <c r="EQ317">
        <f t="shared" si="134"/>
        <v>0.26224601999999997</v>
      </c>
      <c r="ER317">
        <f t="shared" si="134"/>
        <v>0.251552832</v>
      </c>
      <c r="ES317">
        <f t="shared" si="134"/>
        <v>0.24834584100000001</v>
      </c>
      <c r="ET317">
        <f t="shared" si="134"/>
        <v>0.23953291799999998</v>
      </c>
      <c r="EU317">
        <f t="shared" si="134"/>
        <v>0.23973601</v>
      </c>
      <c r="EV317">
        <f t="shared" si="134"/>
        <v>0.224336327</v>
      </c>
      <c r="EW317">
        <f t="shared" si="134"/>
        <v>0.21980063799999999</v>
      </c>
      <c r="EX317">
        <f t="shared" si="134"/>
        <v>0.257935884</v>
      </c>
      <c r="EY317">
        <f t="shared" si="134"/>
        <v>0.24412742600000004</v>
      </c>
      <c r="EZ317">
        <f t="shared" si="134"/>
        <v>0.23438134300000002</v>
      </c>
      <c r="FA317">
        <f t="shared" si="134"/>
        <v>0.22186750399999999</v>
      </c>
      <c r="FB317">
        <f t="shared" si="134"/>
        <v>0.23554019199999998</v>
      </c>
      <c r="FC317">
        <f t="shared" si="134"/>
        <v>0.232946714</v>
      </c>
      <c r="FD317">
        <f t="shared" si="134"/>
        <v>0.278068078</v>
      </c>
      <c r="FE317">
        <f t="shared" si="134"/>
        <v>0.33511480300000007</v>
      </c>
      <c r="FF317">
        <f t="shared" si="134"/>
        <v>0.36169773699999996</v>
      </c>
      <c r="FG317">
        <f t="shared" si="134"/>
        <v>0.38291193099999998</v>
      </c>
      <c r="FH317">
        <f t="shared" si="134"/>
        <v>0.38432816999999997</v>
      </c>
      <c r="FI317">
        <f t="shared" si="134"/>
        <v>0.39273316599999997</v>
      </c>
      <c r="FJ317">
        <f t="shared" si="134"/>
        <v>0.39972624800000001</v>
      </c>
      <c r="FK317">
        <f t="shared" si="134"/>
        <v>0.40705314599999998</v>
      </c>
      <c r="FL317">
        <f t="shared" si="134"/>
        <v>0.40714638300000006</v>
      </c>
      <c r="FM317">
        <f t="shared" si="134"/>
        <v>0.40337710400000004</v>
      </c>
      <c r="FN317">
        <f t="shared" si="134"/>
        <v>0.41141380900000002</v>
      </c>
      <c r="FO317">
        <f t="shared" si="134"/>
        <v>0.40961130499999998</v>
      </c>
      <c r="FP317">
        <f t="shared" si="134"/>
        <v>0.41341337099999997</v>
      </c>
      <c r="FQ317">
        <f t="shared" si="134"/>
        <v>0.40783557199999998</v>
      </c>
      <c r="FR317">
        <f t="shared" si="134"/>
        <v>0.41274509700000006</v>
      </c>
      <c r="FS317">
        <f t="shared" si="134"/>
        <v>0.40371141700000002</v>
      </c>
      <c r="FT317">
        <f t="shared" si="134"/>
        <v>0.40540739999999997</v>
      </c>
      <c r="FU317">
        <f t="shared" si="134"/>
        <v>0.411235774</v>
      </c>
      <c r="FV317">
        <f t="shared" si="134"/>
        <v>0.41489310899999998</v>
      </c>
      <c r="FW317">
        <f t="shared" si="134"/>
        <v>0.40169406900000004</v>
      </c>
      <c r="FX317">
        <f t="shared" si="134"/>
        <v>0.41235548499999997</v>
      </c>
      <c r="FY317">
        <f t="shared" si="134"/>
        <v>0.40569952200000003</v>
      </c>
      <c r="FZ317">
        <f t="shared" si="134"/>
        <v>0.40469309399999998</v>
      </c>
      <c r="GA317">
        <f t="shared" si="134"/>
        <v>0.40050337300000005</v>
      </c>
      <c r="GB317">
        <f t="shared" si="134"/>
        <v>0.41108300799999997</v>
      </c>
      <c r="GC317">
        <f t="shared" si="134"/>
        <v>0.40909282599999996</v>
      </c>
      <c r="GD317">
        <f t="shared" si="134"/>
        <v>0.40173374500000003</v>
      </c>
      <c r="GE317">
        <f t="shared" si="134"/>
        <v>0.39993399100000004</v>
      </c>
      <c r="GF317">
        <f t="shared" si="134"/>
        <v>0.38388683099999998</v>
      </c>
      <c r="GG317">
        <f t="shared" si="134"/>
        <v>0.37797852799999998</v>
      </c>
      <c r="GH317">
        <f t="shared" si="134"/>
        <v>0.36424759299999998</v>
      </c>
      <c r="GI317">
        <f t="shared" si="134"/>
        <v>0.36187433400000002</v>
      </c>
      <c r="GJ317">
        <f t="shared" si="134"/>
        <v>0.35031649200000003</v>
      </c>
      <c r="GK317">
        <f t="shared" si="134"/>
        <v>0.35336798800000002</v>
      </c>
      <c r="GL317">
        <f t="shared" si="134"/>
        <v>0.34451781999999997</v>
      </c>
      <c r="GM317">
        <f t="shared" ref="GM317:IX317" si="135">GM92-0.26518694</f>
        <v>0.34371670700000001</v>
      </c>
      <c r="GN317">
        <f t="shared" si="135"/>
        <v>0.33927979799999997</v>
      </c>
      <c r="GO317">
        <f t="shared" si="135"/>
        <v>0.33388418100000006</v>
      </c>
      <c r="GP317">
        <f t="shared" si="135"/>
        <v>0.33608594999999997</v>
      </c>
      <c r="GQ317">
        <f t="shared" si="135"/>
        <v>0.32912722699999997</v>
      </c>
      <c r="GR317">
        <f t="shared" si="135"/>
        <v>0.32585439500000002</v>
      </c>
      <c r="GS317">
        <f t="shared" si="135"/>
        <v>0.32783245100000002</v>
      </c>
      <c r="GT317">
        <f t="shared" si="135"/>
        <v>0.31830361299999999</v>
      </c>
      <c r="GU317">
        <f t="shared" si="135"/>
        <v>0.31946409600000003</v>
      </c>
      <c r="GV317">
        <f t="shared" si="135"/>
        <v>0.31653642500000001</v>
      </c>
      <c r="GW317">
        <f t="shared" si="135"/>
        <v>0.30293563300000004</v>
      </c>
      <c r="GX317">
        <f t="shared" si="135"/>
        <v>0.30216065000000003</v>
      </c>
      <c r="GY317">
        <f t="shared" si="135"/>
        <v>0.29465464399999997</v>
      </c>
      <c r="GZ317">
        <f t="shared" si="135"/>
        <v>0.292424609</v>
      </c>
      <c r="HA317">
        <f t="shared" si="135"/>
        <v>0.28097028700000004</v>
      </c>
      <c r="HB317">
        <f t="shared" si="135"/>
        <v>0.28202656300000006</v>
      </c>
      <c r="HC317">
        <f t="shared" si="135"/>
        <v>0.26621747100000004</v>
      </c>
      <c r="HD317">
        <f t="shared" si="135"/>
        <v>0.26512775700000002</v>
      </c>
      <c r="HE317">
        <f t="shared" si="135"/>
        <v>0.24775835899999998</v>
      </c>
      <c r="HF317">
        <f t="shared" si="135"/>
        <v>0.24545239399999996</v>
      </c>
      <c r="HG317">
        <f t="shared" si="135"/>
        <v>0.23519539600000006</v>
      </c>
      <c r="HH317">
        <f t="shared" si="135"/>
        <v>0.217911717</v>
      </c>
      <c r="HI317">
        <f t="shared" si="135"/>
        <v>0.21231380999999999</v>
      </c>
      <c r="HJ317">
        <f t="shared" si="135"/>
        <v>0.19733693900000004</v>
      </c>
      <c r="HK317">
        <f t="shared" si="135"/>
        <v>0.20019931300000005</v>
      </c>
      <c r="HL317">
        <f t="shared" si="135"/>
        <v>0.18810927799999999</v>
      </c>
      <c r="HM317">
        <f t="shared" si="135"/>
        <v>0.18428588700000004</v>
      </c>
      <c r="HN317">
        <f t="shared" si="135"/>
        <v>0.17142432000000002</v>
      </c>
      <c r="HO317">
        <f t="shared" si="135"/>
        <v>0.15983882600000004</v>
      </c>
      <c r="HP317">
        <f t="shared" si="135"/>
        <v>0.15482056100000002</v>
      </c>
      <c r="HQ317">
        <f t="shared" si="135"/>
        <v>0.14125771300000001</v>
      </c>
      <c r="HR317">
        <f t="shared" si="135"/>
        <v>0.13887266000000004</v>
      </c>
      <c r="HS317">
        <f t="shared" si="135"/>
        <v>0.129898615</v>
      </c>
      <c r="HT317">
        <f t="shared" si="135"/>
        <v>0.12695321300000001</v>
      </c>
      <c r="HU317">
        <f t="shared" si="135"/>
        <v>0.120931171</v>
      </c>
      <c r="HV317">
        <f t="shared" si="135"/>
        <v>0.12045187800000001</v>
      </c>
      <c r="HW317">
        <f t="shared" si="135"/>
        <v>0.10716217100000003</v>
      </c>
      <c r="HX317">
        <f t="shared" si="135"/>
        <v>0.10081047800000004</v>
      </c>
      <c r="HY317">
        <f t="shared" si="135"/>
        <v>9.5923150000000013E-2</v>
      </c>
      <c r="HZ317">
        <f t="shared" si="135"/>
        <v>9.3109790999999997E-2</v>
      </c>
      <c r="IA317">
        <f t="shared" si="135"/>
        <v>9.0020166000000013E-2</v>
      </c>
      <c r="IB317">
        <f t="shared" si="135"/>
        <v>8.7499837000000025E-2</v>
      </c>
      <c r="IC317">
        <f t="shared" si="135"/>
        <v>8.3521049000000014E-2</v>
      </c>
      <c r="ID317">
        <f t="shared" si="135"/>
        <v>8.0786567000000031E-2</v>
      </c>
      <c r="IE317">
        <f t="shared" si="135"/>
        <v>7.6296425000000001E-2</v>
      </c>
      <c r="IF317">
        <f t="shared" si="135"/>
        <v>6.7345321000000014E-2</v>
      </c>
      <c r="IG317">
        <f t="shared" si="135"/>
        <v>7.488636200000004E-2</v>
      </c>
      <c r="IH317">
        <f t="shared" si="135"/>
        <v>6.6849466999999996E-2</v>
      </c>
      <c r="II317">
        <f t="shared" si="135"/>
        <v>6.6149800000000036E-2</v>
      </c>
      <c r="IJ317">
        <f t="shared" si="135"/>
        <v>6.196326000000002E-2</v>
      </c>
      <c r="IK317">
        <f t="shared" si="135"/>
        <v>8.167824100000004E-2</v>
      </c>
      <c r="IL317">
        <f t="shared" si="135"/>
        <v>0.10009232800000001</v>
      </c>
      <c r="IM317">
        <f t="shared" si="135"/>
        <v>0.22430399700000003</v>
      </c>
      <c r="IN317">
        <f t="shared" si="135"/>
        <v>0.34435987099999998</v>
      </c>
      <c r="IO317">
        <f t="shared" si="135"/>
        <v>0.36786280599999999</v>
      </c>
      <c r="IP317">
        <f t="shared" si="135"/>
        <v>0.37402677299999998</v>
      </c>
      <c r="IQ317">
        <f t="shared" si="135"/>
        <v>0.38898111099999999</v>
      </c>
      <c r="IR317">
        <f t="shared" si="135"/>
        <v>0.39738343399999998</v>
      </c>
      <c r="IS317">
        <f t="shared" si="135"/>
        <v>0.397541276</v>
      </c>
      <c r="IT317">
        <f t="shared" si="135"/>
        <v>0.39040636200000001</v>
      </c>
      <c r="IU317">
        <f t="shared" si="135"/>
        <v>0.39683280200000004</v>
      </c>
      <c r="IV317">
        <f t="shared" si="135"/>
        <v>0.39819475500000001</v>
      </c>
      <c r="IW317">
        <f t="shared" si="135"/>
        <v>0.39903912799999997</v>
      </c>
      <c r="IX317">
        <f t="shared" si="135"/>
        <v>0.38290716400000002</v>
      </c>
      <c r="IY317">
        <f t="shared" ref="IY317:LJ317" si="136">IY92-0.26518694</f>
        <v>0.399925796</v>
      </c>
      <c r="IZ317">
        <f t="shared" si="136"/>
        <v>0.39944813499999998</v>
      </c>
      <c r="JA317">
        <f t="shared" si="136"/>
        <v>0.38555167899999998</v>
      </c>
      <c r="JB317">
        <f t="shared" si="136"/>
        <v>0.38919664200000004</v>
      </c>
      <c r="JC317">
        <f t="shared" si="136"/>
        <v>0.38727523799999997</v>
      </c>
      <c r="JD317">
        <f t="shared" si="136"/>
        <v>0.38282144600000001</v>
      </c>
      <c r="JE317">
        <f t="shared" si="136"/>
        <v>0.38650688200000005</v>
      </c>
      <c r="JF317">
        <f t="shared" si="136"/>
        <v>0.38673375799999998</v>
      </c>
      <c r="JG317">
        <f t="shared" si="136"/>
        <v>0.38127347499999997</v>
      </c>
      <c r="JH317">
        <f t="shared" si="136"/>
        <v>0.38146060400000004</v>
      </c>
      <c r="JI317">
        <f t="shared" si="136"/>
        <v>0.38910575300000005</v>
      </c>
      <c r="JJ317">
        <f t="shared" si="136"/>
        <v>0.39259919900000007</v>
      </c>
      <c r="JK317">
        <f t="shared" si="136"/>
        <v>0.38860242300000003</v>
      </c>
      <c r="JL317">
        <f t="shared" si="136"/>
        <v>0.38585675399999997</v>
      </c>
      <c r="JM317">
        <f t="shared" si="136"/>
        <v>0.38145595600000004</v>
      </c>
      <c r="JN317">
        <f t="shared" si="136"/>
        <v>0.37242377199999999</v>
      </c>
      <c r="JO317">
        <f t="shared" si="136"/>
        <v>0.35202171300000007</v>
      </c>
      <c r="JP317">
        <f t="shared" si="136"/>
        <v>0.34069641500000003</v>
      </c>
      <c r="JQ317">
        <f t="shared" si="136"/>
        <v>0.34062806800000001</v>
      </c>
      <c r="JR317">
        <f t="shared" si="136"/>
        <v>0.32709062</v>
      </c>
      <c r="JS317">
        <f t="shared" si="136"/>
        <v>0.33416889299999997</v>
      </c>
      <c r="JT317">
        <f t="shared" si="136"/>
        <v>0.32449909700000001</v>
      </c>
      <c r="JU317">
        <f t="shared" si="136"/>
        <v>0.32766366099999999</v>
      </c>
      <c r="JV317">
        <f t="shared" si="136"/>
        <v>0.32179786399999999</v>
      </c>
      <c r="JW317">
        <f t="shared" si="136"/>
        <v>0.31786166599999999</v>
      </c>
      <c r="JX317">
        <f t="shared" si="136"/>
        <v>0.32596325900000001</v>
      </c>
      <c r="JY317">
        <f t="shared" si="136"/>
        <v>0.31874383900000003</v>
      </c>
      <c r="JZ317">
        <f t="shared" si="136"/>
        <v>0.31025527900000005</v>
      </c>
      <c r="KA317">
        <f t="shared" si="136"/>
        <v>0.310160396</v>
      </c>
      <c r="KB317">
        <f t="shared" si="136"/>
        <v>0.30612939800000005</v>
      </c>
      <c r="KC317">
        <f t="shared" si="136"/>
        <v>0.30222409900000002</v>
      </c>
      <c r="KD317">
        <f t="shared" si="136"/>
        <v>0.29619575500000006</v>
      </c>
      <c r="KE317">
        <f t="shared" si="136"/>
        <v>0.28718107400000004</v>
      </c>
      <c r="KF317">
        <f t="shared" si="136"/>
        <v>0.291155795</v>
      </c>
      <c r="KG317">
        <f t="shared" si="136"/>
        <v>0.28221942700000002</v>
      </c>
      <c r="KH317">
        <f t="shared" si="136"/>
        <v>0.27619245999999997</v>
      </c>
      <c r="KI317">
        <f t="shared" si="136"/>
        <v>0.27298684900000003</v>
      </c>
      <c r="KJ317">
        <f t="shared" si="136"/>
        <v>0.26670837800000002</v>
      </c>
      <c r="KK317">
        <f t="shared" si="136"/>
        <v>0.26000293299999999</v>
      </c>
      <c r="KL317">
        <f t="shared" si="136"/>
        <v>0.24373095700000003</v>
      </c>
      <c r="KM317">
        <f t="shared" si="136"/>
        <v>0.23742057400000005</v>
      </c>
      <c r="KN317">
        <f t="shared" si="136"/>
        <v>0.23087642899999999</v>
      </c>
      <c r="KO317">
        <f t="shared" si="136"/>
        <v>0.22404193700000002</v>
      </c>
      <c r="KP317">
        <f t="shared" si="136"/>
        <v>0.21019399999999999</v>
      </c>
      <c r="KQ317">
        <f t="shared" si="136"/>
        <v>0.19778150700000002</v>
      </c>
      <c r="KR317">
        <f t="shared" si="136"/>
        <v>0.19692865600000004</v>
      </c>
      <c r="KS317">
        <f t="shared" si="136"/>
        <v>0.18200898100000001</v>
      </c>
      <c r="KT317">
        <f t="shared" si="136"/>
        <v>0.17302233700000003</v>
      </c>
      <c r="KU317">
        <f t="shared" si="136"/>
        <v>0.16198954100000001</v>
      </c>
      <c r="KV317">
        <f t="shared" si="136"/>
        <v>0.15538379400000002</v>
      </c>
      <c r="KW317">
        <f t="shared" si="136"/>
        <v>0.14387402900000001</v>
      </c>
      <c r="KX317">
        <f t="shared" si="136"/>
        <v>0.139992846</v>
      </c>
      <c r="KY317">
        <f t="shared" si="136"/>
        <v>0.13090409400000003</v>
      </c>
      <c r="KZ317">
        <f t="shared" si="136"/>
        <v>0.12394665800000004</v>
      </c>
      <c r="LA317">
        <f t="shared" si="136"/>
        <v>0.11905633500000001</v>
      </c>
      <c r="LB317">
        <f t="shared" si="136"/>
        <v>0.11211521000000002</v>
      </c>
      <c r="LC317">
        <f t="shared" si="136"/>
        <v>0.10280105</v>
      </c>
      <c r="LD317">
        <f t="shared" si="136"/>
        <v>9.6336563000000042E-2</v>
      </c>
      <c r="LE317">
        <f t="shared" si="136"/>
        <v>9.3284579000000034E-2</v>
      </c>
      <c r="LF317">
        <f t="shared" si="136"/>
        <v>8.6491134999999997E-2</v>
      </c>
      <c r="LG317">
        <f t="shared" si="136"/>
        <v>7.9506394000000036E-2</v>
      </c>
      <c r="LH317">
        <f t="shared" si="136"/>
        <v>7.7065514000000002E-2</v>
      </c>
      <c r="LI317">
        <f t="shared" si="136"/>
        <v>7.3746236000000021E-2</v>
      </c>
      <c r="LJ317">
        <f t="shared" si="136"/>
        <v>6.8257647000000032E-2</v>
      </c>
      <c r="LK317">
        <f t="shared" ref="LK317:LU317" si="137">LK92-0.26518694</f>
        <v>6.7506282000000029E-2</v>
      </c>
      <c r="LL317">
        <f t="shared" si="137"/>
        <v>6.7525246000000039E-2</v>
      </c>
      <c r="LM317">
        <f t="shared" si="137"/>
        <v>6.0803943000000027E-2</v>
      </c>
      <c r="LN317">
        <f t="shared" si="137"/>
        <v>5.8483222000000001E-2</v>
      </c>
      <c r="LO317">
        <f t="shared" si="137"/>
        <v>5.4527370000000019E-2</v>
      </c>
      <c r="LP317">
        <f t="shared" si="137"/>
        <v>5.8144847E-2</v>
      </c>
      <c r="LQ317">
        <f t="shared" si="137"/>
        <v>5.3144169999999991E-2</v>
      </c>
      <c r="LR317">
        <f t="shared" si="137"/>
        <v>4.7738920000000018E-2</v>
      </c>
      <c r="LS317">
        <f t="shared" si="137"/>
        <v>4.4974391000000002E-2</v>
      </c>
      <c r="LT317">
        <f t="shared" si="137"/>
        <v>4.6779086999999997E-2</v>
      </c>
      <c r="LU317">
        <f t="shared" si="137"/>
        <v>4.4718980999999991E-2</v>
      </c>
      <c r="LW317">
        <v>108</v>
      </c>
    </row>
    <row r="318" spans="3:335" x14ac:dyDescent="0.2">
      <c r="C318">
        <f t="shared" ref="C318:BN318" si="138">C93-0.26518694</f>
        <v>-1.1512776999999974E-2</v>
      </c>
      <c r="D318">
        <f t="shared" si="138"/>
        <v>-1.3324371000000002E-2</v>
      </c>
      <c r="E318">
        <f t="shared" si="138"/>
        <v>-1.4867876000000002E-2</v>
      </c>
      <c r="F318">
        <f t="shared" si="138"/>
        <v>-1.9385659999999971E-2</v>
      </c>
      <c r="G318">
        <f t="shared" si="138"/>
        <v>-1.6680239999999985E-2</v>
      </c>
      <c r="H318">
        <f t="shared" si="138"/>
        <v>-1.6013412999999976E-2</v>
      </c>
      <c r="I318">
        <f t="shared" si="138"/>
        <v>-1.6996192999999993E-2</v>
      </c>
      <c r="J318">
        <f t="shared" si="138"/>
        <v>-1.4858616999999963E-2</v>
      </c>
      <c r="K318">
        <f t="shared" si="138"/>
        <v>-1.7753564999999971E-2</v>
      </c>
      <c r="L318">
        <f t="shared" si="138"/>
        <v>-1.7812675999999972E-2</v>
      </c>
      <c r="M318">
        <f t="shared" si="138"/>
        <v>-1.7094593999999991E-2</v>
      </c>
      <c r="N318">
        <f t="shared" si="138"/>
        <v>-1.6435604999999992E-2</v>
      </c>
      <c r="O318">
        <f t="shared" si="138"/>
        <v>-2.0691940999999991E-2</v>
      </c>
      <c r="P318">
        <f t="shared" si="138"/>
        <v>-1.8272029999999995E-2</v>
      </c>
      <c r="Q318">
        <f t="shared" si="138"/>
        <v>-2.2601606999999996E-2</v>
      </c>
      <c r="R318">
        <f t="shared" si="138"/>
        <v>-2.1836386999999985E-2</v>
      </c>
      <c r="S318">
        <f t="shared" si="138"/>
        <v>-1.8608217999999982E-2</v>
      </c>
      <c r="T318">
        <f t="shared" si="138"/>
        <v>-2.3869676999999978E-2</v>
      </c>
      <c r="U318">
        <f t="shared" si="138"/>
        <v>-2.2576705999999974E-2</v>
      </c>
      <c r="V318">
        <f t="shared" si="138"/>
        <v>-2.1341862999999989E-2</v>
      </c>
      <c r="W318">
        <f t="shared" si="138"/>
        <v>-2.3184777999999989E-2</v>
      </c>
      <c r="X318">
        <f t="shared" si="138"/>
        <v>-2.3900559999999987E-2</v>
      </c>
      <c r="Y318">
        <f t="shared" si="138"/>
        <v>-2.7889211999999969E-2</v>
      </c>
      <c r="Z318">
        <f t="shared" si="138"/>
        <v>-2.7093705999999995E-2</v>
      </c>
      <c r="AA318">
        <f t="shared" si="138"/>
        <v>-2.1762366999999977E-2</v>
      </c>
      <c r="AB318">
        <f t="shared" si="138"/>
        <v>-2.0941565999999995E-2</v>
      </c>
      <c r="AC318">
        <f t="shared" si="138"/>
        <v>-2.1123318999999974E-2</v>
      </c>
      <c r="AD318">
        <f t="shared" si="138"/>
        <v>-2.2637182999999977E-2</v>
      </c>
      <c r="AE318">
        <f t="shared" si="138"/>
        <v>-2.3500048999999995E-2</v>
      </c>
      <c r="AF318">
        <f t="shared" si="138"/>
        <v>-2.2594208999999976E-2</v>
      </c>
      <c r="AG318">
        <f t="shared" si="138"/>
        <v>-2.3735150999999982E-2</v>
      </c>
      <c r="AH318">
        <f t="shared" si="138"/>
        <v>-2.2699727999999975E-2</v>
      </c>
      <c r="AI318">
        <f t="shared" si="138"/>
        <v>-2.3820163999999977E-2</v>
      </c>
      <c r="AJ318">
        <f t="shared" si="138"/>
        <v>-2.666136999999999E-2</v>
      </c>
      <c r="AK318">
        <f t="shared" si="138"/>
        <v>-2.674452799999999E-2</v>
      </c>
      <c r="AL318">
        <f t="shared" si="138"/>
        <v>-2.5392921999999984E-2</v>
      </c>
      <c r="AM318">
        <f t="shared" si="138"/>
        <v>-2.5696332999999988E-2</v>
      </c>
      <c r="AN318">
        <f t="shared" si="138"/>
        <v>-2.5709929999999992E-2</v>
      </c>
      <c r="AO318">
        <f t="shared" si="138"/>
        <v>-2.6289141999999988E-2</v>
      </c>
      <c r="AP318">
        <f t="shared" si="138"/>
        <v>-2.8210907999999979E-2</v>
      </c>
      <c r="AQ318">
        <f t="shared" si="138"/>
        <v>-2.6037541999999969E-2</v>
      </c>
      <c r="AR318">
        <f t="shared" si="138"/>
        <v>-2.5117558999999984E-2</v>
      </c>
      <c r="AS318">
        <f t="shared" si="138"/>
        <v>-2.586442199999997E-2</v>
      </c>
      <c r="AT318">
        <f t="shared" si="138"/>
        <v>-2.5770339999999975E-2</v>
      </c>
      <c r="AU318">
        <f t="shared" si="138"/>
        <v>-2.6514680999999984E-2</v>
      </c>
      <c r="AV318">
        <f t="shared" si="138"/>
        <v>-2.6790114999999975E-2</v>
      </c>
      <c r="AW318">
        <f t="shared" si="138"/>
        <v>-2.7169729999999975E-2</v>
      </c>
      <c r="AX318">
        <f t="shared" si="138"/>
        <v>-2.5769779999999992E-2</v>
      </c>
      <c r="AY318">
        <f t="shared" si="138"/>
        <v>-2.8383009999999986E-2</v>
      </c>
      <c r="AZ318">
        <f t="shared" si="138"/>
        <v>-2.620620899999998E-2</v>
      </c>
      <c r="BA318">
        <f t="shared" si="138"/>
        <v>-3.0039781999999987E-2</v>
      </c>
      <c r="BB318">
        <f t="shared" si="138"/>
        <v>-2.4562707999999989E-2</v>
      </c>
      <c r="BC318">
        <f t="shared" si="138"/>
        <v>-2.7089684999999974E-2</v>
      </c>
      <c r="BD318">
        <f t="shared" si="138"/>
        <v>-2.7092206999999979E-2</v>
      </c>
      <c r="BE318">
        <f t="shared" si="138"/>
        <v>-2.7955657999999994E-2</v>
      </c>
      <c r="BF318">
        <f t="shared" si="138"/>
        <v>-3.0876792999999986E-2</v>
      </c>
      <c r="BG318">
        <f t="shared" si="138"/>
        <v>-2.5730146999999981E-2</v>
      </c>
      <c r="BH318">
        <f t="shared" si="138"/>
        <v>-2.931577199999999E-2</v>
      </c>
      <c r="BI318">
        <f t="shared" si="138"/>
        <v>-2.9319306999999989E-2</v>
      </c>
      <c r="BJ318">
        <f t="shared" si="138"/>
        <v>-2.867032199999997E-2</v>
      </c>
      <c r="BK318">
        <f t="shared" si="138"/>
        <v>-2.533248199999999E-2</v>
      </c>
      <c r="BL318">
        <f t="shared" si="138"/>
        <v>-1.8915917999999976E-2</v>
      </c>
      <c r="BM318">
        <f t="shared" si="138"/>
        <v>-1.9018917999999996E-2</v>
      </c>
      <c r="BN318">
        <f t="shared" si="138"/>
        <v>-2.2634389999999976E-2</v>
      </c>
      <c r="BO318">
        <f t="shared" ref="BO318:DZ318" si="139">BO93-0.26518694</f>
        <v>1.3160971000000021E-2</v>
      </c>
      <c r="BP318">
        <f t="shared" si="139"/>
        <v>9.5365281000000024E-2</v>
      </c>
      <c r="BQ318">
        <f t="shared" si="139"/>
        <v>0.54479414100000001</v>
      </c>
      <c r="BR318">
        <f t="shared" si="139"/>
        <v>0.66423277599999997</v>
      </c>
      <c r="BS318">
        <f t="shared" si="139"/>
        <v>0.74879210900000004</v>
      </c>
      <c r="BT318">
        <f t="shared" si="139"/>
        <v>0.76529745000000005</v>
      </c>
      <c r="BU318">
        <f t="shared" si="139"/>
        <v>0.77107671999999994</v>
      </c>
      <c r="BV318">
        <f t="shared" si="139"/>
        <v>0.796237686</v>
      </c>
      <c r="BW318">
        <f t="shared" si="139"/>
        <v>0.78715995200000011</v>
      </c>
      <c r="BX318">
        <f t="shared" si="139"/>
        <v>0.80058356600000002</v>
      </c>
      <c r="BY318">
        <f t="shared" si="139"/>
        <v>0.8113488470000001</v>
      </c>
      <c r="BZ318">
        <f t="shared" si="139"/>
        <v>0.81151719600000005</v>
      </c>
      <c r="CA318">
        <f t="shared" si="139"/>
        <v>0.8027264810000001</v>
      </c>
      <c r="CB318">
        <f t="shared" si="139"/>
        <v>0.80240635100000013</v>
      </c>
      <c r="CC318">
        <f t="shared" si="139"/>
        <v>0.83032627900000011</v>
      </c>
      <c r="CD318">
        <f t="shared" si="139"/>
        <v>0.81654978299999992</v>
      </c>
      <c r="CE318">
        <f t="shared" si="139"/>
        <v>0.81515419000000011</v>
      </c>
      <c r="CF318">
        <f t="shared" si="139"/>
        <v>0.81096185600000004</v>
      </c>
      <c r="CG318">
        <f t="shared" si="139"/>
        <v>0.82332460699999999</v>
      </c>
      <c r="CH318">
        <f t="shared" si="139"/>
        <v>0.81249780699999996</v>
      </c>
      <c r="CI318">
        <f t="shared" si="139"/>
        <v>0.79717426100000011</v>
      </c>
      <c r="CJ318">
        <f t="shared" si="139"/>
        <v>0.76571583799999998</v>
      </c>
      <c r="CK318">
        <f t="shared" si="139"/>
        <v>0.80808331900000008</v>
      </c>
      <c r="CL318">
        <f t="shared" si="139"/>
        <v>0.79232299100000003</v>
      </c>
      <c r="CM318">
        <f t="shared" si="139"/>
        <v>0.80235165300000011</v>
      </c>
      <c r="CN318">
        <f t="shared" si="139"/>
        <v>0.78745026200000012</v>
      </c>
      <c r="CO318">
        <f t="shared" si="139"/>
        <v>0.77117160100000004</v>
      </c>
      <c r="CP318">
        <f t="shared" si="139"/>
        <v>0.75162709599999999</v>
      </c>
      <c r="CQ318">
        <f t="shared" si="139"/>
        <v>0.76263014400000007</v>
      </c>
      <c r="CR318">
        <f t="shared" si="139"/>
        <v>0.66501347499999997</v>
      </c>
      <c r="CS318">
        <f t="shared" si="139"/>
        <v>0.54755304000000005</v>
      </c>
      <c r="CT318">
        <f t="shared" si="139"/>
        <v>0.444829853</v>
      </c>
      <c r="CU318">
        <f t="shared" si="139"/>
        <v>0.38429783100000003</v>
      </c>
      <c r="CV318">
        <f t="shared" si="139"/>
        <v>0.33545621599999997</v>
      </c>
      <c r="CW318">
        <f t="shared" si="139"/>
        <v>0.32272364900000006</v>
      </c>
      <c r="CX318">
        <f t="shared" si="139"/>
        <v>0.297609075</v>
      </c>
      <c r="CY318">
        <f t="shared" si="139"/>
        <v>0.28947940599999999</v>
      </c>
      <c r="CZ318">
        <f t="shared" si="139"/>
        <v>0.29298782700000003</v>
      </c>
      <c r="DA318">
        <f t="shared" si="139"/>
        <v>0.28653788899999999</v>
      </c>
      <c r="DB318">
        <f t="shared" si="139"/>
        <v>0.28440049600000006</v>
      </c>
      <c r="DC318">
        <f t="shared" si="139"/>
        <v>0.28056779600000004</v>
      </c>
      <c r="DD318">
        <f t="shared" si="139"/>
        <v>0.28413700600000003</v>
      </c>
      <c r="DE318">
        <f t="shared" si="139"/>
        <v>0.28226241900000004</v>
      </c>
      <c r="DF318">
        <f t="shared" si="139"/>
        <v>0.28672857400000007</v>
      </c>
      <c r="DG318">
        <f t="shared" si="139"/>
        <v>0.28588929500000004</v>
      </c>
      <c r="DH318">
        <f t="shared" si="139"/>
        <v>0.28686309500000007</v>
      </c>
      <c r="DI318">
        <f t="shared" si="139"/>
        <v>0.28740225200000002</v>
      </c>
      <c r="DJ318">
        <f t="shared" si="139"/>
        <v>0.28198060700000005</v>
      </c>
      <c r="DK318">
        <f t="shared" si="139"/>
        <v>0.28402202200000004</v>
      </c>
      <c r="DL318">
        <f t="shared" si="139"/>
        <v>0.28707032700000001</v>
      </c>
      <c r="DM318">
        <f t="shared" si="139"/>
        <v>0.28492845099999997</v>
      </c>
      <c r="DN318">
        <f t="shared" si="139"/>
        <v>0.29550728400000004</v>
      </c>
      <c r="DO318">
        <f t="shared" si="139"/>
        <v>0.288037769</v>
      </c>
      <c r="DP318">
        <f t="shared" si="139"/>
        <v>0.29028000300000001</v>
      </c>
      <c r="DQ318">
        <f t="shared" si="139"/>
        <v>0.28471352000000005</v>
      </c>
      <c r="DR318">
        <f t="shared" si="139"/>
        <v>0.29524769200000001</v>
      </c>
      <c r="DS318">
        <f t="shared" si="139"/>
        <v>0.29525729700000003</v>
      </c>
      <c r="DT318">
        <f t="shared" si="139"/>
        <v>0.29757392700000007</v>
      </c>
      <c r="DU318">
        <f t="shared" si="139"/>
        <v>0.29775295200000007</v>
      </c>
      <c r="DV318">
        <f t="shared" si="139"/>
        <v>0.28988171900000004</v>
      </c>
      <c r="DW318">
        <f t="shared" si="139"/>
        <v>0.292241376</v>
      </c>
      <c r="DX318">
        <f t="shared" si="139"/>
        <v>0.28634637299999999</v>
      </c>
      <c r="DY318">
        <f t="shared" si="139"/>
        <v>0.295632966</v>
      </c>
      <c r="DZ318">
        <f t="shared" si="139"/>
        <v>0.29291768699999998</v>
      </c>
      <c r="EA318">
        <f t="shared" ref="EA318:GL318" si="140">EA93-0.26518694</f>
        <v>0.29525644800000006</v>
      </c>
      <c r="EB318">
        <f t="shared" si="140"/>
        <v>0.29938467700000004</v>
      </c>
      <c r="EC318">
        <f t="shared" si="140"/>
        <v>0.30240962700000007</v>
      </c>
      <c r="ED318">
        <f t="shared" si="140"/>
        <v>0.29818353399999997</v>
      </c>
      <c r="EE318">
        <f t="shared" si="140"/>
        <v>0.29584256200000003</v>
      </c>
      <c r="EF318">
        <f t="shared" si="140"/>
        <v>0.29490441000000001</v>
      </c>
      <c r="EG318">
        <f t="shared" si="140"/>
        <v>0.30233009499999997</v>
      </c>
      <c r="EH318">
        <f t="shared" si="140"/>
        <v>0.29954055000000002</v>
      </c>
      <c r="EI318">
        <f t="shared" si="140"/>
        <v>0.30775713599999999</v>
      </c>
      <c r="EJ318">
        <f t="shared" si="140"/>
        <v>0.30788380500000001</v>
      </c>
      <c r="EK318">
        <f t="shared" si="140"/>
        <v>0.30674049199999998</v>
      </c>
      <c r="EL318">
        <f t="shared" si="140"/>
        <v>0.30681089000000006</v>
      </c>
      <c r="EM318">
        <f t="shared" si="140"/>
        <v>0.31100363500000006</v>
      </c>
      <c r="EN318">
        <f t="shared" si="140"/>
        <v>0.31114142099999997</v>
      </c>
      <c r="EO318">
        <f t="shared" si="140"/>
        <v>0.31947665599999997</v>
      </c>
      <c r="EP318">
        <f t="shared" si="140"/>
        <v>0.30933213900000001</v>
      </c>
      <c r="EQ318">
        <f t="shared" si="140"/>
        <v>0.31832903400000001</v>
      </c>
      <c r="ER318">
        <f t="shared" si="140"/>
        <v>0.318250633</v>
      </c>
      <c r="ES318">
        <f t="shared" si="140"/>
        <v>0.31537248299999998</v>
      </c>
      <c r="ET318">
        <f t="shared" si="140"/>
        <v>0.31234124399999996</v>
      </c>
      <c r="EU318">
        <f t="shared" si="140"/>
        <v>0.32140071300000006</v>
      </c>
      <c r="EV318">
        <f t="shared" si="140"/>
        <v>0.31976395000000002</v>
      </c>
      <c r="EW318">
        <f t="shared" si="140"/>
        <v>0.32248157099999997</v>
      </c>
      <c r="EX318">
        <f t="shared" si="140"/>
        <v>0.31744552400000003</v>
      </c>
      <c r="EY318">
        <f t="shared" si="140"/>
        <v>0.31317973799999999</v>
      </c>
      <c r="EZ318">
        <f t="shared" si="140"/>
        <v>0.30198952800000001</v>
      </c>
      <c r="FA318">
        <f t="shared" si="140"/>
        <v>0.301246193</v>
      </c>
      <c r="FB318">
        <f t="shared" si="140"/>
        <v>0.30295871299999999</v>
      </c>
      <c r="FC318">
        <f t="shared" si="140"/>
        <v>0.31276389900000001</v>
      </c>
      <c r="FD318">
        <f t="shared" si="140"/>
        <v>0.35052266900000006</v>
      </c>
      <c r="FE318">
        <f t="shared" si="140"/>
        <v>0.45362191699999999</v>
      </c>
      <c r="FF318">
        <f t="shared" si="140"/>
        <v>0.52633928600000002</v>
      </c>
      <c r="FG318">
        <f t="shared" si="140"/>
        <v>0.59799207500000007</v>
      </c>
      <c r="FH318">
        <f t="shared" si="140"/>
        <v>0.63997087399999997</v>
      </c>
      <c r="FI318">
        <f t="shared" si="140"/>
        <v>0.64995678600000006</v>
      </c>
      <c r="FJ318">
        <f t="shared" si="140"/>
        <v>0.65102953200000002</v>
      </c>
      <c r="FK318">
        <f t="shared" si="140"/>
        <v>0.680343472</v>
      </c>
      <c r="FL318">
        <f t="shared" si="140"/>
        <v>0.67066405200000001</v>
      </c>
      <c r="FM318">
        <f t="shared" si="140"/>
        <v>0.67928082200000006</v>
      </c>
      <c r="FN318">
        <f t="shared" si="140"/>
        <v>0.68366707700000007</v>
      </c>
      <c r="FO318">
        <f t="shared" si="140"/>
        <v>0.686342762</v>
      </c>
      <c r="FP318">
        <f t="shared" si="140"/>
        <v>0.69196617300000007</v>
      </c>
      <c r="FQ318">
        <f t="shared" si="140"/>
        <v>0.689807536</v>
      </c>
      <c r="FR318">
        <f t="shared" si="140"/>
        <v>0.689804423</v>
      </c>
      <c r="FS318">
        <f t="shared" si="140"/>
        <v>0.69508117700000005</v>
      </c>
      <c r="FT318">
        <f t="shared" si="140"/>
        <v>0.69071888000000004</v>
      </c>
      <c r="FU318">
        <f t="shared" si="140"/>
        <v>0.69332884000000006</v>
      </c>
      <c r="FV318">
        <f t="shared" si="140"/>
        <v>0.69349021099999997</v>
      </c>
      <c r="FW318">
        <f t="shared" si="140"/>
        <v>0.68472872100000004</v>
      </c>
      <c r="FX318">
        <f t="shared" si="140"/>
        <v>0.68084776999999996</v>
      </c>
      <c r="FY318">
        <f t="shared" si="140"/>
        <v>0.69596769400000003</v>
      </c>
      <c r="FZ318">
        <f t="shared" si="140"/>
        <v>0.68283230299999997</v>
      </c>
      <c r="GA318">
        <f t="shared" si="140"/>
        <v>0.678370311</v>
      </c>
      <c r="GB318">
        <f t="shared" si="140"/>
        <v>0.69004851</v>
      </c>
      <c r="GC318">
        <f t="shared" si="140"/>
        <v>0.67919294200000002</v>
      </c>
      <c r="GD318">
        <f t="shared" si="140"/>
        <v>0.66175845</v>
      </c>
      <c r="GE318">
        <f t="shared" si="140"/>
        <v>0.56648309200000002</v>
      </c>
      <c r="GF318">
        <f t="shared" si="140"/>
        <v>0.50670950100000001</v>
      </c>
      <c r="GG318">
        <f t="shared" si="140"/>
        <v>0.45525020700000007</v>
      </c>
      <c r="GH318">
        <f t="shared" si="140"/>
        <v>0.41292104500000004</v>
      </c>
      <c r="GI318">
        <f t="shared" si="140"/>
        <v>0.38292821099999996</v>
      </c>
      <c r="GJ318">
        <f t="shared" si="140"/>
        <v>0.37636683400000004</v>
      </c>
      <c r="GK318">
        <f t="shared" si="140"/>
        <v>0.37519714900000001</v>
      </c>
      <c r="GL318">
        <f t="shared" si="140"/>
        <v>0.36725219399999998</v>
      </c>
      <c r="GM318">
        <f t="shared" ref="GM318:IX318" si="141">GM93-0.26518694</f>
        <v>0.36301243100000002</v>
      </c>
      <c r="GN318">
        <f t="shared" si="141"/>
        <v>0.36472970800000004</v>
      </c>
      <c r="GO318">
        <f t="shared" si="141"/>
        <v>0.36284261200000001</v>
      </c>
      <c r="GP318">
        <f t="shared" si="141"/>
        <v>0.36645022800000004</v>
      </c>
      <c r="GQ318">
        <f t="shared" si="141"/>
        <v>0.35446629100000004</v>
      </c>
      <c r="GR318">
        <f t="shared" si="141"/>
        <v>0.36754058000000001</v>
      </c>
      <c r="GS318">
        <f t="shared" si="141"/>
        <v>0.362526028</v>
      </c>
      <c r="GT318">
        <f t="shared" si="141"/>
        <v>0.36873961499999997</v>
      </c>
      <c r="GU318">
        <f t="shared" si="141"/>
        <v>0.36571580599999998</v>
      </c>
      <c r="GV318">
        <f t="shared" si="141"/>
        <v>0.37392221800000003</v>
      </c>
      <c r="GW318">
        <f t="shared" si="141"/>
        <v>0.36570305300000006</v>
      </c>
      <c r="GX318">
        <f t="shared" si="141"/>
        <v>0.36488428299999998</v>
      </c>
      <c r="GY318">
        <f t="shared" si="141"/>
        <v>0.36303527700000005</v>
      </c>
      <c r="GZ318">
        <f t="shared" si="141"/>
        <v>0.36334566899999998</v>
      </c>
      <c r="HA318">
        <f t="shared" si="141"/>
        <v>0.36973009200000007</v>
      </c>
      <c r="HB318">
        <f t="shared" si="141"/>
        <v>0.36713225299999996</v>
      </c>
      <c r="HC318">
        <f t="shared" si="141"/>
        <v>0.377260127</v>
      </c>
      <c r="HD318">
        <f t="shared" si="141"/>
        <v>0.37349053700000001</v>
      </c>
      <c r="HE318">
        <f t="shared" si="141"/>
        <v>0.37234845500000002</v>
      </c>
      <c r="HF318">
        <f t="shared" si="141"/>
        <v>0.37468085100000004</v>
      </c>
      <c r="HG318">
        <f t="shared" si="141"/>
        <v>0.37246851800000003</v>
      </c>
      <c r="HH318">
        <f t="shared" si="141"/>
        <v>0.36663277800000005</v>
      </c>
      <c r="HI318">
        <f t="shared" si="141"/>
        <v>0.37160936099999997</v>
      </c>
      <c r="HJ318">
        <f t="shared" si="141"/>
        <v>0.36073234300000001</v>
      </c>
      <c r="HK318">
        <f t="shared" si="141"/>
        <v>0.37282035599999996</v>
      </c>
      <c r="HL318">
        <f t="shared" si="141"/>
        <v>0.37567120500000006</v>
      </c>
      <c r="HM318">
        <f t="shared" si="141"/>
        <v>0.37995517200000006</v>
      </c>
      <c r="HN318">
        <f t="shared" si="141"/>
        <v>0.37576513499999997</v>
      </c>
      <c r="HO318">
        <f t="shared" si="141"/>
        <v>0.374097554</v>
      </c>
      <c r="HP318">
        <f t="shared" si="141"/>
        <v>0.38171295599999999</v>
      </c>
      <c r="HQ318">
        <f t="shared" si="141"/>
        <v>0.37064211999999996</v>
      </c>
      <c r="HR318">
        <f t="shared" si="141"/>
        <v>0.37853933100000003</v>
      </c>
      <c r="HS318">
        <f t="shared" si="141"/>
        <v>0.36960715600000005</v>
      </c>
      <c r="HT318">
        <f t="shared" si="141"/>
        <v>0.37975007400000005</v>
      </c>
      <c r="HU318">
        <f t="shared" si="141"/>
        <v>0.37203833500000005</v>
      </c>
      <c r="HV318">
        <f t="shared" si="141"/>
        <v>0.382911169</v>
      </c>
      <c r="HW318">
        <f t="shared" si="141"/>
        <v>0.37779001400000001</v>
      </c>
      <c r="HX318">
        <f t="shared" si="141"/>
        <v>0.37437415000000007</v>
      </c>
      <c r="HY318">
        <f t="shared" si="141"/>
        <v>0.37702845900000004</v>
      </c>
      <c r="HZ318">
        <f t="shared" si="141"/>
        <v>0.375710188</v>
      </c>
      <c r="IA318">
        <f t="shared" si="141"/>
        <v>0.37347902899999996</v>
      </c>
      <c r="IB318">
        <f t="shared" si="141"/>
        <v>0.37520061999999998</v>
      </c>
      <c r="IC318">
        <f t="shared" si="141"/>
        <v>0.38196667100000004</v>
      </c>
      <c r="ID318">
        <f t="shared" si="141"/>
        <v>0.37536964699999997</v>
      </c>
      <c r="IE318">
        <f t="shared" si="141"/>
        <v>0.37147033400000007</v>
      </c>
      <c r="IF318">
        <f t="shared" si="141"/>
        <v>0.37672128599999999</v>
      </c>
      <c r="IG318">
        <f t="shared" si="141"/>
        <v>0.38388015900000005</v>
      </c>
      <c r="IH318">
        <f t="shared" si="141"/>
        <v>0.37363465299999998</v>
      </c>
      <c r="II318">
        <f t="shared" si="141"/>
        <v>0.38382914400000001</v>
      </c>
      <c r="IJ318">
        <f t="shared" si="141"/>
        <v>0.38013666800000001</v>
      </c>
      <c r="IK318">
        <f t="shared" si="141"/>
        <v>0.37128575200000002</v>
      </c>
      <c r="IL318">
        <f t="shared" si="141"/>
        <v>0.37072600700000002</v>
      </c>
      <c r="IM318">
        <f t="shared" si="141"/>
        <v>0.37325275000000002</v>
      </c>
      <c r="IN318">
        <f t="shared" si="141"/>
        <v>0.48437827700000002</v>
      </c>
      <c r="IO318">
        <f t="shared" si="141"/>
        <v>0.61722889700000005</v>
      </c>
      <c r="IP318">
        <f t="shared" si="141"/>
        <v>0.62982618300000004</v>
      </c>
      <c r="IQ318">
        <f t="shared" si="141"/>
        <v>0.57515621000000006</v>
      </c>
      <c r="IR318">
        <f t="shared" si="141"/>
        <v>0.55087618500000002</v>
      </c>
      <c r="IS318">
        <f t="shared" si="141"/>
        <v>0.53386404200000004</v>
      </c>
      <c r="IT318">
        <f t="shared" si="141"/>
        <v>0.53843776399999999</v>
      </c>
      <c r="IU318">
        <f t="shared" si="141"/>
        <v>0.55712333999999997</v>
      </c>
      <c r="IV318">
        <f t="shared" si="141"/>
        <v>0.60818413900000001</v>
      </c>
      <c r="IW318">
        <f t="shared" si="141"/>
        <v>0.58841480499999999</v>
      </c>
      <c r="IX318">
        <f t="shared" si="141"/>
        <v>0.61922695299999997</v>
      </c>
      <c r="IY318">
        <f t="shared" ref="IY318:LJ318" si="142">IY93-0.26518694</f>
        <v>0.64008704500000002</v>
      </c>
      <c r="IZ318">
        <f t="shared" si="142"/>
        <v>0.63907896399999997</v>
      </c>
      <c r="JA318">
        <f t="shared" si="142"/>
        <v>0.63504608800000006</v>
      </c>
      <c r="JB318">
        <f t="shared" si="142"/>
        <v>0.64881419100000004</v>
      </c>
      <c r="JC318">
        <f t="shared" si="142"/>
        <v>0.63648525899999997</v>
      </c>
      <c r="JD318">
        <f t="shared" si="142"/>
        <v>0.63234632499999999</v>
      </c>
      <c r="JE318">
        <f t="shared" si="142"/>
        <v>0.63959722699999999</v>
      </c>
      <c r="JF318">
        <f t="shared" si="142"/>
        <v>0.63703070800000006</v>
      </c>
      <c r="JG318">
        <f t="shared" si="142"/>
        <v>0.64528337400000002</v>
      </c>
      <c r="JH318">
        <f t="shared" si="142"/>
        <v>0.63046012200000001</v>
      </c>
      <c r="JI318">
        <f t="shared" si="142"/>
        <v>0.63979524399999999</v>
      </c>
      <c r="JJ318">
        <f t="shared" si="142"/>
        <v>0.63652126500000006</v>
      </c>
      <c r="JK318">
        <f t="shared" si="142"/>
        <v>0.63499269300000005</v>
      </c>
      <c r="JL318">
        <f t="shared" si="142"/>
        <v>0.63324983400000001</v>
      </c>
      <c r="JM318">
        <f t="shared" si="142"/>
        <v>0.62745762400000005</v>
      </c>
      <c r="JN318">
        <f t="shared" si="142"/>
        <v>0.61909455199999996</v>
      </c>
      <c r="JO318">
        <f t="shared" si="142"/>
        <v>0.612555721</v>
      </c>
      <c r="JP318">
        <f t="shared" si="142"/>
        <v>0.59566388199999998</v>
      </c>
      <c r="JQ318">
        <f t="shared" si="142"/>
        <v>0.56081357900000006</v>
      </c>
      <c r="JR318">
        <f t="shared" si="142"/>
        <v>0.50119482599999998</v>
      </c>
      <c r="JS318">
        <f t="shared" si="142"/>
        <v>0.46101025800000006</v>
      </c>
      <c r="JT318">
        <f t="shared" si="142"/>
        <v>0.46039932100000003</v>
      </c>
      <c r="JU318">
        <f t="shared" si="142"/>
        <v>0.43655653800000005</v>
      </c>
      <c r="JV318">
        <f t="shared" si="142"/>
        <v>0.42285741799999998</v>
      </c>
      <c r="JW318">
        <f t="shared" si="142"/>
        <v>0.42501019600000001</v>
      </c>
      <c r="JX318">
        <f t="shared" si="142"/>
        <v>0.41477129099999999</v>
      </c>
      <c r="JY318">
        <f t="shared" si="142"/>
        <v>0.41883770900000006</v>
      </c>
      <c r="JZ318">
        <f t="shared" si="142"/>
        <v>0.41833580100000001</v>
      </c>
      <c r="KA318">
        <f t="shared" si="142"/>
        <v>0.42724371100000003</v>
      </c>
      <c r="KB318">
        <f t="shared" si="142"/>
        <v>0.42291800800000001</v>
      </c>
      <c r="KC318">
        <f t="shared" si="142"/>
        <v>0.42324474700000003</v>
      </c>
      <c r="KD318">
        <f t="shared" si="142"/>
        <v>0.42670145400000004</v>
      </c>
      <c r="KE318">
        <f t="shared" si="142"/>
        <v>0.42566024800000002</v>
      </c>
      <c r="KF318">
        <f t="shared" si="142"/>
        <v>0.42444430499999997</v>
      </c>
      <c r="KG318">
        <f t="shared" si="142"/>
        <v>0.42639185000000002</v>
      </c>
      <c r="KH318">
        <f t="shared" si="142"/>
        <v>0.430345859</v>
      </c>
      <c r="KI318">
        <f t="shared" si="142"/>
        <v>0.42210477800000001</v>
      </c>
      <c r="KJ318">
        <f t="shared" si="142"/>
        <v>0.42494762200000002</v>
      </c>
      <c r="KK318">
        <f t="shared" si="142"/>
        <v>0.43181946199999999</v>
      </c>
      <c r="KL318">
        <f t="shared" si="142"/>
        <v>0.42473914499999998</v>
      </c>
      <c r="KM318">
        <f t="shared" si="142"/>
        <v>0.422348159</v>
      </c>
      <c r="KN318">
        <f t="shared" si="142"/>
        <v>0.428951941</v>
      </c>
      <c r="KO318">
        <f t="shared" si="142"/>
        <v>0.42724513500000005</v>
      </c>
      <c r="KP318">
        <f t="shared" si="142"/>
        <v>0.42544609499999997</v>
      </c>
      <c r="KQ318">
        <f t="shared" si="142"/>
        <v>0.43179915899999999</v>
      </c>
      <c r="KR318">
        <f t="shared" si="142"/>
        <v>0.42989551000000004</v>
      </c>
      <c r="KS318">
        <f t="shared" si="142"/>
        <v>0.42286291300000001</v>
      </c>
      <c r="KT318">
        <f t="shared" si="142"/>
        <v>0.42220699900000003</v>
      </c>
      <c r="KU318">
        <f t="shared" si="142"/>
        <v>0.42675998800000003</v>
      </c>
      <c r="KV318">
        <f t="shared" si="142"/>
        <v>0.42577779999999998</v>
      </c>
      <c r="KW318">
        <f t="shared" si="142"/>
        <v>0.42440418300000005</v>
      </c>
      <c r="KX318">
        <f t="shared" si="142"/>
        <v>0.42841162900000007</v>
      </c>
      <c r="KY318">
        <f t="shared" si="142"/>
        <v>0.42871531800000007</v>
      </c>
      <c r="KZ318">
        <f t="shared" si="142"/>
        <v>0.42205565700000003</v>
      </c>
      <c r="LA318">
        <f t="shared" si="142"/>
        <v>0.43239867200000004</v>
      </c>
      <c r="LB318">
        <f t="shared" si="142"/>
        <v>0.42965837000000007</v>
      </c>
      <c r="LC318">
        <f t="shared" si="142"/>
        <v>0.43246326800000001</v>
      </c>
      <c r="LD318">
        <f t="shared" si="142"/>
        <v>0.42949065500000005</v>
      </c>
      <c r="LE318">
        <f t="shared" si="142"/>
        <v>0.42393800400000003</v>
      </c>
      <c r="LF318">
        <f t="shared" si="142"/>
        <v>0.42925198799999997</v>
      </c>
      <c r="LG318">
        <f t="shared" si="142"/>
        <v>0.43034503800000001</v>
      </c>
      <c r="LH318">
        <f t="shared" si="142"/>
        <v>0.43363210600000002</v>
      </c>
      <c r="LI318">
        <f t="shared" si="142"/>
        <v>0.43564457200000006</v>
      </c>
      <c r="LJ318">
        <f t="shared" si="142"/>
        <v>0.43503693900000007</v>
      </c>
      <c r="LK318">
        <f t="shared" ref="LK318:LU318" si="143">LK93-0.26518694</f>
        <v>0.43250772100000001</v>
      </c>
      <c r="LL318">
        <f t="shared" si="143"/>
        <v>0.43190590900000003</v>
      </c>
      <c r="LM318">
        <f t="shared" si="143"/>
        <v>0.43983440100000004</v>
      </c>
      <c r="LN318">
        <f t="shared" si="143"/>
        <v>0.430830041</v>
      </c>
      <c r="LO318">
        <f t="shared" si="143"/>
        <v>0.43090495699999998</v>
      </c>
      <c r="LP318">
        <f t="shared" si="143"/>
        <v>0.43070504399999998</v>
      </c>
      <c r="LQ318">
        <f t="shared" si="143"/>
        <v>0.44179015500000007</v>
      </c>
      <c r="LR318">
        <f t="shared" si="143"/>
        <v>0.43512217500000006</v>
      </c>
      <c r="LS318">
        <f t="shared" si="143"/>
        <v>0.43243025400000001</v>
      </c>
      <c r="LT318">
        <f t="shared" si="143"/>
        <v>0.43710848700000005</v>
      </c>
      <c r="LU318">
        <f t="shared" si="143"/>
        <v>0.43988554199999996</v>
      </c>
      <c r="LW318">
        <v>109</v>
      </c>
    </row>
    <row r="319" spans="3:335" x14ac:dyDescent="0.2">
      <c r="C319">
        <f t="shared" ref="C319:BN319" si="144">C94-0.26518694</f>
        <v>-3.821534999999987E-3</v>
      </c>
      <c r="D319">
        <f t="shared" si="144"/>
        <v>-6.4520299999999975E-3</v>
      </c>
      <c r="E319">
        <f t="shared" si="144"/>
        <v>-5.9181669999999742E-3</v>
      </c>
      <c r="F319">
        <f t="shared" si="144"/>
        <v>-6.4979259999999872E-3</v>
      </c>
      <c r="G319">
        <f t="shared" si="144"/>
        <v>-6.468829999999981E-3</v>
      </c>
      <c r="H319">
        <f t="shared" si="144"/>
        <v>-3.712173999999957E-3</v>
      </c>
      <c r="I319">
        <f t="shared" si="144"/>
        <v>-5.7458850000000061E-3</v>
      </c>
      <c r="J319">
        <f t="shared" si="144"/>
        <v>-4.5718589999999559E-3</v>
      </c>
      <c r="K319">
        <f t="shared" si="144"/>
        <v>-5.4702259999999669E-3</v>
      </c>
      <c r="L319">
        <f t="shared" si="144"/>
        <v>-6.4772989999999919E-3</v>
      </c>
      <c r="M319">
        <f t="shared" si="144"/>
        <v>-3.6042889999999828E-3</v>
      </c>
      <c r="N319">
        <f t="shared" si="144"/>
        <v>-5.9049210000000074E-3</v>
      </c>
      <c r="O319">
        <f t="shared" si="144"/>
        <v>-5.5003429999999631E-3</v>
      </c>
      <c r="P319">
        <f t="shared" si="144"/>
        <v>-5.9819309999999959E-3</v>
      </c>
      <c r="Q319">
        <f t="shared" si="144"/>
        <v>-6.2590089999999821E-3</v>
      </c>
      <c r="R319">
        <f t="shared" si="144"/>
        <v>-4.8498579999999847E-3</v>
      </c>
      <c r="S319">
        <f t="shared" si="144"/>
        <v>-3.2541769999999692E-3</v>
      </c>
      <c r="T319">
        <f t="shared" si="144"/>
        <v>-7.0106909999999578E-3</v>
      </c>
      <c r="U319">
        <f t="shared" si="144"/>
        <v>-5.7762550000000079E-3</v>
      </c>
      <c r="V319">
        <f t="shared" si="144"/>
        <v>-4.8375399999999735E-3</v>
      </c>
      <c r="W319">
        <f t="shared" si="144"/>
        <v>-6.0504429999999609E-3</v>
      </c>
      <c r="X319">
        <f t="shared" si="144"/>
        <v>-7.7530269999999679E-3</v>
      </c>
      <c r="Y319">
        <f t="shared" si="144"/>
        <v>-8.5609469999999854E-3</v>
      </c>
      <c r="Z319">
        <f t="shared" si="144"/>
        <v>-5.9497189999999645E-3</v>
      </c>
      <c r="AA319">
        <f t="shared" si="144"/>
        <v>-5.016741999999963E-3</v>
      </c>
      <c r="AB319">
        <f t="shared" si="144"/>
        <v>-6.2414729999999974E-3</v>
      </c>
      <c r="AC319">
        <f t="shared" si="144"/>
        <v>-3.2849139999999721E-3</v>
      </c>
      <c r="AD319">
        <f t="shared" si="144"/>
        <v>-3.0926000000000009E-3</v>
      </c>
      <c r="AE319">
        <f t="shared" si="144"/>
        <v>-3.7468659999999598E-3</v>
      </c>
      <c r="AF319">
        <f t="shared" si="144"/>
        <v>-6.1623959999999589E-3</v>
      </c>
      <c r="AG319">
        <f t="shared" si="144"/>
        <v>-5.3275519999999577E-3</v>
      </c>
      <c r="AH319">
        <f t="shared" si="144"/>
        <v>-3.9833729999999568E-3</v>
      </c>
      <c r="AI319">
        <f t="shared" si="144"/>
        <v>-5.5883679999999547E-3</v>
      </c>
      <c r="AJ319">
        <f t="shared" si="144"/>
        <v>-7.5380099999999839E-3</v>
      </c>
      <c r="AK319">
        <f t="shared" si="144"/>
        <v>-4.9972299999999636E-3</v>
      </c>
      <c r="AL319">
        <f t="shared" si="144"/>
        <v>-3.757746999999978E-3</v>
      </c>
      <c r="AM319">
        <f t="shared" si="144"/>
        <v>-6.3277479999999664E-3</v>
      </c>
      <c r="AN319">
        <f t="shared" si="144"/>
        <v>-2.2732149999999951E-3</v>
      </c>
      <c r="AO319">
        <f t="shared" si="144"/>
        <v>-1.0894949999999959E-3</v>
      </c>
      <c r="AP319">
        <f t="shared" si="144"/>
        <v>-8.7792669999999795E-3</v>
      </c>
      <c r="AQ319">
        <f t="shared" si="144"/>
        <v>-8.5493909999999618E-3</v>
      </c>
      <c r="AR319">
        <f t="shared" si="144"/>
        <v>-5.6797949999999875E-3</v>
      </c>
      <c r="AS319">
        <f t="shared" si="144"/>
        <v>-1.9383899999999565E-3</v>
      </c>
      <c r="AT319">
        <f t="shared" si="144"/>
        <v>-9.4859840000000029E-3</v>
      </c>
      <c r="AU319">
        <f t="shared" si="144"/>
        <v>-3.8034089999999798E-3</v>
      </c>
      <c r="AV319">
        <f t="shared" si="144"/>
        <v>-8.9080500000000007E-3</v>
      </c>
      <c r="AW319">
        <f t="shared" si="144"/>
        <v>-5.0143139999999642E-3</v>
      </c>
      <c r="AX319">
        <f t="shared" si="144"/>
        <v>-4.1432879999999672E-3</v>
      </c>
      <c r="AY319">
        <f t="shared" si="144"/>
        <v>-4.4338629999999823E-3</v>
      </c>
      <c r="AZ319">
        <f t="shared" si="144"/>
        <v>-5.5655579999999705E-3</v>
      </c>
      <c r="BA319">
        <f t="shared" si="144"/>
        <v>-1.0277384999999972E-2</v>
      </c>
      <c r="BB319">
        <f t="shared" si="144"/>
        <v>-2.7497830000000056E-3</v>
      </c>
      <c r="BC319">
        <f t="shared" si="144"/>
        <v>-6.5814549999999583E-3</v>
      </c>
      <c r="BD319">
        <f t="shared" si="144"/>
        <v>-7.2311449999999944E-3</v>
      </c>
      <c r="BE319">
        <f t="shared" si="144"/>
        <v>-9.9110649999999967E-3</v>
      </c>
      <c r="BF319">
        <f t="shared" si="144"/>
        <v>-1.1029150999999959E-2</v>
      </c>
      <c r="BG319">
        <f t="shared" si="144"/>
        <v>-4.9386829999999993E-3</v>
      </c>
      <c r="BH319">
        <f t="shared" si="144"/>
        <v>-7.7796399999999766E-3</v>
      </c>
      <c r="BI319">
        <f t="shared" si="144"/>
        <v>-6.01641399999997E-3</v>
      </c>
      <c r="BJ319">
        <f t="shared" si="144"/>
        <v>-4.8855199999999765E-3</v>
      </c>
      <c r="BK319">
        <f t="shared" si="144"/>
        <v>-5.5117169999999716E-3</v>
      </c>
      <c r="BL319">
        <f t="shared" si="144"/>
        <v>0.25553992000000003</v>
      </c>
      <c r="BM319">
        <f t="shared" si="144"/>
        <v>0.52655388000000003</v>
      </c>
      <c r="BN319">
        <f t="shared" si="144"/>
        <v>0.61770743000000006</v>
      </c>
      <c r="BO319">
        <f t="shared" ref="BO319:DZ319" si="145">BO94-0.26518694</f>
        <v>0.63604175600000001</v>
      </c>
      <c r="BP319">
        <f t="shared" si="145"/>
        <v>0.62823160600000005</v>
      </c>
      <c r="BQ319">
        <f t="shared" si="145"/>
        <v>0.61153228800000003</v>
      </c>
      <c r="BR319">
        <f t="shared" si="145"/>
        <v>0.66061372800000007</v>
      </c>
      <c r="BS319">
        <f t="shared" si="145"/>
        <v>0.66138860099999996</v>
      </c>
      <c r="BT319">
        <f t="shared" si="145"/>
        <v>0.67468336000000007</v>
      </c>
      <c r="BU319">
        <f t="shared" si="145"/>
        <v>0.65240904499999997</v>
      </c>
      <c r="BV319">
        <f t="shared" si="145"/>
        <v>0.68804884799999999</v>
      </c>
      <c r="BW319">
        <f t="shared" si="145"/>
        <v>0.66775873299999999</v>
      </c>
      <c r="BX319">
        <f t="shared" si="145"/>
        <v>0.66567555499999997</v>
      </c>
      <c r="BY319">
        <f t="shared" si="145"/>
        <v>0.67028777299999998</v>
      </c>
      <c r="BZ319">
        <f t="shared" si="145"/>
        <v>0.65345322800000005</v>
      </c>
      <c r="CA319">
        <f t="shared" si="145"/>
        <v>0.65560912800000004</v>
      </c>
      <c r="CB319">
        <f t="shared" si="145"/>
        <v>0.66278733700000003</v>
      </c>
      <c r="CC319">
        <f t="shared" si="145"/>
        <v>0.65641051699999997</v>
      </c>
      <c r="CD319">
        <f t="shared" si="145"/>
        <v>0.651486334</v>
      </c>
      <c r="CE319">
        <f t="shared" si="145"/>
        <v>0.65360711800000004</v>
      </c>
      <c r="CF319">
        <f t="shared" si="145"/>
        <v>0.64860204799999999</v>
      </c>
      <c r="CG319">
        <f t="shared" si="145"/>
        <v>0.65435791100000007</v>
      </c>
      <c r="CH319">
        <f t="shared" si="145"/>
        <v>0.64708681300000004</v>
      </c>
      <c r="CI319">
        <f t="shared" si="145"/>
        <v>0.65003096900000001</v>
      </c>
      <c r="CJ319">
        <f t="shared" si="145"/>
        <v>0.65165256199999999</v>
      </c>
      <c r="CK319">
        <f t="shared" si="145"/>
        <v>0.66026252100000005</v>
      </c>
      <c r="CL319">
        <f t="shared" si="145"/>
        <v>0.65730393799999998</v>
      </c>
      <c r="CM319">
        <f t="shared" si="145"/>
        <v>0.64571312300000006</v>
      </c>
      <c r="CN319">
        <f t="shared" si="145"/>
        <v>0.65427425800000005</v>
      </c>
      <c r="CO319">
        <f t="shared" si="145"/>
        <v>0.63532235800000003</v>
      </c>
      <c r="CP319">
        <f t="shared" si="145"/>
        <v>0.63533413999999999</v>
      </c>
      <c r="CQ319">
        <f t="shared" si="145"/>
        <v>0.65195150600000007</v>
      </c>
      <c r="CR319">
        <f t="shared" si="145"/>
        <v>0.62568859399999999</v>
      </c>
      <c r="CS319">
        <f t="shared" si="145"/>
        <v>0.54915815200000007</v>
      </c>
      <c r="CT319">
        <f t="shared" si="145"/>
        <v>0.48670977199999998</v>
      </c>
      <c r="CU319">
        <f t="shared" si="145"/>
        <v>0.45104697100000002</v>
      </c>
      <c r="CV319">
        <f t="shared" si="145"/>
        <v>0.41256367100000002</v>
      </c>
      <c r="CW319">
        <f t="shared" si="145"/>
        <v>0.39689339600000006</v>
      </c>
      <c r="CX319">
        <f t="shared" si="145"/>
        <v>0.37133307500000001</v>
      </c>
      <c r="CY319">
        <f t="shared" si="145"/>
        <v>0.36461937099999997</v>
      </c>
      <c r="CZ319">
        <f t="shared" si="145"/>
        <v>0.36538339399999997</v>
      </c>
      <c r="DA319">
        <f t="shared" si="145"/>
        <v>0.36182289099999998</v>
      </c>
      <c r="DB319">
        <f t="shared" si="145"/>
        <v>0.35417739400000003</v>
      </c>
      <c r="DC319">
        <f t="shared" si="145"/>
        <v>0.34848084600000007</v>
      </c>
      <c r="DD319">
        <f t="shared" si="145"/>
        <v>0.35349428500000002</v>
      </c>
      <c r="DE319">
        <f t="shared" si="145"/>
        <v>0.34158249900000004</v>
      </c>
      <c r="DF319">
        <f t="shared" si="145"/>
        <v>0.34454048999999998</v>
      </c>
      <c r="DG319">
        <f t="shared" si="145"/>
        <v>0.34762024999999996</v>
      </c>
      <c r="DH319">
        <f t="shared" si="145"/>
        <v>0.34205445899999998</v>
      </c>
      <c r="DI319">
        <f t="shared" si="145"/>
        <v>0.34952872200000007</v>
      </c>
      <c r="DJ319">
        <f t="shared" si="145"/>
        <v>0.34531591000000006</v>
      </c>
      <c r="DK319">
        <f t="shared" si="145"/>
        <v>0.34327792499999998</v>
      </c>
      <c r="DL319">
        <f t="shared" si="145"/>
        <v>0.351125036</v>
      </c>
      <c r="DM319">
        <f t="shared" si="145"/>
        <v>0.34446927000000005</v>
      </c>
      <c r="DN319">
        <f t="shared" si="145"/>
        <v>0.35152026000000003</v>
      </c>
      <c r="DO319">
        <f t="shared" si="145"/>
        <v>0.33730706200000005</v>
      </c>
      <c r="DP319">
        <f t="shared" si="145"/>
        <v>0.34311752000000006</v>
      </c>
      <c r="DQ319">
        <f t="shared" si="145"/>
        <v>0.34710814200000006</v>
      </c>
      <c r="DR319">
        <f t="shared" si="145"/>
        <v>0.35548702600000004</v>
      </c>
      <c r="DS319">
        <f t="shared" si="145"/>
        <v>0.34710466800000006</v>
      </c>
      <c r="DT319">
        <f t="shared" si="145"/>
        <v>0.347574775</v>
      </c>
      <c r="DU319">
        <f t="shared" si="145"/>
        <v>0.35175607399999997</v>
      </c>
      <c r="DV319">
        <f t="shared" si="145"/>
        <v>0.35008166900000004</v>
      </c>
      <c r="DW319">
        <f t="shared" si="145"/>
        <v>0.35833468499999999</v>
      </c>
      <c r="DX319">
        <f t="shared" si="145"/>
        <v>0.34620836300000002</v>
      </c>
      <c r="DY319">
        <f t="shared" si="145"/>
        <v>0.35655442700000006</v>
      </c>
      <c r="DZ319">
        <f t="shared" si="145"/>
        <v>0.35216233399999997</v>
      </c>
      <c r="EA319">
        <f t="shared" ref="EA319:GL319" si="146">EA94-0.26518694</f>
        <v>0.35646984800000003</v>
      </c>
      <c r="EB319">
        <f t="shared" si="146"/>
        <v>0.361031412</v>
      </c>
      <c r="EC319">
        <f t="shared" si="146"/>
        <v>0.36710252399999999</v>
      </c>
      <c r="ED319">
        <f t="shared" si="146"/>
        <v>0.36194537900000001</v>
      </c>
      <c r="EE319">
        <f t="shared" si="146"/>
        <v>0.35207287700000001</v>
      </c>
      <c r="EF319">
        <f t="shared" si="146"/>
        <v>0.35282100999999999</v>
      </c>
      <c r="EG319">
        <f t="shared" si="146"/>
        <v>0.36049611999999998</v>
      </c>
      <c r="EH319">
        <f t="shared" si="146"/>
        <v>0.35464515699999999</v>
      </c>
      <c r="EI319">
        <f t="shared" si="146"/>
        <v>0.36029198699999998</v>
      </c>
      <c r="EJ319">
        <f t="shared" si="146"/>
        <v>0.35572238899999997</v>
      </c>
      <c r="EK319">
        <f t="shared" si="146"/>
        <v>0.35948970599999996</v>
      </c>
      <c r="EL319">
        <f t="shared" si="146"/>
        <v>0.35868105900000002</v>
      </c>
      <c r="EM319">
        <f t="shared" si="146"/>
        <v>0.36628687500000001</v>
      </c>
      <c r="EN319">
        <f t="shared" si="146"/>
        <v>0.35667253900000007</v>
      </c>
      <c r="EO319">
        <f t="shared" si="146"/>
        <v>0.36598499900000003</v>
      </c>
      <c r="EP319">
        <f t="shared" si="146"/>
        <v>0.35701585700000005</v>
      </c>
      <c r="EQ319">
        <f t="shared" si="146"/>
        <v>0.36711566699999998</v>
      </c>
      <c r="ER319">
        <f t="shared" si="146"/>
        <v>0.35855956200000005</v>
      </c>
      <c r="ES319">
        <f t="shared" si="146"/>
        <v>0.35640479599999997</v>
      </c>
      <c r="ET319">
        <f t="shared" si="146"/>
        <v>0.35538498900000004</v>
      </c>
      <c r="EU319">
        <f t="shared" si="146"/>
        <v>0.36923086800000005</v>
      </c>
      <c r="EV319">
        <f t="shared" si="146"/>
        <v>0.36098646099999998</v>
      </c>
      <c r="EW319">
        <f t="shared" si="146"/>
        <v>0.36449271500000002</v>
      </c>
      <c r="EX319">
        <f t="shared" si="146"/>
        <v>0.36977343900000004</v>
      </c>
      <c r="EY319">
        <f t="shared" si="146"/>
        <v>0.31462602400000006</v>
      </c>
      <c r="EZ319">
        <f t="shared" si="146"/>
        <v>0.34360439399999998</v>
      </c>
      <c r="FA319">
        <f t="shared" si="146"/>
        <v>0.34794504000000004</v>
      </c>
      <c r="FB319">
        <f t="shared" si="146"/>
        <v>0.35672526100000002</v>
      </c>
      <c r="FC319">
        <f t="shared" si="146"/>
        <v>0.34797148499999997</v>
      </c>
      <c r="FD319">
        <f t="shared" si="146"/>
        <v>0.38057349100000004</v>
      </c>
      <c r="FE319">
        <f t="shared" si="146"/>
        <v>0.41046104999999999</v>
      </c>
      <c r="FF319">
        <f t="shared" si="146"/>
        <v>0.45927995099999996</v>
      </c>
      <c r="FG319">
        <f t="shared" si="146"/>
        <v>0.51229576300000002</v>
      </c>
      <c r="FH319">
        <f t="shared" si="146"/>
        <v>0.54317993799999997</v>
      </c>
      <c r="FI319">
        <f t="shared" si="146"/>
        <v>0.55491072100000005</v>
      </c>
      <c r="FJ319">
        <f t="shared" si="146"/>
        <v>0.56677676799999999</v>
      </c>
      <c r="FK319">
        <f t="shared" si="146"/>
        <v>0.56858565699999997</v>
      </c>
      <c r="FL319">
        <f t="shared" si="146"/>
        <v>0.56840233299999998</v>
      </c>
      <c r="FM319">
        <f t="shared" si="146"/>
        <v>0.57043618299999999</v>
      </c>
      <c r="FN319">
        <f t="shared" si="146"/>
        <v>0.57104723700000004</v>
      </c>
      <c r="FO319">
        <f t="shared" si="146"/>
        <v>0.58486027400000007</v>
      </c>
      <c r="FP319">
        <f t="shared" si="146"/>
        <v>0.58157103700000001</v>
      </c>
      <c r="FQ319">
        <f t="shared" si="146"/>
        <v>0.57689659700000007</v>
      </c>
      <c r="FR319">
        <f t="shared" si="146"/>
        <v>0.57675606300000004</v>
      </c>
      <c r="FS319">
        <f t="shared" si="146"/>
        <v>0.58492734800000001</v>
      </c>
      <c r="FT319">
        <f t="shared" si="146"/>
        <v>0.57364859400000001</v>
      </c>
      <c r="FU319">
        <f t="shared" si="146"/>
        <v>0.58618934499999997</v>
      </c>
      <c r="FV319">
        <f t="shared" si="146"/>
        <v>0.58133953400000005</v>
      </c>
      <c r="FW319">
        <f t="shared" si="146"/>
        <v>0.57100743700000001</v>
      </c>
      <c r="FX319">
        <f t="shared" si="146"/>
        <v>0.57060895899999997</v>
      </c>
      <c r="FY319">
        <f t="shared" si="146"/>
        <v>0.57701025800000005</v>
      </c>
      <c r="FZ319">
        <f t="shared" si="146"/>
        <v>0.57515866500000001</v>
      </c>
      <c r="GA319">
        <f t="shared" si="146"/>
        <v>0.56984917400000001</v>
      </c>
      <c r="GB319">
        <f t="shared" si="146"/>
        <v>0.57474434200000002</v>
      </c>
      <c r="GC319">
        <f t="shared" si="146"/>
        <v>0.575336132</v>
      </c>
      <c r="GD319">
        <f t="shared" si="146"/>
        <v>0.572540045</v>
      </c>
      <c r="GE319">
        <f t="shared" si="146"/>
        <v>0.52412011700000005</v>
      </c>
      <c r="GF319">
        <f t="shared" si="146"/>
        <v>0.48542873900000005</v>
      </c>
      <c r="GG319">
        <f t="shared" si="146"/>
        <v>0.46305995200000005</v>
      </c>
      <c r="GH319">
        <f t="shared" si="146"/>
        <v>0.42219984600000005</v>
      </c>
      <c r="GI319">
        <f t="shared" si="146"/>
        <v>0.40256197800000004</v>
      </c>
      <c r="GJ319">
        <f t="shared" si="146"/>
        <v>0.39637592200000005</v>
      </c>
      <c r="GK319">
        <f t="shared" si="146"/>
        <v>0.38635647400000006</v>
      </c>
      <c r="GL319">
        <f t="shared" si="146"/>
        <v>0.37367640600000007</v>
      </c>
      <c r="GM319">
        <f t="shared" ref="GM319:IX319" si="147">GM94-0.26518694</f>
        <v>0.372341853</v>
      </c>
      <c r="GN319">
        <f t="shared" si="147"/>
        <v>0.36954271800000005</v>
      </c>
      <c r="GO319">
        <f t="shared" si="147"/>
        <v>0.36192374000000005</v>
      </c>
      <c r="GP319">
        <f t="shared" si="147"/>
        <v>0.36420416099999997</v>
      </c>
      <c r="GQ319">
        <f t="shared" si="147"/>
        <v>0.36238996400000001</v>
      </c>
      <c r="GR319">
        <f t="shared" si="147"/>
        <v>0.36421617699999997</v>
      </c>
      <c r="GS319">
        <f t="shared" si="147"/>
        <v>0.36741811199999996</v>
      </c>
      <c r="GT319">
        <f t="shared" si="147"/>
        <v>0.36797282799999997</v>
      </c>
      <c r="GU319">
        <f t="shared" si="147"/>
        <v>0.36643538200000003</v>
      </c>
      <c r="GV319">
        <f t="shared" si="147"/>
        <v>0.36750739700000001</v>
      </c>
      <c r="GW319">
        <f t="shared" si="147"/>
        <v>0.35326328800000006</v>
      </c>
      <c r="GX319">
        <f t="shared" si="147"/>
        <v>0.36869668</v>
      </c>
      <c r="GY319">
        <f t="shared" si="147"/>
        <v>0.36319520199999999</v>
      </c>
      <c r="GZ319">
        <f t="shared" si="147"/>
        <v>0.36406216499999999</v>
      </c>
      <c r="HA319">
        <f t="shared" si="147"/>
        <v>0.36644616299999999</v>
      </c>
      <c r="HB319">
        <f t="shared" si="147"/>
        <v>0.36205667799999997</v>
      </c>
      <c r="HC319">
        <f t="shared" si="147"/>
        <v>0.35741352400000004</v>
      </c>
      <c r="HD319">
        <f t="shared" si="147"/>
        <v>0.36552257200000005</v>
      </c>
      <c r="HE319">
        <f t="shared" si="147"/>
        <v>0.36122066799999997</v>
      </c>
      <c r="HF319">
        <f t="shared" si="147"/>
        <v>0.36813952500000002</v>
      </c>
      <c r="HG319">
        <f t="shared" si="147"/>
        <v>0.36227788999999999</v>
      </c>
      <c r="HH319">
        <f t="shared" si="147"/>
        <v>0.35007492000000007</v>
      </c>
      <c r="HI319">
        <f t="shared" si="147"/>
        <v>0.36197738800000001</v>
      </c>
      <c r="HJ319">
        <f t="shared" si="147"/>
        <v>0.35511031999999998</v>
      </c>
      <c r="HK319">
        <f t="shared" si="147"/>
        <v>0.35638612000000003</v>
      </c>
      <c r="HL319">
        <f t="shared" si="147"/>
        <v>0.362640882</v>
      </c>
      <c r="HM319">
        <f t="shared" si="147"/>
        <v>0.36492864000000003</v>
      </c>
      <c r="HN319">
        <f t="shared" si="147"/>
        <v>0.36299821799999998</v>
      </c>
      <c r="HO319">
        <f t="shared" si="147"/>
        <v>0.35744517799999997</v>
      </c>
      <c r="HP319">
        <f t="shared" si="147"/>
        <v>0.36607393099999996</v>
      </c>
      <c r="HQ319">
        <f t="shared" si="147"/>
        <v>0.36320689100000003</v>
      </c>
      <c r="HR319">
        <f t="shared" si="147"/>
        <v>0.36072762199999997</v>
      </c>
      <c r="HS319">
        <f t="shared" si="147"/>
        <v>0.35521297800000007</v>
      </c>
      <c r="HT319">
        <f t="shared" si="147"/>
        <v>0.360044535</v>
      </c>
      <c r="HU319">
        <f t="shared" si="147"/>
        <v>0.35928675200000004</v>
      </c>
      <c r="HV319">
        <f t="shared" si="147"/>
        <v>0.37329528300000003</v>
      </c>
      <c r="HW319">
        <f t="shared" si="147"/>
        <v>0.35588325500000006</v>
      </c>
      <c r="HX319">
        <f t="shared" si="147"/>
        <v>0.35791779499999998</v>
      </c>
      <c r="HY319">
        <f t="shared" si="147"/>
        <v>0.36196293700000004</v>
      </c>
      <c r="HZ319">
        <f t="shared" si="147"/>
        <v>0.35923115400000005</v>
      </c>
      <c r="IA319">
        <f t="shared" si="147"/>
        <v>0.35718335700000003</v>
      </c>
      <c r="IB319">
        <f t="shared" si="147"/>
        <v>0.36532123599999999</v>
      </c>
      <c r="IC319">
        <f t="shared" si="147"/>
        <v>0.36095816000000003</v>
      </c>
      <c r="ID319">
        <f t="shared" si="147"/>
        <v>0.35144414000000002</v>
      </c>
      <c r="IE319">
        <f t="shared" si="147"/>
        <v>0.35605560400000003</v>
      </c>
      <c r="IF319">
        <f t="shared" si="147"/>
        <v>0.352313133</v>
      </c>
      <c r="IG319">
        <f t="shared" si="147"/>
        <v>0.36815236600000001</v>
      </c>
      <c r="IH319">
        <f t="shared" si="147"/>
        <v>0.35439356200000005</v>
      </c>
      <c r="II319">
        <f t="shared" si="147"/>
        <v>0.36678901600000002</v>
      </c>
      <c r="IJ319">
        <f t="shared" si="147"/>
        <v>0.35661414700000005</v>
      </c>
      <c r="IK319">
        <f t="shared" si="147"/>
        <v>0.35207053099999996</v>
      </c>
      <c r="IL319">
        <f t="shared" si="147"/>
        <v>0.34777521700000003</v>
      </c>
      <c r="IM319">
        <f t="shared" si="147"/>
        <v>0.40952744500000005</v>
      </c>
      <c r="IN319">
        <f t="shared" si="147"/>
        <v>0.49618576599999997</v>
      </c>
      <c r="IO319">
        <f t="shared" si="147"/>
        <v>0.52410096100000003</v>
      </c>
      <c r="IP319">
        <f t="shared" si="147"/>
        <v>0.51795642100000006</v>
      </c>
      <c r="IQ319">
        <f t="shared" si="147"/>
        <v>0.53312267499999999</v>
      </c>
      <c r="IR319">
        <f t="shared" si="147"/>
        <v>0.53954033300000004</v>
      </c>
      <c r="IS319">
        <f t="shared" si="147"/>
        <v>0.533193421</v>
      </c>
      <c r="IT319">
        <f t="shared" si="147"/>
        <v>0.50850243500000003</v>
      </c>
      <c r="IU319">
        <f t="shared" si="147"/>
        <v>0.52317743100000003</v>
      </c>
      <c r="IV319">
        <f t="shared" si="147"/>
        <v>0.53592510599999998</v>
      </c>
      <c r="IW319">
        <f t="shared" si="147"/>
        <v>0.53152548799999999</v>
      </c>
      <c r="IX319">
        <f t="shared" si="147"/>
        <v>0.53909440600000003</v>
      </c>
      <c r="IY319">
        <f t="shared" ref="IY319:LJ319" si="148">IY94-0.26518694</f>
        <v>0.54751616199999997</v>
      </c>
      <c r="IZ319">
        <f t="shared" si="148"/>
        <v>0.53756921000000002</v>
      </c>
      <c r="JA319">
        <f t="shared" si="148"/>
        <v>0.53328572600000002</v>
      </c>
      <c r="JB319">
        <f t="shared" si="148"/>
        <v>0.54878718199999998</v>
      </c>
      <c r="JC319">
        <f t="shared" si="148"/>
        <v>0.537699445</v>
      </c>
      <c r="JD319">
        <f t="shared" si="148"/>
        <v>0.53412832799999999</v>
      </c>
      <c r="JE319">
        <f t="shared" si="148"/>
        <v>0.54489143100000004</v>
      </c>
      <c r="JF319">
        <f t="shared" si="148"/>
        <v>0.54080953300000001</v>
      </c>
      <c r="JG319">
        <f t="shared" si="148"/>
        <v>0.53690903400000001</v>
      </c>
      <c r="JH319">
        <f t="shared" si="148"/>
        <v>0.52961654899999999</v>
      </c>
      <c r="JI319">
        <f t="shared" si="148"/>
        <v>0.53912404000000003</v>
      </c>
      <c r="JJ319">
        <f t="shared" si="148"/>
        <v>0.54306467899999999</v>
      </c>
      <c r="JK319">
        <f t="shared" si="148"/>
        <v>0.54455904200000005</v>
      </c>
      <c r="JL319">
        <f t="shared" si="148"/>
        <v>0.55526499100000004</v>
      </c>
      <c r="JM319">
        <f t="shared" si="148"/>
        <v>0.54591634700000002</v>
      </c>
      <c r="JN319">
        <f t="shared" si="148"/>
        <v>0.51390370800000007</v>
      </c>
      <c r="JO319">
        <f t="shared" si="148"/>
        <v>0.46860099499999996</v>
      </c>
      <c r="JP319">
        <f t="shared" si="148"/>
        <v>0.42954139099999999</v>
      </c>
      <c r="JQ319">
        <f t="shared" si="148"/>
        <v>0.41945055600000003</v>
      </c>
      <c r="JR319">
        <f t="shared" si="148"/>
        <v>0.39707148400000003</v>
      </c>
      <c r="JS319">
        <f t="shared" si="148"/>
        <v>0.39442892000000007</v>
      </c>
      <c r="JT319">
        <f t="shared" si="148"/>
        <v>0.37969487800000001</v>
      </c>
      <c r="JU319">
        <f t="shared" si="148"/>
        <v>0.37560380300000007</v>
      </c>
      <c r="JV319">
        <f t="shared" si="148"/>
        <v>0.37277765900000004</v>
      </c>
      <c r="JW319">
        <f t="shared" si="148"/>
        <v>0.37205208099999998</v>
      </c>
      <c r="JX319">
        <f t="shared" si="148"/>
        <v>0.37560403399999998</v>
      </c>
      <c r="JY319">
        <f t="shared" si="148"/>
        <v>0.37410394300000005</v>
      </c>
      <c r="JZ319">
        <f t="shared" si="148"/>
        <v>0.36855779300000002</v>
      </c>
      <c r="KA319">
        <f t="shared" si="148"/>
        <v>0.368468091</v>
      </c>
      <c r="KB319">
        <f t="shared" si="148"/>
        <v>0.361273018</v>
      </c>
      <c r="KC319">
        <f t="shared" si="148"/>
        <v>0.36902485600000001</v>
      </c>
      <c r="KD319">
        <f t="shared" si="148"/>
        <v>0.370656663</v>
      </c>
      <c r="KE319">
        <f t="shared" si="148"/>
        <v>0.36923700100000001</v>
      </c>
      <c r="KF319">
        <f t="shared" si="148"/>
        <v>0.36826943200000006</v>
      </c>
      <c r="KG319">
        <f t="shared" si="148"/>
        <v>0.37346182500000003</v>
      </c>
      <c r="KH319">
        <f t="shared" si="148"/>
        <v>0.370827923</v>
      </c>
      <c r="KI319">
        <f t="shared" si="148"/>
        <v>0.36658168499999999</v>
      </c>
      <c r="KJ319">
        <f t="shared" si="148"/>
        <v>0.37213412600000007</v>
      </c>
      <c r="KK319">
        <f t="shared" si="148"/>
        <v>0.36313772700000002</v>
      </c>
      <c r="KL319">
        <f t="shared" si="148"/>
        <v>0.35818201599999999</v>
      </c>
      <c r="KM319">
        <f t="shared" si="148"/>
        <v>0.35583620599999999</v>
      </c>
      <c r="KN319">
        <f t="shared" si="148"/>
        <v>0.36288095300000001</v>
      </c>
      <c r="KO319">
        <f t="shared" si="148"/>
        <v>0.36164737999999996</v>
      </c>
      <c r="KP319">
        <f t="shared" si="148"/>
        <v>0.353801963</v>
      </c>
      <c r="KQ319">
        <f t="shared" si="148"/>
        <v>0.35664593600000005</v>
      </c>
      <c r="KR319">
        <f t="shared" si="148"/>
        <v>0.35664495900000004</v>
      </c>
      <c r="KS319">
        <f t="shared" si="148"/>
        <v>0.35480720500000007</v>
      </c>
      <c r="KT319">
        <f t="shared" si="148"/>
        <v>0.35524439500000005</v>
      </c>
      <c r="KU319">
        <f t="shared" si="148"/>
        <v>0.35561616200000001</v>
      </c>
      <c r="KV319">
        <f t="shared" si="148"/>
        <v>0.35507893899999998</v>
      </c>
      <c r="KW319">
        <f t="shared" si="148"/>
        <v>0.34956907199999998</v>
      </c>
      <c r="KX319">
        <f t="shared" si="148"/>
        <v>0.35779002400000004</v>
      </c>
      <c r="KY319">
        <f t="shared" si="148"/>
        <v>0.35149795000000006</v>
      </c>
      <c r="KZ319">
        <f t="shared" si="148"/>
        <v>0.35500934699999998</v>
      </c>
      <c r="LA319">
        <f t="shared" si="148"/>
        <v>0.35031493599999997</v>
      </c>
      <c r="LB319">
        <f t="shared" si="148"/>
        <v>0.362381222</v>
      </c>
      <c r="LC319">
        <f t="shared" si="148"/>
        <v>0.35312462899999997</v>
      </c>
      <c r="LD319">
        <f t="shared" si="148"/>
        <v>0.35155108099999999</v>
      </c>
      <c r="LE319">
        <f t="shared" si="148"/>
        <v>0.35555313799999999</v>
      </c>
      <c r="LF319">
        <f t="shared" si="148"/>
        <v>0.35245053800000004</v>
      </c>
      <c r="LG319">
        <f t="shared" si="148"/>
        <v>0.35660926100000001</v>
      </c>
      <c r="LH319">
        <f t="shared" si="148"/>
        <v>0.352269893</v>
      </c>
      <c r="LI319">
        <f t="shared" si="148"/>
        <v>0.354734306</v>
      </c>
      <c r="LJ319">
        <f t="shared" si="148"/>
        <v>0.35017061100000002</v>
      </c>
      <c r="LK319">
        <f t="shared" ref="LK319:LU319" si="149">LK94-0.26518694</f>
        <v>0.35159243600000001</v>
      </c>
      <c r="LL319">
        <f t="shared" si="149"/>
        <v>0.34944864600000003</v>
      </c>
      <c r="LM319">
        <f t="shared" si="149"/>
        <v>0.354297046</v>
      </c>
      <c r="LN319">
        <f t="shared" si="149"/>
        <v>0.34721250599999998</v>
      </c>
      <c r="LO319">
        <f t="shared" si="149"/>
        <v>0.34892806200000004</v>
      </c>
      <c r="LP319">
        <f t="shared" si="149"/>
        <v>0.35009776599999998</v>
      </c>
      <c r="LQ319">
        <f t="shared" si="149"/>
        <v>0.35190054199999998</v>
      </c>
      <c r="LR319">
        <f t="shared" si="149"/>
        <v>0.344402506</v>
      </c>
      <c r="LS319">
        <f t="shared" si="149"/>
        <v>0.34279704499999997</v>
      </c>
      <c r="LT319">
        <f t="shared" si="149"/>
        <v>0.34151106200000003</v>
      </c>
      <c r="LU319">
        <f t="shared" si="149"/>
        <v>0.34223630800000004</v>
      </c>
      <c r="LW319">
        <v>110</v>
      </c>
    </row>
    <row r="320" spans="3:335" x14ac:dyDescent="0.2">
      <c r="C320">
        <f t="shared" ref="C320:BN320" si="150">C95-0.26518694</f>
        <v>2.0199324000000018E-2</v>
      </c>
      <c r="D320">
        <f t="shared" si="150"/>
        <v>1.8249457999999996E-2</v>
      </c>
      <c r="E320">
        <f t="shared" si="150"/>
        <v>1.8002853000000041E-2</v>
      </c>
      <c r="F320">
        <f t="shared" si="150"/>
        <v>1.6494589000000004E-2</v>
      </c>
      <c r="G320">
        <f t="shared" si="150"/>
        <v>1.5337424000000044E-2</v>
      </c>
      <c r="H320">
        <f t="shared" si="150"/>
        <v>1.9816586000000025E-2</v>
      </c>
      <c r="I320">
        <f t="shared" si="150"/>
        <v>1.6020525000000008E-2</v>
      </c>
      <c r="J320">
        <f t="shared" si="150"/>
        <v>1.836273300000002E-2</v>
      </c>
      <c r="K320">
        <f t="shared" si="150"/>
        <v>1.6800937000000016E-2</v>
      </c>
      <c r="L320">
        <f t="shared" si="150"/>
        <v>1.4422572000000022E-2</v>
      </c>
      <c r="M320">
        <f t="shared" si="150"/>
        <v>2.0058371000000019E-2</v>
      </c>
      <c r="N320">
        <f t="shared" si="150"/>
        <v>1.7127072000000021E-2</v>
      </c>
      <c r="O320">
        <f t="shared" si="150"/>
        <v>1.6300976000000023E-2</v>
      </c>
      <c r="P320">
        <f t="shared" si="150"/>
        <v>1.7340846000000021E-2</v>
      </c>
      <c r="Q320">
        <f t="shared" si="150"/>
        <v>1.6068277999999991E-2</v>
      </c>
      <c r="R320">
        <f t="shared" si="150"/>
        <v>2.0031685000000021E-2</v>
      </c>
      <c r="S320">
        <f t="shared" si="150"/>
        <v>1.7867946000000023E-2</v>
      </c>
      <c r="T320">
        <f t="shared" si="150"/>
        <v>1.4824846000000003E-2</v>
      </c>
      <c r="U320">
        <f t="shared" si="150"/>
        <v>1.5355237000000022E-2</v>
      </c>
      <c r="V320">
        <f t="shared" si="150"/>
        <v>1.6619070000000014E-2</v>
      </c>
      <c r="W320">
        <f t="shared" si="150"/>
        <v>1.5059988999999996E-2</v>
      </c>
      <c r="X320">
        <f t="shared" si="150"/>
        <v>1.6078583000000035E-2</v>
      </c>
      <c r="Y320">
        <f t="shared" si="150"/>
        <v>1.5107360000000014E-2</v>
      </c>
      <c r="Z320">
        <f t="shared" si="150"/>
        <v>1.4604233999999994E-2</v>
      </c>
      <c r="AA320">
        <f t="shared" si="150"/>
        <v>1.870775600000002E-2</v>
      </c>
      <c r="AB320">
        <f t="shared" si="150"/>
        <v>1.8422329000000015E-2</v>
      </c>
      <c r="AC320">
        <f t="shared" si="150"/>
        <v>1.6903838000000004E-2</v>
      </c>
      <c r="AD320">
        <f t="shared" si="150"/>
        <v>1.4393943999999992E-2</v>
      </c>
      <c r="AE320">
        <f t="shared" si="150"/>
        <v>1.7263642000000023E-2</v>
      </c>
      <c r="AF320">
        <f t="shared" si="150"/>
        <v>1.753099800000002E-2</v>
      </c>
      <c r="AG320">
        <f t="shared" si="150"/>
        <v>1.5564294000000034E-2</v>
      </c>
      <c r="AH320">
        <f t="shared" si="150"/>
        <v>1.8280361000000023E-2</v>
      </c>
      <c r="AI320">
        <f t="shared" si="150"/>
        <v>1.7349426000000001E-2</v>
      </c>
      <c r="AJ320">
        <f t="shared" si="150"/>
        <v>1.2188936000000039E-2</v>
      </c>
      <c r="AK320">
        <f t="shared" si="150"/>
        <v>1.8614762000000007E-2</v>
      </c>
      <c r="AL320">
        <f t="shared" si="150"/>
        <v>1.5703392000000038E-2</v>
      </c>
      <c r="AM320">
        <f t="shared" si="150"/>
        <v>1.2650678999999998E-2</v>
      </c>
      <c r="AN320">
        <f t="shared" si="150"/>
        <v>1.7800277000000031E-2</v>
      </c>
      <c r="AO320">
        <f t="shared" si="150"/>
        <v>2.2757474E-2</v>
      </c>
      <c r="AP320">
        <f t="shared" si="150"/>
        <v>1.6527891000000017E-2</v>
      </c>
      <c r="AQ320">
        <f t="shared" si="150"/>
        <v>1.2637604999999996E-2</v>
      </c>
      <c r="AR320">
        <f t="shared" si="150"/>
        <v>1.7775984000000022E-2</v>
      </c>
      <c r="AS320">
        <f t="shared" si="150"/>
        <v>2.2247675999999994E-2</v>
      </c>
      <c r="AT320">
        <f t="shared" si="150"/>
        <v>1.6557968000000034E-2</v>
      </c>
      <c r="AU320">
        <f t="shared" si="150"/>
        <v>1.6820227000000021E-2</v>
      </c>
      <c r="AV320">
        <f t="shared" si="150"/>
        <v>1.5489507000000013E-2</v>
      </c>
      <c r="AW320">
        <f t="shared" si="150"/>
        <v>1.8478066000000015E-2</v>
      </c>
      <c r="AX320">
        <f t="shared" si="150"/>
        <v>1.9578240999999996E-2</v>
      </c>
      <c r="AY320">
        <f t="shared" si="150"/>
        <v>1.8675294000000009E-2</v>
      </c>
      <c r="AZ320">
        <f t="shared" si="150"/>
        <v>2.0039899999999999E-2</v>
      </c>
      <c r="BA320">
        <f t="shared" si="150"/>
        <v>1.5422658000000034E-2</v>
      </c>
      <c r="BB320">
        <f t="shared" si="150"/>
        <v>1.8988746000000001E-2</v>
      </c>
      <c r="BC320">
        <f t="shared" si="150"/>
        <v>1.4944243000000024E-2</v>
      </c>
      <c r="BD320">
        <f t="shared" si="150"/>
        <v>1.4821872000000014E-2</v>
      </c>
      <c r="BE320">
        <f t="shared" si="150"/>
        <v>1.434611600000002E-2</v>
      </c>
      <c r="BF320">
        <f t="shared" si="150"/>
        <v>1.3650128000000039E-2</v>
      </c>
      <c r="BG320">
        <f t="shared" si="150"/>
        <v>1.9153124999999993E-2</v>
      </c>
      <c r="BH320">
        <f t="shared" si="150"/>
        <v>1.7039827000000007E-2</v>
      </c>
      <c r="BI320">
        <f t="shared" si="150"/>
        <v>1.8003335000000009E-2</v>
      </c>
      <c r="BJ320">
        <f t="shared" si="150"/>
        <v>1.8444836999999992E-2</v>
      </c>
      <c r="BK320">
        <f t="shared" si="150"/>
        <v>1.8423242000000006E-2</v>
      </c>
      <c r="BL320">
        <f t="shared" si="150"/>
        <v>0.20680769300000001</v>
      </c>
      <c r="BM320">
        <f t="shared" si="150"/>
        <v>0.36518115800000006</v>
      </c>
      <c r="BN320">
        <f t="shared" si="150"/>
        <v>0.46368510400000007</v>
      </c>
      <c r="BO320">
        <f t="shared" ref="BO320:DZ320" si="151">BO95-0.26518694</f>
        <v>0.51153804300000005</v>
      </c>
      <c r="BP320">
        <f t="shared" si="151"/>
        <v>0.51654813900000007</v>
      </c>
      <c r="BQ320">
        <f t="shared" si="151"/>
        <v>0.51187601299999996</v>
      </c>
      <c r="BR320">
        <f t="shared" si="151"/>
        <v>0.53305310400000006</v>
      </c>
      <c r="BS320">
        <f t="shared" si="151"/>
        <v>0.564607517</v>
      </c>
      <c r="BT320">
        <f t="shared" si="151"/>
        <v>0.56978957900000005</v>
      </c>
      <c r="BU320">
        <f t="shared" si="151"/>
        <v>0.56388439200000007</v>
      </c>
      <c r="BV320">
        <f t="shared" si="151"/>
        <v>0.57777233900000002</v>
      </c>
      <c r="BW320">
        <f t="shared" si="151"/>
        <v>0.56804799800000005</v>
      </c>
      <c r="BX320">
        <f t="shared" si="151"/>
        <v>0.57914114699999997</v>
      </c>
      <c r="BY320">
        <f t="shared" si="151"/>
        <v>0.58042798100000004</v>
      </c>
      <c r="BZ320">
        <f t="shared" si="151"/>
        <v>0.58931913400000002</v>
      </c>
      <c r="CA320">
        <f t="shared" si="151"/>
        <v>0.58382769200000006</v>
      </c>
      <c r="CB320">
        <f t="shared" si="151"/>
        <v>0.57620033599999998</v>
      </c>
      <c r="CC320">
        <f t="shared" si="151"/>
        <v>0.58970205399999998</v>
      </c>
      <c r="CD320">
        <f t="shared" si="151"/>
        <v>0.58061185400000004</v>
      </c>
      <c r="CE320">
        <f t="shared" si="151"/>
        <v>0.57484824499999998</v>
      </c>
      <c r="CF320">
        <f t="shared" si="151"/>
        <v>0.57745455800000001</v>
      </c>
      <c r="CG320">
        <f t="shared" si="151"/>
        <v>0.58511797700000001</v>
      </c>
      <c r="CH320">
        <f t="shared" si="151"/>
        <v>0.58259895100000003</v>
      </c>
      <c r="CI320">
        <f t="shared" si="151"/>
        <v>0.58247898500000006</v>
      </c>
      <c r="CJ320">
        <f t="shared" si="151"/>
        <v>0.58311626299999997</v>
      </c>
      <c r="CK320">
        <f t="shared" si="151"/>
        <v>0.59261969199999998</v>
      </c>
      <c r="CL320">
        <f t="shared" si="151"/>
        <v>0.59326719699999997</v>
      </c>
      <c r="CM320">
        <f t="shared" si="151"/>
        <v>0.58406702600000004</v>
      </c>
      <c r="CN320">
        <f t="shared" si="151"/>
        <v>0.59174110800000002</v>
      </c>
      <c r="CO320">
        <f t="shared" si="151"/>
        <v>0.58892785300000006</v>
      </c>
      <c r="CP320">
        <f t="shared" si="151"/>
        <v>0.57971667599999999</v>
      </c>
      <c r="CQ320">
        <f t="shared" si="151"/>
        <v>0.59523111000000006</v>
      </c>
      <c r="CR320">
        <f t="shared" si="151"/>
        <v>0.57541302299999997</v>
      </c>
      <c r="CS320">
        <f t="shared" si="151"/>
        <v>0.51455102100000005</v>
      </c>
      <c r="CT320">
        <f t="shared" si="151"/>
        <v>0.46303031000000006</v>
      </c>
      <c r="CU320">
        <f t="shared" si="151"/>
        <v>0.44220222300000001</v>
      </c>
      <c r="CV320">
        <f t="shared" si="151"/>
        <v>0.41946815199999998</v>
      </c>
      <c r="CW320">
        <f t="shared" si="151"/>
        <v>0.40718287100000006</v>
      </c>
      <c r="CX320">
        <f t="shared" si="151"/>
        <v>0.39339519700000003</v>
      </c>
      <c r="CY320">
        <f t="shared" si="151"/>
        <v>0.39730832900000002</v>
      </c>
      <c r="CZ320">
        <f t="shared" si="151"/>
        <v>0.398857401</v>
      </c>
      <c r="DA320">
        <f t="shared" si="151"/>
        <v>0.39832622800000006</v>
      </c>
      <c r="DB320">
        <f t="shared" si="151"/>
        <v>0.39455145800000002</v>
      </c>
      <c r="DC320">
        <f t="shared" si="151"/>
        <v>0.39434648000000005</v>
      </c>
      <c r="DD320">
        <f t="shared" si="151"/>
        <v>0.39729319500000004</v>
      </c>
      <c r="DE320">
        <f t="shared" si="151"/>
        <v>0.39921162700000001</v>
      </c>
      <c r="DF320">
        <f t="shared" si="151"/>
        <v>0.39992969600000006</v>
      </c>
      <c r="DG320">
        <f t="shared" si="151"/>
        <v>0.39651855000000003</v>
      </c>
      <c r="DH320">
        <f t="shared" si="151"/>
        <v>0.39058920100000005</v>
      </c>
      <c r="DI320">
        <f t="shared" si="151"/>
        <v>0.40300676000000002</v>
      </c>
      <c r="DJ320">
        <f t="shared" si="151"/>
        <v>0.39214928800000004</v>
      </c>
      <c r="DK320">
        <f t="shared" si="151"/>
        <v>0.40228610200000003</v>
      </c>
      <c r="DL320">
        <f t="shared" si="151"/>
        <v>0.40623794400000002</v>
      </c>
      <c r="DM320">
        <f t="shared" si="151"/>
        <v>0.39464798099999998</v>
      </c>
      <c r="DN320">
        <f t="shared" si="151"/>
        <v>0.40810719600000001</v>
      </c>
      <c r="DO320">
        <f t="shared" si="151"/>
        <v>0.39765006999999997</v>
      </c>
      <c r="DP320">
        <f t="shared" si="151"/>
        <v>0.39500329499999998</v>
      </c>
      <c r="DQ320">
        <f t="shared" si="151"/>
        <v>0.40069032500000001</v>
      </c>
      <c r="DR320">
        <f t="shared" si="151"/>
        <v>0.40130848799999996</v>
      </c>
      <c r="DS320">
        <f t="shared" si="151"/>
        <v>0.40619325299999998</v>
      </c>
      <c r="DT320">
        <f t="shared" si="151"/>
        <v>0.40639853599999998</v>
      </c>
      <c r="DU320">
        <f t="shared" si="151"/>
        <v>0.40884705900000007</v>
      </c>
      <c r="DV320">
        <f t="shared" si="151"/>
        <v>0.39704430099999999</v>
      </c>
      <c r="DW320">
        <f t="shared" si="151"/>
        <v>0.40819323200000002</v>
      </c>
      <c r="DX320">
        <f t="shared" si="151"/>
        <v>0.39050638000000004</v>
      </c>
      <c r="DY320">
        <f t="shared" si="151"/>
        <v>0.39847787899999998</v>
      </c>
      <c r="DZ320">
        <f t="shared" si="151"/>
        <v>0.39715606999999997</v>
      </c>
      <c r="EA320">
        <f t="shared" ref="EA320:GL320" si="152">EA95-0.26518694</f>
        <v>0.39707039499999996</v>
      </c>
      <c r="EB320">
        <f t="shared" si="152"/>
        <v>0.40510810399999997</v>
      </c>
      <c r="EC320">
        <f t="shared" si="152"/>
        <v>0.41097627800000003</v>
      </c>
      <c r="ED320">
        <f t="shared" si="152"/>
        <v>0.40956744700000003</v>
      </c>
      <c r="EE320">
        <f t="shared" si="152"/>
        <v>0.40749981700000004</v>
      </c>
      <c r="EF320">
        <f t="shared" si="152"/>
        <v>0.40229332600000001</v>
      </c>
      <c r="EG320">
        <f t="shared" si="152"/>
        <v>0.41117793700000005</v>
      </c>
      <c r="EH320">
        <f t="shared" si="152"/>
        <v>0.40460799400000003</v>
      </c>
      <c r="EI320">
        <f t="shared" si="152"/>
        <v>0.41437571800000006</v>
      </c>
      <c r="EJ320">
        <f t="shared" si="152"/>
        <v>0.40744867400000007</v>
      </c>
      <c r="EK320">
        <f t="shared" si="152"/>
        <v>0.40882440399999997</v>
      </c>
      <c r="EL320">
        <f t="shared" si="152"/>
        <v>0.41706992700000001</v>
      </c>
      <c r="EM320">
        <f t="shared" si="152"/>
        <v>0.41921040799999998</v>
      </c>
      <c r="EN320">
        <f t="shared" si="152"/>
        <v>0.41438960199999997</v>
      </c>
      <c r="EO320">
        <f t="shared" si="152"/>
        <v>0.41161080400000005</v>
      </c>
      <c r="EP320">
        <f t="shared" si="152"/>
        <v>0.40768932499999999</v>
      </c>
      <c r="EQ320">
        <f t="shared" si="152"/>
        <v>0.41767541399999997</v>
      </c>
      <c r="ER320">
        <f t="shared" si="152"/>
        <v>0.410702597</v>
      </c>
      <c r="ES320">
        <f t="shared" si="152"/>
        <v>0.41526774899999996</v>
      </c>
      <c r="ET320">
        <f t="shared" si="152"/>
        <v>0.40952612700000002</v>
      </c>
      <c r="EU320">
        <f t="shared" si="152"/>
        <v>0.42619582600000006</v>
      </c>
      <c r="EV320">
        <f t="shared" si="152"/>
        <v>0.407055363</v>
      </c>
      <c r="EW320">
        <f t="shared" si="152"/>
        <v>0.41738429900000007</v>
      </c>
      <c r="EX320">
        <f t="shared" si="152"/>
        <v>0.41673417200000007</v>
      </c>
      <c r="EY320">
        <f t="shared" si="152"/>
        <v>0.36338588900000002</v>
      </c>
      <c r="EZ320">
        <f t="shared" si="152"/>
        <v>0.39524334500000002</v>
      </c>
      <c r="FA320">
        <f t="shared" si="152"/>
        <v>0.39402891800000006</v>
      </c>
      <c r="FB320">
        <f t="shared" si="152"/>
        <v>0.39454728800000005</v>
      </c>
      <c r="FC320">
        <f t="shared" si="152"/>
        <v>0.41589098700000005</v>
      </c>
      <c r="FD320">
        <f t="shared" si="152"/>
        <v>0.46727869399999999</v>
      </c>
      <c r="FE320">
        <f t="shared" si="152"/>
        <v>0.483748866</v>
      </c>
      <c r="FF320">
        <f t="shared" si="152"/>
        <v>0.51951316400000003</v>
      </c>
      <c r="FG320">
        <f t="shared" si="152"/>
        <v>0.53821524700000001</v>
      </c>
      <c r="FH320">
        <f t="shared" si="152"/>
        <v>0.56398180399999998</v>
      </c>
      <c r="FI320">
        <f t="shared" si="152"/>
        <v>0.58048440700000004</v>
      </c>
      <c r="FJ320">
        <f t="shared" si="152"/>
        <v>0.58533346100000005</v>
      </c>
      <c r="FK320">
        <f t="shared" si="152"/>
        <v>0.59386374399999997</v>
      </c>
      <c r="FL320">
        <f t="shared" si="152"/>
        <v>0.60118298800000003</v>
      </c>
      <c r="FM320">
        <f t="shared" si="152"/>
        <v>0.60036774900000001</v>
      </c>
      <c r="FN320">
        <f t="shared" si="152"/>
        <v>0.597865702</v>
      </c>
      <c r="FO320">
        <f t="shared" si="152"/>
        <v>0.60512433900000007</v>
      </c>
      <c r="FP320">
        <f t="shared" si="152"/>
        <v>0.61162919000000004</v>
      </c>
      <c r="FQ320">
        <f t="shared" si="152"/>
        <v>0.60265189699999999</v>
      </c>
      <c r="FR320">
        <f t="shared" si="152"/>
        <v>0.60140400599999999</v>
      </c>
      <c r="FS320">
        <f t="shared" si="152"/>
        <v>0.60220961500000003</v>
      </c>
      <c r="FT320">
        <f t="shared" si="152"/>
        <v>0.61063005300000006</v>
      </c>
      <c r="FU320">
        <f t="shared" si="152"/>
        <v>0.60290106600000004</v>
      </c>
      <c r="FV320">
        <f t="shared" si="152"/>
        <v>0.60184137900000001</v>
      </c>
      <c r="FW320">
        <f t="shared" si="152"/>
        <v>0.59971457800000005</v>
      </c>
      <c r="FX320">
        <f t="shared" si="152"/>
        <v>0.59061011500000005</v>
      </c>
      <c r="FY320">
        <f t="shared" si="152"/>
        <v>0.60680448500000006</v>
      </c>
      <c r="FZ320">
        <f t="shared" si="152"/>
        <v>0.60254448100000002</v>
      </c>
      <c r="GA320">
        <f t="shared" si="152"/>
        <v>0.59522878800000001</v>
      </c>
      <c r="GB320">
        <f t="shared" si="152"/>
        <v>0.60429259300000004</v>
      </c>
      <c r="GC320">
        <f t="shared" si="152"/>
        <v>0.60279213900000006</v>
      </c>
      <c r="GD320">
        <f t="shared" si="152"/>
        <v>0.59331764799999998</v>
      </c>
      <c r="GE320">
        <f t="shared" si="152"/>
        <v>0.56317150300000007</v>
      </c>
      <c r="GF320">
        <f t="shared" si="152"/>
        <v>0.533595386</v>
      </c>
      <c r="GG320">
        <f t="shared" si="152"/>
        <v>0.50495524000000003</v>
      </c>
      <c r="GH320">
        <f t="shared" si="152"/>
        <v>0.47691877400000005</v>
      </c>
      <c r="GI320">
        <f t="shared" si="152"/>
        <v>0.47441313900000004</v>
      </c>
      <c r="GJ320">
        <f t="shared" si="152"/>
        <v>0.46165384900000006</v>
      </c>
      <c r="GK320">
        <f t="shared" si="152"/>
        <v>0.45277101100000006</v>
      </c>
      <c r="GL320">
        <f t="shared" si="152"/>
        <v>0.45078157399999996</v>
      </c>
      <c r="GM320">
        <f t="shared" ref="GM320:IX320" si="153">GM95-0.26518694</f>
        <v>0.45424386900000002</v>
      </c>
      <c r="GN320">
        <f t="shared" si="153"/>
        <v>0.45371024199999999</v>
      </c>
      <c r="GO320">
        <f t="shared" si="153"/>
        <v>0.44537131200000002</v>
      </c>
      <c r="GP320">
        <f t="shared" si="153"/>
        <v>0.45207726300000006</v>
      </c>
      <c r="GQ320">
        <f t="shared" si="153"/>
        <v>0.44845989900000005</v>
      </c>
      <c r="GR320">
        <f t="shared" si="153"/>
        <v>0.45184617800000004</v>
      </c>
      <c r="GS320">
        <f t="shared" si="153"/>
        <v>0.45377241700000004</v>
      </c>
      <c r="GT320">
        <f t="shared" si="153"/>
        <v>0.45689922299999997</v>
      </c>
      <c r="GU320">
        <f t="shared" si="153"/>
        <v>0.45543161700000001</v>
      </c>
      <c r="GV320">
        <f t="shared" si="153"/>
        <v>0.46137447600000003</v>
      </c>
      <c r="GW320">
        <f t="shared" si="153"/>
        <v>0.44736567199999999</v>
      </c>
      <c r="GX320">
        <f t="shared" si="153"/>
        <v>0.45558851499999997</v>
      </c>
      <c r="GY320">
        <f t="shared" si="153"/>
        <v>0.45088740700000007</v>
      </c>
      <c r="GZ320">
        <f t="shared" si="153"/>
        <v>0.45406840900000001</v>
      </c>
      <c r="HA320">
        <f t="shared" si="153"/>
        <v>0.45703682499999998</v>
      </c>
      <c r="HB320">
        <f t="shared" si="153"/>
        <v>0.45794790900000004</v>
      </c>
      <c r="HC320">
        <f t="shared" si="153"/>
        <v>0.45471017800000002</v>
      </c>
      <c r="HD320">
        <f t="shared" si="153"/>
        <v>0.45812430700000006</v>
      </c>
      <c r="HE320">
        <f t="shared" si="153"/>
        <v>0.45116968099999999</v>
      </c>
      <c r="HF320">
        <f t="shared" si="153"/>
        <v>0.45575551199999997</v>
      </c>
      <c r="HG320">
        <f t="shared" si="153"/>
        <v>0.45560816700000006</v>
      </c>
      <c r="HH320">
        <f t="shared" si="153"/>
        <v>0.43825344600000005</v>
      </c>
      <c r="HI320">
        <f t="shared" si="153"/>
        <v>0.45482958000000007</v>
      </c>
      <c r="HJ320">
        <f t="shared" si="153"/>
        <v>0.444543456</v>
      </c>
      <c r="HK320">
        <f t="shared" si="153"/>
        <v>0.45724904600000005</v>
      </c>
      <c r="HL320">
        <f t="shared" si="153"/>
        <v>0.45757902299999997</v>
      </c>
      <c r="HM320">
        <f t="shared" si="153"/>
        <v>0.45849653899999998</v>
      </c>
      <c r="HN320">
        <f t="shared" si="153"/>
        <v>0.44652928700000005</v>
      </c>
      <c r="HO320">
        <f t="shared" si="153"/>
        <v>0.44658703499999997</v>
      </c>
      <c r="HP320">
        <f t="shared" si="153"/>
        <v>0.45645478900000003</v>
      </c>
      <c r="HQ320">
        <f t="shared" si="153"/>
        <v>0.449742168</v>
      </c>
      <c r="HR320">
        <f t="shared" si="153"/>
        <v>0.46475254200000005</v>
      </c>
      <c r="HS320">
        <f t="shared" si="153"/>
        <v>0.44974166700000007</v>
      </c>
      <c r="HT320">
        <f t="shared" si="153"/>
        <v>0.45620846100000001</v>
      </c>
      <c r="HU320">
        <f t="shared" si="153"/>
        <v>0.45777904599999997</v>
      </c>
      <c r="HV320">
        <f t="shared" si="153"/>
        <v>0.46895092299999996</v>
      </c>
      <c r="HW320">
        <f t="shared" si="153"/>
        <v>0.45574394299999998</v>
      </c>
      <c r="HX320">
        <f t="shared" si="153"/>
        <v>0.45802213300000005</v>
      </c>
      <c r="HY320">
        <f t="shared" si="153"/>
        <v>0.45064415099999999</v>
      </c>
      <c r="HZ320">
        <f t="shared" si="153"/>
        <v>0.44801820199999998</v>
      </c>
      <c r="IA320">
        <f t="shared" si="153"/>
        <v>0.43807520799999999</v>
      </c>
      <c r="IB320">
        <f t="shared" si="153"/>
        <v>0.44338182400000004</v>
      </c>
      <c r="IC320">
        <f t="shared" si="153"/>
        <v>0.453364769</v>
      </c>
      <c r="ID320">
        <f t="shared" si="153"/>
        <v>0.44708714800000005</v>
      </c>
      <c r="IE320">
        <f t="shared" si="153"/>
        <v>0.44697152600000001</v>
      </c>
      <c r="IF320">
        <f t="shared" si="153"/>
        <v>0.43944075999999999</v>
      </c>
      <c r="IG320">
        <f t="shared" si="153"/>
        <v>0.449353699</v>
      </c>
      <c r="IH320">
        <f t="shared" si="153"/>
        <v>0.44379010699999999</v>
      </c>
      <c r="II320">
        <f t="shared" si="153"/>
        <v>0.44693845300000001</v>
      </c>
      <c r="IJ320">
        <f t="shared" si="153"/>
        <v>0.44233679599999998</v>
      </c>
      <c r="IK320">
        <f t="shared" si="153"/>
        <v>0.44440922700000007</v>
      </c>
      <c r="IL320">
        <f t="shared" si="153"/>
        <v>0.44465365300000004</v>
      </c>
      <c r="IM320">
        <f t="shared" si="153"/>
        <v>0.521387983</v>
      </c>
      <c r="IN320">
        <f t="shared" si="153"/>
        <v>0.58758743599999996</v>
      </c>
      <c r="IO320">
        <f t="shared" si="153"/>
        <v>0.60582448899999997</v>
      </c>
      <c r="IP320">
        <f t="shared" si="153"/>
        <v>0.59952861400000002</v>
      </c>
      <c r="IQ320">
        <f t="shared" si="153"/>
        <v>0.61613601699999998</v>
      </c>
      <c r="IR320">
        <f t="shared" si="153"/>
        <v>0.61430832800000001</v>
      </c>
      <c r="IS320">
        <f t="shared" si="153"/>
        <v>0.60717526700000002</v>
      </c>
      <c r="IT320">
        <f t="shared" si="153"/>
        <v>0.59246465100000001</v>
      </c>
      <c r="IU320">
        <f t="shared" si="153"/>
        <v>0.593555693</v>
      </c>
      <c r="IV320">
        <f t="shared" si="153"/>
        <v>0.60930268700000001</v>
      </c>
      <c r="IW320">
        <f t="shared" si="153"/>
        <v>0.61423162600000003</v>
      </c>
      <c r="IX320">
        <f t="shared" si="153"/>
        <v>0.61838219299999997</v>
      </c>
      <c r="IY320">
        <f t="shared" ref="IY320:LJ320" si="154">IY95-0.26518694</f>
        <v>0.60948193400000006</v>
      </c>
      <c r="IZ320">
        <f t="shared" si="154"/>
        <v>0.60523392900000006</v>
      </c>
      <c r="JA320">
        <f t="shared" si="154"/>
        <v>0.60143814600000001</v>
      </c>
      <c r="JB320">
        <f t="shared" si="154"/>
        <v>0.60821366700000001</v>
      </c>
      <c r="JC320">
        <f t="shared" si="154"/>
        <v>0.59912753600000002</v>
      </c>
      <c r="JD320">
        <f t="shared" si="154"/>
        <v>0.59518696500000001</v>
      </c>
      <c r="JE320">
        <f t="shared" si="154"/>
        <v>0.60802917899999998</v>
      </c>
      <c r="JF320">
        <f t="shared" si="154"/>
        <v>0.61297756400000003</v>
      </c>
      <c r="JG320">
        <f t="shared" si="154"/>
        <v>0.60693088000000006</v>
      </c>
      <c r="JH320">
        <f t="shared" si="154"/>
        <v>0.60524034300000007</v>
      </c>
      <c r="JI320">
        <f t="shared" si="154"/>
        <v>0.60209282399999997</v>
      </c>
      <c r="JJ320">
        <f t="shared" si="154"/>
        <v>0.61500955800000001</v>
      </c>
      <c r="JK320">
        <f t="shared" si="154"/>
        <v>0.61219310599999999</v>
      </c>
      <c r="JL320">
        <f t="shared" si="154"/>
        <v>0.61642833500000005</v>
      </c>
      <c r="JM320">
        <f t="shared" si="154"/>
        <v>0.60044158800000003</v>
      </c>
      <c r="JN320">
        <f t="shared" si="154"/>
        <v>0.5869974</v>
      </c>
      <c r="JO320">
        <f t="shared" si="154"/>
        <v>0.53081171800000004</v>
      </c>
      <c r="JP320">
        <f t="shared" si="154"/>
        <v>0.50672886100000003</v>
      </c>
      <c r="JQ320">
        <f t="shared" si="154"/>
        <v>0.50586902300000003</v>
      </c>
      <c r="JR320">
        <f t="shared" si="154"/>
        <v>0.48476232500000005</v>
      </c>
      <c r="JS320">
        <f t="shared" si="154"/>
        <v>0.49152886900000003</v>
      </c>
      <c r="JT320">
        <f t="shared" si="154"/>
        <v>0.47648402700000003</v>
      </c>
      <c r="JU320">
        <f t="shared" si="154"/>
        <v>0.47784072</v>
      </c>
      <c r="JV320">
        <f t="shared" si="154"/>
        <v>0.48934587600000001</v>
      </c>
      <c r="JW320">
        <f t="shared" si="154"/>
        <v>0.48527468699999998</v>
      </c>
      <c r="JX320">
        <f t="shared" si="154"/>
        <v>0.48236236200000004</v>
      </c>
      <c r="JY320">
        <f t="shared" si="154"/>
        <v>0.48260461799999999</v>
      </c>
      <c r="JZ320">
        <f t="shared" si="154"/>
        <v>0.48295949900000001</v>
      </c>
      <c r="KA320">
        <f t="shared" si="154"/>
        <v>0.48926706200000003</v>
      </c>
      <c r="KB320">
        <f t="shared" si="154"/>
        <v>0.48512582400000004</v>
      </c>
      <c r="KC320">
        <f t="shared" si="154"/>
        <v>0.48691832300000004</v>
      </c>
      <c r="KD320">
        <f t="shared" si="154"/>
        <v>0.49072364099999999</v>
      </c>
      <c r="KE320">
        <f t="shared" si="154"/>
        <v>0.48241174799999997</v>
      </c>
      <c r="KF320">
        <f t="shared" si="154"/>
        <v>0.48914126899999999</v>
      </c>
      <c r="KG320">
        <f t="shared" si="154"/>
        <v>0.49324002600000005</v>
      </c>
      <c r="KH320">
        <f t="shared" si="154"/>
        <v>0.48241559000000001</v>
      </c>
      <c r="KI320">
        <f t="shared" si="154"/>
        <v>0.48791141599999999</v>
      </c>
      <c r="KJ320">
        <f t="shared" si="154"/>
        <v>0.48476919800000007</v>
      </c>
      <c r="KK320">
        <f t="shared" si="154"/>
        <v>0.489196466</v>
      </c>
      <c r="KL320">
        <f t="shared" si="154"/>
        <v>0.47099742099999997</v>
      </c>
      <c r="KM320">
        <f t="shared" si="154"/>
        <v>0.47489662700000002</v>
      </c>
      <c r="KN320">
        <f t="shared" si="154"/>
        <v>0.48593478099999998</v>
      </c>
      <c r="KO320">
        <f t="shared" si="154"/>
        <v>0.48271778600000004</v>
      </c>
      <c r="KP320">
        <f t="shared" si="154"/>
        <v>0.48169911700000001</v>
      </c>
      <c r="KQ320">
        <f t="shared" si="154"/>
        <v>0.48556303099999998</v>
      </c>
      <c r="KR320">
        <f t="shared" si="154"/>
        <v>0.48179095500000002</v>
      </c>
      <c r="KS320">
        <f t="shared" si="154"/>
        <v>0.47800662700000007</v>
      </c>
      <c r="KT320">
        <f t="shared" si="154"/>
        <v>0.47220377000000002</v>
      </c>
      <c r="KU320">
        <f t="shared" si="154"/>
        <v>0.46491970500000002</v>
      </c>
      <c r="KV320">
        <f t="shared" si="154"/>
        <v>0.48090478199999998</v>
      </c>
      <c r="KW320">
        <f t="shared" si="154"/>
        <v>0.47216218100000007</v>
      </c>
      <c r="KX320">
        <f t="shared" si="154"/>
        <v>0.48433097599999997</v>
      </c>
      <c r="KY320">
        <f t="shared" si="154"/>
        <v>0.48273196200000001</v>
      </c>
      <c r="KZ320">
        <f t="shared" si="154"/>
        <v>0.48279255100000007</v>
      </c>
      <c r="LA320">
        <f t="shared" si="154"/>
        <v>0.47370498100000002</v>
      </c>
      <c r="LB320">
        <f t="shared" si="154"/>
        <v>0.48675465200000001</v>
      </c>
      <c r="LC320">
        <f t="shared" si="154"/>
        <v>0.48081014899999996</v>
      </c>
      <c r="LD320">
        <f t="shared" si="154"/>
        <v>0.47535997299999999</v>
      </c>
      <c r="LE320">
        <f t="shared" si="154"/>
        <v>0.48013119400000004</v>
      </c>
      <c r="LF320">
        <f t="shared" si="154"/>
        <v>0.48119029300000005</v>
      </c>
      <c r="LG320">
        <f t="shared" si="154"/>
        <v>0.477640485</v>
      </c>
      <c r="LH320">
        <f t="shared" si="154"/>
        <v>0.47740801900000007</v>
      </c>
      <c r="LI320">
        <f t="shared" si="154"/>
        <v>0.477866601</v>
      </c>
      <c r="LJ320">
        <f t="shared" si="154"/>
        <v>0.47913875100000003</v>
      </c>
      <c r="LK320">
        <f t="shared" ref="LK320:LU320" si="155">LK95-0.26518694</f>
        <v>0.47702334600000007</v>
      </c>
      <c r="LL320">
        <f t="shared" si="155"/>
        <v>0.48736638200000004</v>
      </c>
      <c r="LM320">
        <f t="shared" si="155"/>
        <v>0.47448200299999999</v>
      </c>
      <c r="LN320">
        <f t="shared" si="155"/>
        <v>0.47543887600000001</v>
      </c>
      <c r="LO320">
        <f t="shared" si="155"/>
        <v>0.47037995099999996</v>
      </c>
      <c r="LP320">
        <f t="shared" si="155"/>
        <v>0.48105869400000001</v>
      </c>
      <c r="LQ320">
        <f t="shared" si="155"/>
        <v>0.47855779300000001</v>
      </c>
      <c r="LR320">
        <f t="shared" si="155"/>
        <v>0.47743548499999999</v>
      </c>
      <c r="LS320">
        <f t="shared" si="155"/>
        <v>0.47188465700000004</v>
      </c>
      <c r="LT320">
        <f t="shared" si="155"/>
        <v>0.47115154300000006</v>
      </c>
      <c r="LU320">
        <f t="shared" si="155"/>
        <v>0.47224612300000002</v>
      </c>
      <c r="LW320">
        <v>111</v>
      </c>
    </row>
    <row r="321" spans="3:335" x14ac:dyDescent="0.2">
      <c r="C321">
        <f t="shared" ref="C321:BN321" si="156">C96-0.26518694</f>
        <v>6.1698500000000045E-2</v>
      </c>
      <c r="D321">
        <f t="shared" si="156"/>
        <v>6.4749628000000004E-2</v>
      </c>
      <c r="E321">
        <f t="shared" si="156"/>
        <v>6.3075368999999992E-2</v>
      </c>
      <c r="F321">
        <f t="shared" si="156"/>
        <v>6.3088088000000042E-2</v>
      </c>
      <c r="G321">
        <f t="shared" si="156"/>
        <v>6.5648150000000016E-2</v>
      </c>
      <c r="H321">
        <f t="shared" si="156"/>
        <v>5.6886762000000035E-2</v>
      </c>
      <c r="I321">
        <f t="shared" si="156"/>
        <v>6.0326745000000015E-2</v>
      </c>
      <c r="J321">
        <f t="shared" si="156"/>
        <v>6.0921486000000025E-2</v>
      </c>
      <c r="K321">
        <f t="shared" si="156"/>
        <v>6.6182702000000038E-2</v>
      </c>
      <c r="L321">
        <f t="shared" si="156"/>
        <v>5.8932077999999999E-2</v>
      </c>
      <c r="M321">
        <f t="shared" si="156"/>
        <v>6.7175494000000002E-2</v>
      </c>
      <c r="N321">
        <f t="shared" si="156"/>
        <v>6.3745622000000002E-2</v>
      </c>
      <c r="O321">
        <f t="shared" si="156"/>
        <v>6.2383294000000034E-2</v>
      </c>
      <c r="P321">
        <f t="shared" si="156"/>
        <v>6.1299729999999997E-2</v>
      </c>
      <c r="Q321">
        <f t="shared" si="156"/>
        <v>6.0877934999999994E-2</v>
      </c>
      <c r="R321">
        <f t="shared" si="156"/>
        <v>6.2094929000000021E-2</v>
      </c>
      <c r="S321">
        <f t="shared" si="156"/>
        <v>6.1814705000000025E-2</v>
      </c>
      <c r="T321">
        <f t="shared" si="156"/>
        <v>6.4658574000000024E-2</v>
      </c>
      <c r="U321">
        <f t="shared" si="156"/>
        <v>6.0588301000000011E-2</v>
      </c>
      <c r="V321">
        <f t="shared" si="156"/>
        <v>6.3351811000000036E-2</v>
      </c>
      <c r="W321">
        <f t="shared" si="156"/>
        <v>6.0626416000000016E-2</v>
      </c>
      <c r="X321">
        <f t="shared" si="156"/>
        <v>6.3430562999999995E-2</v>
      </c>
      <c r="Y321">
        <f t="shared" si="156"/>
        <v>6.6454954000000011E-2</v>
      </c>
      <c r="Z321">
        <f t="shared" si="156"/>
        <v>6.338606400000002E-2</v>
      </c>
      <c r="AA321">
        <f t="shared" si="156"/>
        <v>6.2709086999999997E-2</v>
      </c>
      <c r="AB321">
        <f t="shared" si="156"/>
        <v>6.2329630999999996E-2</v>
      </c>
      <c r="AC321">
        <f t="shared" si="156"/>
        <v>5.932822400000004E-2</v>
      </c>
      <c r="AD321">
        <f t="shared" si="156"/>
        <v>6.1128554000000002E-2</v>
      </c>
      <c r="AE321">
        <f t="shared" si="156"/>
        <v>6.5956368000000043E-2</v>
      </c>
      <c r="AF321">
        <f t="shared" si="156"/>
        <v>6.2111130000000014E-2</v>
      </c>
      <c r="AG321">
        <f t="shared" si="156"/>
        <v>6.1049453000000031E-2</v>
      </c>
      <c r="AH321">
        <f t="shared" si="156"/>
        <v>6.7474713999999991E-2</v>
      </c>
      <c r="AI321">
        <f t="shared" si="156"/>
        <v>6.4772079000000038E-2</v>
      </c>
      <c r="AJ321">
        <f t="shared" si="156"/>
        <v>6.6563564999999991E-2</v>
      </c>
      <c r="AK321">
        <f t="shared" si="156"/>
        <v>6.5549703000000015E-2</v>
      </c>
      <c r="AL321">
        <f t="shared" si="156"/>
        <v>6.9402263999999991E-2</v>
      </c>
      <c r="AM321">
        <f t="shared" si="156"/>
        <v>7.1119760000000032E-2</v>
      </c>
      <c r="AN321">
        <f t="shared" si="156"/>
        <v>6.7399935000000022E-2</v>
      </c>
      <c r="AO321">
        <f t="shared" si="156"/>
        <v>6.5360281999999992E-2</v>
      </c>
      <c r="AP321">
        <f t="shared" si="156"/>
        <v>6.9353039000000005E-2</v>
      </c>
      <c r="AQ321">
        <f t="shared" si="156"/>
        <v>7.0342563000000025E-2</v>
      </c>
      <c r="AR321">
        <f t="shared" si="156"/>
        <v>6.9061728000000044E-2</v>
      </c>
      <c r="AS321">
        <f t="shared" si="156"/>
        <v>6.4187808000000013E-2</v>
      </c>
      <c r="AT321">
        <f t="shared" si="156"/>
        <v>6.6019584999999992E-2</v>
      </c>
      <c r="AU321">
        <f t="shared" si="156"/>
        <v>6.6583537000000026E-2</v>
      </c>
      <c r="AV321">
        <f t="shared" si="156"/>
        <v>6.8090312000000042E-2</v>
      </c>
      <c r="AW321">
        <f t="shared" si="156"/>
        <v>6.2694950999999999E-2</v>
      </c>
      <c r="AX321">
        <f t="shared" si="156"/>
        <v>6.5205332000000005E-2</v>
      </c>
      <c r="AY321">
        <f t="shared" si="156"/>
        <v>6.1705357000000016E-2</v>
      </c>
      <c r="AZ321">
        <f t="shared" si="156"/>
        <v>6.8329572000000005E-2</v>
      </c>
      <c r="BA321">
        <f t="shared" si="156"/>
        <v>6.7822398000000006E-2</v>
      </c>
      <c r="BB321">
        <f t="shared" si="156"/>
        <v>7.0094054000000017E-2</v>
      </c>
      <c r="BC321">
        <f t="shared" si="156"/>
        <v>6.7789963000000009E-2</v>
      </c>
      <c r="BD321">
        <f t="shared" si="156"/>
        <v>7.0728502000000026E-2</v>
      </c>
      <c r="BE321">
        <f t="shared" si="156"/>
        <v>6.5930513999999996E-2</v>
      </c>
      <c r="BF321">
        <f t="shared" si="156"/>
        <v>6.8408640000000021E-2</v>
      </c>
      <c r="BG321">
        <f t="shared" si="156"/>
        <v>7.0877128000000011E-2</v>
      </c>
      <c r="BH321">
        <f t="shared" si="156"/>
        <v>7.0155057999999992E-2</v>
      </c>
      <c r="BI321">
        <f t="shared" si="156"/>
        <v>7.0489654000000013E-2</v>
      </c>
      <c r="BJ321">
        <f t="shared" si="156"/>
        <v>6.7641693000000003E-2</v>
      </c>
      <c r="BK321">
        <f t="shared" si="156"/>
        <v>6.6436107999999994E-2</v>
      </c>
      <c r="BL321">
        <f t="shared" si="156"/>
        <v>9.8111679000000007E-2</v>
      </c>
      <c r="BM321">
        <f t="shared" si="156"/>
        <v>0.20261805300000002</v>
      </c>
      <c r="BN321">
        <f t="shared" si="156"/>
        <v>0.35249100600000005</v>
      </c>
      <c r="BO321">
        <f t="shared" ref="BO321:DZ321" si="157">BO96-0.26518694</f>
        <v>0.48047062800000007</v>
      </c>
      <c r="BP321">
        <f t="shared" si="157"/>
        <v>0.61800892500000004</v>
      </c>
      <c r="BQ321">
        <f t="shared" si="157"/>
        <v>0.69211072699999998</v>
      </c>
      <c r="BR321">
        <f t="shared" si="157"/>
        <v>0.72173410599999999</v>
      </c>
      <c r="BS321">
        <f t="shared" si="157"/>
        <v>0.74588631400000005</v>
      </c>
      <c r="BT321">
        <f t="shared" si="157"/>
        <v>0.77707116400000009</v>
      </c>
      <c r="BU321">
        <f t="shared" si="157"/>
        <v>0.77836468700000006</v>
      </c>
      <c r="BV321">
        <f t="shared" si="157"/>
        <v>0.78348721899999996</v>
      </c>
      <c r="BW321">
        <f t="shared" si="157"/>
        <v>0.78753761999999994</v>
      </c>
      <c r="BX321">
        <f t="shared" si="157"/>
        <v>0.78559763099999991</v>
      </c>
      <c r="BY321">
        <f t="shared" si="157"/>
        <v>0.79635211299999997</v>
      </c>
      <c r="BZ321">
        <f t="shared" si="157"/>
        <v>0.78873593000000009</v>
      </c>
      <c r="CA321">
        <f t="shared" si="157"/>
        <v>0.79341448000000003</v>
      </c>
      <c r="CB321">
        <f t="shared" si="157"/>
        <v>0.8074231810000001</v>
      </c>
      <c r="CC321">
        <f t="shared" si="157"/>
        <v>0.80217654800000004</v>
      </c>
      <c r="CD321">
        <f t="shared" si="157"/>
        <v>0.803423569</v>
      </c>
      <c r="CE321">
        <f t="shared" si="157"/>
        <v>0.80756051600000012</v>
      </c>
      <c r="CF321">
        <f t="shared" si="157"/>
        <v>0.80309950500000005</v>
      </c>
      <c r="CG321">
        <f t="shared" si="157"/>
        <v>0.79994310099999999</v>
      </c>
      <c r="CH321">
        <f t="shared" si="157"/>
        <v>0.82392635000000003</v>
      </c>
      <c r="CI321">
        <f t="shared" si="157"/>
        <v>0.81221086700000011</v>
      </c>
      <c r="CJ321">
        <f t="shared" si="157"/>
        <v>0.81819822700000011</v>
      </c>
      <c r="CK321">
        <f t="shared" si="157"/>
        <v>0.80520822299999995</v>
      </c>
      <c r="CL321">
        <f t="shared" si="157"/>
        <v>0.81445391000000011</v>
      </c>
      <c r="CM321">
        <f t="shared" si="157"/>
        <v>0.79846875699999997</v>
      </c>
      <c r="CN321">
        <f t="shared" si="157"/>
        <v>0.79774163100000006</v>
      </c>
      <c r="CO321">
        <f t="shared" si="157"/>
        <v>0.80825370399999996</v>
      </c>
      <c r="CP321">
        <f t="shared" si="157"/>
        <v>0.73421147600000003</v>
      </c>
      <c r="CQ321">
        <f t="shared" si="157"/>
        <v>0.65335994100000006</v>
      </c>
      <c r="CR321">
        <f t="shared" si="157"/>
        <v>0.58731164499999999</v>
      </c>
      <c r="CS321">
        <f t="shared" si="157"/>
        <v>0.56183315200000006</v>
      </c>
      <c r="CT321">
        <f t="shared" si="157"/>
        <v>0.54333886600000003</v>
      </c>
      <c r="CU321">
        <f t="shared" si="157"/>
        <v>0.53832797900000007</v>
      </c>
      <c r="CV321">
        <f t="shared" si="157"/>
        <v>0.52290043399999997</v>
      </c>
      <c r="CW321">
        <f t="shared" si="157"/>
        <v>0.51443215500000006</v>
      </c>
      <c r="CX321">
        <f t="shared" si="157"/>
        <v>0.510799114</v>
      </c>
      <c r="CY321">
        <f t="shared" si="157"/>
        <v>0.530815182</v>
      </c>
      <c r="CZ321">
        <f t="shared" si="157"/>
        <v>0.51868889000000007</v>
      </c>
      <c r="DA321">
        <f t="shared" si="157"/>
        <v>0.52782032899999998</v>
      </c>
      <c r="DB321">
        <f t="shared" si="157"/>
        <v>0.51767453600000002</v>
      </c>
      <c r="DC321">
        <f t="shared" si="157"/>
        <v>0.51761811099999999</v>
      </c>
      <c r="DD321">
        <f t="shared" si="157"/>
        <v>0.536093296</v>
      </c>
      <c r="DE321">
        <f t="shared" si="157"/>
        <v>0.53180597299999999</v>
      </c>
      <c r="DF321">
        <f t="shared" si="157"/>
        <v>0.533563024</v>
      </c>
      <c r="DG321">
        <f t="shared" si="157"/>
        <v>0.51516526400000007</v>
      </c>
      <c r="DH321">
        <f t="shared" si="157"/>
        <v>0.52534782800000002</v>
      </c>
      <c r="DI321">
        <f t="shared" si="157"/>
        <v>0.54378460100000003</v>
      </c>
      <c r="DJ321">
        <f t="shared" si="157"/>
        <v>0.53591692099999999</v>
      </c>
      <c r="DK321">
        <f t="shared" si="157"/>
        <v>0.53300968599999998</v>
      </c>
      <c r="DL321">
        <f t="shared" si="157"/>
        <v>0.51443487200000004</v>
      </c>
      <c r="DM321">
        <f t="shared" si="157"/>
        <v>0.52072681399999998</v>
      </c>
      <c r="DN321">
        <f t="shared" si="157"/>
        <v>0.51353696400000004</v>
      </c>
      <c r="DO321">
        <f t="shared" si="157"/>
        <v>0.50790607600000004</v>
      </c>
      <c r="DP321">
        <f t="shared" si="157"/>
        <v>0.52978410399999998</v>
      </c>
      <c r="DQ321">
        <f t="shared" si="157"/>
        <v>0.53262939300000001</v>
      </c>
      <c r="DR321">
        <f t="shared" si="157"/>
        <v>0.54786184000000004</v>
      </c>
      <c r="DS321">
        <f t="shared" si="157"/>
        <v>0.54956901199999997</v>
      </c>
      <c r="DT321">
        <f t="shared" si="157"/>
        <v>0.53728856300000005</v>
      </c>
      <c r="DU321">
        <f t="shared" si="157"/>
        <v>0.52540059000000006</v>
      </c>
      <c r="DV321">
        <f t="shared" si="157"/>
        <v>0.52593601300000004</v>
      </c>
      <c r="DW321">
        <f t="shared" si="157"/>
        <v>0.52338225299999996</v>
      </c>
      <c r="DX321">
        <f t="shared" si="157"/>
        <v>0.51790686900000005</v>
      </c>
      <c r="DY321">
        <f t="shared" si="157"/>
        <v>0.51577399400000001</v>
      </c>
      <c r="DZ321">
        <f t="shared" si="157"/>
        <v>0.51745711599999999</v>
      </c>
      <c r="EA321">
        <f t="shared" ref="EA321:GL321" si="158">EA96-0.26518694</f>
        <v>0.53093341999999999</v>
      </c>
      <c r="EB321">
        <f t="shared" si="158"/>
        <v>0.53533040600000004</v>
      </c>
      <c r="EC321">
        <f t="shared" si="158"/>
        <v>0.53032390500000004</v>
      </c>
      <c r="ED321">
        <f t="shared" si="158"/>
        <v>0.53496977600000006</v>
      </c>
      <c r="EE321">
        <f t="shared" si="158"/>
        <v>0.53973434300000001</v>
      </c>
      <c r="EF321">
        <f t="shared" si="158"/>
        <v>0.54198307600000006</v>
      </c>
      <c r="EG321">
        <f t="shared" si="158"/>
        <v>0.53147276799999998</v>
      </c>
      <c r="EH321">
        <f t="shared" si="158"/>
        <v>0.55171746099999996</v>
      </c>
      <c r="EI321">
        <f t="shared" si="158"/>
        <v>0.54390342300000005</v>
      </c>
      <c r="EJ321">
        <f t="shared" si="158"/>
        <v>0.54543508699999999</v>
      </c>
      <c r="EK321">
        <f t="shared" si="158"/>
        <v>0.55683440400000006</v>
      </c>
      <c r="EL321">
        <f t="shared" si="158"/>
        <v>0.54706679700000005</v>
      </c>
      <c r="EM321">
        <f t="shared" si="158"/>
        <v>0.55140523200000002</v>
      </c>
      <c r="EN321">
        <f t="shared" si="158"/>
        <v>0.53658265999999999</v>
      </c>
      <c r="EO321">
        <f t="shared" si="158"/>
        <v>0.553632656</v>
      </c>
      <c r="EP321">
        <f t="shared" si="158"/>
        <v>0.54938673100000002</v>
      </c>
      <c r="EQ321">
        <f t="shared" si="158"/>
        <v>0.53623420700000002</v>
      </c>
      <c r="ER321">
        <f t="shared" si="158"/>
        <v>0.54808640100000006</v>
      </c>
      <c r="ES321">
        <f t="shared" si="158"/>
        <v>0.53573162600000002</v>
      </c>
      <c r="ET321">
        <f t="shared" si="158"/>
        <v>0.537396086</v>
      </c>
      <c r="EU321">
        <f t="shared" si="158"/>
        <v>0.542205245</v>
      </c>
      <c r="EV321">
        <f t="shared" si="158"/>
        <v>0.54189920800000002</v>
      </c>
      <c r="EW321">
        <f t="shared" si="158"/>
        <v>0.53940032300000007</v>
      </c>
      <c r="EX321">
        <f t="shared" si="158"/>
        <v>0.55066443100000007</v>
      </c>
      <c r="EY321">
        <f t="shared" si="158"/>
        <v>0.62243680700000004</v>
      </c>
      <c r="EZ321">
        <f t="shared" si="158"/>
        <v>0.70273038799999998</v>
      </c>
      <c r="FA321">
        <f t="shared" si="158"/>
        <v>0.744418633</v>
      </c>
      <c r="FB321">
        <f t="shared" si="158"/>
        <v>0.7588680430000001</v>
      </c>
      <c r="FC321">
        <f t="shared" si="158"/>
        <v>0.7772632020000001</v>
      </c>
      <c r="FD321">
        <f t="shared" si="158"/>
        <v>0.78403419899999993</v>
      </c>
      <c r="FE321">
        <f t="shared" si="158"/>
        <v>0.78314284000000001</v>
      </c>
      <c r="FF321">
        <f t="shared" si="158"/>
        <v>0.77835139099999995</v>
      </c>
      <c r="FG321">
        <f t="shared" si="158"/>
        <v>0.78416709200000012</v>
      </c>
      <c r="FH321">
        <f t="shared" si="158"/>
        <v>0.77136410499999997</v>
      </c>
      <c r="FI321">
        <f t="shared" si="158"/>
        <v>0.77227693500000005</v>
      </c>
      <c r="FJ321">
        <f t="shared" si="158"/>
        <v>0.780058892</v>
      </c>
      <c r="FK321">
        <f t="shared" si="158"/>
        <v>0.789072247</v>
      </c>
      <c r="FL321">
        <f t="shared" si="158"/>
        <v>0.77709605799999992</v>
      </c>
      <c r="FM321">
        <f t="shared" si="158"/>
        <v>0.78130817999999991</v>
      </c>
      <c r="FN321">
        <f t="shared" si="158"/>
        <v>0.77688219600000008</v>
      </c>
      <c r="FO321">
        <f t="shared" si="158"/>
        <v>0.7732340390000001</v>
      </c>
      <c r="FP321">
        <f t="shared" si="158"/>
        <v>0.78182952800000005</v>
      </c>
      <c r="FQ321">
        <f t="shared" si="158"/>
        <v>0.78766943999999994</v>
      </c>
      <c r="FR321">
        <f t="shared" si="158"/>
        <v>0.77016694900000005</v>
      </c>
      <c r="FS321">
        <f t="shared" si="158"/>
        <v>0.77419366899999997</v>
      </c>
      <c r="FT321">
        <f t="shared" si="158"/>
        <v>0.77562578700000007</v>
      </c>
      <c r="FU321">
        <f t="shared" si="158"/>
        <v>0.78058933600000002</v>
      </c>
      <c r="FV321">
        <f t="shared" si="158"/>
        <v>0.78440895799999999</v>
      </c>
      <c r="FW321">
        <f t="shared" si="158"/>
        <v>0.76670588299999998</v>
      </c>
      <c r="FX321">
        <f t="shared" si="158"/>
        <v>0.76492382799999992</v>
      </c>
      <c r="FY321">
        <f t="shared" si="158"/>
        <v>0.77771466600000005</v>
      </c>
      <c r="FZ321">
        <f t="shared" si="158"/>
        <v>0.77346125900000007</v>
      </c>
      <c r="GA321">
        <f t="shared" si="158"/>
        <v>0.76453173699999999</v>
      </c>
      <c r="GB321">
        <f t="shared" si="158"/>
        <v>0.69252899800000001</v>
      </c>
      <c r="GC321">
        <f t="shared" si="158"/>
        <v>0.63707174799999999</v>
      </c>
      <c r="GD321">
        <f t="shared" si="158"/>
        <v>0.60594129500000005</v>
      </c>
      <c r="GE321">
        <f t="shared" si="158"/>
        <v>0.59297672200000007</v>
      </c>
      <c r="GF321">
        <f t="shared" si="158"/>
        <v>0.56472250499999999</v>
      </c>
      <c r="GG321">
        <f t="shared" si="158"/>
        <v>0.55639487600000004</v>
      </c>
      <c r="GH321">
        <f t="shared" si="158"/>
        <v>0.55766754000000007</v>
      </c>
      <c r="GI321">
        <f t="shared" si="158"/>
        <v>0.56583635700000001</v>
      </c>
      <c r="GJ321">
        <f t="shared" si="158"/>
        <v>0.55940807800000003</v>
      </c>
      <c r="GK321">
        <f t="shared" si="158"/>
        <v>0.56901832699999999</v>
      </c>
      <c r="GL321">
        <f t="shared" si="158"/>
        <v>0.56884345599999997</v>
      </c>
      <c r="GM321">
        <f t="shared" ref="GM321:IX321" si="159">GM96-0.26518694</f>
        <v>0.55717359899999996</v>
      </c>
      <c r="GN321">
        <f t="shared" si="159"/>
        <v>0.56069862700000006</v>
      </c>
      <c r="GO321">
        <f t="shared" si="159"/>
        <v>0.55588275200000004</v>
      </c>
      <c r="GP321">
        <f t="shared" si="159"/>
        <v>0.56400199100000004</v>
      </c>
      <c r="GQ321">
        <f t="shared" si="159"/>
        <v>0.55146210200000001</v>
      </c>
      <c r="GR321">
        <f t="shared" si="159"/>
        <v>0.55260967000000005</v>
      </c>
      <c r="GS321">
        <f t="shared" si="159"/>
        <v>0.56525724799999999</v>
      </c>
      <c r="GT321">
        <f t="shared" si="159"/>
        <v>0.54775527700000004</v>
      </c>
      <c r="GU321">
        <f t="shared" si="159"/>
        <v>0.54088309400000001</v>
      </c>
      <c r="GV321">
        <f t="shared" si="159"/>
        <v>0.54589544300000004</v>
      </c>
      <c r="GW321">
        <f t="shared" si="159"/>
        <v>0.55337042599999997</v>
      </c>
      <c r="GX321">
        <f t="shared" si="159"/>
        <v>0.56368171300000003</v>
      </c>
      <c r="GY321">
        <f t="shared" si="159"/>
        <v>0.54765151099999998</v>
      </c>
      <c r="GZ321">
        <f t="shared" si="159"/>
        <v>0.55771589600000004</v>
      </c>
      <c r="HA321">
        <f t="shared" si="159"/>
        <v>0.55994627500000005</v>
      </c>
      <c r="HB321">
        <f t="shared" si="159"/>
        <v>0.55378339300000001</v>
      </c>
      <c r="HC321">
        <f t="shared" si="159"/>
        <v>0.54424895699999998</v>
      </c>
      <c r="HD321">
        <f t="shared" si="159"/>
        <v>0.56735636300000003</v>
      </c>
      <c r="HE321">
        <f t="shared" si="159"/>
        <v>0.56930762800000001</v>
      </c>
      <c r="HF321">
        <f t="shared" si="159"/>
        <v>0.55215877300000005</v>
      </c>
      <c r="HG321">
        <f t="shared" si="159"/>
        <v>0.57153262100000002</v>
      </c>
      <c r="HH321">
        <f t="shared" si="159"/>
        <v>0.56198305000000004</v>
      </c>
      <c r="HI321">
        <f t="shared" si="159"/>
        <v>0.56711529999999999</v>
      </c>
      <c r="HJ321">
        <f t="shared" si="159"/>
        <v>0.55903841200000004</v>
      </c>
      <c r="HK321">
        <f t="shared" si="159"/>
        <v>0.55391767800000002</v>
      </c>
      <c r="HL321">
        <f t="shared" si="159"/>
        <v>0.57804367700000003</v>
      </c>
      <c r="HM321">
        <f t="shared" si="159"/>
        <v>0.56556076</v>
      </c>
      <c r="HN321">
        <f t="shared" si="159"/>
        <v>0.56291597999999998</v>
      </c>
      <c r="HO321">
        <f t="shared" si="159"/>
        <v>0.57015586000000007</v>
      </c>
      <c r="HP321">
        <f t="shared" si="159"/>
        <v>0.57257925799999998</v>
      </c>
      <c r="HQ321">
        <f t="shared" si="159"/>
        <v>0.56895838700000001</v>
      </c>
      <c r="HR321">
        <f t="shared" si="159"/>
        <v>0.56276714900000002</v>
      </c>
      <c r="HS321">
        <f t="shared" si="159"/>
        <v>0.56886561800000002</v>
      </c>
      <c r="HT321">
        <f t="shared" si="159"/>
        <v>0.55605765699999998</v>
      </c>
      <c r="HU321">
        <f t="shared" si="159"/>
        <v>0.56357608199999998</v>
      </c>
      <c r="HV321">
        <f t="shared" si="159"/>
        <v>0.56377931999999997</v>
      </c>
      <c r="HW321">
        <f t="shared" si="159"/>
        <v>0.56745961499999997</v>
      </c>
      <c r="HX321">
        <f t="shared" si="159"/>
        <v>0.551431377</v>
      </c>
      <c r="HY321">
        <f t="shared" si="159"/>
        <v>0.56264508499999999</v>
      </c>
      <c r="HZ321">
        <f t="shared" si="159"/>
        <v>0.55332874900000006</v>
      </c>
      <c r="IA321">
        <f t="shared" si="159"/>
        <v>0.56296037100000007</v>
      </c>
      <c r="IB321">
        <f t="shared" si="159"/>
        <v>0.56764492899999996</v>
      </c>
      <c r="IC321">
        <f t="shared" si="159"/>
        <v>0.55000691400000001</v>
      </c>
      <c r="ID321">
        <f t="shared" si="159"/>
        <v>0.57344091399999997</v>
      </c>
      <c r="IE321">
        <f t="shared" si="159"/>
        <v>0.56379544700000006</v>
      </c>
      <c r="IF321">
        <f t="shared" si="159"/>
        <v>0.56777233199999999</v>
      </c>
      <c r="IG321">
        <f t="shared" si="159"/>
        <v>0.562652975</v>
      </c>
      <c r="IH321">
        <f t="shared" si="159"/>
        <v>0.54432282300000001</v>
      </c>
      <c r="II321">
        <f t="shared" si="159"/>
        <v>0.558278037</v>
      </c>
      <c r="IJ321">
        <f t="shared" si="159"/>
        <v>0.58482068799999998</v>
      </c>
      <c r="IK321">
        <f t="shared" si="159"/>
        <v>0.63009934200000006</v>
      </c>
      <c r="IL321">
        <f t="shared" si="159"/>
        <v>0.67326687500000004</v>
      </c>
      <c r="IM321">
        <f t="shared" si="159"/>
        <v>0.71547270400000007</v>
      </c>
      <c r="IN321">
        <f t="shared" si="159"/>
        <v>0.72083768999999998</v>
      </c>
      <c r="IO321">
        <f t="shared" si="159"/>
        <v>0.75901351700000008</v>
      </c>
      <c r="IP321">
        <f t="shared" si="159"/>
        <v>0.75414929999999991</v>
      </c>
      <c r="IQ321">
        <f t="shared" si="159"/>
        <v>0.73922683400000011</v>
      </c>
      <c r="IR321">
        <f t="shared" si="159"/>
        <v>0.75677780300000008</v>
      </c>
      <c r="IS321">
        <f t="shared" si="159"/>
        <v>0.7502069950000001</v>
      </c>
      <c r="IT321">
        <f t="shared" si="159"/>
        <v>0.74075071500000012</v>
      </c>
      <c r="IU321">
        <f t="shared" si="159"/>
        <v>0.74208091200000004</v>
      </c>
      <c r="IV321">
        <f t="shared" si="159"/>
        <v>0.75309056499999993</v>
      </c>
      <c r="IW321">
        <f t="shared" si="159"/>
        <v>0.76141471599999999</v>
      </c>
      <c r="IX321">
        <f t="shared" si="159"/>
        <v>0.75109351999999996</v>
      </c>
      <c r="IY321">
        <f t="shared" ref="IY321:LJ321" si="160">IY96-0.26518694</f>
        <v>0.75852057200000012</v>
      </c>
      <c r="IZ321">
        <f t="shared" si="160"/>
        <v>0.74079578400000012</v>
      </c>
      <c r="JA321">
        <f t="shared" si="160"/>
        <v>0.74028997899999993</v>
      </c>
      <c r="JB321">
        <f t="shared" si="160"/>
        <v>0.745009166</v>
      </c>
      <c r="JC321">
        <f t="shared" si="160"/>
        <v>0.75535953900000008</v>
      </c>
      <c r="JD321">
        <f t="shared" si="160"/>
        <v>0.73678662799999994</v>
      </c>
      <c r="JE321">
        <f t="shared" si="160"/>
        <v>0.7447574990000001</v>
      </c>
      <c r="JF321">
        <f t="shared" si="160"/>
        <v>0.74835739999999995</v>
      </c>
      <c r="JG321">
        <f t="shared" si="160"/>
        <v>0.74679038100000006</v>
      </c>
      <c r="JH321">
        <f t="shared" si="160"/>
        <v>0.74896181799999995</v>
      </c>
      <c r="JI321">
        <f t="shared" si="160"/>
        <v>0.75240605199999999</v>
      </c>
      <c r="JJ321">
        <f t="shared" si="160"/>
        <v>0.7459394290000001</v>
      </c>
      <c r="JK321">
        <f t="shared" si="160"/>
        <v>0.75558764500000009</v>
      </c>
      <c r="JL321">
        <f t="shared" si="160"/>
        <v>0.73778619600000006</v>
      </c>
      <c r="JM321">
        <f t="shared" si="160"/>
        <v>0.73491792600000005</v>
      </c>
      <c r="JN321">
        <f t="shared" si="160"/>
        <v>0.69523432699999999</v>
      </c>
      <c r="JO321">
        <f t="shared" si="160"/>
        <v>0.63601512800000004</v>
      </c>
      <c r="JP321">
        <f t="shared" si="160"/>
        <v>0.60736510799999999</v>
      </c>
      <c r="JQ321">
        <f t="shared" si="160"/>
        <v>0.60199838100000003</v>
      </c>
      <c r="JR321">
        <f t="shared" si="160"/>
        <v>0.58623557800000003</v>
      </c>
      <c r="JS321">
        <f t="shared" si="160"/>
        <v>0.57748839200000002</v>
      </c>
      <c r="JT321">
        <f t="shared" si="160"/>
        <v>0.56987015299999999</v>
      </c>
      <c r="JU321">
        <f t="shared" si="160"/>
        <v>0.560818029</v>
      </c>
      <c r="JV321">
        <f t="shared" si="160"/>
        <v>0.56932326300000002</v>
      </c>
      <c r="JW321">
        <f t="shared" si="160"/>
        <v>0.55117081200000007</v>
      </c>
      <c r="JX321">
        <f t="shared" si="160"/>
        <v>0.56701192700000003</v>
      </c>
      <c r="JY321">
        <f t="shared" si="160"/>
        <v>0.58141582400000003</v>
      </c>
      <c r="JZ321">
        <f t="shared" si="160"/>
        <v>0.572449337</v>
      </c>
      <c r="KA321">
        <f t="shared" si="160"/>
        <v>0.56479255100000003</v>
      </c>
      <c r="KB321">
        <f t="shared" si="160"/>
        <v>0.56873405399999999</v>
      </c>
      <c r="KC321">
        <f t="shared" si="160"/>
        <v>0.57271814700000001</v>
      </c>
      <c r="KD321">
        <f t="shared" si="160"/>
        <v>0.572081112</v>
      </c>
      <c r="KE321">
        <f t="shared" si="160"/>
        <v>0.58542411400000005</v>
      </c>
      <c r="KF321">
        <f t="shared" si="160"/>
        <v>0.57087070900000003</v>
      </c>
      <c r="KG321">
        <f t="shared" si="160"/>
        <v>0.55909154900000002</v>
      </c>
      <c r="KH321">
        <f t="shared" si="160"/>
        <v>0.57657716000000003</v>
      </c>
      <c r="KI321">
        <f t="shared" si="160"/>
        <v>0.57091685400000003</v>
      </c>
      <c r="KJ321">
        <f t="shared" si="160"/>
        <v>0.57279353600000005</v>
      </c>
      <c r="KK321">
        <f t="shared" si="160"/>
        <v>0.56974611600000002</v>
      </c>
      <c r="KL321">
        <f t="shared" si="160"/>
        <v>0.571621873</v>
      </c>
      <c r="KM321">
        <f t="shared" si="160"/>
        <v>0.56054370200000003</v>
      </c>
      <c r="KN321">
        <f t="shared" si="160"/>
        <v>0.57099491700000005</v>
      </c>
      <c r="KO321">
        <f t="shared" si="160"/>
        <v>0.57248933200000007</v>
      </c>
      <c r="KP321">
        <f t="shared" si="160"/>
        <v>0.57844228500000006</v>
      </c>
      <c r="KQ321">
        <f t="shared" si="160"/>
        <v>0.55584032299999997</v>
      </c>
      <c r="KR321">
        <f t="shared" si="160"/>
        <v>0.57323649600000004</v>
      </c>
      <c r="KS321">
        <f t="shared" si="160"/>
        <v>0.56919327500000005</v>
      </c>
      <c r="KT321">
        <f t="shared" si="160"/>
        <v>0.57786499800000002</v>
      </c>
      <c r="KU321">
        <f t="shared" si="160"/>
        <v>0.56592593700000005</v>
      </c>
      <c r="KV321">
        <f t="shared" si="160"/>
        <v>0.57825710799999996</v>
      </c>
      <c r="KW321">
        <f t="shared" si="160"/>
        <v>0.58370887199999999</v>
      </c>
      <c r="KX321">
        <f t="shared" si="160"/>
        <v>0.57348089300000005</v>
      </c>
      <c r="KY321">
        <f t="shared" si="160"/>
        <v>0.560985811</v>
      </c>
      <c r="KZ321">
        <f t="shared" si="160"/>
        <v>0.56363918499999999</v>
      </c>
      <c r="LA321">
        <f t="shared" si="160"/>
        <v>0.574660591</v>
      </c>
      <c r="LB321">
        <f t="shared" si="160"/>
        <v>0.57048150399999997</v>
      </c>
      <c r="LC321">
        <f t="shared" si="160"/>
        <v>0.57511484200000007</v>
      </c>
      <c r="LD321">
        <f t="shared" si="160"/>
        <v>0.57679390600000002</v>
      </c>
      <c r="LE321">
        <f t="shared" si="160"/>
        <v>0.57625799600000005</v>
      </c>
      <c r="LF321">
        <f t="shared" si="160"/>
        <v>0.56888717899999997</v>
      </c>
      <c r="LG321">
        <f t="shared" si="160"/>
        <v>0.57604334300000004</v>
      </c>
      <c r="LH321">
        <f t="shared" si="160"/>
        <v>0.56492264700000006</v>
      </c>
      <c r="LI321">
        <f t="shared" si="160"/>
        <v>0.57332516</v>
      </c>
      <c r="LJ321">
        <f t="shared" si="160"/>
        <v>0.56017868100000001</v>
      </c>
      <c r="LK321">
        <f t="shared" ref="LK321:LU321" si="161">LK96-0.26518694</f>
        <v>0.56107273000000002</v>
      </c>
      <c r="LL321">
        <f t="shared" si="161"/>
        <v>0.56938555099999999</v>
      </c>
      <c r="LM321">
        <f t="shared" si="161"/>
        <v>0.56216018099999998</v>
      </c>
      <c r="LN321">
        <f t="shared" si="161"/>
        <v>0.569070199</v>
      </c>
      <c r="LO321">
        <f t="shared" si="161"/>
        <v>0.56179832800000007</v>
      </c>
      <c r="LP321">
        <f t="shared" si="161"/>
        <v>0.57246998900000001</v>
      </c>
      <c r="LQ321">
        <f t="shared" si="161"/>
        <v>0.56797188399999998</v>
      </c>
      <c r="LR321">
        <f t="shared" si="161"/>
        <v>0.56266628800000007</v>
      </c>
      <c r="LS321">
        <f t="shared" si="161"/>
        <v>0.57327436399999998</v>
      </c>
      <c r="LT321">
        <f t="shared" si="161"/>
        <v>0.56518680799999998</v>
      </c>
      <c r="LU321">
        <f t="shared" si="161"/>
        <v>0.56564136799999998</v>
      </c>
      <c r="LW321">
        <v>112</v>
      </c>
    </row>
    <row r="322" spans="3:335" x14ac:dyDescent="0.2">
      <c r="C322">
        <f t="shared" ref="C322:BN322" si="162">C97-0.26518694</f>
        <v>7.2983000000000353E-3</v>
      </c>
      <c r="D322">
        <f t="shared" si="162"/>
        <v>8.1514580000000003E-3</v>
      </c>
      <c r="E322">
        <f t="shared" si="162"/>
        <v>7.3184520000000308E-3</v>
      </c>
      <c r="F322">
        <f t="shared" si="162"/>
        <v>4.2392850000000371E-3</v>
      </c>
      <c r="G322">
        <f t="shared" si="162"/>
        <v>8.3099610000000323E-3</v>
      </c>
      <c r="H322">
        <f t="shared" si="162"/>
        <v>5.9222190000000063E-3</v>
      </c>
      <c r="I322">
        <f t="shared" si="162"/>
        <v>3.8086549999999941E-3</v>
      </c>
      <c r="J322">
        <f t="shared" si="162"/>
        <v>4.3897370000000047E-3</v>
      </c>
      <c r="K322">
        <f t="shared" si="162"/>
        <v>7.6644900000000238E-3</v>
      </c>
      <c r="L322">
        <f t="shared" si="162"/>
        <v>2.8952309999999981E-3</v>
      </c>
      <c r="M322">
        <f t="shared" si="162"/>
        <v>7.6851050000000254E-3</v>
      </c>
      <c r="N322">
        <f t="shared" si="162"/>
        <v>6.421096000000015E-3</v>
      </c>
      <c r="O322">
        <f t="shared" si="162"/>
        <v>5.0707550000000379E-3</v>
      </c>
      <c r="P322">
        <f t="shared" si="162"/>
        <v>6.3636960000000298E-3</v>
      </c>
      <c r="Q322">
        <f t="shared" si="162"/>
        <v>3.0458919999999945E-3</v>
      </c>
      <c r="R322">
        <f t="shared" si="162"/>
        <v>6.8462190000000422E-3</v>
      </c>
      <c r="S322">
        <f t="shared" si="162"/>
        <v>5.9868200000000038E-3</v>
      </c>
      <c r="T322">
        <f t="shared" si="162"/>
        <v>4.971294000000015E-3</v>
      </c>
      <c r="U322">
        <f t="shared" si="162"/>
        <v>6.845762000000033E-3</v>
      </c>
      <c r="V322">
        <f t="shared" si="162"/>
        <v>3.7705930000000443E-3</v>
      </c>
      <c r="W322">
        <f t="shared" si="162"/>
        <v>5.8766640000000314E-3</v>
      </c>
      <c r="X322">
        <f t="shared" si="162"/>
        <v>4.4380160000000446E-3</v>
      </c>
      <c r="Y322">
        <f t="shared" si="162"/>
        <v>7.980768000000027E-3</v>
      </c>
      <c r="Z322">
        <f t="shared" si="162"/>
        <v>6.7054990000000037E-3</v>
      </c>
      <c r="AA322">
        <f t="shared" si="162"/>
        <v>6.1982819999999994E-3</v>
      </c>
      <c r="AB322">
        <f t="shared" si="162"/>
        <v>7.1638830000000375E-3</v>
      </c>
      <c r="AC322">
        <f t="shared" si="162"/>
        <v>7.6481260000000328E-3</v>
      </c>
      <c r="AD322">
        <f t="shared" si="162"/>
        <v>6.9890410000000291E-3</v>
      </c>
      <c r="AE322">
        <f t="shared" si="162"/>
        <v>7.9951580000000022E-3</v>
      </c>
      <c r="AF322">
        <f t="shared" si="162"/>
        <v>7.9164800000000035E-3</v>
      </c>
      <c r="AG322">
        <f t="shared" si="162"/>
        <v>8.3913840000000017E-3</v>
      </c>
      <c r="AH322">
        <f t="shared" si="162"/>
        <v>1.0566734000000022E-2</v>
      </c>
      <c r="AI322">
        <f t="shared" si="162"/>
        <v>1.3170865000000032E-2</v>
      </c>
      <c r="AJ322">
        <f t="shared" si="162"/>
        <v>1.1041804000000044E-2</v>
      </c>
      <c r="AK322">
        <f t="shared" si="162"/>
        <v>1.2638000000000038E-2</v>
      </c>
      <c r="AL322">
        <f t="shared" si="162"/>
        <v>1.6132685000000035E-2</v>
      </c>
      <c r="AM322">
        <f t="shared" si="162"/>
        <v>1.3396797000000016E-2</v>
      </c>
      <c r="AN322">
        <f t="shared" si="162"/>
        <v>1.2923263000000018E-2</v>
      </c>
      <c r="AO322">
        <f t="shared" si="162"/>
        <v>1.2870031000000004E-2</v>
      </c>
      <c r="AP322">
        <f t="shared" si="162"/>
        <v>1.4992734000000008E-2</v>
      </c>
      <c r="AQ322">
        <f t="shared" si="162"/>
        <v>1.6295983000000014E-2</v>
      </c>
      <c r="AR322">
        <f t="shared" si="162"/>
        <v>1.623614000000001E-2</v>
      </c>
      <c r="AS322">
        <f t="shared" si="162"/>
        <v>1.3390962000000006E-2</v>
      </c>
      <c r="AT322">
        <f t="shared" si="162"/>
        <v>1.7883229E-2</v>
      </c>
      <c r="AU322">
        <f t="shared" si="162"/>
        <v>1.4624263000000026E-2</v>
      </c>
      <c r="AV322">
        <f t="shared" si="162"/>
        <v>1.1393529000000013E-2</v>
      </c>
      <c r="AW322">
        <f t="shared" si="162"/>
        <v>1.2423860000000009E-2</v>
      </c>
      <c r="AX322">
        <f t="shared" si="162"/>
        <v>1.5837413999999994E-2</v>
      </c>
      <c r="AY322">
        <f t="shared" si="162"/>
        <v>1.3839982000000028E-2</v>
      </c>
      <c r="AZ322">
        <f t="shared" si="162"/>
        <v>1.6472362000000018E-2</v>
      </c>
      <c r="BA322">
        <f t="shared" si="162"/>
        <v>1.9605326000000034E-2</v>
      </c>
      <c r="BB322">
        <f t="shared" si="162"/>
        <v>1.8756397000000036E-2</v>
      </c>
      <c r="BC322">
        <f t="shared" si="162"/>
        <v>1.8798746000000033E-2</v>
      </c>
      <c r="BD322">
        <f t="shared" si="162"/>
        <v>1.9555515000000023E-2</v>
      </c>
      <c r="BE322">
        <f t="shared" si="162"/>
        <v>1.6598049000000004E-2</v>
      </c>
      <c r="BF322">
        <f t="shared" si="162"/>
        <v>1.7836255999999995E-2</v>
      </c>
      <c r="BG322">
        <f t="shared" si="162"/>
        <v>1.7349696000000026E-2</v>
      </c>
      <c r="BH322">
        <f t="shared" si="162"/>
        <v>2.0702702000000017E-2</v>
      </c>
      <c r="BI322">
        <f t="shared" si="162"/>
        <v>2.3226012000000018E-2</v>
      </c>
      <c r="BJ322">
        <f t="shared" si="162"/>
        <v>1.8416167000000039E-2</v>
      </c>
      <c r="BK322">
        <f t="shared" si="162"/>
        <v>2.0043192000000043E-2</v>
      </c>
      <c r="BL322">
        <f t="shared" si="162"/>
        <v>8.1727651000000012E-2</v>
      </c>
      <c r="BM322">
        <f t="shared" si="162"/>
        <v>0.58605680599999999</v>
      </c>
      <c r="BN322">
        <f t="shared" si="162"/>
        <v>0.86314046800000011</v>
      </c>
      <c r="BO322">
        <f t="shared" ref="BO322:DZ322" si="163">BO97-0.26518694</f>
        <v>0.89182419400000001</v>
      </c>
      <c r="BP322">
        <f t="shared" si="163"/>
        <v>0.93722131700000011</v>
      </c>
      <c r="BQ322">
        <f t="shared" si="163"/>
        <v>0.92790757899999998</v>
      </c>
      <c r="BR322">
        <f t="shared" si="163"/>
        <v>0.923157585</v>
      </c>
      <c r="BS322">
        <f t="shared" si="163"/>
        <v>0.91212259600000012</v>
      </c>
      <c r="BT322">
        <f t="shared" si="163"/>
        <v>0.932906703</v>
      </c>
      <c r="BU322">
        <f t="shared" si="163"/>
        <v>0.92947461999999992</v>
      </c>
      <c r="BV322">
        <f t="shared" si="163"/>
        <v>0.91098460700000006</v>
      </c>
      <c r="BW322">
        <f t="shared" si="163"/>
        <v>0.90415292800000002</v>
      </c>
      <c r="BX322">
        <f t="shared" si="163"/>
        <v>0.899819916</v>
      </c>
      <c r="BY322">
        <f t="shared" si="163"/>
        <v>0.88838601099999992</v>
      </c>
      <c r="BZ322">
        <f t="shared" si="163"/>
        <v>0.898022345</v>
      </c>
      <c r="CA322">
        <f t="shared" si="163"/>
        <v>0.89167782499999992</v>
      </c>
      <c r="CB322">
        <f t="shared" si="163"/>
        <v>0.88672418899999994</v>
      </c>
      <c r="CC322">
        <f t="shared" si="163"/>
        <v>0.89249383300000007</v>
      </c>
      <c r="CD322">
        <f t="shared" si="163"/>
        <v>0.88484242000000002</v>
      </c>
      <c r="CE322">
        <f t="shared" si="163"/>
        <v>0.89462157799999997</v>
      </c>
      <c r="CF322">
        <f t="shared" si="163"/>
        <v>0.88498756899999997</v>
      </c>
      <c r="CG322">
        <f t="shared" si="163"/>
        <v>0.877515037</v>
      </c>
      <c r="CH322">
        <f t="shared" si="163"/>
        <v>0.87410493700000003</v>
      </c>
      <c r="CI322">
        <f t="shared" si="163"/>
        <v>0.87990765999999998</v>
      </c>
      <c r="CJ322">
        <f t="shared" si="163"/>
        <v>0.88252029100000007</v>
      </c>
      <c r="CK322">
        <f t="shared" si="163"/>
        <v>0.86458216700000001</v>
      </c>
      <c r="CL322">
        <f t="shared" si="163"/>
        <v>0.87601174699999995</v>
      </c>
      <c r="CM322">
        <f t="shared" si="163"/>
        <v>0.86029045299999995</v>
      </c>
      <c r="CN322">
        <f t="shared" si="163"/>
        <v>0.85876768700000006</v>
      </c>
      <c r="CO322">
        <f t="shared" si="163"/>
        <v>0.86693109400000012</v>
      </c>
      <c r="CP322">
        <f t="shared" si="163"/>
        <v>0.77551483399999999</v>
      </c>
      <c r="CQ322">
        <f t="shared" si="163"/>
        <v>0.68701836100000002</v>
      </c>
      <c r="CR322">
        <f t="shared" si="163"/>
        <v>0.62291072000000003</v>
      </c>
      <c r="CS322">
        <f t="shared" si="163"/>
        <v>0.60328600200000004</v>
      </c>
      <c r="CT322">
        <f t="shared" si="163"/>
        <v>0.56748219499999997</v>
      </c>
      <c r="CU322">
        <f t="shared" si="163"/>
        <v>0.57411436999999998</v>
      </c>
      <c r="CV322">
        <f t="shared" si="163"/>
        <v>0.57040739000000007</v>
      </c>
      <c r="CW322">
        <f t="shared" si="163"/>
        <v>0.56245432100000003</v>
      </c>
      <c r="CX322">
        <f t="shared" si="163"/>
        <v>0.56319156300000006</v>
      </c>
      <c r="CY322">
        <f t="shared" si="163"/>
        <v>0.581227261</v>
      </c>
      <c r="CZ322">
        <f t="shared" si="163"/>
        <v>0.57419435299999999</v>
      </c>
      <c r="DA322">
        <f t="shared" si="163"/>
        <v>0.578691293</v>
      </c>
      <c r="DB322">
        <f t="shared" si="163"/>
        <v>0.58043529000000005</v>
      </c>
      <c r="DC322">
        <f t="shared" si="163"/>
        <v>0.58297444500000006</v>
      </c>
      <c r="DD322">
        <f t="shared" si="163"/>
        <v>0.58836792900000001</v>
      </c>
      <c r="DE322">
        <f t="shared" si="163"/>
        <v>0.60563945799999996</v>
      </c>
      <c r="DF322">
        <f t="shared" si="163"/>
        <v>0.58792951199999999</v>
      </c>
      <c r="DG322">
        <f t="shared" si="163"/>
        <v>0.59034845899999999</v>
      </c>
      <c r="DH322">
        <f t="shared" si="163"/>
        <v>0.59844160700000004</v>
      </c>
      <c r="DI322">
        <f t="shared" si="163"/>
        <v>0.59551654799999998</v>
      </c>
      <c r="DJ322">
        <f t="shared" si="163"/>
        <v>0.60211045800000007</v>
      </c>
      <c r="DK322">
        <f t="shared" si="163"/>
        <v>0.61368336400000001</v>
      </c>
      <c r="DL322">
        <f t="shared" si="163"/>
        <v>0.61419616399999999</v>
      </c>
      <c r="DM322">
        <f t="shared" si="163"/>
        <v>0.61421437600000006</v>
      </c>
      <c r="DN322">
        <f t="shared" si="163"/>
        <v>0.60614013</v>
      </c>
      <c r="DO322">
        <f t="shared" si="163"/>
        <v>0.58176141700000006</v>
      </c>
      <c r="DP322">
        <f t="shared" si="163"/>
        <v>0.61290829800000002</v>
      </c>
      <c r="DQ322">
        <f t="shared" si="163"/>
        <v>0.60170257100000002</v>
      </c>
      <c r="DR322">
        <f t="shared" si="163"/>
        <v>0.612072116</v>
      </c>
      <c r="DS322">
        <f t="shared" si="163"/>
        <v>0.61758271900000006</v>
      </c>
      <c r="DT322">
        <f t="shared" si="163"/>
        <v>0.608929528</v>
      </c>
      <c r="DU322">
        <f t="shared" si="163"/>
        <v>0.61274484400000007</v>
      </c>
      <c r="DV322">
        <f t="shared" si="163"/>
        <v>0.61814371300000004</v>
      </c>
      <c r="DW322">
        <f t="shared" si="163"/>
        <v>0.62053817200000005</v>
      </c>
      <c r="DX322">
        <f t="shared" si="163"/>
        <v>0.61134755200000002</v>
      </c>
      <c r="DY322">
        <f t="shared" si="163"/>
        <v>0.61776782100000005</v>
      </c>
      <c r="DZ322">
        <f t="shared" si="163"/>
        <v>0.62608172900000003</v>
      </c>
      <c r="EA322">
        <f t="shared" ref="EA322:GL322" si="164">EA97-0.26518694</f>
        <v>0.61813501100000001</v>
      </c>
      <c r="EB322">
        <f t="shared" si="164"/>
        <v>0.62057163300000007</v>
      </c>
      <c r="EC322">
        <f t="shared" si="164"/>
        <v>0.61752644300000004</v>
      </c>
      <c r="ED322">
        <f t="shared" si="164"/>
        <v>0.62119808700000001</v>
      </c>
      <c r="EE322">
        <f t="shared" si="164"/>
        <v>0.61408594100000002</v>
      </c>
      <c r="EF322">
        <f t="shared" si="164"/>
        <v>0.62093339000000003</v>
      </c>
      <c r="EG322">
        <f t="shared" si="164"/>
        <v>0.60711649700000003</v>
      </c>
      <c r="EH322">
        <f t="shared" si="164"/>
        <v>0.61889027100000005</v>
      </c>
      <c r="EI322">
        <f t="shared" si="164"/>
        <v>0.61215858600000006</v>
      </c>
      <c r="EJ322">
        <f t="shared" si="164"/>
        <v>0.61954958199999999</v>
      </c>
      <c r="EK322">
        <f t="shared" si="164"/>
        <v>0.61849247600000001</v>
      </c>
      <c r="EL322">
        <f t="shared" si="164"/>
        <v>0.60557243299999997</v>
      </c>
      <c r="EM322">
        <f t="shared" si="164"/>
        <v>0.62943649000000002</v>
      </c>
      <c r="EN322">
        <f t="shared" si="164"/>
        <v>0.629833109</v>
      </c>
      <c r="EO322">
        <f t="shared" si="164"/>
        <v>0.62696510299999997</v>
      </c>
      <c r="EP322">
        <f t="shared" si="164"/>
        <v>0.63369942800000001</v>
      </c>
      <c r="EQ322">
        <f t="shared" si="164"/>
        <v>0.61929033499999997</v>
      </c>
      <c r="ER322">
        <f t="shared" si="164"/>
        <v>0.63305009499999998</v>
      </c>
      <c r="ES322">
        <f t="shared" si="164"/>
        <v>0.63470142100000004</v>
      </c>
      <c r="ET322">
        <f t="shared" si="164"/>
        <v>0.61303557500000005</v>
      </c>
      <c r="EU322">
        <f t="shared" si="164"/>
        <v>0.62484144799999997</v>
      </c>
      <c r="EV322">
        <f t="shared" si="164"/>
        <v>0.61293313500000002</v>
      </c>
      <c r="EW322">
        <f t="shared" si="164"/>
        <v>0.63331160500000006</v>
      </c>
      <c r="EX322">
        <f t="shared" si="164"/>
        <v>0.65681885100000004</v>
      </c>
      <c r="EY322">
        <f t="shared" si="164"/>
        <v>0.77785532600000007</v>
      </c>
      <c r="EZ322">
        <f t="shared" si="164"/>
        <v>0.83750195899999991</v>
      </c>
      <c r="FA322">
        <f t="shared" si="164"/>
        <v>0.861067472</v>
      </c>
      <c r="FB322">
        <f t="shared" si="164"/>
        <v>0.86337407599999993</v>
      </c>
      <c r="FC322">
        <f t="shared" si="164"/>
        <v>0.86886826799999994</v>
      </c>
      <c r="FD322">
        <f t="shared" si="164"/>
        <v>0.86897192400000001</v>
      </c>
      <c r="FE322">
        <f t="shared" si="164"/>
        <v>0.86549284500000012</v>
      </c>
      <c r="FF322">
        <f t="shared" si="164"/>
        <v>0.86636832200000002</v>
      </c>
      <c r="FG322">
        <f t="shared" si="164"/>
        <v>0.84502299799999991</v>
      </c>
      <c r="FH322">
        <f t="shared" si="164"/>
        <v>0.85495032599999998</v>
      </c>
      <c r="FI322">
        <f t="shared" si="164"/>
        <v>0.85160913900000001</v>
      </c>
      <c r="FJ322">
        <f t="shared" si="164"/>
        <v>0.850908357</v>
      </c>
      <c r="FK322">
        <f t="shared" si="164"/>
        <v>0.84402777800000006</v>
      </c>
      <c r="FL322">
        <f t="shared" si="164"/>
        <v>0.83948191100000003</v>
      </c>
      <c r="FM322">
        <f t="shared" si="164"/>
        <v>0.8387106820000001</v>
      </c>
      <c r="FN322">
        <f t="shared" si="164"/>
        <v>0.85056074400000004</v>
      </c>
      <c r="FO322">
        <f t="shared" si="164"/>
        <v>0.82555112099999994</v>
      </c>
      <c r="FP322">
        <f t="shared" si="164"/>
        <v>0.84412870499999992</v>
      </c>
      <c r="FQ322">
        <f t="shared" si="164"/>
        <v>0.84548649599999992</v>
      </c>
      <c r="FR322">
        <f t="shared" si="164"/>
        <v>0.83062300299999992</v>
      </c>
      <c r="FS322">
        <f t="shared" si="164"/>
        <v>0.82087202599999998</v>
      </c>
      <c r="FT322">
        <f t="shared" si="164"/>
        <v>0.8165380470000001</v>
      </c>
      <c r="FU322">
        <f t="shared" si="164"/>
        <v>0.82147568199999998</v>
      </c>
      <c r="FV322">
        <f t="shared" si="164"/>
        <v>0.81372489800000003</v>
      </c>
      <c r="FW322">
        <f t="shared" si="164"/>
        <v>0.82147703099999991</v>
      </c>
      <c r="FX322">
        <f t="shared" si="164"/>
        <v>0.80367056100000012</v>
      </c>
      <c r="FY322">
        <f t="shared" si="164"/>
        <v>0.81438072700000008</v>
      </c>
      <c r="FZ322">
        <f t="shared" si="164"/>
        <v>0.80820729400000002</v>
      </c>
      <c r="GA322">
        <f t="shared" si="164"/>
        <v>0.80656847999999992</v>
      </c>
      <c r="GB322">
        <f t="shared" si="164"/>
        <v>0.71701134600000005</v>
      </c>
      <c r="GC322">
        <f t="shared" si="164"/>
        <v>0.67095217299999999</v>
      </c>
      <c r="GD322">
        <f t="shared" si="164"/>
        <v>0.63891128100000005</v>
      </c>
      <c r="GE322">
        <f t="shared" si="164"/>
        <v>0.63458615900000004</v>
      </c>
      <c r="GF322">
        <f t="shared" si="164"/>
        <v>0.62214414100000004</v>
      </c>
      <c r="GG322">
        <f t="shared" si="164"/>
        <v>0.61080155700000005</v>
      </c>
      <c r="GH322">
        <f t="shared" si="164"/>
        <v>0.62628536700000004</v>
      </c>
      <c r="GI322">
        <f t="shared" si="164"/>
        <v>0.60941849100000001</v>
      </c>
      <c r="GJ322">
        <f t="shared" si="164"/>
        <v>0.61403965100000002</v>
      </c>
      <c r="GK322">
        <f t="shared" si="164"/>
        <v>0.621862201</v>
      </c>
      <c r="GL322">
        <f t="shared" si="164"/>
        <v>0.62239845100000002</v>
      </c>
      <c r="GM322">
        <f t="shared" ref="GM322:IX322" si="165">GM97-0.26518694</f>
        <v>0.62624649900000007</v>
      </c>
      <c r="GN322">
        <f t="shared" si="165"/>
        <v>0.62129296300000003</v>
      </c>
      <c r="GO322">
        <f t="shared" si="165"/>
        <v>0.62335939100000004</v>
      </c>
      <c r="GP322">
        <f t="shared" si="165"/>
        <v>0.63054695800000005</v>
      </c>
      <c r="GQ322">
        <f t="shared" si="165"/>
        <v>0.61792009400000003</v>
      </c>
      <c r="GR322">
        <f t="shared" si="165"/>
        <v>0.62165555299999997</v>
      </c>
      <c r="GS322">
        <f t="shared" si="165"/>
        <v>0.62374566200000003</v>
      </c>
      <c r="GT322">
        <f t="shared" si="165"/>
        <v>0.62482220300000002</v>
      </c>
      <c r="GU322">
        <f t="shared" si="165"/>
        <v>0.61603390000000002</v>
      </c>
      <c r="GV322">
        <f t="shared" si="165"/>
        <v>0.62138702099999998</v>
      </c>
      <c r="GW322">
        <f t="shared" si="165"/>
        <v>0.61420710300000003</v>
      </c>
      <c r="GX322">
        <f t="shared" si="165"/>
        <v>0.61460543099999998</v>
      </c>
      <c r="GY322">
        <f t="shared" si="165"/>
        <v>0.61612014700000006</v>
      </c>
      <c r="GZ322">
        <f t="shared" si="165"/>
        <v>0.62614251100000007</v>
      </c>
      <c r="HA322">
        <f t="shared" si="165"/>
        <v>0.62107873400000002</v>
      </c>
      <c r="HB322">
        <f t="shared" si="165"/>
        <v>0.61778790500000003</v>
      </c>
      <c r="HC322">
        <f t="shared" si="165"/>
        <v>0.61168920999999998</v>
      </c>
      <c r="HD322">
        <f t="shared" si="165"/>
        <v>0.63026581000000004</v>
      </c>
      <c r="HE322">
        <f t="shared" si="165"/>
        <v>0.615045226</v>
      </c>
      <c r="HF322">
        <f t="shared" si="165"/>
        <v>0.60757446999999998</v>
      </c>
      <c r="HG322">
        <f t="shared" si="165"/>
        <v>0.61775685000000002</v>
      </c>
      <c r="HH322">
        <f t="shared" si="165"/>
        <v>0.62151389000000001</v>
      </c>
      <c r="HI322">
        <f t="shared" si="165"/>
        <v>0.63375197999999999</v>
      </c>
      <c r="HJ322">
        <f t="shared" si="165"/>
        <v>0.62036287000000001</v>
      </c>
      <c r="HK322">
        <f t="shared" si="165"/>
        <v>0.61027769900000006</v>
      </c>
      <c r="HL322">
        <f t="shared" si="165"/>
        <v>0.62572126400000005</v>
      </c>
      <c r="HM322">
        <f t="shared" si="165"/>
        <v>0.62094565400000001</v>
      </c>
      <c r="HN322">
        <f t="shared" si="165"/>
        <v>0.61987631500000007</v>
      </c>
      <c r="HO322">
        <f t="shared" si="165"/>
        <v>0.626217099</v>
      </c>
      <c r="HP322">
        <f t="shared" si="165"/>
        <v>0.63143582500000006</v>
      </c>
      <c r="HQ322">
        <f t="shared" si="165"/>
        <v>0.63214877000000003</v>
      </c>
      <c r="HR322">
        <f t="shared" si="165"/>
        <v>0.62285140800000005</v>
      </c>
      <c r="HS322">
        <f t="shared" si="165"/>
        <v>0.62389984399999998</v>
      </c>
      <c r="HT322">
        <f t="shared" si="165"/>
        <v>0.61969762900000003</v>
      </c>
      <c r="HU322">
        <f t="shared" si="165"/>
        <v>0.63218846500000003</v>
      </c>
      <c r="HV322">
        <f t="shared" si="165"/>
        <v>0.62694866700000007</v>
      </c>
      <c r="HW322">
        <f t="shared" si="165"/>
        <v>0.63630824399999997</v>
      </c>
      <c r="HX322">
        <f t="shared" si="165"/>
        <v>0.62503785099999998</v>
      </c>
      <c r="HY322">
        <f t="shared" si="165"/>
        <v>0.62634509900000002</v>
      </c>
      <c r="HZ322">
        <f t="shared" si="165"/>
        <v>0.62882765900000004</v>
      </c>
      <c r="IA322">
        <f t="shared" si="165"/>
        <v>0.62725733100000003</v>
      </c>
      <c r="IB322">
        <f t="shared" si="165"/>
        <v>0.62874158700000005</v>
      </c>
      <c r="IC322">
        <f t="shared" si="165"/>
        <v>0.62363666100000004</v>
      </c>
      <c r="ID322">
        <f t="shared" si="165"/>
        <v>0.62261518800000004</v>
      </c>
      <c r="IE322">
        <f t="shared" si="165"/>
        <v>0.61742861300000007</v>
      </c>
      <c r="IF322">
        <f t="shared" si="165"/>
        <v>0.63327762200000004</v>
      </c>
      <c r="IG322">
        <f t="shared" si="165"/>
        <v>0.626370753</v>
      </c>
      <c r="IH322">
        <f t="shared" si="165"/>
        <v>0.61428904299999998</v>
      </c>
      <c r="II322">
        <f t="shared" si="165"/>
        <v>0.61837636800000007</v>
      </c>
      <c r="IJ322">
        <f t="shared" si="165"/>
        <v>0.67490296400000005</v>
      </c>
      <c r="IK322">
        <f t="shared" si="165"/>
        <v>0.72830236199999998</v>
      </c>
      <c r="IL322">
        <f t="shared" si="165"/>
        <v>0.76760869800000009</v>
      </c>
      <c r="IM322">
        <f t="shared" si="165"/>
        <v>0.82769105200000004</v>
      </c>
      <c r="IN322">
        <f t="shared" si="165"/>
        <v>0.8366267810000001</v>
      </c>
      <c r="IO322">
        <f t="shared" si="165"/>
        <v>0.83376178500000009</v>
      </c>
      <c r="IP322">
        <f t="shared" si="165"/>
        <v>0.84355325399999992</v>
      </c>
      <c r="IQ322">
        <f t="shared" si="165"/>
        <v>0.81666785199999992</v>
      </c>
      <c r="IR322">
        <f t="shared" si="165"/>
        <v>0.83519251100000003</v>
      </c>
      <c r="IS322">
        <f t="shared" si="165"/>
        <v>0.82171001399999999</v>
      </c>
      <c r="IT322">
        <f t="shared" si="165"/>
        <v>0.8166133040000001</v>
      </c>
      <c r="IU322">
        <f t="shared" si="165"/>
        <v>0.81100685000000006</v>
      </c>
      <c r="IV322">
        <f t="shared" si="165"/>
        <v>0.8087821770000001</v>
      </c>
      <c r="IW322">
        <f t="shared" si="165"/>
        <v>0.81385096000000012</v>
      </c>
      <c r="IX322">
        <f t="shared" si="165"/>
        <v>0.82342065500000006</v>
      </c>
      <c r="IY322">
        <f t="shared" ref="IY322:LJ322" si="166">IY97-0.26518694</f>
        <v>0.81238253099999991</v>
      </c>
      <c r="IZ322">
        <f t="shared" si="166"/>
        <v>0.79381383499999991</v>
      </c>
      <c r="JA322">
        <f t="shared" si="166"/>
        <v>0.78448816300000002</v>
      </c>
      <c r="JB322">
        <f t="shared" si="166"/>
        <v>0.79979055999999993</v>
      </c>
      <c r="JC322">
        <f t="shared" si="166"/>
        <v>0.79932918900000005</v>
      </c>
      <c r="JD322">
        <f t="shared" si="166"/>
        <v>0.77911631900000011</v>
      </c>
      <c r="JE322">
        <f t="shared" si="166"/>
        <v>0.79065581399999996</v>
      </c>
      <c r="JF322">
        <f t="shared" si="166"/>
        <v>0.8027678330000001</v>
      </c>
      <c r="JG322">
        <f t="shared" si="166"/>
        <v>0.79693707999999996</v>
      </c>
      <c r="JH322">
        <f t="shared" si="166"/>
        <v>0.78827610399999992</v>
      </c>
      <c r="JI322">
        <f t="shared" si="166"/>
        <v>0.79381137400000013</v>
      </c>
      <c r="JJ322">
        <f t="shared" si="166"/>
        <v>0.76897705799999994</v>
      </c>
      <c r="JK322">
        <f t="shared" si="166"/>
        <v>0.77860868000000005</v>
      </c>
      <c r="JL322">
        <f t="shared" si="166"/>
        <v>0.78239582200000002</v>
      </c>
      <c r="JM322">
        <f t="shared" si="166"/>
        <v>0.76890523700000002</v>
      </c>
      <c r="JN322">
        <f t="shared" si="166"/>
        <v>0.733609014</v>
      </c>
      <c r="JO322">
        <f t="shared" si="166"/>
        <v>0.66402018000000007</v>
      </c>
      <c r="JP322">
        <f t="shared" si="166"/>
        <v>0.64741448499999998</v>
      </c>
      <c r="JQ322">
        <f t="shared" si="166"/>
        <v>0.640719806</v>
      </c>
      <c r="JR322">
        <f t="shared" si="166"/>
        <v>0.61465116399999997</v>
      </c>
      <c r="JS322">
        <f t="shared" si="166"/>
        <v>0.61646757100000005</v>
      </c>
      <c r="JT322">
        <f t="shared" si="166"/>
        <v>0.61426927500000006</v>
      </c>
      <c r="JU322">
        <f t="shared" si="166"/>
        <v>0.61068752599999998</v>
      </c>
      <c r="JV322">
        <f t="shared" si="166"/>
        <v>0.61152868100000002</v>
      </c>
      <c r="JW322">
        <f t="shared" si="166"/>
        <v>0.60205069600000005</v>
      </c>
      <c r="JX322">
        <f t="shared" si="166"/>
        <v>0.61219338099999998</v>
      </c>
      <c r="JY322">
        <f t="shared" si="166"/>
        <v>0.62153209300000001</v>
      </c>
      <c r="JZ322">
        <f t="shared" si="166"/>
        <v>0.61571204499999999</v>
      </c>
      <c r="KA322">
        <f t="shared" si="166"/>
        <v>0.60818914200000007</v>
      </c>
      <c r="KB322">
        <f t="shared" si="166"/>
        <v>0.61759524399999999</v>
      </c>
      <c r="KC322">
        <f t="shared" si="166"/>
        <v>0.60880407000000003</v>
      </c>
      <c r="KD322">
        <f t="shared" si="166"/>
        <v>0.61707354300000006</v>
      </c>
      <c r="KE322">
        <f t="shared" si="166"/>
        <v>0.62063118900000003</v>
      </c>
      <c r="KF322">
        <f t="shared" si="166"/>
        <v>0.61515865300000006</v>
      </c>
      <c r="KG322">
        <f t="shared" si="166"/>
        <v>0.60621713700000002</v>
      </c>
      <c r="KH322">
        <f t="shared" si="166"/>
        <v>0.62211116</v>
      </c>
      <c r="KI322">
        <f t="shared" si="166"/>
        <v>0.61695090100000005</v>
      </c>
      <c r="KJ322">
        <f t="shared" si="166"/>
        <v>0.61595811099999997</v>
      </c>
      <c r="KK322">
        <f t="shared" si="166"/>
        <v>0.619022297</v>
      </c>
      <c r="KL322">
        <f t="shared" si="166"/>
        <v>0.60982519200000007</v>
      </c>
      <c r="KM322">
        <f t="shared" si="166"/>
        <v>0.60949094199999998</v>
      </c>
      <c r="KN322">
        <f t="shared" si="166"/>
        <v>0.61571854800000003</v>
      </c>
      <c r="KO322">
        <f t="shared" si="166"/>
        <v>0.60248649799999998</v>
      </c>
      <c r="KP322">
        <f t="shared" si="166"/>
        <v>0.60250141899999998</v>
      </c>
      <c r="KQ322">
        <f t="shared" si="166"/>
        <v>0.59825046199999998</v>
      </c>
      <c r="KR322">
        <f t="shared" si="166"/>
        <v>0.622506797</v>
      </c>
      <c r="KS322">
        <f t="shared" si="166"/>
        <v>0.61592888800000001</v>
      </c>
      <c r="KT322">
        <f t="shared" si="166"/>
        <v>0.61949233100000001</v>
      </c>
      <c r="KU322">
        <f t="shared" si="166"/>
        <v>0.61235761300000002</v>
      </c>
      <c r="KV322">
        <f t="shared" si="166"/>
        <v>0.61702647900000007</v>
      </c>
      <c r="KW322">
        <f t="shared" si="166"/>
        <v>0.61268324400000007</v>
      </c>
      <c r="KX322">
        <f t="shared" si="166"/>
        <v>0.61941165300000001</v>
      </c>
      <c r="KY322">
        <f t="shared" si="166"/>
        <v>0.61683160800000003</v>
      </c>
      <c r="KZ322">
        <f t="shared" si="166"/>
        <v>0.607086601</v>
      </c>
      <c r="LA322">
        <f t="shared" si="166"/>
        <v>0.61084275300000002</v>
      </c>
      <c r="LB322">
        <f t="shared" si="166"/>
        <v>0.61522543100000004</v>
      </c>
      <c r="LC322">
        <f t="shared" si="166"/>
        <v>0.61578728000000005</v>
      </c>
      <c r="LD322">
        <f t="shared" si="166"/>
        <v>0.62753383200000001</v>
      </c>
      <c r="LE322">
        <f t="shared" si="166"/>
        <v>0.63400335299999999</v>
      </c>
      <c r="LF322">
        <f t="shared" si="166"/>
        <v>0.60221940699999998</v>
      </c>
      <c r="LG322">
        <f t="shared" si="166"/>
        <v>0.61860754500000004</v>
      </c>
      <c r="LH322">
        <f t="shared" si="166"/>
        <v>0.61041448399999998</v>
      </c>
      <c r="LI322">
        <f t="shared" si="166"/>
        <v>0.60734601300000002</v>
      </c>
      <c r="LJ322">
        <f t="shared" si="166"/>
        <v>0.607349323</v>
      </c>
      <c r="LK322">
        <f t="shared" ref="LK322:LU322" si="167">LK97-0.26518694</f>
        <v>0.60832543000000006</v>
      </c>
      <c r="LL322">
        <f t="shared" si="167"/>
        <v>0.60997436599999999</v>
      </c>
      <c r="LM322">
        <f t="shared" si="167"/>
        <v>0.61114890099999997</v>
      </c>
      <c r="LN322">
        <f t="shared" si="167"/>
        <v>0.61162221500000002</v>
      </c>
      <c r="LO322">
        <f t="shared" si="167"/>
        <v>0.60752414500000007</v>
      </c>
      <c r="LP322">
        <f t="shared" si="167"/>
        <v>0.60857702899999999</v>
      </c>
      <c r="LQ322">
        <f t="shared" si="167"/>
        <v>0.620521816</v>
      </c>
      <c r="LR322">
        <f t="shared" si="167"/>
        <v>0.60242939400000006</v>
      </c>
      <c r="LS322">
        <f t="shared" si="167"/>
        <v>0.61191019300000005</v>
      </c>
      <c r="LT322">
        <f t="shared" si="167"/>
        <v>0.61287931699999998</v>
      </c>
      <c r="LU322">
        <f t="shared" si="167"/>
        <v>0.61670851199999999</v>
      </c>
      <c r="LW322">
        <v>113</v>
      </c>
    </row>
    <row r="323" spans="3:335" x14ac:dyDescent="0.2">
      <c r="C323">
        <f t="shared" ref="C323:BN323" si="168">C98-0.26518694</f>
        <v>-5.8210839999999764E-3</v>
      </c>
      <c r="D323">
        <f t="shared" si="168"/>
        <v>-7.0310819999999663E-3</v>
      </c>
      <c r="E323">
        <f t="shared" si="168"/>
        <v>-5.3636440000000007E-3</v>
      </c>
      <c r="F323">
        <f t="shared" si="168"/>
        <v>-6.2300889999999942E-3</v>
      </c>
      <c r="G323">
        <f t="shared" si="168"/>
        <v>-7.9951879999999864E-3</v>
      </c>
      <c r="H323">
        <f t="shared" si="168"/>
        <v>-4.0441310000000064E-3</v>
      </c>
      <c r="I323">
        <f t="shared" si="168"/>
        <v>-7.6879329999999801E-3</v>
      </c>
      <c r="J323">
        <f t="shared" si="168"/>
        <v>-4.4812229999999786E-3</v>
      </c>
      <c r="K323">
        <f t="shared" si="168"/>
        <v>-6.6434260000000078E-3</v>
      </c>
      <c r="L323">
        <f t="shared" si="168"/>
        <v>-5.0643289999999785E-3</v>
      </c>
      <c r="M323">
        <f t="shared" si="168"/>
        <v>-4.2065569999999997E-3</v>
      </c>
      <c r="N323">
        <f t="shared" si="168"/>
        <v>-7.6781269999999791E-3</v>
      </c>
      <c r="O323">
        <f t="shared" si="168"/>
        <v>-6.8208160000000073E-3</v>
      </c>
      <c r="P323">
        <f t="shared" si="168"/>
        <v>-7.99502299999999E-3</v>
      </c>
      <c r="Q323">
        <f t="shared" si="168"/>
        <v>-9.5649409999999935E-3</v>
      </c>
      <c r="R323">
        <f t="shared" si="168"/>
        <v>-8.1130629999999759E-3</v>
      </c>
      <c r="S323">
        <f t="shared" si="168"/>
        <v>-6.103497999999985E-3</v>
      </c>
      <c r="T323">
        <f t="shared" si="168"/>
        <v>-8.3859779999999606E-3</v>
      </c>
      <c r="U323">
        <f t="shared" si="168"/>
        <v>-8.7751389999999874E-3</v>
      </c>
      <c r="V323">
        <f t="shared" si="168"/>
        <v>-7.8983009999999965E-3</v>
      </c>
      <c r="W323">
        <f t="shared" si="168"/>
        <v>-7.8553679999999737E-3</v>
      </c>
      <c r="X323">
        <f t="shared" si="168"/>
        <v>-9.1959679999999988E-3</v>
      </c>
      <c r="Y323">
        <f t="shared" si="168"/>
        <v>-1.4092620999999972E-2</v>
      </c>
      <c r="Z323">
        <f t="shared" si="168"/>
        <v>-9.0566719999999878E-3</v>
      </c>
      <c r="AA323">
        <f t="shared" si="168"/>
        <v>-7.316235999999976E-3</v>
      </c>
      <c r="AB323">
        <f t="shared" si="168"/>
        <v>-8.2768579999999981E-3</v>
      </c>
      <c r="AC323">
        <f t="shared" si="168"/>
        <v>-5.7030019999999571E-3</v>
      </c>
      <c r="AD323">
        <f t="shared" si="168"/>
        <v>-8.7105369999999627E-3</v>
      </c>
      <c r="AE323">
        <f t="shared" si="168"/>
        <v>-5.0985000000000058E-3</v>
      </c>
      <c r="AF323">
        <f t="shared" si="168"/>
        <v>-5.8306929999999979E-3</v>
      </c>
      <c r="AG323">
        <f t="shared" si="168"/>
        <v>-7.1829469999999951E-3</v>
      </c>
      <c r="AH323">
        <f t="shared" si="168"/>
        <v>-6.2538449999999801E-3</v>
      </c>
      <c r="AI323">
        <f t="shared" si="168"/>
        <v>-9.8418479999999864E-3</v>
      </c>
      <c r="AJ323">
        <f t="shared" si="168"/>
        <v>-9.9702079999999804E-3</v>
      </c>
      <c r="AK323">
        <f t="shared" si="168"/>
        <v>-8.6535039999999785E-3</v>
      </c>
      <c r="AL323">
        <f t="shared" si="168"/>
        <v>-7.7972559999999747E-3</v>
      </c>
      <c r="AM323">
        <f t="shared" si="168"/>
        <v>-9.5991189999999893E-3</v>
      </c>
      <c r="AN323">
        <f t="shared" si="168"/>
        <v>-1.1916665999999965E-2</v>
      </c>
      <c r="AO323">
        <f t="shared" si="168"/>
        <v>-1.3268219999999997E-2</v>
      </c>
      <c r="AP323">
        <f t="shared" si="168"/>
        <v>-1.2546887999999978E-2</v>
      </c>
      <c r="AQ323">
        <f t="shared" si="168"/>
        <v>-8.8894059999999886E-3</v>
      </c>
      <c r="AR323">
        <f t="shared" si="168"/>
        <v>-6.2484839999999986E-3</v>
      </c>
      <c r="AS323">
        <f t="shared" si="168"/>
        <v>-1.1909270999999999E-2</v>
      </c>
      <c r="AT323">
        <f t="shared" si="168"/>
        <v>-1.1369662000000003E-2</v>
      </c>
      <c r="AU323">
        <f t="shared" si="168"/>
        <v>-7.5650259999999747E-3</v>
      </c>
      <c r="AV323">
        <f t="shared" si="168"/>
        <v>-9.9249549999999576E-3</v>
      </c>
      <c r="AW323">
        <f t="shared" si="168"/>
        <v>-8.8667659999999704E-3</v>
      </c>
      <c r="AX323">
        <f t="shared" si="168"/>
        <v>-8.8644479999999692E-3</v>
      </c>
      <c r="AY323">
        <f t="shared" si="168"/>
        <v>-1.1341249999999969E-2</v>
      </c>
      <c r="AZ323">
        <f t="shared" si="168"/>
        <v>-9.6155450000000031E-3</v>
      </c>
      <c r="BA323">
        <f t="shared" si="168"/>
        <v>-1.1494759999999993E-2</v>
      </c>
      <c r="BB323">
        <f t="shared" si="168"/>
        <v>-8.4931030000000018E-3</v>
      </c>
      <c r="BC323">
        <f t="shared" si="168"/>
        <v>-9.5232749999999977E-3</v>
      </c>
      <c r="BD323">
        <f t="shared" si="168"/>
        <v>-8.3005309999999999E-3</v>
      </c>
      <c r="BE323">
        <f t="shared" si="168"/>
        <v>-1.203415699999999E-2</v>
      </c>
      <c r="BF323">
        <f t="shared" si="168"/>
        <v>-1.3545330999999994E-2</v>
      </c>
      <c r="BG323">
        <f t="shared" si="168"/>
        <v>-7.9751979999999612E-3</v>
      </c>
      <c r="BH323">
        <f t="shared" si="168"/>
        <v>-1.1494235999999991E-2</v>
      </c>
      <c r="BI323">
        <f t="shared" si="168"/>
        <v>-1.0451480999999985E-2</v>
      </c>
      <c r="BJ323">
        <f t="shared" si="168"/>
        <v>-8.8456319999999922E-3</v>
      </c>
      <c r="BK323">
        <f t="shared" si="168"/>
        <v>-7.3399309999999662E-3</v>
      </c>
      <c r="BL323">
        <f t="shared" si="168"/>
        <v>-6.2974949999999863E-3</v>
      </c>
      <c r="BM323">
        <f t="shared" si="168"/>
        <v>-8.8320359999999876E-3</v>
      </c>
      <c r="BN323">
        <f t="shared" si="168"/>
        <v>-1.0215967999999964E-2</v>
      </c>
      <c r="BO323">
        <f t="shared" ref="BO323:DZ323" si="169">BO98-0.26518694</f>
        <v>8.3492880000000103E-3</v>
      </c>
      <c r="BP323">
        <f t="shared" si="169"/>
        <v>0.21282754700000001</v>
      </c>
      <c r="BQ323">
        <f t="shared" si="169"/>
        <v>0.57360208600000007</v>
      </c>
      <c r="BR323">
        <f t="shared" si="169"/>
        <v>0.61050348600000004</v>
      </c>
      <c r="BS323">
        <f t="shared" si="169"/>
        <v>0.71050134900000006</v>
      </c>
      <c r="BT323">
        <f t="shared" si="169"/>
        <v>0.73532702900000002</v>
      </c>
      <c r="BU323">
        <f t="shared" si="169"/>
        <v>0.71506840999999999</v>
      </c>
      <c r="BV323">
        <f t="shared" si="169"/>
        <v>0.73045497000000004</v>
      </c>
      <c r="BW323">
        <f t="shared" si="169"/>
        <v>0.71884831199999999</v>
      </c>
      <c r="BX323">
        <f t="shared" si="169"/>
        <v>0.70871612900000003</v>
      </c>
      <c r="BY323">
        <f t="shared" si="169"/>
        <v>0.71899210000000002</v>
      </c>
      <c r="BZ323">
        <f t="shared" si="169"/>
        <v>0.71500577900000006</v>
      </c>
      <c r="CA323">
        <f t="shared" si="169"/>
        <v>0.71087461600000001</v>
      </c>
      <c r="CB323">
        <f t="shared" si="169"/>
        <v>0.70392297000000004</v>
      </c>
      <c r="CC323">
        <f t="shared" si="169"/>
        <v>0.69666094300000003</v>
      </c>
      <c r="CD323">
        <f t="shared" si="169"/>
        <v>0.67468955200000003</v>
      </c>
      <c r="CE323">
        <f t="shared" si="169"/>
        <v>0.68494981600000004</v>
      </c>
      <c r="CF323">
        <f t="shared" si="169"/>
        <v>0.66650526200000004</v>
      </c>
      <c r="CG323">
        <f t="shared" si="169"/>
        <v>0.67843847499999999</v>
      </c>
      <c r="CH323">
        <f t="shared" si="169"/>
        <v>0.66115895800000002</v>
      </c>
      <c r="CI323">
        <f t="shared" si="169"/>
        <v>0.65231475299999997</v>
      </c>
      <c r="CJ323">
        <f t="shared" si="169"/>
        <v>0.64934007599999999</v>
      </c>
      <c r="CK323">
        <f t="shared" si="169"/>
        <v>0.64946295799999998</v>
      </c>
      <c r="CL323">
        <f t="shared" si="169"/>
        <v>0.6413413</v>
      </c>
      <c r="CM323">
        <f t="shared" si="169"/>
        <v>0.64287406199999997</v>
      </c>
      <c r="CN323">
        <f t="shared" si="169"/>
        <v>0.64982886100000004</v>
      </c>
      <c r="CO323">
        <f t="shared" si="169"/>
        <v>0.64189181699999998</v>
      </c>
      <c r="CP323">
        <f t="shared" si="169"/>
        <v>0.64124088600000007</v>
      </c>
      <c r="CQ323">
        <f t="shared" si="169"/>
        <v>0.63674786000000005</v>
      </c>
      <c r="CR323">
        <f t="shared" si="169"/>
        <v>0.57832061700000004</v>
      </c>
      <c r="CS323">
        <f t="shared" si="169"/>
        <v>0.49433673499999997</v>
      </c>
      <c r="CT323">
        <f t="shared" si="169"/>
        <v>0.43278180200000005</v>
      </c>
      <c r="CU323">
        <f t="shared" si="169"/>
        <v>0.37320853100000007</v>
      </c>
      <c r="CV323">
        <f t="shared" si="169"/>
        <v>0.33483166399999997</v>
      </c>
      <c r="CW323">
        <f t="shared" si="169"/>
        <v>0.327359701</v>
      </c>
      <c r="CX323">
        <f t="shared" si="169"/>
        <v>0.31439297900000007</v>
      </c>
      <c r="CY323">
        <f t="shared" si="169"/>
        <v>0.31079796599999998</v>
      </c>
      <c r="CZ323">
        <f t="shared" si="169"/>
        <v>0.30927203199999997</v>
      </c>
      <c r="DA323">
        <f t="shared" si="169"/>
        <v>0.30801009400000001</v>
      </c>
      <c r="DB323">
        <f t="shared" si="169"/>
        <v>0.30674931500000002</v>
      </c>
      <c r="DC323">
        <f t="shared" si="169"/>
        <v>0.30970702999999999</v>
      </c>
      <c r="DD323">
        <f t="shared" si="169"/>
        <v>0.31340489000000005</v>
      </c>
      <c r="DE323">
        <f t="shared" si="169"/>
        <v>0.30994973400000003</v>
      </c>
      <c r="DF323">
        <f t="shared" si="169"/>
        <v>0.31467901300000001</v>
      </c>
      <c r="DG323">
        <f t="shared" si="169"/>
        <v>0.30603241800000003</v>
      </c>
      <c r="DH323">
        <f t="shared" si="169"/>
        <v>0.31525398700000007</v>
      </c>
      <c r="DI323">
        <f t="shared" si="169"/>
        <v>0.32083971899999997</v>
      </c>
      <c r="DJ323">
        <f t="shared" si="169"/>
        <v>0.31368508299999998</v>
      </c>
      <c r="DK323">
        <f t="shared" si="169"/>
        <v>0.31515967099999997</v>
      </c>
      <c r="DL323">
        <f t="shared" si="169"/>
        <v>0.31113711799999999</v>
      </c>
      <c r="DM323">
        <f t="shared" si="169"/>
        <v>0.31261333000000002</v>
      </c>
      <c r="DN323">
        <f t="shared" si="169"/>
        <v>0.31791133100000002</v>
      </c>
      <c r="DO323">
        <f t="shared" si="169"/>
        <v>0.31437082199999999</v>
      </c>
      <c r="DP323">
        <f t="shared" si="169"/>
        <v>0.31769097899999998</v>
      </c>
      <c r="DQ323">
        <f t="shared" si="169"/>
        <v>0.30766613300000001</v>
      </c>
      <c r="DR323">
        <f t="shared" si="169"/>
        <v>0.31954270000000007</v>
      </c>
      <c r="DS323">
        <f t="shared" si="169"/>
        <v>0.32474111800000005</v>
      </c>
      <c r="DT323">
        <f t="shared" si="169"/>
        <v>0.31968369699999999</v>
      </c>
      <c r="DU323">
        <f t="shared" si="169"/>
        <v>0.32785817299999997</v>
      </c>
      <c r="DV323">
        <f t="shared" si="169"/>
        <v>0.31552181099999999</v>
      </c>
      <c r="DW323">
        <f t="shared" si="169"/>
        <v>0.32858774099999999</v>
      </c>
      <c r="DX323">
        <f t="shared" si="169"/>
        <v>0.31226638900000003</v>
      </c>
      <c r="DY323">
        <f t="shared" si="169"/>
        <v>0.32043091400000001</v>
      </c>
      <c r="DZ323">
        <f t="shared" si="169"/>
        <v>0.31877806799999997</v>
      </c>
      <c r="EA323">
        <f t="shared" ref="EA323:GL323" si="170">EA98-0.26518694</f>
        <v>0.32465064700000001</v>
      </c>
      <c r="EB323">
        <f t="shared" si="170"/>
        <v>0.32238092900000004</v>
      </c>
      <c r="EC323">
        <f t="shared" si="170"/>
        <v>0.32449427600000003</v>
      </c>
      <c r="ED323">
        <f t="shared" si="170"/>
        <v>0.32595200700000004</v>
      </c>
      <c r="EE323">
        <f t="shared" si="170"/>
        <v>0.32589941099999997</v>
      </c>
      <c r="EF323">
        <f t="shared" si="170"/>
        <v>0.32102075299999999</v>
      </c>
      <c r="EG323">
        <f t="shared" si="170"/>
        <v>0.325904572</v>
      </c>
      <c r="EH323">
        <f t="shared" si="170"/>
        <v>0.32548831600000006</v>
      </c>
      <c r="EI323">
        <f t="shared" si="170"/>
        <v>0.33078829200000004</v>
      </c>
      <c r="EJ323">
        <f t="shared" si="170"/>
        <v>0.32471422100000003</v>
      </c>
      <c r="EK323">
        <f t="shared" si="170"/>
        <v>0.32647375200000006</v>
      </c>
      <c r="EL323">
        <f t="shared" si="170"/>
        <v>0.32851046000000006</v>
      </c>
      <c r="EM323">
        <f t="shared" si="170"/>
        <v>0.33449843499999998</v>
      </c>
      <c r="EN323">
        <f t="shared" si="170"/>
        <v>0.33496313300000002</v>
      </c>
      <c r="EO323">
        <f t="shared" si="170"/>
        <v>0.33115129300000001</v>
      </c>
      <c r="EP323">
        <f t="shared" si="170"/>
        <v>0.33141121699999998</v>
      </c>
      <c r="EQ323">
        <f t="shared" si="170"/>
        <v>0.34071187700000005</v>
      </c>
      <c r="ER323">
        <f t="shared" si="170"/>
        <v>0.33337058200000003</v>
      </c>
      <c r="ES323">
        <f t="shared" si="170"/>
        <v>0.33462921899999998</v>
      </c>
      <c r="ET323">
        <f t="shared" si="170"/>
        <v>0.33036976100000004</v>
      </c>
      <c r="EU323">
        <f t="shared" si="170"/>
        <v>0.33738416900000001</v>
      </c>
      <c r="EV323">
        <f t="shared" si="170"/>
        <v>0.33681003900000006</v>
      </c>
      <c r="EW323">
        <f t="shared" si="170"/>
        <v>0.33404166300000004</v>
      </c>
      <c r="EX323">
        <f t="shared" si="170"/>
        <v>0.33851711400000006</v>
      </c>
      <c r="EY323">
        <f t="shared" si="170"/>
        <v>0.33230629099999998</v>
      </c>
      <c r="EZ323">
        <f t="shared" si="170"/>
        <v>0.31639830199999996</v>
      </c>
      <c r="FA323">
        <f t="shared" si="170"/>
        <v>0.31334143000000003</v>
      </c>
      <c r="FB323">
        <f t="shared" si="170"/>
        <v>0.32086203400000002</v>
      </c>
      <c r="FC323">
        <f t="shared" si="170"/>
        <v>0.34348496699999997</v>
      </c>
      <c r="FD323">
        <f t="shared" si="170"/>
        <v>0.387161168</v>
      </c>
      <c r="FE323">
        <f t="shared" si="170"/>
        <v>0.49324422899999998</v>
      </c>
      <c r="FF323">
        <f t="shared" si="170"/>
        <v>0.54737694800000003</v>
      </c>
      <c r="FG323">
        <f t="shared" si="170"/>
        <v>0.57552831999999998</v>
      </c>
      <c r="FH323">
        <f t="shared" si="170"/>
        <v>0.632894395</v>
      </c>
      <c r="FI323">
        <f t="shared" si="170"/>
        <v>0.63797201000000003</v>
      </c>
      <c r="FJ323">
        <f t="shared" si="170"/>
        <v>0.62857741700000003</v>
      </c>
      <c r="FK323">
        <f t="shared" si="170"/>
        <v>0.63680791400000003</v>
      </c>
      <c r="FL323">
        <f t="shared" si="170"/>
        <v>0.63560804800000004</v>
      </c>
      <c r="FM323">
        <f t="shared" si="170"/>
        <v>0.63550520600000004</v>
      </c>
      <c r="FN323">
        <f t="shared" si="170"/>
        <v>0.61849148100000007</v>
      </c>
      <c r="FO323">
        <f t="shared" si="170"/>
        <v>0.63186992500000005</v>
      </c>
      <c r="FP323">
        <f t="shared" si="170"/>
        <v>0.61919373</v>
      </c>
      <c r="FQ323">
        <f t="shared" si="170"/>
        <v>0.61322545699999997</v>
      </c>
      <c r="FR323">
        <f t="shared" si="170"/>
        <v>0.60736943900000007</v>
      </c>
      <c r="FS323">
        <f t="shared" si="170"/>
        <v>0.61119861799999997</v>
      </c>
      <c r="FT323">
        <f t="shared" si="170"/>
        <v>0.60698986700000002</v>
      </c>
      <c r="FU323">
        <f t="shared" si="170"/>
        <v>0.59692625500000007</v>
      </c>
      <c r="FV323">
        <f t="shared" si="170"/>
        <v>0.59880332000000003</v>
      </c>
      <c r="FW323">
        <f t="shared" si="170"/>
        <v>0.591173163</v>
      </c>
      <c r="FX323">
        <f t="shared" si="170"/>
        <v>0.58284361200000001</v>
      </c>
      <c r="FY323">
        <f t="shared" si="170"/>
        <v>0.58972745400000004</v>
      </c>
      <c r="FZ323">
        <f t="shared" si="170"/>
        <v>0.58230028200000006</v>
      </c>
      <c r="GA323">
        <f t="shared" si="170"/>
        <v>0.57103807800000006</v>
      </c>
      <c r="GB323">
        <f t="shared" si="170"/>
        <v>0.58230389599999999</v>
      </c>
      <c r="GC323">
        <f t="shared" si="170"/>
        <v>0.57923424000000001</v>
      </c>
      <c r="GD323">
        <f t="shared" si="170"/>
        <v>0.55742047299999997</v>
      </c>
      <c r="GE323">
        <f t="shared" si="170"/>
        <v>0.50680698099999999</v>
      </c>
      <c r="GF323">
        <f t="shared" si="170"/>
        <v>0.468230005</v>
      </c>
      <c r="GG323">
        <f t="shared" si="170"/>
        <v>0.43597725100000007</v>
      </c>
      <c r="GH323">
        <f t="shared" si="170"/>
        <v>0.406825663</v>
      </c>
      <c r="GI323">
        <f t="shared" si="170"/>
        <v>0.38819821500000007</v>
      </c>
      <c r="GJ323">
        <f t="shared" si="170"/>
        <v>0.38993024900000006</v>
      </c>
      <c r="GK323">
        <f t="shared" si="170"/>
        <v>0.38001792300000004</v>
      </c>
      <c r="GL323">
        <f t="shared" si="170"/>
        <v>0.37724286900000004</v>
      </c>
      <c r="GM323">
        <f t="shared" ref="GM323:IX323" si="171">GM98-0.26518694</f>
        <v>0.38200914600000002</v>
      </c>
      <c r="GN323">
        <f t="shared" si="171"/>
        <v>0.37961011499999997</v>
      </c>
      <c r="GO323">
        <f t="shared" si="171"/>
        <v>0.38112564900000001</v>
      </c>
      <c r="GP323">
        <f t="shared" si="171"/>
        <v>0.37428274400000006</v>
      </c>
      <c r="GQ323">
        <f t="shared" si="171"/>
        <v>0.37716034399999998</v>
      </c>
      <c r="GR323">
        <f t="shared" si="171"/>
        <v>0.38683966000000003</v>
      </c>
      <c r="GS323">
        <f t="shared" si="171"/>
        <v>0.381246211</v>
      </c>
      <c r="GT323">
        <f t="shared" si="171"/>
        <v>0.38298325099999997</v>
      </c>
      <c r="GU323">
        <f t="shared" si="171"/>
        <v>0.38165405200000002</v>
      </c>
      <c r="GV323">
        <f t="shared" si="171"/>
        <v>0.38824448200000006</v>
      </c>
      <c r="GW323">
        <f t="shared" si="171"/>
        <v>0.38367807799999998</v>
      </c>
      <c r="GX323">
        <f t="shared" si="171"/>
        <v>0.38523225500000002</v>
      </c>
      <c r="GY323">
        <f t="shared" si="171"/>
        <v>0.38114868600000007</v>
      </c>
      <c r="GZ323">
        <f t="shared" si="171"/>
        <v>0.383641648</v>
      </c>
      <c r="HA323">
        <f t="shared" si="171"/>
        <v>0.38878765900000001</v>
      </c>
      <c r="HB323">
        <f t="shared" si="171"/>
        <v>0.38670456799999997</v>
      </c>
      <c r="HC323">
        <f t="shared" si="171"/>
        <v>0.39011166200000003</v>
      </c>
      <c r="HD323">
        <f t="shared" si="171"/>
        <v>0.38939867299999997</v>
      </c>
      <c r="HE323">
        <f t="shared" si="171"/>
        <v>0.39160162100000007</v>
      </c>
      <c r="HF323">
        <f t="shared" si="171"/>
        <v>0.39372327400000007</v>
      </c>
      <c r="HG323">
        <f t="shared" si="171"/>
        <v>0.38601180300000004</v>
      </c>
      <c r="HH323">
        <f t="shared" si="171"/>
        <v>0.38054384900000005</v>
      </c>
      <c r="HI323">
        <f t="shared" si="171"/>
        <v>0.38933595900000006</v>
      </c>
      <c r="HJ323">
        <f t="shared" si="171"/>
        <v>0.37408739300000005</v>
      </c>
      <c r="HK323">
        <f t="shared" si="171"/>
        <v>0.38970367500000003</v>
      </c>
      <c r="HL323">
        <f t="shared" si="171"/>
        <v>0.390559569</v>
      </c>
      <c r="HM323">
        <f t="shared" si="171"/>
        <v>0.39947897700000001</v>
      </c>
      <c r="HN323">
        <f t="shared" si="171"/>
        <v>0.38735414000000001</v>
      </c>
      <c r="HO323">
        <f t="shared" si="171"/>
        <v>0.38905610700000004</v>
      </c>
      <c r="HP323">
        <f t="shared" si="171"/>
        <v>0.39505322200000004</v>
      </c>
      <c r="HQ323">
        <f t="shared" si="171"/>
        <v>0.39224835499999999</v>
      </c>
      <c r="HR323">
        <f t="shared" si="171"/>
        <v>0.39126736100000004</v>
      </c>
      <c r="HS323">
        <f t="shared" si="171"/>
        <v>0.38511496300000003</v>
      </c>
      <c r="HT323">
        <f t="shared" si="171"/>
        <v>0.39653633200000005</v>
      </c>
      <c r="HU323">
        <f t="shared" si="171"/>
        <v>0.39534438900000002</v>
      </c>
      <c r="HV323">
        <f t="shared" si="171"/>
        <v>0.39939542800000005</v>
      </c>
      <c r="HW323">
        <f t="shared" si="171"/>
        <v>0.39808046799999997</v>
      </c>
      <c r="HX323">
        <f t="shared" si="171"/>
        <v>0.39349783500000002</v>
      </c>
      <c r="HY323">
        <f t="shared" si="171"/>
        <v>0.39632206000000003</v>
      </c>
      <c r="HZ323">
        <f t="shared" si="171"/>
        <v>0.39603355299999998</v>
      </c>
      <c r="IA323">
        <f t="shared" si="171"/>
        <v>0.39842586099999999</v>
      </c>
      <c r="IB323">
        <f t="shared" si="171"/>
        <v>0.38959749200000005</v>
      </c>
      <c r="IC323">
        <f t="shared" si="171"/>
        <v>0.400594801</v>
      </c>
      <c r="ID323">
        <f t="shared" si="171"/>
        <v>0.39935877200000003</v>
      </c>
      <c r="IE323">
        <f t="shared" si="171"/>
        <v>0.39504432200000006</v>
      </c>
      <c r="IF323">
        <f t="shared" si="171"/>
        <v>0.398469242</v>
      </c>
      <c r="IG323">
        <f t="shared" si="171"/>
        <v>0.40206112699999996</v>
      </c>
      <c r="IH323">
        <f t="shared" si="171"/>
        <v>0.40367299300000004</v>
      </c>
      <c r="II323">
        <f t="shared" si="171"/>
        <v>0.40268010300000001</v>
      </c>
      <c r="IJ323">
        <f t="shared" si="171"/>
        <v>0.40374005400000001</v>
      </c>
      <c r="IK323">
        <f t="shared" si="171"/>
        <v>0.39626660199999997</v>
      </c>
      <c r="IL323">
        <f t="shared" si="171"/>
        <v>0.39563986200000001</v>
      </c>
      <c r="IM323">
        <f t="shared" si="171"/>
        <v>0.41084775400000006</v>
      </c>
      <c r="IN323">
        <f t="shared" si="171"/>
        <v>0.48869326200000007</v>
      </c>
      <c r="IO323">
        <f t="shared" si="171"/>
        <v>0.61441937000000002</v>
      </c>
      <c r="IP323">
        <f t="shared" si="171"/>
        <v>0.61301861099999999</v>
      </c>
      <c r="IQ323">
        <f t="shared" si="171"/>
        <v>0.548670255</v>
      </c>
      <c r="IR323">
        <f t="shared" si="171"/>
        <v>0.54024784300000006</v>
      </c>
      <c r="IS323">
        <f t="shared" si="171"/>
        <v>0.52718657700000005</v>
      </c>
      <c r="IT323">
        <f t="shared" si="171"/>
        <v>0.53512327000000004</v>
      </c>
      <c r="IU323">
        <f t="shared" si="171"/>
        <v>0.551961916</v>
      </c>
      <c r="IV323">
        <f t="shared" si="171"/>
        <v>0.58101581300000005</v>
      </c>
      <c r="IW323">
        <f t="shared" si="171"/>
        <v>0.58599689700000002</v>
      </c>
      <c r="IX323">
        <f t="shared" si="171"/>
        <v>0.61171640500000002</v>
      </c>
      <c r="IY323">
        <f t="shared" ref="IY323:LJ323" si="172">IY98-0.26518694</f>
        <v>0.62568068600000004</v>
      </c>
      <c r="IZ323">
        <f t="shared" si="172"/>
        <v>0.62229688000000005</v>
      </c>
      <c r="JA323">
        <f t="shared" si="172"/>
        <v>0.60813690200000003</v>
      </c>
      <c r="JB323">
        <f t="shared" si="172"/>
        <v>0.60812798099999998</v>
      </c>
      <c r="JC323">
        <f t="shared" si="172"/>
        <v>0.60289118200000003</v>
      </c>
      <c r="JD323">
        <f t="shared" si="172"/>
        <v>0.59114873700000004</v>
      </c>
      <c r="JE323">
        <f t="shared" si="172"/>
        <v>0.60083399199999998</v>
      </c>
      <c r="JF323">
        <f t="shared" si="172"/>
        <v>0.59746586800000001</v>
      </c>
      <c r="JG323">
        <f t="shared" si="172"/>
        <v>0.58768081000000005</v>
      </c>
      <c r="JH323">
        <f t="shared" si="172"/>
        <v>0.583685385</v>
      </c>
      <c r="JI323">
        <f t="shared" si="172"/>
        <v>0.58364653300000002</v>
      </c>
      <c r="JJ323">
        <f t="shared" si="172"/>
        <v>0.57949664499999998</v>
      </c>
      <c r="JK323">
        <f t="shared" si="172"/>
        <v>0.57307359800000002</v>
      </c>
      <c r="JL323">
        <f t="shared" si="172"/>
        <v>0.57067228599999997</v>
      </c>
      <c r="JM323">
        <f t="shared" si="172"/>
        <v>0.56822050499999999</v>
      </c>
      <c r="JN323">
        <f t="shared" si="172"/>
        <v>0.57523213600000001</v>
      </c>
      <c r="JO323">
        <f t="shared" si="172"/>
        <v>0.56455761400000004</v>
      </c>
      <c r="JP323">
        <f t="shared" si="172"/>
        <v>0.56391505200000003</v>
      </c>
      <c r="JQ323">
        <f t="shared" si="172"/>
        <v>0.54635862700000004</v>
      </c>
      <c r="JR323">
        <f t="shared" si="172"/>
        <v>0.50624247</v>
      </c>
      <c r="JS323">
        <f t="shared" si="172"/>
        <v>0.47987917800000002</v>
      </c>
      <c r="JT323">
        <f t="shared" si="172"/>
        <v>0.46342276000000004</v>
      </c>
      <c r="JU323">
        <f t="shared" si="172"/>
        <v>0.44505827500000006</v>
      </c>
      <c r="JV323">
        <f t="shared" si="172"/>
        <v>0.44283113200000002</v>
      </c>
      <c r="JW323">
        <f t="shared" si="172"/>
        <v>0.43260069499999998</v>
      </c>
      <c r="JX323">
        <f t="shared" si="172"/>
        <v>0.43950449800000002</v>
      </c>
      <c r="JY323">
        <f t="shared" si="172"/>
        <v>0.43714837800000006</v>
      </c>
      <c r="JZ323">
        <f t="shared" si="172"/>
        <v>0.43164013099999998</v>
      </c>
      <c r="KA323">
        <f t="shared" si="172"/>
        <v>0.43912216400000004</v>
      </c>
      <c r="KB323">
        <f t="shared" si="172"/>
        <v>0.43936412599999997</v>
      </c>
      <c r="KC323">
        <f t="shared" si="172"/>
        <v>0.43828196600000002</v>
      </c>
      <c r="KD323">
        <f t="shared" si="172"/>
        <v>0.44797677700000005</v>
      </c>
      <c r="KE323">
        <f t="shared" si="172"/>
        <v>0.44649512199999997</v>
      </c>
      <c r="KF323">
        <f t="shared" si="172"/>
        <v>0.43433855399999999</v>
      </c>
      <c r="KG323">
        <f t="shared" si="172"/>
        <v>0.43811429800000001</v>
      </c>
      <c r="KH323">
        <f t="shared" si="172"/>
        <v>0.44453134299999997</v>
      </c>
      <c r="KI323">
        <f t="shared" si="172"/>
        <v>0.44093562200000003</v>
      </c>
      <c r="KJ323">
        <f t="shared" si="172"/>
        <v>0.43992460700000002</v>
      </c>
      <c r="KK323">
        <f t="shared" si="172"/>
        <v>0.44462396700000006</v>
      </c>
      <c r="KL323">
        <f t="shared" si="172"/>
        <v>0.43706284900000003</v>
      </c>
      <c r="KM323">
        <f t="shared" si="172"/>
        <v>0.43519732200000005</v>
      </c>
      <c r="KN323">
        <f t="shared" si="172"/>
        <v>0.44419521100000003</v>
      </c>
      <c r="KO323">
        <f t="shared" si="172"/>
        <v>0.44091493999999998</v>
      </c>
      <c r="KP323">
        <f t="shared" si="172"/>
        <v>0.44372119200000004</v>
      </c>
      <c r="KQ323">
        <f t="shared" si="172"/>
        <v>0.44126776700000003</v>
      </c>
      <c r="KR323">
        <f t="shared" si="172"/>
        <v>0.44445089100000001</v>
      </c>
      <c r="KS323">
        <f t="shared" si="172"/>
        <v>0.438461345</v>
      </c>
      <c r="KT323">
        <f t="shared" si="172"/>
        <v>0.45180809399999999</v>
      </c>
      <c r="KU323">
        <f t="shared" si="172"/>
        <v>0.44278848700000006</v>
      </c>
      <c r="KV323">
        <f t="shared" si="172"/>
        <v>0.44258880899999997</v>
      </c>
      <c r="KW323">
        <f t="shared" si="172"/>
        <v>0.43813216700000002</v>
      </c>
      <c r="KX323">
        <f t="shared" si="172"/>
        <v>0.43716677000000004</v>
      </c>
      <c r="KY323">
        <f t="shared" si="172"/>
        <v>0.44066641100000004</v>
      </c>
      <c r="KZ323">
        <f t="shared" si="172"/>
        <v>0.44025616700000003</v>
      </c>
      <c r="LA323">
        <f t="shared" si="172"/>
        <v>0.44047416299999997</v>
      </c>
      <c r="LB323">
        <f t="shared" si="172"/>
        <v>0.45293181700000007</v>
      </c>
      <c r="LC323">
        <f t="shared" si="172"/>
        <v>0.45194852399999996</v>
      </c>
      <c r="LD323">
        <f t="shared" si="172"/>
        <v>0.44860644599999999</v>
      </c>
      <c r="LE323">
        <f t="shared" si="172"/>
        <v>0.442253126</v>
      </c>
      <c r="LF323">
        <f t="shared" si="172"/>
        <v>0.44233248300000005</v>
      </c>
      <c r="LG323">
        <f t="shared" si="172"/>
        <v>0.44511598900000005</v>
      </c>
      <c r="LH323">
        <f t="shared" si="172"/>
        <v>0.44895945599999998</v>
      </c>
      <c r="LI323">
        <f t="shared" si="172"/>
        <v>0.45150067299999996</v>
      </c>
      <c r="LJ323">
        <f t="shared" si="172"/>
        <v>0.452504817</v>
      </c>
      <c r="LK323">
        <f t="shared" ref="LK323:LU323" si="173">LK98-0.26518694</f>
        <v>0.45077145400000007</v>
      </c>
      <c r="LL323">
        <f t="shared" si="173"/>
        <v>0.45178840300000001</v>
      </c>
      <c r="LM323">
        <f t="shared" si="173"/>
        <v>0.46008408200000006</v>
      </c>
      <c r="LN323">
        <f t="shared" si="173"/>
        <v>0.45358055100000005</v>
      </c>
      <c r="LO323">
        <f t="shared" si="173"/>
        <v>0.44616729300000002</v>
      </c>
      <c r="LP323">
        <f t="shared" si="173"/>
        <v>0.45084521399999999</v>
      </c>
      <c r="LQ323">
        <f t="shared" si="173"/>
        <v>0.45554463099999998</v>
      </c>
      <c r="LR323">
        <f t="shared" si="173"/>
        <v>0.45552872799999999</v>
      </c>
      <c r="LS323">
        <f t="shared" si="173"/>
        <v>0.45243181500000007</v>
      </c>
      <c r="LT323">
        <f t="shared" si="173"/>
        <v>0.45981445900000006</v>
      </c>
      <c r="LU323">
        <f t="shared" si="173"/>
        <v>0.458569966</v>
      </c>
      <c r="LW323">
        <v>114</v>
      </c>
    </row>
    <row r="324" spans="3:335" x14ac:dyDescent="0.2">
      <c r="C324">
        <f t="shared" ref="C324:BN324" si="174">C99-0.26518694</f>
        <v>0.17532613400000002</v>
      </c>
      <c r="D324">
        <f t="shared" si="174"/>
        <v>0.17890634300000002</v>
      </c>
      <c r="E324">
        <f t="shared" si="174"/>
        <v>0.17360323700000002</v>
      </c>
      <c r="F324">
        <f t="shared" si="174"/>
        <v>0.16752311000000003</v>
      </c>
      <c r="G324">
        <f t="shared" si="174"/>
        <v>0.17444545900000002</v>
      </c>
      <c r="H324">
        <f t="shared" si="174"/>
        <v>0.16669629899999999</v>
      </c>
      <c r="I324">
        <f t="shared" si="174"/>
        <v>0.16866095800000003</v>
      </c>
      <c r="J324">
        <f t="shared" si="174"/>
        <v>0.16459145000000003</v>
      </c>
      <c r="K324">
        <f t="shared" si="174"/>
        <v>0.17310080700000002</v>
      </c>
      <c r="L324">
        <f t="shared" si="174"/>
        <v>0.16011900200000001</v>
      </c>
      <c r="M324">
        <f t="shared" si="174"/>
        <v>0.170278871</v>
      </c>
      <c r="N324">
        <f t="shared" si="174"/>
        <v>0.161142648</v>
      </c>
      <c r="O324">
        <f t="shared" si="174"/>
        <v>0.16076269200000004</v>
      </c>
      <c r="P324">
        <f t="shared" si="174"/>
        <v>0.15692225500000001</v>
      </c>
      <c r="Q324">
        <f t="shared" si="174"/>
        <v>0.15671395800000004</v>
      </c>
      <c r="R324">
        <f t="shared" si="174"/>
        <v>0.16073921700000005</v>
      </c>
      <c r="S324">
        <f t="shared" si="174"/>
        <v>0.15959414900000002</v>
      </c>
      <c r="T324">
        <f t="shared" si="174"/>
        <v>0.16304410499999999</v>
      </c>
      <c r="U324">
        <f t="shared" si="174"/>
        <v>0.15799236100000003</v>
      </c>
      <c r="V324">
        <f t="shared" si="174"/>
        <v>0.15462461799999999</v>
      </c>
      <c r="W324">
        <f t="shared" si="174"/>
        <v>0.15076379600000001</v>
      </c>
      <c r="X324">
        <f t="shared" si="174"/>
        <v>0.15615938400000001</v>
      </c>
      <c r="Y324">
        <f t="shared" si="174"/>
        <v>0.16035070100000004</v>
      </c>
      <c r="Z324">
        <f t="shared" si="174"/>
        <v>0.15439062400000003</v>
      </c>
      <c r="AA324">
        <f t="shared" si="174"/>
        <v>0.14912023700000004</v>
      </c>
      <c r="AB324">
        <f t="shared" si="174"/>
        <v>0.15295097700000004</v>
      </c>
      <c r="AC324">
        <f t="shared" si="174"/>
        <v>0.14959713900000005</v>
      </c>
      <c r="AD324">
        <f t="shared" si="174"/>
        <v>0.14914623500000002</v>
      </c>
      <c r="AE324">
        <f t="shared" si="174"/>
        <v>0.15120187300000004</v>
      </c>
      <c r="AF324">
        <f t="shared" si="174"/>
        <v>0.144575856</v>
      </c>
      <c r="AG324">
        <f t="shared" si="174"/>
        <v>0.14787313500000004</v>
      </c>
      <c r="AH324">
        <f t="shared" si="174"/>
        <v>0.15423979400000004</v>
      </c>
      <c r="AI324">
        <f t="shared" si="174"/>
        <v>0.14965456100000002</v>
      </c>
      <c r="AJ324">
        <f t="shared" si="174"/>
        <v>0.14696388300000002</v>
      </c>
      <c r="AK324">
        <f t="shared" si="174"/>
        <v>0.15009992900000002</v>
      </c>
      <c r="AL324">
        <f t="shared" si="174"/>
        <v>0.14797566400000001</v>
      </c>
      <c r="AM324">
        <f t="shared" si="174"/>
        <v>0.14967131700000003</v>
      </c>
      <c r="AN324">
        <f t="shared" si="174"/>
        <v>0.147247289</v>
      </c>
      <c r="AO324">
        <f t="shared" si="174"/>
        <v>0.14645102100000001</v>
      </c>
      <c r="AP324">
        <f t="shared" si="174"/>
        <v>0.14956005100000003</v>
      </c>
      <c r="AQ324">
        <f t="shared" si="174"/>
        <v>0.14628064400000002</v>
      </c>
      <c r="AR324">
        <f t="shared" si="174"/>
        <v>0.146195401</v>
      </c>
      <c r="AS324">
        <f t="shared" si="174"/>
        <v>0.13554133000000002</v>
      </c>
      <c r="AT324">
        <f t="shared" si="174"/>
        <v>0.145346331</v>
      </c>
      <c r="AU324">
        <f t="shared" si="174"/>
        <v>0.13848925100000004</v>
      </c>
      <c r="AV324">
        <f t="shared" si="174"/>
        <v>0.13878318500000003</v>
      </c>
      <c r="AW324">
        <f t="shared" si="174"/>
        <v>0.13167270400000003</v>
      </c>
      <c r="AX324">
        <f t="shared" si="174"/>
        <v>0.13713831400000004</v>
      </c>
      <c r="AY324">
        <f t="shared" si="174"/>
        <v>0.132298851</v>
      </c>
      <c r="AZ324">
        <f t="shared" si="174"/>
        <v>0.139024645</v>
      </c>
      <c r="BA324">
        <f t="shared" si="174"/>
        <v>0.140006507</v>
      </c>
      <c r="BB324">
        <f t="shared" si="174"/>
        <v>0.14181350300000001</v>
      </c>
      <c r="BC324">
        <f t="shared" si="174"/>
        <v>0.13723336699999999</v>
      </c>
      <c r="BD324">
        <f t="shared" si="174"/>
        <v>0.13943983500000001</v>
      </c>
      <c r="BE324">
        <f t="shared" si="174"/>
        <v>0.12879958200000002</v>
      </c>
      <c r="BF324">
        <f t="shared" si="174"/>
        <v>0.13500484000000001</v>
      </c>
      <c r="BG324">
        <f t="shared" si="174"/>
        <v>0.13629267</v>
      </c>
      <c r="BH324">
        <f t="shared" si="174"/>
        <v>0.13790585900000002</v>
      </c>
      <c r="BI324">
        <f t="shared" si="174"/>
        <v>0.140701142</v>
      </c>
      <c r="BJ324">
        <f t="shared" si="174"/>
        <v>0.13226879600000002</v>
      </c>
      <c r="BK324">
        <f t="shared" si="174"/>
        <v>0.13032670800000001</v>
      </c>
      <c r="BL324">
        <f t="shared" si="174"/>
        <v>0.14106306000000002</v>
      </c>
      <c r="BM324">
        <f t="shared" si="174"/>
        <v>0.27265861700000005</v>
      </c>
      <c r="BN324">
        <f t="shared" si="174"/>
        <v>0.43203032399999997</v>
      </c>
      <c r="BO324">
        <f t="shared" ref="BO324:DZ324" si="175">BO99-0.26518694</f>
        <v>0.53357852299999997</v>
      </c>
      <c r="BP324">
        <f t="shared" si="175"/>
        <v>0.70647357700000002</v>
      </c>
      <c r="BQ324">
        <f t="shared" si="175"/>
        <v>0.78522746799999998</v>
      </c>
      <c r="BR324">
        <f t="shared" si="175"/>
        <v>0.83659640299999993</v>
      </c>
      <c r="BS324">
        <f t="shared" si="175"/>
        <v>0.86600173600000008</v>
      </c>
      <c r="BT324">
        <f t="shared" si="175"/>
        <v>0.90890517299999996</v>
      </c>
      <c r="BU324">
        <f t="shared" si="175"/>
        <v>0.92077248800000011</v>
      </c>
      <c r="BV324">
        <f t="shared" si="175"/>
        <v>0.92820111099999991</v>
      </c>
      <c r="BW324">
        <f t="shared" si="175"/>
        <v>0.92838538700000006</v>
      </c>
      <c r="BX324">
        <f t="shared" si="175"/>
        <v>0.93702409600000003</v>
      </c>
      <c r="BY324">
        <f t="shared" si="175"/>
        <v>0.9424796740000001</v>
      </c>
      <c r="BZ324">
        <f t="shared" si="175"/>
        <v>0.93346604700000002</v>
      </c>
      <c r="CA324">
        <f t="shared" si="175"/>
        <v>0.92515095299999994</v>
      </c>
      <c r="CB324">
        <f t="shared" si="175"/>
        <v>0.93582999900000008</v>
      </c>
      <c r="CC324">
        <f t="shared" si="175"/>
        <v>0.94811774100000012</v>
      </c>
      <c r="CD324">
        <f t="shared" si="175"/>
        <v>0.93961492899999999</v>
      </c>
      <c r="CE324">
        <f t="shared" si="175"/>
        <v>0.93994523799999996</v>
      </c>
      <c r="CF324">
        <f t="shared" si="175"/>
        <v>0.95390394100000009</v>
      </c>
      <c r="CG324">
        <f t="shared" si="175"/>
        <v>0.94065018600000005</v>
      </c>
      <c r="CH324">
        <f t="shared" si="175"/>
        <v>0.96207025800000001</v>
      </c>
      <c r="CI324">
        <f t="shared" si="175"/>
        <v>0.95727301799999998</v>
      </c>
      <c r="CJ324">
        <f t="shared" si="175"/>
        <v>0.96301937300000007</v>
      </c>
      <c r="CK324">
        <f t="shared" si="175"/>
        <v>0.93762601699999992</v>
      </c>
      <c r="CL324">
        <f t="shared" si="175"/>
        <v>0.94709397699999998</v>
      </c>
      <c r="CM324">
        <f t="shared" si="175"/>
        <v>0.93667508700000002</v>
      </c>
      <c r="CN324">
        <f t="shared" si="175"/>
        <v>0.94026430200000011</v>
      </c>
      <c r="CO324">
        <f t="shared" si="175"/>
        <v>0.96506650500000002</v>
      </c>
      <c r="CP324">
        <f t="shared" si="175"/>
        <v>0.89072438300000001</v>
      </c>
      <c r="CQ324">
        <f t="shared" si="175"/>
        <v>0.82681964000000008</v>
      </c>
      <c r="CR324">
        <f t="shared" si="175"/>
        <v>0.75136471099999991</v>
      </c>
      <c r="CS324">
        <f t="shared" si="175"/>
        <v>0.71930619400000007</v>
      </c>
      <c r="CT324">
        <f t="shared" si="175"/>
        <v>0.67819339099999998</v>
      </c>
      <c r="CU324">
        <f t="shared" si="175"/>
        <v>0.66497139999999999</v>
      </c>
      <c r="CV324">
        <f t="shared" si="175"/>
        <v>0.667377887</v>
      </c>
      <c r="CW324">
        <f t="shared" si="175"/>
        <v>0.66308688400000004</v>
      </c>
      <c r="CX324">
        <f t="shared" si="175"/>
        <v>0.66625952499999996</v>
      </c>
      <c r="CY324">
        <f t="shared" si="175"/>
        <v>0.66581137700000004</v>
      </c>
      <c r="CZ324">
        <f t="shared" si="175"/>
        <v>0.65217946300000007</v>
      </c>
      <c r="DA324">
        <f t="shared" si="175"/>
        <v>0.66442482899999999</v>
      </c>
      <c r="DB324">
        <f t="shared" si="175"/>
        <v>0.64880117000000004</v>
      </c>
      <c r="DC324">
        <f t="shared" si="175"/>
        <v>0.64433401099999998</v>
      </c>
      <c r="DD324">
        <f t="shared" si="175"/>
        <v>0.66569350000000005</v>
      </c>
      <c r="DE324">
        <f t="shared" si="175"/>
        <v>0.68142577999999998</v>
      </c>
      <c r="DF324">
        <f t="shared" si="175"/>
        <v>0.66522824000000003</v>
      </c>
      <c r="DG324">
        <f t="shared" si="175"/>
        <v>0.65838898200000007</v>
      </c>
      <c r="DH324">
        <f t="shared" si="175"/>
        <v>0.66935220800000006</v>
      </c>
      <c r="DI324">
        <f t="shared" si="175"/>
        <v>0.67824312600000003</v>
      </c>
      <c r="DJ324">
        <f t="shared" si="175"/>
        <v>0.66285361700000001</v>
      </c>
      <c r="DK324">
        <f t="shared" si="175"/>
        <v>0.68960657199999997</v>
      </c>
      <c r="DL324">
        <f t="shared" si="175"/>
        <v>0.679027779</v>
      </c>
      <c r="DM324">
        <f t="shared" si="175"/>
        <v>0.68863809799999998</v>
      </c>
      <c r="DN324">
        <f t="shared" si="175"/>
        <v>0.67697135600000002</v>
      </c>
      <c r="DO324">
        <f t="shared" si="175"/>
        <v>0.665221379</v>
      </c>
      <c r="DP324">
        <f t="shared" si="175"/>
        <v>0.68174115099999999</v>
      </c>
      <c r="DQ324">
        <f t="shared" si="175"/>
        <v>0.67648722699999997</v>
      </c>
      <c r="DR324">
        <f t="shared" si="175"/>
        <v>0.68203017399999999</v>
      </c>
      <c r="DS324">
        <f t="shared" si="175"/>
        <v>0.68582828200000001</v>
      </c>
      <c r="DT324">
        <f t="shared" si="175"/>
        <v>0.68183155200000001</v>
      </c>
      <c r="DU324">
        <f t="shared" si="175"/>
        <v>0.67190247999999997</v>
      </c>
      <c r="DV324">
        <f t="shared" si="175"/>
        <v>0.69052787100000002</v>
      </c>
      <c r="DW324">
        <f t="shared" si="175"/>
        <v>0.684667578</v>
      </c>
      <c r="DX324">
        <f t="shared" si="175"/>
        <v>0.685895425</v>
      </c>
      <c r="DY324">
        <f t="shared" si="175"/>
        <v>0.69122142500000006</v>
      </c>
      <c r="DZ324">
        <f t="shared" si="175"/>
        <v>0.69056410000000001</v>
      </c>
      <c r="EA324">
        <f t="shared" ref="EA324:GL324" si="176">EA99-0.26518694</f>
        <v>0.69605046100000001</v>
      </c>
      <c r="EB324">
        <f t="shared" si="176"/>
        <v>0.71030155299999997</v>
      </c>
      <c r="EC324">
        <f t="shared" si="176"/>
        <v>0.689604098</v>
      </c>
      <c r="ED324">
        <f t="shared" si="176"/>
        <v>0.69246881500000002</v>
      </c>
      <c r="EE324">
        <f t="shared" si="176"/>
        <v>0.69517289900000001</v>
      </c>
      <c r="EF324">
        <f t="shared" si="176"/>
        <v>0.68588067600000002</v>
      </c>
      <c r="EG324">
        <f t="shared" si="176"/>
        <v>0.69083266500000007</v>
      </c>
      <c r="EH324">
        <f t="shared" si="176"/>
        <v>0.69590296100000004</v>
      </c>
      <c r="EI324">
        <f t="shared" si="176"/>
        <v>0.68148763800000001</v>
      </c>
      <c r="EJ324">
        <f t="shared" si="176"/>
        <v>0.685017078</v>
      </c>
      <c r="EK324">
        <f t="shared" si="176"/>
        <v>0.68014001899999998</v>
      </c>
      <c r="EL324">
        <f t="shared" si="176"/>
        <v>0.67725928800000001</v>
      </c>
      <c r="EM324">
        <f t="shared" si="176"/>
        <v>0.69547355</v>
      </c>
      <c r="EN324">
        <f t="shared" si="176"/>
        <v>0.67561809100000003</v>
      </c>
      <c r="EO324">
        <f t="shared" si="176"/>
        <v>0.68291055700000003</v>
      </c>
      <c r="EP324">
        <f t="shared" si="176"/>
        <v>0.67935706900000004</v>
      </c>
      <c r="EQ324">
        <f t="shared" si="176"/>
        <v>0.67600711199999997</v>
      </c>
      <c r="ER324">
        <f t="shared" si="176"/>
        <v>0.68665313299999997</v>
      </c>
      <c r="ES324">
        <f t="shared" si="176"/>
        <v>0.682469663</v>
      </c>
      <c r="ET324">
        <f t="shared" si="176"/>
        <v>0.664496686</v>
      </c>
      <c r="EU324">
        <f t="shared" si="176"/>
        <v>0.686239759</v>
      </c>
      <c r="EV324">
        <f t="shared" si="176"/>
        <v>0.677543008</v>
      </c>
      <c r="EW324">
        <f t="shared" si="176"/>
        <v>0.680463873</v>
      </c>
      <c r="EX324">
        <f t="shared" si="176"/>
        <v>0.66496202000000004</v>
      </c>
      <c r="EY324">
        <f t="shared" si="176"/>
        <v>0.74539423900000013</v>
      </c>
      <c r="EZ324">
        <f t="shared" si="176"/>
        <v>0.80207873600000013</v>
      </c>
      <c r="FA324">
        <f t="shared" si="176"/>
        <v>0.83910072699999994</v>
      </c>
      <c r="FB324">
        <f t="shared" si="176"/>
        <v>0.85262309800000002</v>
      </c>
      <c r="FC324">
        <f t="shared" si="176"/>
        <v>0.87873241600000007</v>
      </c>
      <c r="FD324">
        <f t="shared" si="176"/>
        <v>0.89228202500000009</v>
      </c>
      <c r="FE324">
        <f t="shared" si="176"/>
        <v>0.89228828000000004</v>
      </c>
      <c r="FF324">
        <f t="shared" si="176"/>
        <v>0.91420808800000009</v>
      </c>
      <c r="FG324">
        <f t="shared" si="176"/>
        <v>0.89940173599999995</v>
      </c>
      <c r="FH324">
        <f t="shared" si="176"/>
        <v>0.9051078990000001</v>
      </c>
      <c r="FI324">
        <f t="shared" si="176"/>
        <v>0.91260214299999998</v>
      </c>
      <c r="FJ324">
        <f t="shared" si="176"/>
        <v>0.91179156299999997</v>
      </c>
      <c r="FK324">
        <f t="shared" si="176"/>
        <v>0.91286256799999999</v>
      </c>
      <c r="FL324">
        <f t="shared" si="176"/>
        <v>0.91685539800000004</v>
      </c>
      <c r="FM324">
        <f t="shared" si="176"/>
        <v>0.91539854900000006</v>
      </c>
      <c r="FN324">
        <f t="shared" si="176"/>
        <v>0.91743562600000006</v>
      </c>
      <c r="FO324">
        <f t="shared" si="176"/>
        <v>0.90092858999999992</v>
      </c>
      <c r="FP324">
        <f t="shared" si="176"/>
        <v>0.92384282700000009</v>
      </c>
      <c r="FQ324">
        <f t="shared" si="176"/>
        <v>0.93316719399999992</v>
      </c>
      <c r="FR324">
        <f t="shared" si="176"/>
        <v>0.92115948000000003</v>
      </c>
      <c r="FS324">
        <f t="shared" si="176"/>
        <v>0.92077331700000009</v>
      </c>
      <c r="FT324">
        <f t="shared" si="176"/>
        <v>0.91508547400000007</v>
      </c>
      <c r="FU324">
        <f t="shared" si="176"/>
        <v>0.92320919200000007</v>
      </c>
      <c r="FV324">
        <f t="shared" si="176"/>
        <v>0.9193137870000001</v>
      </c>
      <c r="FW324">
        <f t="shared" si="176"/>
        <v>0.920117925</v>
      </c>
      <c r="FX324">
        <f t="shared" si="176"/>
        <v>0.91653565400000003</v>
      </c>
      <c r="FY324">
        <f t="shared" si="176"/>
        <v>0.92367556200000012</v>
      </c>
      <c r="FZ324">
        <f t="shared" si="176"/>
        <v>0.91935345000000002</v>
      </c>
      <c r="GA324">
        <f t="shared" si="176"/>
        <v>0.90393669200000004</v>
      </c>
      <c r="GB324">
        <f t="shared" si="176"/>
        <v>0.83961283300000011</v>
      </c>
      <c r="GC324">
        <f t="shared" si="176"/>
        <v>0.78242824499999997</v>
      </c>
      <c r="GD324">
        <f t="shared" si="176"/>
        <v>0.74094947700000002</v>
      </c>
      <c r="GE324">
        <f t="shared" si="176"/>
        <v>0.72411938900000006</v>
      </c>
      <c r="GF324">
        <f t="shared" si="176"/>
        <v>0.69883763600000004</v>
      </c>
      <c r="GG324">
        <f t="shared" si="176"/>
        <v>0.68231581200000002</v>
      </c>
      <c r="GH324">
        <f t="shared" si="176"/>
        <v>0.69194370500000002</v>
      </c>
      <c r="GI324">
        <f t="shared" si="176"/>
        <v>0.68385636299999997</v>
      </c>
      <c r="GJ324">
        <f t="shared" si="176"/>
        <v>0.68701438000000004</v>
      </c>
      <c r="GK324">
        <f t="shared" si="176"/>
        <v>0.69593801899999996</v>
      </c>
      <c r="GL324">
        <f t="shared" si="176"/>
        <v>0.69401564500000001</v>
      </c>
      <c r="GM324">
        <f t="shared" ref="GM324:IX324" si="177">GM99-0.26518694</f>
        <v>0.68931405099999998</v>
      </c>
      <c r="GN324">
        <f t="shared" si="177"/>
        <v>0.69231551199999997</v>
      </c>
      <c r="GO324">
        <f t="shared" si="177"/>
        <v>0.678587461</v>
      </c>
      <c r="GP324">
        <f t="shared" si="177"/>
        <v>0.71208867900000006</v>
      </c>
      <c r="GQ324">
        <f t="shared" si="177"/>
        <v>0.67915735900000007</v>
      </c>
      <c r="GR324">
        <f t="shared" si="177"/>
        <v>0.69351304199999997</v>
      </c>
      <c r="GS324">
        <f t="shared" si="177"/>
        <v>0.70085050800000004</v>
      </c>
      <c r="GT324">
        <f t="shared" si="177"/>
        <v>0.70435920299999999</v>
      </c>
      <c r="GU324">
        <f t="shared" si="177"/>
        <v>0.68030646000000006</v>
      </c>
      <c r="GV324">
        <f t="shared" si="177"/>
        <v>0.69069726200000003</v>
      </c>
      <c r="GW324">
        <f t="shared" si="177"/>
        <v>0.680174116</v>
      </c>
      <c r="GX324">
        <f t="shared" si="177"/>
        <v>0.69875797000000006</v>
      </c>
      <c r="GY324">
        <f t="shared" si="177"/>
        <v>0.68549778500000003</v>
      </c>
      <c r="GZ324">
        <f t="shared" si="177"/>
        <v>0.70979517199999997</v>
      </c>
      <c r="HA324">
        <f t="shared" si="177"/>
        <v>0.70688762999999999</v>
      </c>
      <c r="HB324">
        <f t="shared" si="177"/>
        <v>0.69591041799999998</v>
      </c>
      <c r="HC324">
        <f t="shared" si="177"/>
        <v>0.68660689500000005</v>
      </c>
      <c r="HD324">
        <f t="shared" si="177"/>
        <v>0.70534148900000004</v>
      </c>
      <c r="HE324">
        <f t="shared" si="177"/>
        <v>0.70656234400000006</v>
      </c>
      <c r="HF324">
        <f t="shared" si="177"/>
        <v>0.69725319100000005</v>
      </c>
      <c r="HG324">
        <f t="shared" si="177"/>
        <v>0.71135939199999998</v>
      </c>
      <c r="HH324">
        <f t="shared" si="177"/>
        <v>0.70341344699999997</v>
      </c>
      <c r="HI324">
        <f t="shared" si="177"/>
        <v>0.70453717300000007</v>
      </c>
      <c r="HJ324">
        <f t="shared" si="177"/>
        <v>0.69423217700000006</v>
      </c>
      <c r="HK324">
        <f t="shared" si="177"/>
        <v>0.69815431500000003</v>
      </c>
      <c r="HL324">
        <f t="shared" si="177"/>
        <v>0.70475931999999997</v>
      </c>
      <c r="HM324">
        <f t="shared" si="177"/>
        <v>0.69367928000000001</v>
      </c>
      <c r="HN324">
        <f t="shared" si="177"/>
        <v>0.70308579900000001</v>
      </c>
      <c r="HO324">
        <f t="shared" si="177"/>
        <v>0.70030232100000001</v>
      </c>
      <c r="HP324">
        <f t="shared" si="177"/>
        <v>0.71981422000000006</v>
      </c>
      <c r="HQ324">
        <f t="shared" si="177"/>
        <v>0.70451079699999997</v>
      </c>
      <c r="HR324">
        <f t="shared" si="177"/>
        <v>0.69647913100000003</v>
      </c>
      <c r="HS324">
        <f t="shared" si="177"/>
        <v>0.71110237600000004</v>
      </c>
      <c r="HT324">
        <f t="shared" si="177"/>
        <v>0.69614392700000005</v>
      </c>
      <c r="HU324">
        <f t="shared" si="177"/>
        <v>0.70616954900000006</v>
      </c>
      <c r="HV324">
        <f t="shared" si="177"/>
        <v>0.687992779</v>
      </c>
      <c r="HW324">
        <f t="shared" si="177"/>
        <v>0.70697410100000002</v>
      </c>
      <c r="HX324">
        <f t="shared" si="177"/>
        <v>0.70219742400000007</v>
      </c>
      <c r="HY324">
        <f t="shared" si="177"/>
        <v>0.697698178</v>
      </c>
      <c r="HZ324">
        <f t="shared" si="177"/>
        <v>0.69634571200000006</v>
      </c>
      <c r="IA324">
        <f t="shared" si="177"/>
        <v>0.69927851699999999</v>
      </c>
      <c r="IB324">
        <f t="shared" si="177"/>
        <v>0.70989014100000003</v>
      </c>
      <c r="IC324">
        <f t="shared" si="177"/>
        <v>0.70120778100000003</v>
      </c>
      <c r="ID324">
        <f t="shared" si="177"/>
        <v>0.71677786600000004</v>
      </c>
      <c r="IE324">
        <f t="shared" si="177"/>
        <v>0.71138297800000005</v>
      </c>
      <c r="IF324">
        <f t="shared" si="177"/>
        <v>0.715712138</v>
      </c>
      <c r="IG324">
        <f t="shared" si="177"/>
        <v>0.70796346399999999</v>
      </c>
      <c r="IH324">
        <f t="shared" si="177"/>
        <v>0.69185266099999998</v>
      </c>
      <c r="II324">
        <f t="shared" si="177"/>
        <v>0.69714899799999996</v>
      </c>
      <c r="IJ324">
        <f t="shared" si="177"/>
        <v>0.70808757300000003</v>
      </c>
      <c r="IK324">
        <f t="shared" si="177"/>
        <v>0.75747183300000009</v>
      </c>
      <c r="IL324">
        <f t="shared" si="177"/>
        <v>0.78202182499999995</v>
      </c>
      <c r="IM324">
        <f t="shared" si="177"/>
        <v>0.84269735099999998</v>
      </c>
      <c r="IN324">
        <f t="shared" si="177"/>
        <v>0.84760296099999999</v>
      </c>
      <c r="IO324">
        <f t="shared" si="177"/>
        <v>0.87401586300000011</v>
      </c>
      <c r="IP324">
        <f t="shared" si="177"/>
        <v>0.88196325899999994</v>
      </c>
      <c r="IQ324">
        <f t="shared" si="177"/>
        <v>0.86836069300000007</v>
      </c>
      <c r="IR324">
        <f t="shared" si="177"/>
        <v>0.89243838400000008</v>
      </c>
      <c r="IS324">
        <f t="shared" si="177"/>
        <v>0.88120145600000011</v>
      </c>
      <c r="IT324">
        <f t="shared" si="177"/>
        <v>0.87733422699999997</v>
      </c>
      <c r="IU324">
        <f t="shared" si="177"/>
        <v>0.90107433200000009</v>
      </c>
      <c r="IV324">
        <f t="shared" si="177"/>
        <v>0.88693047800000002</v>
      </c>
      <c r="IW324">
        <f t="shared" si="177"/>
        <v>0.892446034</v>
      </c>
      <c r="IX324">
        <f t="shared" si="177"/>
        <v>0.89755642299999994</v>
      </c>
      <c r="IY324">
        <f t="shared" ref="IY324:LJ324" si="178">IY99-0.26518694</f>
        <v>0.88788390800000005</v>
      </c>
      <c r="IZ324">
        <f t="shared" si="178"/>
        <v>0.86889506000000005</v>
      </c>
      <c r="JA324">
        <f t="shared" si="178"/>
        <v>0.87018179200000012</v>
      </c>
      <c r="JB324">
        <f t="shared" si="178"/>
        <v>0.88301041999999996</v>
      </c>
      <c r="JC324">
        <f t="shared" si="178"/>
        <v>0.88274606700000002</v>
      </c>
      <c r="JD324">
        <f t="shared" si="178"/>
        <v>0.88128912200000009</v>
      </c>
      <c r="JE324">
        <f t="shared" si="178"/>
        <v>0.89077364799999992</v>
      </c>
      <c r="JF324">
        <f t="shared" si="178"/>
        <v>0.89949607399999998</v>
      </c>
      <c r="JG324">
        <f t="shared" si="178"/>
        <v>0.89743542700000001</v>
      </c>
      <c r="JH324">
        <f t="shared" si="178"/>
        <v>0.89241044299999994</v>
      </c>
      <c r="JI324">
        <f t="shared" si="178"/>
        <v>0.88156657700000007</v>
      </c>
      <c r="JJ324">
        <f t="shared" si="178"/>
        <v>0.88266244300000007</v>
      </c>
      <c r="JK324">
        <f t="shared" si="178"/>
        <v>0.90389288800000012</v>
      </c>
      <c r="JL324">
        <f t="shared" si="178"/>
        <v>0.88982195199999992</v>
      </c>
      <c r="JM324">
        <f t="shared" si="178"/>
        <v>0.88384628600000004</v>
      </c>
      <c r="JN324">
        <f t="shared" si="178"/>
        <v>0.84379468800000001</v>
      </c>
      <c r="JO324">
        <f t="shared" si="178"/>
        <v>0.78542095000000001</v>
      </c>
      <c r="JP324">
        <f t="shared" si="178"/>
        <v>0.734630597</v>
      </c>
      <c r="JQ324">
        <f t="shared" si="178"/>
        <v>0.73833758800000004</v>
      </c>
      <c r="JR324">
        <f t="shared" si="178"/>
        <v>0.71347658800000002</v>
      </c>
      <c r="JS324">
        <f t="shared" si="178"/>
        <v>0.70504237800000003</v>
      </c>
      <c r="JT324">
        <f t="shared" si="178"/>
        <v>0.70031372999999997</v>
      </c>
      <c r="JU324">
        <f t="shared" si="178"/>
        <v>0.69144893299999999</v>
      </c>
      <c r="JV324">
        <f t="shared" si="178"/>
        <v>0.69515727999999999</v>
      </c>
      <c r="JW324">
        <f t="shared" si="178"/>
        <v>0.680490543</v>
      </c>
      <c r="JX324">
        <f t="shared" si="178"/>
        <v>0.69446324400000004</v>
      </c>
      <c r="JY324">
        <f t="shared" si="178"/>
        <v>0.70404460899999999</v>
      </c>
      <c r="JZ324">
        <f t="shared" si="178"/>
        <v>0.69371854799999999</v>
      </c>
      <c r="KA324">
        <f t="shared" si="178"/>
        <v>0.69218708000000007</v>
      </c>
      <c r="KB324">
        <f t="shared" si="178"/>
        <v>0.69693886900000002</v>
      </c>
      <c r="KC324">
        <f t="shared" si="178"/>
        <v>0.69477756300000004</v>
      </c>
      <c r="KD324">
        <f t="shared" si="178"/>
        <v>0.69571242499999997</v>
      </c>
      <c r="KE324">
        <f t="shared" si="178"/>
        <v>0.70624527500000001</v>
      </c>
      <c r="KF324">
        <f t="shared" si="178"/>
        <v>0.69393112400000001</v>
      </c>
      <c r="KG324">
        <f t="shared" si="178"/>
        <v>0.69685616000000006</v>
      </c>
      <c r="KH324">
        <f t="shared" si="178"/>
        <v>0.70673816</v>
      </c>
      <c r="KI324">
        <f t="shared" si="178"/>
        <v>0.70291419700000002</v>
      </c>
      <c r="KJ324">
        <f t="shared" si="178"/>
        <v>0.69828020099999999</v>
      </c>
      <c r="KK324">
        <f t="shared" si="178"/>
        <v>0.70243563200000003</v>
      </c>
      <c r="KL324">
        <f t="shared" si="178"/>
        <v>0.70348596299999999</v>
      </c>
      <c r="KM324">
        <f t="shared" si="178"/>
        <v>0.69783577399999996</v>
      </c>
      <c r="KN324">
        <f t="shared" si="178"/>
        <v>0.69853415800000007</v>
      </c>
      <c r="KO324">
        <f t="shared" si="178"/>
        <v>0.70225854300000001</v>
      </c>
      <c r="KP324">
        <f t="shared" si="178"/>
        <v>0.70400326899999999</v>
      </c>
      <c r="KQ324">
        <f t="shared" si="178"/>
        <v>0.686339963</v>
      </c>
      <c r="KR324">
        <f t="shared" si="178"/>
        <v>0.71543050699999999</v>
      </c>
      <c r="KS324">
        <f t="shared" si="178"/>
        <v>0.71512781700000005</v>
      </c>
      <c r="KT324">
        <f t="shared" si="178"/>
        <v>0.71063182999999996</v>
      </c>
      <c r="KU324">
        <f t="shared" si="178"/>
        <v>0.70904106099999997</v>
      </c>
      <c r="KV324">
        <f t="shared" si="178"/>
        <v>0.70955870900000007</v>
      </c>
      <c r="KW324">
        <f t="shared" si="178"/>
        <v>0.71913013999999997</v>
      </c>
      <c r="KX324">
        <f t="shared" si="178"/>
        <v>0.71288357300000005</v>
      </c>
      <c r="KY324">
        <f t="shared" si="178"/>
        <v>0.70718084199999998</v>
      </c>
      <c r="KZ324">
        <f t="shared" si="178"/>
        <v>0.69175427899999997</v>
      </c>
      <c r="LA324">
        <f t="shared" si="178"/>
        <v>0.69925716500000001</v>
      </c>
      <c r="LB324">
        <f t="shared" si="178"/>
        <v>0.70427191499999997</v>
      </c>
      <c r="LC324">
        <f t="shared" si="178"/>
        <v>0.71136302800000006</v>
      </c>
      <c r="LD324">
        <f t="shared" si="178"/>
        <v>0.71269991200000005</v>
      </c>
      <c r="LE324">
        <f t="shared" si="178"/>
        <v>0.71607287399999997</v>
      </c>
      <c r="LF324">
        <f t="shared" si="178"/>
        <v>0.69740695500000005</v>
      </c>
      <c r="LG324">
        <f t="shared" si="178"/>
        <v>0.71052782400000003</v>
      </c>
      <c r="LH324">
        <f t="shared" si="178"/>
        <v>0.70816509400000005</v>
      </c>
      <c r="LI324">
        <f t="shared" si="178"/>
        <v>0.70840991799999997</v>
      </c>
      <c r="LJ324">
        <f t="shared" si="178"/>
        <v>0.70277331399999998</v>
      </c>
      <c r="LK324">
        <f t="shared" ref="LK324:LU324" si="179">LK99-0.26518694</f>
        <v>0.703800757</v>
      </c>
      <c r="LL324">
        <f t="shared" si="179"/>
        <v>0.70785695900000001</v>
      </c>
      <c r="LM324">
        <f t="shared" si="179"/>
        <v>0.70733633900000004</v>
      </c>
      <c r="LN324">
        <f t="shared" si="179"/>
        <v>0.71254134499999999</v>
      </c>
      <c r="LO324">
        <f t="shared" si="179"/>
        <v>0.70302284999999998</v>
      </c>
      <c r="LP324">
        <f t="shared" si="179"/>
        <v>0.70069862100000002</v>
      </c>
      <c r="LQ324">
        <f t="shared" si="179"/>
        <v>0.70159436200000003</v>
      </c>
      <c r="LR324">
        <f t="shared" si="179"/>
        <v>0.710996289</v>
      </c>
      <c r="LS324">
        <f t="shared" si="179"/>
        <v>0.71151982599999997</v>
      </c>
      <c r="LT324">
        <f t="shared" si="179"/>
        <v>0.70834726199999998</v>
      </c>
      <c r="LU324">
        <f t="shared" si="179"/>
        <v>0.70055883200000002</v>
      </c>
      <c r="LW324">
        <v>115</v>
      </c>
    </row>
    <row r="325" spans="3:335" x14ac:dyDescent="0.2">
      <c r="C325">
        <f t="shared" ref="C325:BN325" si="180">C100-0.26518694</f>
        <v>-1.5098949999999833E-3</v>
      </c>
      <c r="D325">
        <f t="shared" si="180"/>
        <v>-1.8827869999999969E-3</v>
      </c>
      <c r="E325">
        <f t="shared" si="180"/>
        <v>-2.7635799999999877E-3</v>
      </c>
      <c r="F325">
        <f t="shared" si="180"/>
        <v>-3.877592999999957E-3</v>
      </c>
      <c r="G325">
        <f t="shared" si="180"/>
        <v>-3.1813239999999854E-3</v>
      </c>
      <c r="H325">
        <f t="shared" si="180"/>
        <v>-1.156708999999978E-3</v>
      </c>
      <c r="I325">
        <f t="shared" si="180"/>
        <v>-4.4922629999999963E-3</v>
      </c>
      <c r="J325">
        <f t="shared" si="180"/>
        <v>-2.2887629999999715E-3</v>
      </c>
      <c r="K325">
        <f t="shared" si="180"/>
        <v>-3.8775500000000074E-3</v>
      </c>
      <c r="L325">
        <f t="shared" si="180"/>
        <v>-4.7539529999999774E-3</v>
      </c>
      <c r="M325">
        <f t="shared" si="180"/>
        <v>-5.249959999999998E-4</v>
      </c>
      <c r="N325">
        <f t="shared" si="180"/>
        <v>-4.5105930000000072E-3</v>
      </c>
      <c r="O325">
        <f t="shared" si="180"/>
        <v>-3.8567319999999738E-3</v>
      </c>
      <c r="P325">
        <f t="shared" si="180"/>
        <v>-2.4409009999999953E-3</v>
      </c>
      <c r="Q325">
        <f t="shared" si="180"/>
        <v>-5.7819020000000054E-3</v>
      </c>
      <c r="R325">
        <f t="shared" si="180"/>
        <v>-1.8023019999999779E-3</v>
      </c>
      <c r="S325">
        <f t="shared" si="180"/>
        <v>-2.7774600000000094E-3</v>
      </c>
      <c r="T325">
        <f t="shared" si="180"/>
        <v>-4.90228199999998E-3</v>
      </c>
      <c r="U325">
        <f t="shared" si="180"/>
        <v>-4.6588909999999983E-3</v>
      </c>
      <c r="V325">
        <f t="shared" si="180"/>
        <v>-4.0317049999999965E-3</v>
      </c>
      <c r="W325">
        <f t="shared" si="180"/>
        <v>-3.5979319999999704E-3</v>
      </c>
      <c r="X325">
        <f t="shared" si="180"/>
        <v>-4.6505419999999797E-3</v>
      </c>
      <c r="Y325">
        <f t="shared" si="180"/>
        <v>-5.3916319999999796E-3</v>
      </c>
      <c r="Z325">
        <f t="shared" si="180"/>
        <v>-5.81858399999996E-3</v>
      </c>
      <c r="AA325">
        <f t="shared" si="180"/>
        <v>-6.3421750000000054E-3</v>
      </c>
      <c r="AB325">
        <f t="shared" si="180"/>
        <v>-4.4734260000000026E-3</v>
      </c>
      <c r="AC325">
        <f t="shared" si="180"/>
        <v>-5.8709140000000049E-3</v>
      </c>
      <c r="AD325">
        <f t="shared" si="180"/>
        <v>-4.4307000000000096E-3</v>
      </c>
      <c r="AE325">
        <f t="shared" si="180"/>
        <v>-6.1546239999999974E-3</v>
      </c>
      <c r="AF325">
        <f t="shared" si="180"/>
        <v>-4.666332999999967E-3</v>
      </c>
      <c r="AG325">
        <f t="shared" si="180"/>
        <v>-5.147939999999962E-3</v>
      </c>
      <c r="AH325">
        <f t="shared" si="180"/>
        <v>-1.9492029999999549E-3</v>
      </c>
      <c r="AI325">
        <f t="shared" si="180"/>
        <v>-2.8286059999999558E-3</v>
      </c>
      <c r="AJ325">
        <f t="shared" si="180"/>
        <v>-6.923835999999961E-3</v>
      </c>
      <c r="AK325">
        <f t="shared" si="180"/>
        <v>-4.2616129999999974E-3</v>
      </c>
      <c r="AL325">
        <f t="shared" si="180"/>
        <v>-5.1852530000000008E-3</v>
      </c>
      <c r="AM325">
        <f t="shared" si="180"/>
        <v>-9.8354379999999741E-3</v>
      </c>
      <c r="AN325">
        <f t="shared" si="180"/>
        <v>-4.840732999999986E-3</v>
      </c>
      <c r="AO325">
        <f t="shared" si="180"/>
        <v>-1.8306509999999609E-3</v>
      </c>
      <c r="AP325">
        <f t="shared" si="180"/>
        <v>-7.7831199999999767E-3</v>
      </c>
      <c r="AQ325">
        <f t="shared" si="180"/>
        <v>-6.6992399999999952E-3</v>
      </c>
      <c r="AR325">
        <f t="shared" si="180"/>
        <v>-4.0453369999999822E-3</v>
      </c>
      <c r="AS325">
        <f t="shared" si="180"/>
        <v>-2.1107949999999986E-3</v>
      </c>
      <c r="AT325">
        <f t="shared" si="180"/>
        <v>-7.8463890000000092E-3</v>
      </c>
      <c r="AU325">
        <f t="shared" si="180"/>
        <v>-4.4313930000000057E-3</v>
      </c>
      <c r="AV325">
        <f t="shared" si="180"/>
        <v>-7.8070329999999633E-3</v>
      </c>
      <c r="AW325">
        <f t="shared" si="180"/>
        <v>-5.7685100000000045E-3</v>
      </c>
      <c r="AX325">
        <f t="shared" si="180"/>
        <v>-4.6209979999999873E-3</v>
      </c>
      <c r="AY325">
        <f t="shared" si="180"/>
        <v>-5.4441639999999736E-3</v>
      </c>
      <c r="AZ325">
        <f t="shared" si="180"/>
        <v>-3.9516339999999817E-3</v>
      </c>
      <c r="BA325">
        <f t="shared" si="180"/>
        <v>-8.5005069999999905E-3</v>
      </c>
      <c r="BB325">
        <f t="shared" si="180"/>
        <v>-3.4528949999999559E-3</v>
      </c>
      <c r="BC325">
        <f t="shared" si="180"/>
        <v>-6.8177269999999957E-3</v>
      </c>
      <c r="BD325">
        <f t="shared" si="180"/>
        <v>-8.8938959999999567E-3</v>
      </c>
      <c r="BE325">
        <f t="shared" si="180"/>
        <v>-8.0720499999999973E-3</v>
      </c>
      <c r="BF325">
        <f t="shared" si="180"/>
        <v>-8.271181999999988E-3</v>
      </c>
      <c r="BG325">
        <f t="shared" si="180"/>
        <v>-4.3746939999999568E-3</v>
      </c>
      <c r="BH325">
        <f t="shared" si="180"/>
        <v>-5.2437409999999685E-3</v>
      </c>
      <c r="BI325">
        <f t="shared" si="180"/>
        <v>-3.6593050000000016E-3</v>
      </c>
      <c r="BJ325">
        <f t="shared" si="180"/>
        <v>-2.7002110000000079E-3</v>
      </c>
      <c r="BK325">
        <f t="shared" si="180"/>
        <v>-4.1625559999999839E-3</v>
      </c>
      <c r="BL325">
        <f t="shared" si="180"/>
        <v>0.36853398999999998</v>
      </c>
      <c r="BM325">
        <f t="shared" si="180"/>
        <v>0.69759808800000001</v>
      </c>
      <c r="BN325">
        <f t="shared" si="180"/>
        <v>0.71394599800000003</v>
      </c>
      <c r="BO325">
        <f t="shared" ref="BO325:DZ325" si="181">BO100-0.26518694</f>
        <v>0.68792044399999996</v>
      </c>
      <c r="BP325">
        <f t="shared" si="181"/>
        <v>0.71084838400000006</v>
      </c>
      <c r="BQ325">
        <f t="shared" si="181"/>
        <v>0.64763787100000003</v>
      </c>
      <c r="BR325">
        <f t="shared" si="181"/>
        <v>0.66098619199999997</v>
      </c>
      <c r="BS325">
        <f t="shared" si="181"/>
        <v>0.659610217</v>
      </c>
      <c r="BT325">
        <f t="shared" si="181"/>
        <v>0.667569407</v>
      </c>
      <c r="BU325">
        <f t="shared" si="181"/>
        <v>0.64287450600000007</v>
      </c>
      <c r="BV325">
        <f t="shared" si="181"/>
        <v>0.66292267100000002</v>
      </c>
      <c r="BW325">
        <f t="shared" si="181"/>
        <v>0.64569458000000002</v>
      </c>
      <c r="BX325">
        <f t="shared" si="181"/>
        <v>0.65492842699999998</v>
      </c>
      <c r="BY325">
        <f t="shared" si="181"/>
        <v>0.65940300299999999</v>
      </c>
      <c r="BZ325">
        <f t="shared" si="181"/>
        <v>0.65763932800000002</v>
      </c>
      <c r="CA325">
        <f t="shared" si="181"/>
        <v>0.66020072200000002</v>
      </c>
      <c r="CB325">
        <f t="shared" si="181"/>
        <v>0.65017021500000005</v>
      </c>
      <c r="CC325">
        <f t="shared" si="181"/>
        <v>0.66485862400000006</v>
      </c>
      <c r="CD325">
        <f t="shared" si="181"/>
        <v>0.64836531900000005</v>
      </c>
      <c r="CE325">
        <f t="shared" si="181"/>
        <v>0.64025103699999997</v>
      </c>
      <c r="CF325">
        <f t="shared" si="181"/>
        <v>0.63829787400000004</v>
      </c>
      <c r="CG325">
        <f t="shared" si="181"/>
        <v>0.65670011800000005</v>
      </c>
      <c r="CH325">
        <f t="shared" si="181"/>
        <v>0.64056260100000006</v>
      </c>
      <c r="CI325">
        <f t="shared" si="181"/>
        <v>0.64011885700000004</v>
      </c>
      <c r="CJ325">
        <f t="shared" si="181"/>
        <v>0.64967265800000007</v>
      </c>
      <c r="CK325">
        <f t="shared" si="181"/>
        <v>0.63870375000000001</v>
      </c>
      <c r="CL325">
        <f t="shared" si="181"/>
        <v>0.65154644699999997</v>
      </c>
      <c r="CM325">
        <f t="shared" si="181"/>
        <v>0.62858631200000004</v>
      </c>
      <c r="CN325">
        <f t="shared" si="181"/>
        <v>0.63606967400000003</v>
      </c>
      <c r="CO325">
        <f t="shared" si="181"/>
        <v>0.63026355700000003</v>
      </c>
      <c r="CP325">
        <f t="shared" si="181"/>
        <v>0.62017588099999998</v>
      </c>
      <c r="CQ325">
        <f t="shared" si="181"/>
        <v>0.63232959499999997</v>
      </c>
      <c r="CR325">
        <f t="shared" si="181"/>
        <v>0.58949900200000005</v>
      </c>
      <c r="CS325">
        <f t="shared" si="181"/>
        <v>0.50587429800000006</v>
      </c>
      <c r="CT325">
        <f t="shared" si="181"/>
        <v>0.47147727299999997</v>
      </c>
      <c r="CU325">
        <f t="shared" si="181"/>
        <v>0.43485516300000004</v>
      </c>
      <c r="CV325">
        <f t="shared" si="181"/>
        <v>0.42022860000000006</v>
      </c>
      <c r="CW325">
        <f t="shared" si="181"/>
        <v>0.40882142099999996</v>
      </c>
      <c r="CX325">
        <f t="shared" si="181"/>
        <v>0.39607858900000004</v>
      </c>
      <c r="CY325">
        <f t="shared" si="181"/>
        <v>0.39139966900000001</v>
      </c>
      <c r="CZ325">
        <f t="shared" si="181"/>
        <v>0.40045653700000006</v>
      </c>
      <c r="DA325">
        <f t="shared" si="181"/>
        <v>0.39333436300000002</v>
      </c>
      <c r="DB325">
        <f t="shared" si="181"/>
        <v>0.39117696899999999</v>
      </c>
      <c r="DC325">
        <f t="shared" si="181"/>
        <v>0.38888144599999996</v>
      </c>
      <c r="DD325">
        <f t="shared" si="181"/>
        <v>0.39004582200000004</v>
      </c>
      <c r="DE325">
        <f t="shared" si="181"/>
        <v>0.39526053999999999</v>
      </c>
      <c r="DF325">
        <f t="shared" si="181"/>
        <v>0.39730270099999998</v>
      </c>
      <c r="DG325">
        <f t="shared" si="181"/>
        <v>0.391474883</v>
      </c>
      <c r="DH325">
        <f t="shared" si="181"/>
        <v>0.39165611700000003</v>
      </c>
      <c r="DI325">
        <f t="shared" si="181"/>
        <v>0.40424840299999998</v>
      </c>
      <c r="DJ325">
        <f t="shared" si="181"/>
        <v>0.39184212400000007</v>
      </c>
      <c r="DK325">
        <f t="shared" si="181"/>
        <v>0.39659670899999999</v>
      </c>
      <c r="DL325">
        <f t="shared" si="181"/>
        <v>0.40670592699999997</v>
      </c>
      <c r="DM325">
        <f t="shared" si="181"/>
        <v>0.39637584999999997</v>
      </c>
      <c r="DN325">
        <f t="shared" si="181"/>
        <v>0.39650947300000006</v>
      </c>
      <c r="DO325">
        <f t="shared" si="181"/>
        <v>0.39189093699999999</v>
      </c>
      <c r="DP325">
        <f t="shared" si="181"/>
        <v>0.38833734399999997</v>
      </c>
      <c r="DQ325">
        <f t="shared" si="181"/>
        <v>0.40073705400000004</v>
      </c>
      <c r="DR325">
        <f t="shared" si="181"/>
        <v>0.39969193999999997</v>
      </c>
      <c r="DS325">
        <f t="shared" si="181"/>
        <v>0.403407933</v>
      </c>
      <c r="DT325">
        <f t="shared" si="181"/>
        <v>0.39559841800000006</v>
      </c>
      <c r="DU325">
        <f t="shared" si="181"/>
        <v>0.40122652999999997</v>
      </c>
      <c r="DV325">
        <f t="shared" si="181"/>
        <v>0.393458156</v>
      </c>
      <c r="DW325">
        <f t="shared" si="181"/>
        <v>0.41218940300000007</v>
      </c>
      <c r="DX325">
        <f t="shared" si="181"/>
        <v>0.39363984500000004</v>
      </c>
      <c r="DY325">
        <f t="shared" si="181"/>
        <v>0.39632083600000001</v>
      </c>
      <c r="DZ325">
        <f t="shared" si="181"/>
        <v>0.39507125900000006</v>
      </c>
      <c r="EA325">
        <f t="shared" ref="EA325:GL325" si="182">EA100-0.26518694</f>
        <v>0.405841338</v>
      </c>
      <c r="EB325">
        <f t="shared" si="182"/>
        <v>0.41016546300000001</v>
      </c>
      <c r="EC325">
        <f t="shared" si="182"/>
        <v>0.40975727100000003</v>
      </c>
      <c r="ED325">
        <f t="shared" si="182"/>
        <v>0.41427810500000006</v>
      </c>
      <c r="EE325">
        <f t="shared" si="182"/>
        <v>0.40232250899999999</v>
      </c>
      <c r="EF325">
        <f t="shared" si="182"/>
        <v>0.40133446500000003</v>
      </c>
      <c r="EG325">
        <f t="shared" si="182"/>
        <v>0.408672174</v>
      </c>
      <c r="EH325">
        <f t="shared" si="182"/>
        <v>0.40281388100000004</v>
      </c>
      <c r="EI325">
        <f t="shared" si="182"/>
        <v>0.40779725300000003</v>
      </c>
      <c r="EJ325">
        <f t="shared" si="182"/>
        <v>0.41369617700000005</v>
      </c>
      <c r="EK325">
        <f t="shared" si="182"/>
        <v>0.410894604</v>
      </c>
      <c r="EL325">
        <f t="shared" si="182"/>
        <v>0.41462526700000002</v>
      </c>
      <c r="EM325">
        <f t="shared" si="182"/>
        <v>0.41055747799999998</v>
      </c>
      <c r="EN325">
        <f t="shared" si="182"/>
        <v>0.40334297900000005</v>
      </c>
      <c r="EO325">
        <f t="shared" si="182"/>
        <v>0.40887220000000002</v>
      </c>
      <c r="EP325">
        <f t="shared" si="182"/>
        <v>0.40655828400000005</v>
      </c>
      <c r="EQ325">
        <f t="shared" si="182"/>
        <v>0.41477351699999998</v>
      </c>
      <c r="ER325">
        <f t="shared" si="182"/>
        <v>0.40921233300000004</v>
      </c>
      <c r="ES325">
        <f t="shared" si="182"/>
        <v>0.40716262300000006</v>
      </c>
      <c r="ET325">
        <f t="shared" si="182"/>
        <v>0.40345211300000006</v>
      </c>
      <c r="EU325">
        <f t="shared" si="182"/>
        <v>0.42118299999999997</v>
      </c>
      <c r="EV325">
        <f t="shared" si="182"/>
        <v>0.39766447100000002</v>
      </c>
      <c r="EW325">
        <f t="shared" si="182"/>
        <v>0.41842239599999997</v>
      </c>
      <c r="EX325">
        <f t="shared" si="182"/>
        <v>0.417201771</v>
      </c>
      <c r="EY325">
        <f t="shared" si="182"/>
        <v>0.36725154400000004</v>
      </c>
      <c r="EZ325">
        <f t="shared" si="182"/>
        <v>0.39606181600000001</v>
      </c>
      <c r="FA325">
        <f t="shared" si="182"/>
        <v>0.39577336200000002</v>
      </c>
      <c r="FB325">
        <f t="shared" si="182"/>
        <v>0.39953385299999999</v>
      </c>
      <c r="FC325">
        <f t="shared" si="182"/>
        <v>0.39363658899999998</v>
      </c>
      <c r="FD325">
        <f t="shared" si="182"/>
        <v>0.48800077799999997</v>
      </c>
      <c r="FE325">
        <f t="shared" si="182"/>
        <v>0.53198694099999999</v>
      </c>
      <c r="FF325">
        <f t="shared" si="182"/>
        <v>0.58307239399999999</v>
      </c>
      <c r="FG325">
        <f t="shared" si="182"/>
        <v>0.61019965799999998</v>
      </c>
      <c r="FH325">
        <f t="shared" si="182"/>
        <v>0.61426318300000005</v>
      </c>
      <c r="FI325">
        <f t="shared" si="182"/>
        <v>0.59632333100000001</v>
      </c>
      <c r="FJ325">
        <f t="shared" si="182"/>
        <v>0.60787526400000003</v>
      </c>
      <c r="FK325">
        <f t="shared" si="182"/>
        <v>0.61663804099999997</v>
      </c>
      <c r="FL325">
        <f t="shared" si="182"/>
        <v>0.62281226899999997</v>
      </c>
      <c r="FM325">
        <f t="shared" si="182"/>
        <v>0.60558478999999998</v>
      </c>
      <c r="FN325">
        <f t="shared" si="182"/>
        <v>0.60917070000000006</v>
      </c>
      <c r="FO325">
        <f t="shared" si="182"/>
        <v>0.61392640600000004</v>
      </c>
      <c r="FP325">
        <f t="shared" si="182"/>
        <v>0.62565859499999998</v>
      </c>
      <c r="FQ325">
        <f t="shared" si="182"/>
        <v>0.612831876</v>
      </c>
      <c r="FR325">
        <f t="shared" si="182"/>
        <v>0.60629666400000004</v>
      </c>
      <c r="FS325">
        <f t="shared" si="182"/>
        <v>0.60391328399999999</v>
      </c>
      <c r="FT325">
        <f t="shared" si="182"/>
        <v>0.60179306799999999</v>
      </c>
      <c r="FU325">
        <f t="shared" si="182"/>
        <v>0.60519057600000004</v>
      </c>
      <c r="FV325">
        <f t="shared" si="182"/>
        <v>0.61458281800000003</v>
      </c>
      <c r="FW325">
        <f t="shared" si="182"/>
        <v>0.59937157100000005</v>
      </c>
      <c r="FX325">
        <f t="shared" si="182"/>
        <v>0.59782150200000006</v>
      </c>
      <c r="FY325">
        <f t="shared" si="182"/>
        <v>0.60111055400000002</v>
      </c>
      <c r="FZ325">
        <f t="shared" si="182"/>
        <v>0.595692055</v>
      </c>
      <c r="GA325">
        <f t="shared" si="182"/>
        <v>0.59016257900000002</v>
      </c>
      <c r="GB325">
        <f t="shared" si="182"/>
        <v>0.60370159499999998</v>
      </c>
      <c r="GC325">
        <f t="shared" si="182"/>
        <v>0.60940832</v>
      </c>
      <c r="GD325">
        <f t="shared" si="182"/>
        <v>0.595637474</v>
      </c>
      <c r="GE325">
        <f t="shared" si="182"/>
        <v>0.54984798200000007</v>
      </c>
      <c r="GF325">
        <f t="shared" si="182"/>
        <v>0.52073095400000002</v>
      </c>
      <c r="GG325">
        <f t="shared" si="182"/>
        <v>0.48494773199999996</v>
      </c>
      <c r="GH325">
        <f t="shared" si="182"/>
        <v>0.45499477799999999</v>
      </c>
      <c r="GI325">
        <f t="shared" si="182"/>
        <v>0.44730627000000001</v>
      </c>
      <c r="GJ325">
        <f t="shared" si="182"/>
        <v>0.43438433500000007</v>
      </c>
      <c r="GK325">
        <f t="shared" si="182"/>
        <v>0.43197260300000007</v>
      </c>
      <c r="GL325">
        <f t="shared" si="182"/>
        <v>0.41809767100000006</v>
      </c>
      <c r="GM325">
        <f t="shared" ref="GM325:IX325" si="183">GM100-0.26518694</f>
        <v>0.42258054</v>
      </c>
      <c r="GN325">
        <f t="shared" si="183"/>
        <v>0.42465529499999999</v>
      </c>
      <c r="GO325">
        <f t="shared" si="183"/>
        <v>0.41398552399999999</v>
      </c>
      <c r="GP325">
        <f t="shared" si="183"/>
        <v>0.41692758400000007</v>
      </c>
      <c r="GQ325">
        <f t="shared" si="183"/>
        <v>0.40764678399999998</v>
      </c>
      <c r="GR325">
        <f t="shared" si="183"/>
        <v>0.41955580300000006</v>
      </c>
      <c r="GS325">
        <f t="shared" si="183"/>
        <v>0.413135841</v>
      </c>
      <c r="GT325">
        <f t="shared" si="183"/>
        <v>0.41779558100000003</v>
      </c>
      <c r="GU325">
        <f t="shared" si="183"/>
        <v>0.41797487899999997</v>
      </c>
      <c r="GV325">
        <f t="shared" si="183"/>
        <v>0.42795976499999999</v>
      </c>
      <c r="GW325">
        <f t="shared" si="183"/>
        <v>0.40861733700000002</v>
      </c>
      <c r="GX325">
        <f t="shared" si="183"/>
        <v>0.41571574700000002</v>
      </c>
      <c r="GY325">
        <f t="shared" si="183"/>
        <v>0.41321687699999998</v>
      </c>
      <c r="GZ325">
        <f t="shared" si="183"/>
        <v>0.42125240200000003</v>
      </c>
      <c r="HA325">
        <f t="shared" si="183"/>
        <v>0.41826951300000004</v>
      </c>
      <c r="HB325">
        <f t="shared" si="183"/>
        <v>0.42185668700000001</v>
      </c>
      <c r="HC325">
        <f t="shared" si="183"/>
        <v>0.41548245000000006</v>
      </c>
      <c r="HD325">
        <f t="shared" si="183"/>
        <v>0.42060491</v>
      </c>
      <c r="HE325">
        <f t="shared" si="183"/>
        <v>0.41551089200000002</v>
      </c>
      <c r="HF325">
        <f t="shared" si="183"/>
        <v>0.42106647200000002</v>
      </c>
      <c r="HG325">
        <f t="shared" si="183"/>
        <v>0.41966186400000005</v>
      </c>
      <c r="HH325">
        <f t="shared" si="183"/>
        <v>0.40739642600000003</v>
      </c>
      <c r="HI325">
        <f t="shared" si="183"/>
        <v>0.41318267100000006</v>
      </c>
      <c r="HJ325">
        <f t="shared" si="183"/>
        <v>0.40806219300000002</v>
      </c>
      <c r="HK325">
        <f t="shared" si="183"/>
        <v>0.41632614600000006</v>
      </c>
      <c r="HL325">
        <f t="shared" si="183"/>
        <v>0.42261575500000004</v>
      </c>
      <c r="HM325">
        <f t="shared" si="183"/>
        <v>0.43098803900000004</v>
      </c>
      <c r="HN325">
        <f t="shared" si="183"/>
        <v>0.41659186500000001</v>
      </c>
      <c r="HO325">
        <f t="shared" si="183"/>
        <v>0.41860918599999997</v>
      </c>
      <c r="HP325">
        <f t="shared" si="183"/>
        <v>0.41845523800000006</v>
      </c>
      <c r="HQ325">
        <f t="shared" si="183"/>
        <v>0.41965359000000002</v>
      </c>
      <c r="HR325">
        <f t="shared" si="183"/>
        <v>0.42246567700000004</v>
      </c>
      <c r="HS325">
        <f t="shared" si="183"/>
        <v>0.408209143</v>
      </c>
      <c r="HT325">
        <f t="shared" si="183"/>
        <v>0.41826326300000005</v>
      </c>
      <c r="HU325">
        <f t="shared" si="183"/>
        <v>0.421765206</v>
      </c>
      <c r="HV325">
        <f t="shared" si="183"/>
        <v>0.42599618800000005</v>
      </c>
      <c r="HW325">
        <f t="shared" si="183"/>
        <v>0.41491952399999998</v>
      </c>
      <c r="HX325">
        <f t="shared" si="183"/>
        <v>0.41350519200000002</v>
      </c>
      <c r="HY325">
        <f t="shared" si="183"/>
        <v>0.41097603199999999</v>
      </c>
      <c r="HZ325">
        <f t="shared" si="183"/>
        <v>0.41204565900000001</v>
      </c>
      <c r="IA325">
        <f t="shared" si="183"/>
        <v>0.416504231</v>
      </c>
      <c r="IB325">
        <f t="shared" si="183"/>
        <v>0.41852214900000007</v>
      </c>
      <c r="IC325">
        <f t="shared" si="183"/>
        <v>0.42209482900000006</v>
      </c>
      <c r="ID325">
        <f t="shared" si="183"/>
        <v>0.41364059200000003</v>
      </c>
      <c r="IE325">
        <f t="shared" si="183"/>
        <v>0.41795597800000006</v>
      </c>
      <c r="IF325">
        <f t="shared" si="183"/>
        <v>0.40703906400000001</v>
      </c>
      <c r="IG325">
        <f t="shared" si="183"/>
        <v>0.42601511599999997</v>
      </c>
      <c r="IH325">
        <f t="shared" si="183"/>
        <v>0.41408573000000004</v>
      </c>
      <c r="II325">
        <f t="shared" si="183"/>
        <v>0.42164721500000002</v>
      </c>
      <c r="IJ325">
        <f t="shared" si="183"/>
        <v>0.41433208700000002</v>
      </c>
      <c r="IK325">
        <f t="shared" si="183"/>
        <v>0.41079493300000003</v>
      </c>
      <c r="IL325">
        <f t="shared" si="183"/>
        <v>0.41053457800000004</v>
      </c>
      <c r="IM325">
        <f t="shared" si="183"/>
        <v>0.53736415900000001</v>
      </c>
      <c r="IN325">
        <f t="shared" si="183"/>
        <v>0.60316757200000004</v>
      </c>
      <c r="IO325">
        <f t="shared" si="183"/>
        <v>0.61027464600000003</v>
      </c>
      <c r="IP325">
        <f t="shared" si="183"/>
        <v>0.592163157</v>
      </c>
      <c r="IQ325">
        <f t="shared" si="183"/>
        <v>0.59219090200000002</v>
      </c>
      <c r="IR325">
        <f t="shared" si="183"/>
        <v>0.592244259</v>
      </c>
      <c r="IS325">
        <f t="shared" si="183"/>
        <v>0.59259313599999996</v>
      </c>
      <c r="IT325">
        <f t="shared" si="183"/>
        <v>0.56849536300000003</v>
      </c>
      <c r="IU325">
        <f t="shared" si="183"/>
        <v>0.58540534099999997</v>
      </c>
      <c r="IV325">
        <f t="shared" si="183"/>
        <v>0.57858996600000001</v>
      </c>
      <c r="IW325">
        <f t="shared" si="183"/>
        <v>0.58857958300000002</v>
      </c>
      <c r="IX325">
        <f t="shared" si="183"/>
        <v>0.57203479300000004</v>
      </c>
      <c r="IY325">
        <f t="shared" ref="IY325:LJ325" si="184">IY100-0.26518694</f>
        <v>0.58547116600000004</v>
      </c>
      <c r="IZ325">
        <f t="shared" si="184"/>
        <v>0.57526636100000006</v>
      </c>
      <c r="JA325">
        <f t="shared" si="184"/>
        <v>0.57508995200000002</v>
      </c>
      <c r="JB325">
        <f t="shared" si="184"/>
        <v>0.57245531800000005</v>
      </c>
      <c r="JC325">
        <f t="shared" si="184"/>
        <v>0.57595515100000005</v>
      </c>
      <c r="JD325">
        <f t="shared" si="184"/>
        <v>0.56735485299999999</v>
      </c>
      <c r="JE325">
        <f t="shared" si="184"/>
        <v>0.580647723</v>
      </c>
      <c r="JF325">
        <f t="shared" si="184"/>
        <v>0.57637265800000004</v>
      </c>
      <c r="JG325">
        <f t="shared" si="184"/>
        <v>0.58535584400000007</v>
      </c>
      <c r="JH325">
        <f t="shared" si="184"/>
        <v>0.57384917400000002</v>
      </c>
      <c r="JI325">
        <f t="shared" si="184"/>
        <v>0.57523624000000007</v>
      </c>
      <c r="JJ325">
        <f t="shared" si="184"/>
        <v>0.57830971100000006</v>
      </c>
      <c r="JK325">
        <f t="shared" si="184"/>
        <v>0.57319051600000004</v>
      </c>
      <c r="JL325">
        <f t="shared" si="184"/>
        <v>0.57838119500000007</v>
      </c>
      <c r="JM325">
        <f t="shared" si="184"/>
        <v>0.55584009400000001</v>
      </c>
      <c r="JN325">
        <f t="shared" si="184"/>
        <v>0.53897462699999998</v>
      </c>
      <c r="JO325">
        <f t="shared" si="184"/>
        <v>0.49380169400000007</v>
      </c>
      <c r="JP325">
        <f t="shared" si="184"/>
        <v>0.47077192499999998</v>
      </c>
      <c r="JQ325">
        <f t="shared" si="184"/>
        <v>0.45680037500000004</v>
      </c>
      <c r="JR325">
        <f t="shared" si="184"/>
        <v>0.43958565699999996</v>
      </c>
      <c r="JS325">
        <f t="shared" si="184"/>
        <v>0.44481960700000001</v>
      </c>
      <c r="JT325">
        <f t="shared" si="184"/>
        <v>0.43804949800000004</v>
      </c>
      <c r="JU325">
        <f t="shared" si="184"/>
        <v>0.43577083699999997</v>
      </c>
      <c r="JV325">
        <f t="shared" si="184"/>
        <v>0.430941346</v>
      </c>
      <c r="JW325">
        <f t="shared" si="184"/>
        <v>0.43470270600000005</v>
      </c>
      <c r="JX325">
        <f t="shared" si="184"/>
        <v>0.42958861800000003</v>
      </c>
      <c r="JY325">
        <f t="shared" si="184"/>
        <v>0.43403297800000007</v>
      </c>
      <c r="JZ325">
        <f t="shared" si="184"/>
        <v>0.42850965800000007</v>
      </c>
      <c r="KA325">
        <f t="shared" si="184"/>
        <v>0.43417549300000002</v>
      </c>
      <c r="KB325">
        <f t="shared" si="184"/>
        <v>0.425258264</v>
      </c>
      <c r="KC325">
        <f t="shared" si="184"/>
        <v>0.43305934300000004</v>
      </c>
      <c r="KD325">
        <f t="shared" si="184"/>
        <v>0.43927918600000004</v>
      </c>
      <c r="KE325">
        <f t="shared" si="184"/>
        <v>0.43109071799999998</v>
      </c>
      <c r="KF325">
        <f t="shared" si="184"/>
        <v>0.43753437299999998</v>
      </c>
      <c r="KG325">
        <f t="shared" si="184"/>
        <v>0.43251189099999998</v>
      </c>
      <c r="KH325">
        <f t="shared" si="184"/>
        <v>0.43306135899999998</v>
      </c>
      <c r="KI325">
        <f t="shared" si="184"/>
        <v>0.43629533600000003</v>
      </c>
      <c r="KJ325">
        <f t="shared" si="184"/>
        <v>0.43741406500000002</v>
      </c>
      <c r="KK325">
        <f t="shared" si="184"/>
        <v>0.43472850600000001</v>
      </c>
      <c r="KL325">
        <f t="shared" si="184"/>
        <v>0.42574033200000005</v>
      </c>
      <c r="KM325">
        <f t="shared" si="184"/>
        <v>0.42775128600000001</v>
      </c>
      <c r="KN325">
        <f t="shared" si="184"/>
        <v>0.43052619000000003</v>
      </c>
      <c r="KO325">
        <f t="shared" si="184"/>
        <v>0.43160346400000005</v>
      </c>
      <c r="KP325">
        <f t="shared" si="184"/>
        <v>0.43233608700000004</v>
      </c>
      <c r="KQ325">
        <f t="shared" si="184"/>
        <v>0.431290905</v>
      </c>
      <c r="KR325">
        <f t="shared" si="184"/>
        <v>0.43794060099999998</v>
      </c>
      <c r="KS325">
        <f t="shared" si="184"/>
        <v>0.42877741700000005</v>
      </c>
      <c r="KT325">
        <f t="shared" si="184"/>
        <v>0.42902616000000005</v>
      </c>
      <c r="KU325">
        <f t="shared" si="184"/>
        <v>0.42821293700000007</v>
      </c>
      <c r="KV325">
        <f t="shared" si="184"/>
        <v>0.43479674099999999</v>
      </c>
      <c r="KW325">
        <f t="shared" si="184"/>
        <v>0.43086661500000001</v>
      </c>
      <c r="KX325">
        <f t="shared" si="184"/>
        <v>0.43388347400000005</v>
      </c>
      <c r="KY325">
        <f t="shared" si="184"/>
        <v>0.43739322700000005</v>
      </c>
      <c r="KZ325">
        <f t="shared" si="184"/>
        <v>0.44035082199999998</v>
      </c>
      <c r="LA325">
        <f t="shared" si="184"/>
        <v>0.43871299399999997</v>
      </c>
      <c r="LB325">
        <f t="shared" si="184"/>
        <v>0.43894124800000001</v>
      </c>
      <c r="LC325">
        <f t="shared" si="184"/>
        <v>0.43811825199999999</v>
      </c>
      <c r="LD325">
        <f t="shared" si="184"/>
        <v>0.43835734300000007</v>
      </c>
      <c r="LE325">
        <f t="shared" si="184"/>
        <v>0.43850856199999999</v>
      </c>
      <c r="LF325">
        <f t="shared" si="184"/>
        <v>0.433662306</v>
      </c>
      <c r="LG325">
        <f t="shared" si="184"/>
        <v>0.438169684</v>
      </c>
      <c r="LH325">
        <f t="shared" si="184"/>
        <v>0.43537662700000002</v>
      </c>
      <c r="LI325">
        <f t="shared" si="184"/>
        <v>0.43344546299999998</v>
      </c>
      <c r="LJ325">
        <f t="shared" si="184"/>
        <v>0.44088693099999998</v>
      </c>
      <c r="LK325">
        <f t="shared" ref="LK325:LU325" si="185">LK100-0.26518694</f>
        <v>0.44191202900000004</v>
      </c>
      <c r="LL325">
        <f t="shared" si="185"/>
        <v>0.44447706500000006</v>
      </c>
      <c r="LM325">
        <f t="shared" si="185"/>
        <v>0.43512990800000007</v>
      </c>
      <c r="LN325">
        <f t="shared" si="185"/>
        <v>0.44205344099999999</v>
      </c>
      <c r="LO325">
        <f t="shared" si="185"/>
        <v>0.43176861499999997</v>
      </c>
      <c r="LP325">
        <f t="shared" si="185"/>
        <v>0.43774858800000005</v>
      </c>
      <c r="LQ325">
        <f t="shared" si="185"/>
        <v>0.42738007200000006</v>
      </c>
      <c r="LR325">
        <f t="shared" si="185"/>
        <v>0.43201961</v>
      </c>
      <c r="LS325">
        <f t="shared" si="185"/>
        <v>0.42687420399999998</v>
      </c>
      <c r="LT325">
        <f t="shared" si="185"/>
        <v>0.42844806099999999</v>
      </c>
      <c r="LU325">
        <f t="shared" si="185"/>
        <v>0.43227727599999999</v>
      </c>
      <c r="LW325">
        <v>116</v>
      </c>
    </row>
    <row r="326" spans="3:335" x14ac:dyDescent="0.2">
      <c r="C326">
        <f t="shared" ref="C326:BN326" si="186">C101-0.26518694</f>
        <v>-2.251438499999997E-2</v>
      </c>
      <c r="D326">
        <f t="shared" si="186"/>
        <v>-2.4623870999999992E-2</v>
      </c>
      <c r="E326">
        <f t="shared" si="186"/>
        <v>-2.6127083999999995E-2</v>
      </c>
      <c r="F326">
        <f t="shared" si="186"/>
        <v>-2.567038499999999E-2</v>
      </c>
      <c r="G326">
        <f t="shared" si="186"/>
        <v>-2.4654953999999979E-2</v>
      </c>
      <c r="H326">
        <f t="shared" si="186"/>
        <v>-2.362840799999999E-2</v>
      </c>
      <c r="I326">
        <f t="shared" si="186"/>
        <v>-2.3881837999999989E-2</v>
      </c>
      <c r="J326">
        <f t="shared" si="186"/>
        <v>-2.4203105999999974E-2</v>
      </c>
      <c r="K326">
        <f t="shared" si="186"/>
        <v>-2.4230950999999973E-2</v>
      </c>
      <c r="L326">
        <f t="shared" si="186"/>
        <v>-2.6175762999999991E-2</v>
      </c>
      <c r="M326">
        <f t="shared" si="186"/>
        <v>-2.3711347999999993E-2</v>
      </c>
      <c r="N326">
        <f t="shared" si="186"/>
        <v>-2.5269786999999988E-2</v>
      </c>
      <c r="O326">
        <f t="shared" si="186"/>
        <v>-2.7374493999999971E-2</v>
      </c>
      <c r="P326">
        <f t="shared" si="186"/>
        <v>-2.4476552999999984E-2</v>
      </c>
      <c r="Q326">
        <f t="shared" si="186"/>
        <v>-2.6688369999999989E-2</v>
      </c>
      <c r="R326">
        <f t="shared" si="186"/>
        <v>-2.6933966999999975E-2</v>
      </c>
      <c r="S326">
        <f t="shared" si="186"/>
        <v>-2.4612042999999972E-2</v>
      </c>
      <c r="T326">
        <f t="shared" si="186"/>
        <v>-2.6825608999999973E-2</v>
      </c>
      <c r="U326">
        <f t="shared" si="186"/>
        <v>-2.5268649999999976E-2</v>
      </c>
      <c r="V326">
        <f t="shared" si="186"/>
        <v>-2.5024530999999989E-2</v>
      </c>
      <c r="W326">
        <f t="shared" si="186"/>
        <v>-2.7195654999999985E-2</v>
      </c>
      <c r="X326">
        <f t="shared" si="186"/>
        <v>-2.670976199999997E-2</v>
      </c>
      <c r="Y326">
        <f t="shared" si="186"/>
        <v>-2.8667070999999988E-2</v>
      </c>
      <c r="Z326">
        <f t="shared" si="186"/>
        <v>-2.7670302999999979E-2</v>
      </c>
      <c r="AA326">
        <f t="shared" si="186"/>
        <v>-2.5587502999999984E-2</v>
      </c>
      <c r="AB326">
        <f t="shared" si="186"/>
        <v>-2.5795225999999977E-2</v>
      </c>
      <c r="AC326">
        <f t="shared" si="186"/>
        <v>-2.6146611999999986E-2</v>
      </c>
      <c r="AD326">
        <f t="shared" si="186"/>
        <v>-2.4166858999999985E-2</v>
      </c>
      <c r="AE326">
        <f t="shared" si="186"/>
        <v>-2.481305999999997E-2</v>
      </c>
      <c r="AF326">
        <f t="shared" si="186"/>
        <v>-2.4949211999999971E-2</v>
      </c>
      <c r="AG326">
        <f t="shared" si="186"/>
        <v>-2.5954515999999983E-2</v>
      </c>
      <c r="AH326">
        <f t="shared" si="186"/>
        <v>-2.4459553999999994E-2</v>
      </c>
      <c r="AI326">
        <f t="shared" si="186"/>
        <v>-2.633779299999997E-2</v>
      </c>
      <c r="AJ326">
        <f t="shared" si="186"/>
        <v>-2.914952899999998E-2</v>
      </c>
      <c r="AK326">
        <f t="shared" si="186"/>
        <v>-2.7772776999999971E-2</v>
      </c>
      <c r="AL326">
        <f t="shared" si="186"/>
        <v>-2.525006099999999E-2</v>
      </c>
      <c r="AM326">
        <f t="shared" si="186"/>
        <v>-2.7716658999999977E-2</v>
      </c>
      <c r="AN326">
        <f t="shared" si="186"/>
        <v>-2.7264034999999992E-2</v>
      </c>
      <c r="AO326">
        <f t="shared" si="186"/>
        <v>-2.7192540999999987E-2</v>
      </c>
      <c r="AP326">
        <f t="shared" si="186"/>
        <v>-2.8893402999999984E-2</v>
      </c>
      <c r="AQ326">
        <f t="shared" si="186"/>
        <v>-2.7878362999999989E-2</v>
      </c>
      <c r="AR326">
        <f t="shared" si="186"/>
        <v>-2.4321487999999974E-2</v>
      </c>
      <c r="AS326">
        <f t="shared" si="186"/>
        <v>-2.5006621999999978E-2</v>
      </c>
      <c r="AT326">
        <f t="shared" si="186"/>
        <v>-2.7654426999999981E-2</v>
      </c>
      <c r="AU326">
        <f t="shared" si="186"/>
        <v>-2.4847997999999982E-2</v>
      </c>
      <c r="AV326">
        <f t="shared" si="186"/>
        <v>-2.7033312999999976E-2</v>
      </c>
      <c r="AW326">
        <f t="shared" si="186"/>
        <v>-2.5249129999999981E-2</v>
      </c>
      <c r="AX326">
        <f t="shared" si="186"/>
        <v>-2.4582074999999981E-2</v>
      </c>
      <c r="AY326">
        <f t="shared" si="186"/>
        <v>-2.752664199999999E-2</v>
      </c>
      <c r="AZ326">
        <f t="shared" si="186"/>
        <v>-2.7317366999999981E-2</v>
      </c>
      <c r="BA326">
        <f t="shared" si="186"/>
        <v>-2.8052441999999983E-2</v>
      </c>
      <c r="BB326">
        <f t="shared" si="186"/>
        <v>-2.648651199999999E-2</v>
      </c>
      <c r="BC326">
        <f t="shared" si="186"/>
        <v>-2.8563696999999971E-2</v>
      </c>
      <c r="BD326">
        <f t="shared" si="186"/>
        <v>-2.891330899999997E-2</v>
      </c>
      <c r="BE326">
        <f t="shared" si="186"/>
        <v>-2.8009640999999974E-2</v>
      </c>
      <c r="BF326">
        <f t="shared" si="186"/>
        <v>-3.0308185999999987E-2</v>
      </c>
      <c r="BG326">
        <f t="shared" si="186"/>
        <v>-2.4190466999999993E-2</v>
      </c>
      <c r="BH326">
        <f t="shared" si="186"/>
        <v>-2.8687153999999992E-2</v>
      </c>
      <c r="BI326">
        <f t="shared" si="186"/>
        <v>-2.7317890999999983E-2</v>
      </c>
      <c r="BJ326">
        <f t="shared" si="186"/>
        <v>-2.5923887999999978E-2</v>
      </c>
      <c r="BK326">
        <f t="shared" si="186"/>
        <v>-2.5430512999999988E-2</v>
      </c>
      <c r="BL326">
        <f t="shared" si="186"/>
        <v>0.10972663900000001</v>
      </c>
      <c r="BM326">
        <f t="shared" si="186"/>
        <v>0.10310250200000004</v>
      </c>
      <c r="BN326">
        <f t="shared" si="186"/>
        <v>0.15466474299999999</v>
      </c>
      <c r="BO326">
        <f t="shared" ref="BO326:DZ326" si="187">BO101-0.26518694</f>
        <v>0.32238005999999997</v>
      </c>
      <c r="BP326">
        <f t="shared" si="187"/>
        <v>0.36660242500000007</v>
      </c>
      <c r="BQ326">
        <f t="shared" si="187"/>
        <v>0.43743425700000005</v>
      </c>
      <c r="BR326">
        <f t="shared" si="187"/>
        <v>0.48444201100000006</v>
      </c>
      <c r="BS326">
        <f t="shared" si="187"/>
        <v>0.51760169700000003</v>
      </c>
      <c r="BT326">
        <f t="shared" si="187"/>
        <v>0.53479027300000004</v>
      </c>
      <c r="BU326">
        <f t="shared" si="187"/>
        <v>0.51003394400000002</v>
      </c>
      <c r="BV326">
        <f t="shared" si="187"/>
        <v>0.533600195</v>
      </c>
      <c r="BW326">
        <f t="shared" si="187"/>
        <v>0.52228869600000005</v>
      </c>
      <c r="BX326">
        <f t="shared" si="187"/>
        <v>0.52593773799999999</v>
      </c>
      <c r="BY326">
        <f t="shared" si="187"/>
        <v>0.53535139900000006</v>
      </c>
      <c r="BZ326">
        <f t="shared" si="187"/>
        <v>0.53706794899999999</v>
      </c>
      <c r="CA326">
        <f t="shared" si="187"/>
        <v>0.53189828699999997</v>
      </c>
      <c r="CB326">
        <f t="shared" si="187"/>
        <v>0.532415737</v>
      </c>
      <c r="CC326">
        <f t="shared" si="187"/>
        <v>0.54384650400000001</v>
      </c>
      <c r="CD326">
        <f t="shared" si="187"/>
        <v>0.53253444599999999</v>
      </c>
      <c r="CE326">
        <f t="shared" si="187"/>
        <v>0.53650266899999999</v>
      </c>
      <c r="CF326">
        <f t="shared" si="187"/>
        <v>0.528973209</v>
      </c>
      <c r="CG326">
        <f t="shared" si="187"/>
        <v>0.53999886100000005</v>
      </c>
      <c r="CH326">
        <f t="shared" si="187"/>
        <v>0.53980229400000002</v>
      </c>
      <c r="CI326">
        <f t="shared" si="187"/>
        <v>0.53672465999999996</v>
      </c>
      <c r="CJ326">
        <f t="shared" si="187"/>
        <v>0.51503603200000003</v>
      </c>
      <c r="CK326">
        <f t="shared" si="187"/>
        <v>0.53841257900000006</v>
      </c>
      <c r="CL326">
        <f t="shared" si="187"/>
        <v>0.54208022600000005</v>
      </c>
      <c r="CM326">
        <f t="shared" si="187"/>
        <v>0.54016169300000005</v>
      </c>
      <c r="CN326">
        <f t="shared" si="187"/>
        <v>0.54975292100000006</v>
      </c>
      <c r="CO326">
        <f t="shared" si="187"/>
        <v>0.54601859500000005</v>
      </c>
      <c r="CP326">
        <f t="shared" si="187"/>
        <v>0.53560091799999998</v>
      </c>
      <c r="CQ326">
        <f t="shared" si="187"/>
        <v>0.538711194</v>
      </c>
      <c r="CR326">
        <f t="shared" si="187"/>
        <v>0.52805056100000003</v>
      </c>
      <c r="CS326">
        <f t="shared" si="187"/>
        <v>0.49154817800000006</v>
      </c>
      <c r="CT326">
        <f t="shared" si="187"/>
        <v>0.44859753099999999</v>
      </c>
      <c r="CU326">
        <f t="shared" si="187"/>
        <v>0.41553535600000002</v>
      </c>
      <c r="CV326">
        <f t="shared" si="187"/>
        <v>0.392800339</v>
      </c>
      <c r="CW326">
        <f t="shared" si="187"/>
        <v>0.38334047900000001</v>
      </c>
      <c r="CX326">
        <f t="shared" si="187"/>
        <v>0.37703134100000002</v>
      </c>
      <c r="CY326">
        <f t="shared" si="187"/>
        <v>0.37306885200000006</v>
      </c>
      <c r="CZ326">
        <f t="shared" si="187"/>
        <v>0.38361496900000003</v>
      </c>
      <c r="DA326">
        <f t="shared" si="187"/>
        <v>0.37053694000000004</v>
      </c>
      <c r="DB326">
        <f t="shared" si="187"/>
        <v>0.37624241599999997</v>
      </c>
      <c r="DC326">
        <f t="shared" si="187"/>
        <v>0.37679680700000007</v>
      </c>
      <c r="DD326">
        <f t="shared" si="187"/>
        <v>0.38342585299999998</v>
      </c>
      <c r="DE326">
        <f t="shared" si="187"/>
        <v>0.38567206100000007</v>
      </c>
      <c r="DF326">
        <f t="shared" si="187"/>
        <v>0.38601382800000006</v>
      </c>
      <c r="DG326">
        <f t="shared" si="187"/>
        <v>0.38089309100000002</v>
      </c>
      <c r="DH326">
        <f t="shared" si="187"/>
        <v>0.38319725900000001</v>
      </c>
      <c r="DI326">
        <f t="shared" si="187"/>
        <v>0.39230058700000003</v>
      </c>
      <c r="DJ326">
        <f t="shared" si="187"/>
        <v>0.38849580699999997</v>
      </c>
      <c r="DK326">
        <f t="shared" si="187"/>
        <v>0.386045482</v>
      </c>
      <c r="DL326">
        <f t="shared" si="187"/>
        <v>0.38863921200000007</v>
      </c>
      <c r="DM326">
        <f t="shared" si="187"/>
        <v>0.38193459500000004</v>
      </c>
      <c r="DN326">
        <f t="shared" si="187"/>
        <v>0.38945598599999998</v>
      </c>
      <c r="DO326">
        <f t="shared" si="187"/>
        <v>0.38317942299999996</v>
      </c>
      <c r="DP326">
        <f t="shared" si="187"/>
        <v>0.38238097900000001</v>
      </c>
      <c r="DQ326">
        <f t="shared" si="187"/>
        <v>0.38377788700000004</v>
      </c>
      <c r="DR326">
        <f t="shared" si="187"/>
        <v>0.39249005599999998</v>
      </c>
      <c r="DS326">
        <f t="shared" si="187"/>
        <v>0.39274927500000001</v>
      </c>
      <c r="DT326">
        <f t="shared" si="187"/>
        <v>0.39208135300000002</v>
      </c>
      <c r="DU326">
        <f t="shared" si="187"/>
        <v>0.39372763799999999</v>
      </c>
      <c r="DV326">
        <f t="shared" si="187"/>
        <v>0.38514674800000004</v>
      </c>
      <c r="DW326">
        <f t="shared" si="187"/>
        <v>0.39161860199999998</v>
      </c>
      <c r="DX326">
        <f t="shared" si="187"/>
        <v>0.37847828299999997</v>
      </c>
      <c r="DY326">
        <f t="shared" si="187"/>
        <v>0.38989233899999998</v>
      </c>
      <c r="DZ326">
        <f t="shared" si="187"/>
        <v>0.389268697</v>
      </c>
      <c r="EA326">
        <f t="shared" ref="EA326:GL326" si="188">EA101-0.26518694</f>
        <v>0.39709903300000005</v>
      </c>
      <c r="EB326">
        <f t="shared" si="188"/>
        <v>0.395348704</v>
      </c>
      <c r="EC326">
        <f t="shared" si="188"/>
        <v>0.40102677500000006</v>
      </c>
      <c r="ED326">
        <f t="shared" si="188"/>
        <v>0.39848251400000001</v>
      </c>
      <c r="EE326">
        <f t="shared" si="188"/>
        <v>0.39279777999999999</v>
      </c>
      <c r="EF326">
        <f t="shared" si="188"/>
        <v>0.39116545899999999</v>
      </c>
      <c r="EG326">
        <f t="shared" si="188"/>
        <v>0.39529098299999998</v>
      </c>
      <c r="EH326">
        <f t="shared" si="188"/>
        <v>0.38626039499999998</v>
      </c>
      <c r="EI326">
        <f t="shared" si="188"/>
        <v>0.39743542300000001</v>
      </c>
      <c r="EJ326">
        <f t="shared" si="188"/>
        <v>0.39485069500000003</v>
      </c>
      <c r="EK326">
        <f t="shared" si="188"/>
        <v>0.39373280600000005</v>
      </c>
      <c r="EL326">
        <f t="shared" si="188"/>
        <v>0.396170566</v>
      </c>
      <c r="EM326">
        <f t="shared" si="188"/>
        <v>0.39444846700000002</v>
      </c>
      <c r="EN326">
        <f t="shared" si="188"/>
        <v>0.395250302</v>
      </c>
      <c r="EO326">
        <f t="shared" si="188"/>
        <v>0.39836667599999998</v>
      </c>
      <c r="EP326">
        <f t="shared" si="188"/>
        <v>0.39150427300000001</v>
      </c>
      <c r="EQ326">
        <f t="shared" si="188"/>
        <v>0.40385992100000001</v>
      </c>
      <c r="ER326">
        <f t="shared" si="188"/>
        <v>0.39826848700000006</v>
      </c>
      <c r="ES326">
        <f t="shared" si="188"/>
        <v>0.39661114500000005</v>
      </c>
      <c r="ET326">
        <f t="shared" si="188"/>
        <v>0.39694157699999999</v>
      </c>
      <c r="EU326">
        <f t="shared" si="188"/>
        <v>0.40248124600000001</v>
      </c>
      <c r="EV326">
        <f t="shared" si="188"/>
        <v>0.39041996400000001</v>
      </c>
      <c r="EW326">
        <f t="shared" si="188"/>
        <v>0.39911199200000003</v>
      </c>
      <c r="EX326">
        <f t="shared" si="188"/>
        <v>0.39393201499999997</v>
      </c>
      <c r="EY326">
        <f t="shared" si="188"/>
        <v>0.38026952800000002</v>
      </c>
      <c r="EZ326">
        <f t="shared" si="188"/>
        <v>0.37778804500000007</v>
      </c>
      <c r="FA326">
        <f t="shared" si="188"/>
        <v>0.376930125</v>
      </c>
      <c r="FB326">
        <f t="shared" si="188"/>
        <v>0.39325853</v>
      </c>
      <c r="FC326">
        <f t="shared" si="188"/>
        <v>0.42833697100000001</v>
      </c>
      <c r="FD326">
        <f t="shared" si="188"/>
        <v>0.44421423599999998</v>
      </c>
      <c r="FE326">
        <f t="shared" si="188"/>
        <v>0.479926819</v>
      </c>
      <c r="FF326">
        <f t="shared" si="188"/>
        <v>0.49340456500000007</v>
      </c>
      <c r="FG326">
        <f t="shared" si="188"/>
        <v>0.52369533800000001</v>
      </c>
      <c r="FH326">
        <f t="shared" si="188"/>
        <v>0.53509361</v>
      </c>
      <c r="FI326">
        <f t="shared" si="188"/>
        <v>0.54030254300000002</v>
      </c>
      <c r="FJ326">
        <f t="shared" si="188"/>
        <v>0.54590438699999999</v>
      </c>
      <c r="FK326">
        <f t="shared" si="188"/>
        <v>0.55197024400000005</v>
      </c>
      <c r="FL326">
        <f t="shared" si="188"/>
        <v>0.54518016000000002</v>
      </c>
      <c r="FM326">
        <f t="shared" si="188"/>
        <v>0.54302454700000002</v>
      </c>
      <c r="FN326">
        <f t="shared" si="188"/>
        <v>0.543785666</v>
      </c>
      <c r="FO326">
        <f t="shared" si="188"/>
        <v>0.55337915800000004</v>
      </c>
      <c r="FP326">
        <f t="shared" si="188"/>
        <v>0.55428409499999998</v>
      </c>
      <c r="FQ326">
        <f t="shared" si="188"/>
        <v>0.54919272600000002</v>
      </c>
      <c r="FR326">
        <f t="shared" si="188"/>
        <v>0.54378001300000001</v>
      </c>
      <c r="FS326">
        <f t="shared" si="188"/>
        <v>0.54418087199999998</v>
      </c>
      <c r="FT326">
        <f t="shared" si="188"/>
        <v>0.54970633000000002</v>
      </c>
      <c r="FU326">
        <f t="shared" si="188"/>
        <v>0.54842039799999998</v>
      </c>
      <c r="FV326">
        <f t="shared" si="188"/>
        <v>0.54382369799999997</v>
      </c>
      <c r="FW326">
        <f t="shared" si="188"/>
        <v>0.53978575699999998</v>
      </c>
      <c r="FX326">
        <f t="shared" si="188"/>
        <v>0.53930282800000007</v>
      </c>
      <c r="FY326">
        <f t="shared" si="188"/>
        <v>0.54355394499999998</v>
      </c>
      <c r="FZ326">
        <f t="shared" si="188"/>
        <v>0.53787651700000005</v>
      </c>
      <c r="GA326">
        <f t="shared" si="188"/>
        <v>0.53424887200000004</v>
      </c>
      <c r="GB326">
        <f t="shared" si="188"/>
        <v>0.54252414999999998</v>
      </c>
      <c r="GC326">
        <f t="shared" si="188"/>
        <v>0.53881698</v>
      </c>
      <c r="GD326">
        <f t="shared" si="188"/>
        <v>0.53497999299999999</v>
      </c>
      <c r="GE326">
        <f t="shared" si="188"/>
        <v>0.51515308500000001</v>
      </c>
      <c r="GF326">
        <f t="shared" si="188"/>
        <v>0.48350438800000006</v>
      </c>
      <c r="GG326">
        <f t="shared" si="188"/>
        <v>0.46081951500000007</v>
      </c>
      <c r="GH326">
        <f t="shared" si="188"/>
        <v>0.43674012200000001</v>
      </c>
      <c r="GI326">
        <f t="shared" si="188"/>
        <v>0.42000692299999998</v>
      </c>
      <c r="GJ326">
        <f t="shared" si="188"/>
        <v>0.42089111000000001</v>
      </c>
      <c r="GK326">
        <f t="shared" si="188"/>
        <v>0.42125168200000007</v>
      </c>
      <c r="GL326">
        <f t="shared" si="188"/>
        <v>0.41650206499999998</v>
      </c>
      <c r="GM326">
        <f t="shared" ref="GM326:IX326" si="189">GM101-0.26518694</f>
        <v>0.41668501499999999</v>
      </c>
      <c r="GN326">
        <f t="shared" si="189"/>
        <v>0.41260064600000002</v>
      </c>
      <c r="GO326">
        <f t="shared" si="189"/>
        <v>0.411814448</v>
      </c>
      <c r="GP326">
        <f t="shared" si="189"/>
        <v>0.42138354200000006</v>
      </c>
      <c r="GQ326">
        <f t="shared" si="189"/>
        <v>0.41601455200000004</v>
      </c>
      <c r="GR326">
        <f t="shared" si="189"/>
        <v>0.416290944</v>
      </c>
      <c r="GS326">
        <f t="shared" si="189"/>
        <v>0.41093923200000004</v>
      </c>
      <c r="GT326">
        <f t="shared" si="189"/>
        <v>0.41611737300000007</v>
      </c>
      <c r="GU326">
        <f t="shared" si="189"/>
        <v>0.41182293300000006</v>
      </c>
      <c r="GV326">
        <f t="shared" si="189"/>
        <v>0.42162169100000002</v>
      </c>
      <c r="GW326">
        <f t="shared" si="189"/>
        <v>0.41180323200000002</v>
      </c>
      <c r="GX326">
        <f t="shared" si="189"/>
        <v>0.41779379299999997</v>
      </c>
      <c r="GY326">
        <f t="shared" si="189"/>
        <v>0.41514109399999999</v>
      </c>
      <c r="GZ326">
        <f t="shared" si="189"/>
        <v>0.412030542</v>
      </c>
      <c r="HA326">
        <f t="shared" si="189"/>
        <v>0.41912151100000006</v>
      </c>
      <c r="HB326">
        <f t="shared" si="189"/>
        <v>0.41016307600000002</v>
      </c>
      <c r="HC326">
        <f t="shared" si="189"/>
        <v>0.41472636900000004</v>
      </c>
      <c r="HD326">
        <f t="shared" si="189"/>
        <v>0.41621449399999999</v>
      </c>
      <c r="HE326">
        <f t="shared" si="189"/>
        <v>0.40939426000000001</v>
      </c>
      <c r="HF326">
        <f t="shared" si="189"/>
        <v>0.41444963499999998</v>
      </c>
      <c r="HG326">
        <f t="shared" si="189"/>
        <v>0.41629082299999998</v>
      </c>
      <c r="HH326">
        <f t="shared" si="189"/>
        <v>0.3976866</v>
      </c>
      <c r="HI326">
        <f t="shared" si="189"/>
        <v>0.40827754699999996</v>
      </c>
      <c r="HJ326">
        <f t="shared" si="189"/>
        <v>0.39599162100000007</v>
      </c>
      <c r="HK326">
        <f t="shared" si="189"/>
        <v>0.40762117900000006</v>
      </c>
      <c r="HL326">
        <f t="shared" si="189"/>
        <v>0.41668997800000007</v>
      </c>
      <c r="HM326">
        <f t="shared" si="189"/>
        <v>0.41964737400000007</v>
      </c>
      <c r="HN326">
        <f t="shared" si="189"/>
        <v>0.41017958200000004</v>
      </c>
      <c r="HO326">
        <f t="shared" si="189"/>
        <v>0.40728588100000007</v>
      </c>
      <c r="HP326">
        <f t="shared" si="189"/>
        <v>0.41684864799999999</v>
      </c>
      <c r="HQ326">
        <f t="shared" si="189"/>
        <v>0.40774373600000002</v>
      </c>
      <c r="HR326">
        <f t="shared" si="189"/>
        <v>0.40665729100000003</v>
      </c>
      <c r="HS326">
        <f t="shared" si="189"/>
        <v>0.40536781399999999</v>
      </c>
      <c r="HT326">
        <f t="shared" si="189"/>
        <v>0.41159006399999998</v>
      </c>
      <c r="HU326">
        <f t="shared" si="189"/>
        <v>0.40562226200000007</v>
      </c>
      <c r="HV326">
        <f t="shared" si="189"/>
        <v>0.41828718900000006</v>
      </c>
      <c r="HW326">
        <f t="shared" si="189"/>
        <v>0.40195291799999999</v>
      </c>
      <c r="HX326">
        <f t="shared" si="189"/>
        <v>0.41041934199999996</v>
      </c>
      <c r="HY326">
        <f t="shared" si="189"/>
        <v>0.40378335700000001</v>
      </c>
      <c r="HZ326">
        <f t="shared" si="189"/>
        <v>0.40395329499999999</v>
      </c>
      <c r="IA326">
        <f t="shared" si="189"/>
        <v>0.40817428700000002</v>
      </c>
      <c r="IB326">
        <f t="shared" si="189"/>
        <v>0.40839811599999998</v>
      </c>
      <c r="IC326">
        <f t="shared" si="189"/>
        <v>0.40566126800000002</v>
      </c>
      <c r="ID326">
        <f t="shared" si="189"/>
        <v>0.40120738499999997</v>
      </c>
      <c r="IE326">
        <f t="shared" si="189"/>
        <v>0.40487216000000004</v>
      </c>
      <c r="IF326">
        <f t="shared" si="189"/>
        <v>0.402101767</v>
      </c>
      <c r="IG326">
        <f t="shared" si="189"/>
        <v>0.41478376699999997</v>
      </c>
      <c r="IH326">
        <f t="shared" si="189"/>
        <v>0.40248968600000001</v>
      </c>
      <c r="II326">
        <f t="shared" si="189"/>
        <v>0.41266352400000006</v>
      </c>
      <c r="IJ326">
        <f t="shared" si="189"/>
        <v>0.40984616500000004</v>
      </c>
      <c r="IK326">
        <f t="shared" si="189"/>
        <v>0.39884070100000002</v>
      </c>
      <c r="IL326">
        <f t="shared" si="189"/>
        <v>0.39823145500000001</v>
      </c>
      <c r="IM326">
        <f t="shared" si="189"/>
        <v>0.45453521799999996</v>
      </c>
      <c r="IN326">
        <f t="shared" si="189"/>
        <v>0.51832886300000003</v>
      </c>
      <c r="IO326">
        <f t="shared" si="189"/>
        <v>0.56230884999999997</v>
      </c>
      <c r="IP326">
        <f t="shared" si="189"/>
        <v>0.55369773300000003</v>
      </c>
      <c r="IQ326">
        <f t="shared" si="189"/>
        <v>0.53224677600000003</v>
      </c>
      <c r="IR326">
        <f t="shared" si="189"/>
        <v>0.52736050099999998</v>
      </c>
      <c r="IS326">
        <f t="shared" si="189"/>
        <v>0.514638759</v>
      </c>
      <c r="IT326">
        <f t="shared" si="189"/>
        <v>0.50913668400000001</v>
      </c>
      <c r="IU326">
        <f t="shared" si="189"/>
        <v>0.53029325999999999</v>
      </c>
      <c r="IV326">
        <f t="shared" si="189"/>
        <v>0.53910844400000002</v>
      </c>
      <c r="IW326">
        <f t="shared" si="189"/>
        <v>0.53128386599999999</v>
      </c>
      <c r="IX326">
        <f t="shared" si="189"/>
        <v>0.54083920600000002</v>
      </c>
      <c r="IY326">
        <f t="shared" ref="IY326:LJ326" si="190">IY101-0.26518694</f>
        <v>0.54984045999999998</v>
      </c>
      <c r="IZ326">
        <f t="shared" si="190"/>
        <v>0.54169273600000001</v>
      </c>
      <c r="JA326">
        <f t="shared" si="190"/>
        <v>0.53378891299999998</v>
      </c>
      <c r="JB326">
        <f t="shared" si="190"/>
        <v>0.53789869899999998</v>
      </c>
      <c r="JC326">
        <f t="shared" si="190"/>
        <v>0.54560075200000002</v>
      </c>
      <c r="JD326">
        <f t="shared" si="190"/>
        <v>0.52909117999999999</v>
      </c>
      <c r="JE326">
        <f t="shared" si="190"/>
        <v>0.54620749000000002</v>
      </c>
      <c r="JF326">
        <f t="shared" si="190"/>
        <v>0.53186007800000001</v>
      </c>
      <c r="JG326">
        <f t="shared" si="190"/>
        <v>0.54556824100000001</v>
      </c>
      <c r="JH326">
        <f t="shared" si="190"/>
        <v>0.53035702699999998</v>
      </c>
      <c r="JI326">
        <f t="shared" si="190"/>
        <v>0.53884012599999997</v>
      </c>
      <c r="JJ326">
        <f t="shared" si="190"/>
        <v>0.53329401300000001</v>
      </c>
      <c r="JK326">
        <f t="shared" si="190"/>
        <v>0.54267925500000003</v>
      </c>
      <c r="JL326">
        <f t="shared" si="190"/>
        <v>0.53314947000000001</v>
      </c>
      <c r="JM326">
        <f t="shared" si="190"/>
        <v>0.52689551499999998</v>
      </c>
      <c r="JN326">
        <f t="shared" si="190"/>
        <v>0.53652560700000007</v>
      </c>
      <c r="JO326">
        <f t="shared" si="190"/>
        <v>0.52345067200000006</v>
      </c>
      <c r="JP326">
        <f t="shared" si="190"/>
        <v>0.50386983400000007</v>
      </c>
      <c r="JQ326">
        <f t="shared" si="190"/>
        <v>0.48086479100000001</v>
      </c>
      <c r="JR326">
        <f t="shared" si="190"/>
        <v>0.44842428899999998</v>
      </c>
      <c r="JS326">
        <f t="shared" si="190"/>
        <v>0.44333682800000007</v>
      </c>
      <c r="JT326">
        <f t="shared" si="190"/>
        <v>0.44230860500000002</v>
      </c>
      <c r="JU326">
        <f t="shared" si="190"/>
        <v>0.43812426300000007</v>
      </c>
      <c r="JV326">
        <f t="shared" si="190"/>
        <v>0.44312977900000006</v>
      </c>
      <c r="JW326">
        <f t="shared" si="190"/>
        <v>0.43069511999999999</v>
      </c>
      <c r="JX326">
        <f t="shared" si="190"/>
        <v>0.42641905000000002</v>
      </c>
      <c r="JY326">
        <f t="shared" si="190"/>
        <v>0.42717474499999997</v>
      </c>
      <c r="JZ326">
        <f t="shared" si="190"/>
        <v>0.42686344200000004</v>
      </c>
      <c r="KA326">
        <f t="shared" si="190"/>
        <v>0.42866269000000001</v>
      </c>
      <c r="KB326">
        <f t="shared" si="190"/>
        <v>0.43041208200000003</v>
      </c>
      <c r="KC326">
        <f t="shared" si="190"/>
        <v>0.42657781500000003</v>
      </c>
      <c r="KD326">
        <f t="shared" si="190"/>
        <v>0.428931693</v>
      </c>
      <c r="KE326">
        <f t="shared" si="190"/>
        <v>0.437360376</v>
      </c>
      <c r="KF326">
        <f t="shared" si="190"/>
        <v>0.42952640399999997</v>
      </c>
      <c r="KG326">
        <f t="shared" si="190"/>
        <v>0.42474829400000003</v>
      </c>
      <c r="KH326">
        <f t="shared" si="190"/>
        <v>0.42986868899999997</v>
      </c>
      <c r="KI326">
        <f t="shared" si="190"/>
        <v>0.42935237999999998</v>
      </c>
      <c r="KJ326">
        <f t="shared" si="190"/>
        <v>0.42860739700000006</v>
      </c>
      <c r="KK326">
        <f t="shared" si="190"/>
        <v>0.42502315400000001</v>
      </c>
      <c r="KL326">
        <f t="shared" si="190"/>
        <v>0.41535556600000001</v>
      </c>
      <c r="KM326">
        <f t="shared" si="190"/>
        <v>0.419195392</v>
      </c>
      <c r="KN326">
        <f t="shared" si="190"/>
        <v>0.42393593900000004</v>
      </c>
      <c r="KO326">
        <f t="shared" si="190"/>
        <v>0.42231945300000007</v>
      </c>
      <c r="KP326">
        <f t="shared" si="190"/>
        <v>0.42453940899999998</v>
      </c>
      <c r="KQ326">
        <f t="shared" si="190"/>
        <v>0.42195977900000003</v>
      </c>
      <c r="KR326">
        <f t="shared" si="190"/>
        <v>0.418200562</v>
      </c>
      <c r="KS326">
        <f t="shared" si="190"/>
        <v>0.41592779899999999</v>
      </c>
      <c r="KT326">
        <f t="shared" si="190"/>
        <v>0.41279045199999997</v>
      </c>
      <c r="KU326">
        <f t="shared" si="190"/>
        <v>0.41940341000000003</v>
      </c>
      <c r="KV326">
        <f t="shared" si="190"/>
        <v>0.42486016199999999</v>
      </c>
      <c r="KW326">
        <f t="shared" si="190"/>
        <v>0.41958483000000002</v>
      </c>
      <c r="KX326">
        <f t="shared" si="190"/>
        <v>0.41937955300000007</v>
      </c>
      <c r="KY326">
        <f t="shared" si="190"/>
        <v>0.41712744800000001</v>
      </c>
      <c r="KZ326">
        <f t="shared" si="190"/>
        <v>0.41629741300000001</v>
      </c>
      <c r="LA326">
        <f t="shared" si="190"/>
        <v>0.41514794099999996</v>
      </c>
      <c r="LB326">
        <f t="shared" si="190"/>
        <v>0.41991117899999997</v>
      </c>
      <c r="LC326">
        <f t="shared" si="190"/>
        <v>0.41702922200000003</v>
      </c>
      <c r="LD326">
        <f t="shared" si="190"/>
        <v>0.41573538100000007</v>
      </c>
      <c r="LE326">
        <f t="shared" si="190"/>
        <v>0.41751447200000003</v>
      </c>
      <c r="LF326">
        <f t="shared" si="190"/>
        <v>0.41411556199999999</v>
      </c>
      <c r="LG326">
        <f t="shared" si="190"/>
        <v>0.41637146999999997</v>
      </c>
      <c r="LH326">
        <f t="shared" si="190"/>
        <v>0.41755636800000007</v>
      </c>
      <c r="LI326">
        <f t="shared" si="190"/>
        <v>0.41913736200000007</v>
      </c>
      <c r="LJ326">
        <f t="shared" si="190"/>
        <v>0.41302777300000004</v>
      </c>
      <c r="LK326">
        <f t="shared" ref="LK326:LU326" si="191">LK101-0.26518694</f>
        <v>0.41581297800000006</v>
      </c>
      <c r="LL326">
        <f t="shared" si="191"/>
        <v>0.41705566699999996</v>
      </c>
      <c r="LM326">
        <f t="shared" si="191"/>
        <v>0.41575098300000002</v>
      </c>
      <c r="LN326">
        <f t="shared" si="191"/>
        <v>0.41244894700000001</v>
      </c>
      <c r="LO326">
        <f t="shared" si="191"/>
        <v>0.41207677300000001</v>
      </c>
      <c r="LP326">
        <f t="shared" si="191"/>
        <v>0.41639784499999999</v>
      </c>
      <c r="LQ326">
        <f t="shared" si="191"/>
        <v>0.41275625400000004</v>
      </c>
      <c r="LR326">
        <f t="shared" si="191"/>
        <v>0.41596268300000006</v>
      </c>
      <c r="LS326">
        <f t="shared" si="191"/>
        <v>0.41682116999999996</v>
      </c>
      <c r="LT326">
        <f t="shared" si="191"/>
        <v>0.410279057</v>
      </c>
      <c r="LU326">
        <f t="shared" si="191"/>
        <v>0.41060823899999999</v>
      </c>
      <c r="LW326">
        <v>117</v>
      </c>
    </row>
    <row r="327" spans="3:335" x14ac:dyDescent="0.2">
      <c r="C327">
        <f t="shared" ref="C327:BN327" si="192">C102-0.26518694</f>
        <v>-2.0963392999999969E-2</v>
      </c>
      <c r="D327">
        <f t="shared" si="192"/>
        <v>-2.4626892999999983E-2</v>
      </c>
      <c r="E327">
        <f t="shared" si="192"/>
        <v>-2.360213199999997E-2</v>
      </c>
      <c r="F327">
        <f t="shared" si="192"/>
        <v>-2.2796095999999988E-2</v>
      </c>
      <c r="G327">
        <f t="shared" si="192"/>
        <v>-2.5381512999999994E-2</v>
      </c>
      <c r="H327">
        <f t="shared" si="192"/>
        <v>-2.0887923999999974E-2</v>
      </c>
      <c r="I327">
        <f t="shared" si="192"/>
        <v>-2.2935395999999969E-2</v>
      </c>
      <c r="J327">
        <f t="shared" si="192"/>
        <v>-2.1535740999999969E-2</v>
      </c>
      <c r="K327">
        <f t="shared" si="192"/>
        <v>-2.4001134999999979E-2</v>
      </c>
      <c r="L327">
        <f t="shared" si="192"/>
        <v>-2.373684299999998E-2</v>
      </c>
      <c r="M327">
        <f t="shared" si="192"/>
        <v>-2.113480199999998E-2</v>
      </c>
      <c r="N327">
        <f t="shared" si="192"/>
        <v>-2.370126699999997E-2</v>
      </c>
      <c r="O327">
        <f t="shared" si="192"/>
        <v>-2.2464359999999989E-2</v>
      </c>
      <c r="P327">
        <f t="shared" si="192"/>
        <v>-2.3384360999999992E-2</v>
      </c>
      <c r="Q327">
        <f t="shared" si="192"/>
        <v>-2.4850858999999975E-2</v>
      </c>
      <c r="R327">
        <f t="shared" si="192"/>
        <v>-2.1783807999999988E-2</v>
      </c>
      <c r="S327">
        <f t="shared" si="192"/>
        <v>-2.2082939999999995E-2</v>
      </c>
      <c r="T327">
        <f t="shared" si="192"/>
        <v>-2.3732857999999996E-2</v>
      </c>
      <c r="U327">
        <f t="shared" si="192"/>
        <v>-2.593050899999999E-2</v>
      </c>
      <c r="V327">
        <f t="shared" si="192"/>
        <v>-2.2113743999999991E-2</v>
      </c>
      <c r="W327">
        <f t="shared" si="192"/>
        <v>-2.274239599999997E-2</v>
      </c>
      <c r="X327">
        <f t="shared" si="192"/>
        <v>-2.4426879999999984E-2</v>
      </c>
      <c r="Y327">
        <f t="shared" si="192"/>
        <v>-2.3481527999999974E-2</v>
      </c>
      <c r="Z327">
        <f t="shared" si="192"/>
        <v>-2.486359199999999E-2</v>
      </c>
      <c r="AA327">
        <f t="shared" si="192"/>
        <v>-2.0663273999999981E-2</v>
      </c>
      <c r="AB327">
        <f t="shared" si="192"/>
        <v>-2.1196285999999981E-2</v>
      </c>
      <c r="AC327">
        <f t="shared" si="192"/>
        <v>-2.2488122999999971E-2</v>
      </c>
      <c r="AD327">
        <f t="shared" si="192"/>
        <v>-2.2433626999999984E-2</v>
      </c>
      <c r="AE327">
        <f t="shared" si="192"/>
        <v>-2.1635797999999984E-2</v>
      </c>
      <c r="AF327">
        <f t="shared" si="192"/>
        <v>-2.3190131999999974E-2</v>
      </c>
      <c r="AG327">
        <f t="shared" si="192"/>
        <v>-2.0983815999999988E-2</v>
      </c>
      <c r="AH327">
        <f t="shared" si="192"/>
        <v>-2.2139987999999972E-2</v>
      </c>
      <c r="AI327">
        <f t="shared" si="192"/>
        <v>-2.4045872999999995E-2</v>
      </c>
      <c r="AJ327">
        <f t="shared" si="192"/>
        <v>-2.4086513999999976E-2</v>
      </c>
      <c r="AK327">
        <f t="shared" si="192"/>
        <v>-2.3531626999999972E-2</v>
      </c>
      <c r="AL327">
        <f t="shared" si="192"/>
        <v>-2.2051155999999988E-2</v>
      </c>
      <c r="AM327">
        <f t="shared" si="192"/>
        <v>-2.7971119999999988E-2</v>
      </c>
      <c r="AN327">
        <f t="shared" si="192"/>
        <v>-2.496049799999997E-2</v>
      </c>
      <c r="AO327">
        <f t="shared" si="192"/>
        <v>-1.8623927999999984E-2</v>
      </c>
      <c r="AP327">
        <f t="shared" si="192"/>
        <v>-2.626445899999999E-2</v>
      </c>
      <c r="AQ327">
        <f t="shared" si="192"/>
        <v>-2.6348317999999982E-2</v>
      </c>
      <c r="AR327">
        <f t="shared" si="192"/>
        <v>-2.1210156999999979E-2</v>
      </c>
      <c r="AS327">
        <f t="shared" si="192"/>
        <v>-1.9978597999999986E-2</v>
      </c>
      <c r="AT327">
        <f t="shared" si="192"/>
        <v>-2.5618609999999986E-2</v>
      </c>
      <c r="AU327">
        <f t="shared" si="192"/>
        <v>-2.3474040999999973E-2</v>
      </c>
      <c r="AV327">
        <f t="shared" si="192"/>
        <v>-2.6445566999999975E-2</v>
      </c>
      <c r="AW327">
        <f t="shared" si="192"/>
        <v>-2.246683599999999E-2</v>
      </c>
      <c r="AX327">
        <f t="shared" si="192"/>
        <v>-2.0868511999999978E-2</v>
      </c>
      <c r="AY327">
        <f t="shared" si="192"/>
        <v>-2.1555473999999991E-2</v>
      </c>
      <c r="AZ327">
        <f t="shared" si="192"/>
        <v>-1.9562415999999971E-2</v>
      </c>
      <c r="BA327">
        <f t="shared" si="192"/>
        <v>-2.280308999999997E-2</v>
      </c>
      <c r="BB327">
        <f t="shared" si="192"/>
        <v>-2.1984194999999984E-2</v>
      </c>
      <c r="BC327">
        <f t="shared" si="192"/>
        <v>-2.347884499999997E-2</v>
      </c>
      <c r="BD327">
        <f t="shared" si="192"/>
        <v>-2.2860188999999975E-2</v>
      </c>
      <c r="BE327">
        <f t="shared" si="192"/>
        <v>-2.372974299999997E-2</v>
      </c>
      <c r="BF327">
        <f t="shared" si="192"/>
        <v>-2.2472165999999988E-2</v>
      </c>
      <c r="BG327">
        <f t="shared" si="192"/>
        <v>-1.907041399999998E-2</v>
      </c>
      <c r="BH327">
        <f t="shared" si="192"/>
        <v>-2.4160246999999996E-2</v>
      </c>
      <c r="BI327">
        <f t="shared" si="192"/>
        <v>-1.9882199999999989E-2</v>
      </c>
      <c r="BJ327">
        <f t="shared" si="192"/>
        <v>-1.9702959999999992E-2</v>
      </c>
      <c r="BK327">
        <f t="shared" si="192"/>
        <v>-2.1893238999999981E-2</v>
      </c>
      <c r="BL327">
        <f t="shared" si="192"/>
        <v>0.14604599300000004</v>
      </c>
      <c r="BM327">
        <f t="shared" si="192"/>
        <v>0.35797771</v>
      </c>
      <c r="BN327">
        <f t="shared" si="192"/>
        <v>0.42140776000000002</v>
      </c>
      <c r="BO327">
        <f t="shared" ref="BO327:DZ327" si="193">BO102-0.26518694</f>
        <v>0.445259827</v>
      </c>
      <c r="BP327">
        <f t="shared" si="193"/>
        <v>0.45626088399999998</v>
      </c>
      <c r="BQ327">
        <f t="shared" si="193"/>
        <v>0.44327653600000005</v>
      </c>
      <c r="BR327">
        <f t="shared" si="193"/>
        <v>0.44117763399999999</v>
      </c>
      <c r="BS327">
        <f t="shared" si="193"/>
        <v>0.43823737800000007</v>
      </c>
      <c r="BT327">
        <f t="shared" si="193"/>
        <v>0.43279051000000002</v>
      </c>
      <c r="BU327">
        <f t="shared" si="193"/>
        <v>0.42957030299999999</v>
      </c>
      <c r="BV327">
        <f t="shared" si="193"/>
        <v>0.43642496500000005</v>
      </c>
      <c r="BW327">
        <f t="shared" si="193"/>
        <v>0.42556812399999999</v>
      </c>
      <c r="BX327">
        <f t="shared" si="193"/>
        <v>0.43437261900000002</v>
      </c>
      <c r="BY327">
        <f t="shared" si="193"/>
        <v>0.44459381900000006</v>
      </c>
      <c r="BZ327">
        <f t="shared" si="193"/>
        <v>0.43599656500000006</v>
      </c>
      <c r="CA327">
        <f t="shared" si="193"/>
        <v>0.44361210000000006</v>
      </c>
      <c r="CB327">
        <f t="shared" si="193"/>
        <v>0.43960974100000005</v>
      </c>
      <c r="CC327">
        <f t="shared" si="193"/>
        <v>0.44262505699999999</v>
      </c>
      <c r="CD327">
        <f t="shared" si="193"/>
        <v>0.43157799200000002</v>
      </c>
      <c r="CE327">
        <f t="shared" si="193"/>
        <v>0.433405865</v>
      </c>
      <c r="CF327">
        <f t="shared" si="193"/>
        <v>0.42771638099999998</v>
      </c>
      <c r="CG327">
        <f t="shared" si="193"/>
        <v>0.43775496999999997</v>
      </c>
      <c r="CH327">
        <f t="shared" si="193"/>
        <v>0.43184325099999998</v>
      </c>
      <c r="CI327">
        <f t="shared" si="193"/>
        <v>0.43587625600000002</v>
      </c>
      <c r="CJ327">
        <f t="shared" si="193"/>
        <v>0.44089312400000003</v>
      </c>
      <c r="CK327">
        <f t="shared" si="193"/>
        <v>0.44431586700000003</v>
      </c>
      <c r="CL327">
        <f t="shared" si="193"/>
        <v>0.43363804500000003</v>
      </c>
      <c r="CM327">
        <f t="shared" si="193"/>
        <v>0.43086559400000002</v>
      </c>
      <c r="CN327">
        <f t="shared" si="193"/>
        <v>0.43741939800000007</v>
      </c>
      <c r="CO327">
        <f t="shared" si="193"/>
        <v>0.43718382600000005</v>
      </c>
      <c r="CP327">
        <f t="shared" si="193"/>
        <v>0.42603991100000005</v>
      </c>
      <c r="CQ327">
        <f t="shared" si="193"/>
        <v>0.42247159700000003</v>
      </c>
      <c r="CR327">
        <f t="shared" si="193"/>
        <v>0.40916636000000006</v>
      </c>
      <c r="CS327">
        <f t="shared" si="193"/>
        <v>0.35460873199999998</v>
      </c>
      <c r="CT327">
        <f t="shared" si="193"/>
        <v>0.34068938700000007</v>
      </c>
      <c r="CU327">
        <f t="shared" si="193"/>
        <v>0.32449349299999997</v>
      </c>
      <c r="CV327">
        <f t="shared" si="193"/>
        <v>0.32036778799999999</v>
      </c>
      <c r="CW327">
        <f t="shared" si="193"/>
        <v>0.318162257</v>
      </c>
      <c r="CX327">
        <f t="shared" si="193"/>
        <v>0.31175886399999997</v>
      </c>
      <c r="CY327">
        <f t="shared" si="193"/>
        <v>0.30779553100000001</v>
      </c>
      <c r="CZ327">
        <f t="shared" si="193"/>
        <v>0.31204968399999999</v>
      </c>
      <c r="DA327">
        <f t="shared" si="193"/>
        <v>0.31171575800000006</v>
      </c>
      <c r="DB327">
        <f t="shared" si="193"/>
        <v>0.31490690100000007</v>
      </c>
      <c r="DC327">
        <f t="shared" si="193"/>
        <v>0.31153006999999999</v>
      </c>
      <c r="DD327">
        <f t="shared" si="193"/>
        <v>0.31921476900000001</v>
      </c>
      <c r="DE327">
        <f t="shared" si="193"/>
        <v>0.31465808699999998</v>
      </c>
      <c r="DF327">
        <f t="shared" si="193"/>
        <v>0.32417162600000005</v>
      </c>
      <c r="DG327">
        <f t="shared" si="193"/>
        <v>0.31737533000000007</v>
      </c>
      <c r="DH327">
        <f t="shared" si="193"/>
        <v>0.32096113199999998</v>
      </c>
      <c r="DI327">
        <f t="shared" si="193"/>
        <v>0.32290778600000003</v>
      </c>
      <c r="DJ327">
        <f t="shared" si="193"/>
        <v>0.32060629900000004</v>
      </c>
      <c r="DK327">
        <f t="shared" si="193"/>
        <v>0.32437570300000007</v>
      </c>
      <c r="DL327">
        <f t="shared" si="193"/>
        <v>0.32718279800000005</v>
      </c>
      <c r="DM327">
        <f t="shared" si="193"/>
        <v>0.31858746000000004</v>
      </c>
      <c r="DN327">
        <f t="shared" si="193"/>
        <v>0.317469636</v>
      </c>
      <c r="DO327">
        <f t="shared" si="193"/>
        <v>0.31616445700000007</v>
      </c>
      <c r="DP327">
        <f t="shared" si="193"/>
        <v>0.31845104700000004</v>
      </c>
      <c r="DQ327">
        <f t="shared" si="193"/>
        <v>0.32550038300000006</v>
      </c>
      <c r="DR327">
        <f t="shared" si="193"/>
        <v>0.32399921200000004</v>
      </c>
      <c r="DS327">
        <f t="shared" si="193"/>
        <v>0.32207563500000003</v>
      </c>
      <c r="DT327">
        <f t="shared" si="193"/>
        <v>0.32583133200000003</v>
      </c>
      <c r="DU327">
        <f t="shared" si="193"/>
        <v>0.32623907600000002</v>
      </c>
      <c r="DV327">
        <f t="shared" si="193"/>
        <v>0.31841772099999999</v>
      </c>
      <c r="DW327">
        <f t="shared" si="193"/>
        <v>0.32619229599999999</v>
      </c>
      <c r="DX327">
        <f t="shared" si="193"/>
        <v>0.31454667700000005</v>
      </c>
      <c r="DY327">
        <f t="shared" si="193"/>
        <v>0.31671816699999999</v>
      </c>
      <c r="DZ327">
        <f t="shared" si="193"/>
        <v>0.32262375399999998</v>
      </c>
      <c r="EA327">
        <f t="shared" ref="EA327:GL327" si="194">EA102-0.26518694</f>
        <v>0.31726317800000003</v>
      </c>
      <c r="EB327">
        <f t="shared" si="194"/>
        <v>0.32671822400000006</v>
      </c>
      <c r="EC327">
        <f t="shared" si="194"/>
        <v>0.324311919</v>
      </c>
      <c r="ED327">
        <f t="shared" si="194"/>
        <v>0.32642577000000006</v>
      </c>
      <c r="EE327">
        <f t="shared" si="194"/>
        <v>0.31978653300000004</v>
      </c>
      <c r="EF327">
        <f t="shared" si="194"/>
        <v>0.31600228600000002</v>
      </c>
      <c r="EG327">
        <f t="shared" si="194"/>
        <v>0.32163863400000003</v>
      </c>
      <c r="EH327">
        <f t="shared" si="194"/>
        <v>0.31561984300000001</v>
      </c>
      <c r="EI327">
        <f t="shared" si="194"/>
        <v>0.32043473499999997</v>
      </c>
      <c r="EJ327">
        <f t="shared" si="194"/>
        <v>0.32157065699999998</v>
      </c>
      <c r="EK327">
        <f t="shared" si="194"/>
        <v>0.31746212900000004</v>
      </c>
      <c r="EL327">
        <f t="shared" si="194"/>
        <v>0.32124324000000004</v>
      </c>
      <c r="EM327">
        <f t="shared" si="194"/>
        <v>0.32620861300000004</v>
      </c>
      <c r="EN327">
        <f t="shared" si="194"/>
        <v>0.31935205499999997</v>
      </c>
      <c r="EO327">
        <f t="shared" si="194"/>
        <v>0.31716876199999999</v>
      </c>
      <c r="EP327">
        <f t="shared" si="194"/>
        <v>0.31471566200000001</v>
      </c>
      <c r="EQ327">
        <f t="shared" si="194"/>
        <v>0.31876744700000004</v>
      </c>
      <c r="ER327">
        <f t="shared" si="194"/>
        <v>0.31488217200000002</v>
      </c>
      <c r="ES327">
        <f t="shared" si="194"/>
        <v>0.31519733000000005</v>
      </c>
      <c r="ET327">
        <f t="shared" si="194"/>
        <v>0.31153060099999996</v>
      </c>
      <c r="EU327">
        <f t="shared" si="194"/>
        <v>0.31658255400000002</v>
      </c>
      <c r="EV327">
        <f t="shared" si="194"/>
        <v>0.30513435300000002</v>
      </c>
      <c r="EW327">
        <f t="shared" si="194"/>
        <v>0.31556730899999996</v>
      </c>
      <c r="EX327">
        <f t="shared" si="194"/>
        <v>0.30949132499999998</v>
      </c>
      <c r="EY327">
        <f t="shared" si="194"/>
        <v>0.30500101099999999</v>
      </c>
      <c r="EZ327">
        <f t="shared" si="194"/>
        <v>0.295747435</v>
      </c>
      <c r="FA327">
        <f t="shared" si="194"/>
        <v>0.29288122999999999</v>
      </c>
      <c r="FB327">
        <f t="shared" si="194"/>
        <v>0.31601350800000005</v>
      </c>
      <c r="FC327">
        <f t="shared" si="194"/>
        <v>0.30515598200000005</v>
      </c>
      <c r="FD327">
        <f t="shared" si="194"/>
        <v>0.33319533899999998</v>
      </c>
      <c r="FE327">
        <f t="shared" si="194"/>
        <v>0.36285201300000003</v>
      </c>
      <c r="FF327">
        <f t="shared" si="194"/>
        <v>0.38108265500000005</v>
      </c>
      <c r="FG327">
        <f t="shared" si="194"/>
        <v>0.41190090600000007</v>
      </c>
      <c r="FH327">
        <f t="shared" si="194"/>
        <v>0.41107205300000005</v>
      </c>
      <c r="FI327">
        <f t="shared" si="194"/>
        <v>0.41271896200000002</v>
      </c>
      <c r="FJ327">
        <f t="shared" si="194"/>
        <v>0.43176471800000005</v>
      </c>
      <c r="FK327">
        <f t="shared" si="194"/>
        <v>0.43589731300000001</v>
      </c>
      <c r="FL327">
        <f t="shared" si="194"/>
        <v>0.44460573300000006</v>
      </c>
      <c r="FM327">
        <f t="shared" si="194"/>
        <v>0.44039656100000002</v>
      </c>
      <c r="FN327">
        <f t="shared" si="194"/>
        <v>0.43714367500000006</v>
      </c>
      <c r="FO327">
        <f t="shared" si="194"/>
        <v>0.44429187599999997</v>
      </c>
      <c r="FP327">
        <f t="shared" si="194"/>
        <v>0.439450385</v>
      </c>
      <c r="FQ327">
        <f t="shared" si="194"/>
        <v>0.43534622099999998</v>
      </c>
      <c r="FR327">
        <f t="shared" si="194"/>
        <v>0.44016863500000003</v>
      </c>
      <c r="FS327">
        <f t="shared" si="194"/>
        <v>0.436175918</v>
      </c>
      <c r="FT327">
        <f t="shared" si="194"/>
        <v>0.43735178699999999</v>
      </c>
      <c r="FU327">
        <f t="shared" si="194"/>
        <v>0.43737932000000002</v>
      </c>
      <c r="FV327">
        <f t="shared" si="194"/>
        <v>0.43661459300000005</v>
      </c>
      <c r="FW327">
        <f t="shared" si="194"/>
        <v>0.42893508400000002</v>
      </c>
      <c r="FX327">
        <f t="shared" si="194"/>
        <v>0.43423959700000003</v>
      </c>
      <c r="FY327">
        <f t="shared" si="194"/>
        <v>0.43552094600000002</v>
      </c>
      <c r="FZ327">
        <f t="shared" si="194"/>
        <v>0.42606047599999997</v>
      </c>
      <c r="GA327">
        <f t="shared" si="194"/>
        <v>0.42246868999999998</v>
      </c>
      <c r="GB327">
        <f t="shared" si="194"/>
        <v>0.42624036600000004</v>
      </c>
      <c r="GC327">
        <f t="shared" si="194"/>
        <v>0.43029386000000003</v>
      </c>
      <c r="GD327">
        <f t="shared" si="194"/>
        <v>0.42218830299999999</v>
      </c>
      <c r="GE327">
        <f t="shared" si="194"/>
        <v>0.41196281800000001</v>
      </c>
      <c r="GF327">
        <f t="shared" si="194"/>
        <v>0.392088836</v>
      </c>
      <c r="GG327">
        <f t="shared" si="194"/>
        <v>0.37134425500000001</v>
      </c>
      <c r="GH327">
        <f t="shared" si="194"/>
        <v>0.35543440199999998</v>
      </c>
      <c r="GI327">
        <f t="shared" si="194"/>
        <v>0.34269577299999998</v>
      </c>
      <c r="GJ327">
        <f t="shared" si="194"/>
        <v>0.33505035999999999</v>
      </c>
      <c r="GK327">
        <f t="shared" si="194"/>
        <v>0.33339260500000001</v>
      </c>
      <c r="GL327">
        <f t="shared" si="194"/>
        <v>0.33383549200000007</v>
      </c>
      <c r="GM327">
        <f t="shared" ref="GM327:IX327" si="195">GM102-0.26518694</f>
        <v>0.33120517199999999</v>
      </c>
      <c r="GN327">
        <f t="shared" si="195"/>
        <v>0.33209694600000006</v>
      </c>
      <c r="GO327">
        <f t="shared" si="195"/>
        <v>0.33247739500000006</v>
      </c>
      <c r="GP327">
        <f t="shared" si="195"/>
        <v>0.33752759600000004</v>
      </c>
      <c r="GQ327">
        <f t="shared" si="195"/>
        <v>0.32917489700000002</v>
      </c>
      <c r="GR327">
        <f t="shared" si="195"/>
        <v>0.32888716600000001</v>
      </c>
      <c r="GS327">
        <f t="shared" si="195"/>
        <v>0.33206179300000005</v>
      </c>
      <c r="GT327">
        <f t="shared" si="195"/>
        <v>0.332475466</v>
      </c>
      <c r="GU327">
        <f t="shared" si="195"/>
        <v>0.33234230500000006</v>
      </c>
      <c r="GV327">
        <f t="shared" si="195"/>
        <v>0.33685990100000007</v>
      </c>
      <c r="GW327">
        <f t="shared" si="195"/>
        <v>0.32905825499999997</v>
      </c>
      <c r="GX327">
        <f t="shared" si="195"/>
        <v>0.33066606600000004</v>
      </c>
      <c r="GY327">
        <f t="shared" si="195"/>
        <v>0.32727485700000003</v>
      </c>
      <c r="GZ327">
        <f t="shared" si="195"/>
        <v>0.33325113900000003</v>
      </c>
      <c r="HA327">
        <f t="shared" si="195"/>
        <v>0.32839839300000007</v>
      </c>
      <c r="HB327">
        <f t="shared" si="195"/>
        <v>0.33095602300000004</v>
      </c>
      <c r="HC327">
        <f t="shared" si="195"/>
        <v>0.32734025499999997</v>
      </c>
      <c r="HD327">
        <f t="shared" si="195"/>
        <v>0.32835895199999998</v>
      </c>
      <c r="HE327">
        <f t="shared" si="195"/>
        <v>0.32358764800000006</v>
      </c>
      <c r="HF327">
        <f t="shared" si="195"/>
        <v>0.33190338600000002</v>
      </c>
      <c r="HG327">
        <f t="shared" si="195"/>
        <v>0.32789011600000006</v>
      </c>
      <c r="HH327">
        <f t="shared" si="195"/>
        <v>0.32226725300000003</v>
      </c>
      <c r="HI327">
        <f t="shared" si="195"/>
        <v>0.32451416399999999</v>
      </c>
      <c r="HJ327">
        <f t="shared" si="195"/>
        <v>0.32129566500000006</v>
      </c>
      <c r="HK327">
        <f t="shared" si="195"/>
        <v>0.32490528500000004</v>
      </c>
      <c r="HL327">
        <f t="shared" si="195"/>
        <v>0.33139596100000002</v>
      </c>
      <c r="HM327">
        <f t="shared" si="195"/>
        <v>0.33522397100000001</v>
      </c>
      <c r="HN327">
        <f t="shared" si="195"/>
        <v>0.33290335700000007</v>
      </c>
      <c r="HO327">
        <f t="shared" si="195"/>
        <v>0.32416453099999998</v>
      </c>
      <c r="HP327">
        <f t="shared" si="195"/>
        <v>0.32642209</v>
      </c>
      <c r="HQ327">
        <f t="shared" si="195"/>
        <v>0.31958554800000005</v>
      </c>
      <c r="HR327">
        <f t="shared" si="195"/>
        <v>0.32306364500000007</v>
      </c>
      <c r="HS327">
        <f t="shared" si="195"/>
        <v>0.31647833199999997</v>
      </c>
      <c r="HT327">
        <f t="shared" si="195"/>
        <v>0.32168979100000006</v>
      </c>
      <c r="HU327">
        <f t="shared" si="195"/>
        <v>0.31896805000000006</v>
      </c>
      <c r="HV327">
        <f t="shared" si="195"/>
        <v>0.32590064400000007</v>
      </c>
      <c r="HW327">
        <f t="shared" si="195"/>
        <v>0.32060147299999997</v>
      </c>
      <c r="HX327">
        <f t="shared" si="195"/>
        <v>0.31486980900000006</v>
      </c>
      <c r="HY327">
        <f t="shared" si="195"/>
        <v>0.31818354100000001</v>
      </c>
      <c r="HZ327">
        <f t="shared" si="195"/>
        <v>0.31672355500000005</v>
      </c>
      <c r="IA327">
        <f t="shared" si="195"/>
        <v>0.31830956900000007</v>
      </c>
      <c r="IB327">
        <f t="shared" si="195"/>
        <v>0.31661156600000007</v>
      </c>
      <c r="IC327">
        <f t="shared" si="195"/>
        <v>0.31129986200000004</v>
      </c>
      <c r="ID327">
        <f t="shared" si="195"/>
        <v>0.30936828800000005</v>
      </c>
      <c r="IE327">
        <f t="shared" si="195"/>
        <v>0.30809432000000003</v>
      </c>
      <c r="IF327">
        <f t="shared" si="195"/>
        <v>0.30742487699999999</v>
      </c>
      <c r="IG327">
        <f t="shared" si="195"/>
        <v>0.31802239300000001</v>
      </c>
      <c r="IH327">
        <f t="shared" si="195"/>
        <v>0.30742725599999998</v>
      </c>
      <c r="II327">
        <f t="shared" si="195"/>
        <v>0.31657674000000002</v>
      </c>
      <c r="IJ327">
        <f t="shared" si="195"/>
        <v>0.31086915900000001</v>
      </c>
      <c r="IK327">
        <f t="shared" si="195"/>
        <v>0.29950449000000001</v>
      </c>
      <c r="IL327">
        <f t="shared" si="195"/>
        <v>0.31532162500000005</v>
      </c>
      <c r="IM327">
        <f t="shared" si="195"/>
        <v>0.37335271700000006</v>
      </c>
      <c r="IN327">
        <f t="shared" si="195"/>
        <v>0.41239960399999998</v>
      </c>
      <c r="IO327">
        <f t="shared" si="195"/>
        <v>0.42932486300000006</v>
      </c>
      <c r="IP327">
        <f t="shared" si="195"/>
        <v>0.42312539000000005</v>
      </c>
      <c r="IQ327">
        <f t="shared" si="195"/>
        <v>0.42698929900000004</v>
      </c>
      <c r="IR327">
        <f t="shared" si="195"/>
        <v>0.42983396100000004</v>
      </c>
      <c r="IS327">
        <f t="shared" si="195"/>
        <v>0.42907144500000005</v>
      </c>
      <c r="IT327">
        <f t="shared" si="195"/>
        <v>0.41675520500000007</v>
      </c>
      <c r="IU327">
        <f t="shared" si="195"/>
        <v>0.42323771200000004</v>
      </c>
      <c r="IV327">
        <f t="shared" si="195"/>
        <v>0.42444606000000007</v>
      </c>
      <c r="IW327">
        <f t="shared" si="195"/>
        <v>0.42885544500000006</v>
      </c>
      <c r="IX327">
        <f t="shared" si="195"/>
        <v>0.41938633199999997</v>
      </c>
      <c r="IY327">
        <f t="shared" ref="IY327:LJ327" si="196">IY102-0.26518694</f>
        <v>0.42557961099999997</v>
      </c>
      <c r="IZ327">
        <f t="shared" si="196"/>
        <v>0.42042052699999999</v>
      </c>
      <c r="JA327">
        <f t="shared" si="196"/>
        <v>0.41674130700000001</v>
      </c>
      <c r="JB327">
        <f t="shared" si="196"/>
        <v>0.41776863799999997</v>
      </c>
      <c r="JC327">
        <f t="shared" si="196"/>
        <v>0.41828534100000003</v>
      </c>
      <c r="JD327">
        <f t="shared" si="196"/>
        <v>0.41496914100000004</v>
      </c>
      <c r="JE327">
        <f t="shared" si="196"/>
        <v>0.41927895999999998</v>
      </c>
      <c r="JF327">
        <f t="shared" si="196"/>
        <v>0.42686867100000003</v>
      </c>
      <c r="JG327">
        <f t="shared" si="196"/>
        <v>0.41951806700000005</v>
      </c>
      <c r="JH327">
        <f t="shared" si="196"/>
        <v>0.41554705000000003</v>
      </c>
      <c r="JI327">
        <f t="shared" si="196"/>
        <v>0.42006041900000002</v>
      </c>
      <c r="JJ327">
        <f t="shared" si="196"/>
        <v>0.42529751500000001</v>
      </c>
      <c r="JK327">
        <f t="shared" si="196"/>
        <v>0.42347325999999996</v>
      </c>
      <c r="JL327">
        <f t="shared" si="196"/>
        <v>0.41721058</v>
      </c>
      <c r="JM327">
        <f t="shared" si="196"/>
        <v>0.414968106</v>
      </c>
      <c r="JN327">
        <f t="shared" si="196"/>
        <v>0.40919663800000006</v>
      </c>
      <c r="JO327">
        <f t="shared" si="196"/>
        <v>0.373119753</v>
      </c>
      <c r="JP327">
        <f t="shared" si="196"/>
        <v>0.35399976499999997</v>
      </c>
      <c r="JQ327">
        <f t="shared" si="196"/>
        <v>0.34596146699999997</v>
      </c>
      <c r="JR327">
        <f t="shared" si="196"/>
        <v>0.33982824700000003</v>
      </c>
      <c r="JS327">
        <f t="shared" si="196"/>
        <v>0.34265008500000005</v>
      </c>
      <c r="JT327">
        <f t="shared" si="196"/>
        <v>0.33743478300000007</v>
      </c>
      <c r="JU327">
        <f t="shared" si="196"/>
        <v>0.33277420800000002</v>
      </c>
      <c r="JV327">
        <f t="shared" si="196"/>
        <v>0.33406672500000001</v>
      </c>
      <c r="JW327">
        <f t="shared" si="196"/>
        <v>0.32927100200000003</v>
      </c>
      <c r="JX327">
        <f t="shared" si="196"/>
        <v>0.33378991899999999</v>
      </c>
      <c r="JY327">
        <f t="shared" si="196"/>
        <v>0.33745870300000003</v>
      </c>
      <c r="JZ327">
        <f t="shared" si="196"/>
        <v>0.32945803200000001</v>
      </c>
      <c r="KA327">
        <f t="shared" si="196"/>
        <v>0.34240630699999997</v>
      </c>
      <c r="KB327">
        <f t="shared" si="196"/>
        <v>0.33322101999999998</v>
      </c>
      <c r="KC327">
        <f t="shared" si="196"/>
        <v>0.33225219500000003</v>
      </c>
      <c r="KD327">
        <f t="shared" si="196"/>
        <v>0.33255516100000004</v>
      </c>
      <c r="KE327">
        <f t="shared" si="196"/>
        <v>0.33578862600000003</v>
      </c>
      <c r="KF327">
        <f t="shared" si="196"/>
        <v>0.33448346100000004</v>
      </c>
      <c r="KG327">
        <f t="shared" si="196"/>
        <v>0.33094123100000006</v>
      </c>
      <c r="KH327">
        <f t="shared" si="196"/>
        <v>0.33244737400000002</v>
      </c>
      <c r="KI327">
        <f t="shared" si="196"/>
        <v>0.33334394499999997</v>
      </c>
      <c r="KJ327">
        <f t="shared" si="196"/>
        <v>0.33321320100000007</v>
      </c>
      <c r="KK327">
        <f t="shared" si="196"/>
        <v>0.33222973200000006</v>
      </c>
      <c r="KL327">
        <f t="shared" si="196"/>
        <v>0.32352535300000007</v>
      </c>
      <c r="KM327">
        <f t="shared" si="196"/>
        <v>0.32588052200000006</v>
      </c>
      <c r="KN327">
        <f t="shared" si="196"/>
        <v>0.33267868099999998</v>
      </c>
      <c r="KO327">
        <f t="shared" si="196"/>
        <v>0.33400113399999998</v>
      </c>
      <c r="KP327">
        <f t="shared" si="196"/>
        <v>0.325332179</v>
      </c>
      <c r="KQ327">
        <f t="shared" si="196"/>
        <v>0.32926064700000002</v>
      </c>
      <c r="KR327">
        <f t="shared" si="196"/>
        <v>0.32925835000000003</v>
      </c>
      <c r="KS327">
        <f t="shared" si="196"/>
        <v>0.32626142499999999</v>
      </c>
      <c r="KT327">
        <f t="shared" si="196"/>
        <v>0.32184385000000004</v>
      </c>
      <c r="KU327">
        <f t="shared" si="196"/>
        <v>0.32152655600000002</v>
      </c>
      <c r="KV327">
        <f t="shared" si="196"/>
        <v>0.32282698799999998</v>
      </c>
      <c r="KW327">
        <f t="shared" si="196"/>
        <v>0.31674782200000007</v>
      </c>
      <c r="KX327">
        <f t="shared" si="196"/>
        <v>0.318750427</v>
      </c>
      <c r="KY327">
        <f t="shared" si="196"/>
        <v>0.32260513800000001</v>
      </c>
      <c r="KZ327">
        <f t="shared" si="196"/>
        <v>0.32101251200000003</v>
      </c>
      <c r="LA327">
        <f t="shared" si="196"/>
        <v>0.31967797200000003</v>
      </c>
      <c r="LB327">
        <f t="shared" si="196"/>
        <v>0.327487529</v>
      </c>
      <c r="LC327">
        <f t="shared" si="196"/>
        <v>0.31987098000000003</v>
      </c>
      <c r="LD327">
        <f t="shared" si="196"/>
        <v>0.32243794700000006</v>
      </c>
      <c r="LE327">
        <f t="shared" si="196"/>
        <v>0.31901418400000003</v>
      </c>
      <c r="LF327">
        <f t="shared" si="196"/>
        <v>0.31678469600000003</v>
      </c>
      <c r="LG327">
        <f t="shared" si="196"/>
        <v>0.31816978500000004</v>
      </c>
      <c r="LH327">
        <f t="shared" si="196"/>
        <v>0.31694388200000001</v>
      </c>
      <c r="LI327">
        <f t="shared" si="196"/>
        <v>0.31967132300000001</v>
      </c>
      <c r="LJ327">
        <f t="shared" si="196"/>
        <v>0.31821592200000004</v>
      </c>
      <c r="LK327">
        <f t="shared" ref="LK327:LU327" si="197">LK102-0.26518694</f>
        <v>0.31356015800000003</v>
      </c>
      <c r="LL327">
        <f t="shared" si="197"/>
        <v>0.31920707100000001</v>
      </c>
      <c r="LM327">
        <f t="shared" si="197"/>
        <v>0.31757725300000006</v>
      </c>
      <c r="LN327">
        <f t="shared" si="197"/>
        <v>0.31619737000000003</v>
      </c>
      <c r="LO327">
        <f t="shared" si="197"/>
        <v>0.31051159299999997</v>
      </c>
      <c r="LP327">
        <f t="shared" si="197"/>
        <v>0.31133126099999997</v>
      </c>
      <c r="LQ327">
        <f t="shared" si="197"/>
        <v>0.31453442200000004</v>
      </c>
      <c r="LR327">
        <f t="shared" si="197"/>
        <v>0.30811936500000003</v>
      </c>
      <c r="LS327">
        <f t="shared" si="197"/>
        <v>0.31116583399999997</v>
      </c>
      <c r="LT327">
        <f t="shared" si="197"/>
        <v>0.30922184200000002</v>
      </c>
      <c r="LU327">
        <f t="shared" si="197"/>
        <v>0.30565215400000001</v>
      </c>
      <c r="LW327">
        <v>118</v>
      </c>
    </row>
    <row r="328" spans="3:335" x14ac:dyDescent="0.2">
      <c r="C328">
        <f t="shared" ref="C328:BN328" si="198">C103-0.26518694</f>
        <v>0.10214515000000002</v>
      </c>
      <c r="D328">
        <f t="shared" si="198"/>
        <v>0.10549693300000001</v>
      </c>
      <c r="E328">
        <f t="shared" si="198"/>
        <v>0.101968224</v>
      </c>
      <c r="F328">
        <f t="shared" si="198"/>
        <v>9.9404438000000039E-2</v>
      </c>
      <c r="G328">
        <f t="shared" si="198"/>
        <v>0.103817249</v>
      </c>
      <c r="H328">
        <f t="shared" si="198"/>
        <v>9.5146765999999994E-2</v>
      </c>
      <c r="I328">
        <f t="shared" si="198"/>
        <v>9.8836953000000005E-2</v>
      </c>
      <c r="J328">
        <f t="shared" si="198"/>
        <v>0.10065782100000004</v>
      </c>
      <c r="K328">
        <f t="shared" si="198"/>
        <v>0.10495524000000001</v>
      </c>
      <c r="L328">
        <f t="shared" si="198"/>
        <v>9.5641114999999999E-2</v>
      </c>
      <c r="M328">
        <f t="shared" si="198"/>
        <v>0.10320919700000003</v>
      </c>
      <c r="N328">
        <f t="shared" si="198"/>
        <v>9.6478025000000023E-2</v>
      </c>
      <c r="O328">
        <f t="shared" si="198"/>
        <v>9.6451663000000021E-2</v>
      </c>
      <c r="P328">
        <f t="shared" si="198"/>
        <v>9.5282842000000034E-2</v>
      </c>
      <c r="Q328">
        <f t="shared" si="198"/>
        <v>9.5889939000000035E-2</v>
      </c>
      <c r="R328">
        <f t="shared" si="198"/>
        <v>9.9382143000000034E-2</v>
      </c>
      <c r="S328">
        <f t="shared" si="198"/>
        <v>9.4608404000000035E-2</v>
      </c>
      <c r="T328">
        <f t="shared" si="198"/>
        <v>9.6261144999999992E-2</v>
      </c>
      <c r="U328">
        <f t="shared" si="198"/>
        <v>9.6754483000000002E-2</v>
      </c>
      <c r="V328">
        <f t="shared" si="198"/>
        <v>9.4536255000000013E-2</v>
      </c>
      <c r="W328">
        <f t="shared" si="198"/>
        <v>9.5449679000000009E-2</v>
      </c>
      <c r="X328">
        <f t="shared" si="198"/>
        <v>9.8057390999999994E-2</v>
      </c>
      <c r="Y328">
        <f t="shared" si="198"/>
        <v>9.5156244000000001E-2</v>
      </c>
      <c r="Z328">
        <f t="shared" si="198"/>
        <v>9.1004557000000041E-2</v>
      </c>
      <c r="AA328">
        <f t="shared" si="198"/>
        <v>9.2117869000000019E-2</v>
      </c>
      <c r="AB328">
        <f t="shared" si="198"/>
        <v>9.6882267999999994E-2</v>
      </c>
      <c r="AC328">
        <f t="shared" si="198"/>
        <v>9.0607614000000003E-2</v>
      </c>
      <c r="AD328">
        <f t="shared" si="198"/>
        <v>9.0544395E-2</v>
      </c>
      <c r="AE328">
        <f t="shared" si="198"/>
        <v>9.7388558000000014E-2</v>
      </c>
      <c r="AF328">
        <f t="shared" si="198"/>
        <v>9.4192918000000014E-2</v>
      </c>
      <c r="AG328">
        <f t="shared" si="198"/>
        <v>8.9568990000000015E-2</v>
      </c>
      <c r="AH328">
        <f t="shared" si="198"/>
        <v>9.7358287000000043E-2</v>
      </c>
      <c r="AI328">
        <f t="shared" si="198"/>
        <v>9.5861956000000026E-2</v>
      </c>
      <c r="AJ328">
        <f t="shared" si="198"/>
        <v>9.2837572000000035E-2</v>
      </c>
      <c r="AK328">
        <f t="shared" si="198"/>
        <v>9.5840316000000036E-2</v>
      </c>
      <c r="AL328">
        <f t="shared" si="198"/>
        <v>9.4075630000000021E-2</v>
      </c>
      <c r="AM328">
        <f t="shared" si="198"/>
        <v>9.4487403999999997E-2</v>
      </c>
      <c r="AN328">
        <f t="shared" si="198"/>
        <v>9.3380020000000008E-2</v>
      </c>
      <c r="AO328">
        <f t="shared" si="198"/>
        <v>9.4234589000000035E-2</v>
      </c>
      <c r="AP328">
        <f t="shared" si="198"/>
        <v>9.2725469000000005E-2</v>
      </c>
      <c r="AQ328">
        <f t="shared" si="198"/>
        <v>9.2799661000000033E-2</v>
      </c>
      <c r="AR328">
        <f t="shared" si="198"/>
        <v>8.9920539999999993E-2</v>
      </c>
      <c r="AS328">
        <f t="shared" si="198"/>
        <v>8.674158500000001E-2</v>
      </c>
      <c r="AT328">
        <f t="shared" si="198"/>
        <v>9.2771741000000019E-2</v>
      </c>
      <c r="AU328">
        <f t="shared" si="198"/>
        <v>8.7581571999999996E-2</v>
      </c>
      <c r="AV328">
        <f t="shared" si="198"/>
        <v>8.9465696000000039E-2</v>
      </c>
      <c r="AW328">
        <f t="shared" si="198"/>
        <v>8.516925000000003E-2</v>
      </c>
      <c r="AX328">
        <f t="shared" si="198"/>
        <v>8.564402600000004E-2</v>
      </c>
      <c r="AY328">
        <f t="shared" si="198"/>
        <v>8.0821887000000037E-2</v>
      </c>
      <c r="AZ328">
        <f t="shared" si="198"/>
        <v>8.9613156000000027E-2</v>
      </c>
      <c r="BA328">
        <f t="shared" si="198"/>
        <v>9.3223970000000045E-2</v>
      </c>
      <c r="BB328">
        <f t="shared" si="198"/>
        <v>9.1869847000000004E-2</v>
      </c>
      <c r="BC328">
        <f t="shared" si="198"/>
        <v>8.7721056000000019E-2</v>
      </c>
      <c r="BD328">
        <f t="shared" si="198"/>
        <v>9.2515652000000004E-2</v>
      </c>
      <c r="BE328">
        <f t="shared" si="198"/>
        <v>8.5148217000000026E-2</v>
      </c>
      <c r="BF328">
        <f t="shared" si="198"/>
        <v>8.9672365000000032E-2</v>
      </c>
      <c r="BG328">
        <f t="shared" si="198"/>
        <v>9.3352581000000046E-2</v>
      </c>
      <c r="BH328">
        <f t="shared" si="198"/>
        <v>8.9668359000000031E-2</v>
      </c>
      <c r="BI328">
        <f t="shared" si="198"/>
        <v>8.9370596999999996E-2</v>
      </c>
      <c r="BJ328">
        <f t="shared" si="198"/>
        <v>8.5406388E-2</v>
      </c>
      <c r="BK328">
        <f t="shared" si="198"/>
        <v>8.6297055000000011E-2</v>
      </c>
      <c r="BL328">
        <f t="shared" si="198"/>
        <v>9.7915864000000019E-2</v>
      </c>
      <c r="BM328">
        <f t="shared" si="198"/>
        <v>0.14801434600000002</v>
      </c>
      <c r="BN328">
        <f t="shared" si="198"/>
        <v>0.227669069</v>
      </c>
      <c r="BO328">
        <f t="shared" ref="BO328:DZ328" si="199">BO103-0.26518694</f>
        <v>0.30686672300000006</v>
      </c>
      <c r="BP328">
        <f t="shared" si="199"/>
        <v>0.43182199399999999</v>
      </c>
      <c r="BQ328">
        <f t="shared" si="199"/>
        <v>0.52348296900000002</v>
      </c>
      <c r="BR328">
        <f t="shared" si="199"/>
        <v>0.57123668800000005</v>
      </c>
      <c r="BS328">
        <f t="shared" si="199"/>
        <v>0.61049989400000004</v>
      </c>
      <c r="BT328">
        <f t="shared" si="199"/>
        <v>0.63448654400000004</v>
      </c>
      <c r="BU328">
        <f t="shared" si="199"/>
        <v>0.64574448400000006</v>
      </c>
      <c r="BV328">
        <f t="shared" si="199"/>
        <v>0.65790430799999999</v>
      </c>
      <c r="BW328">
        <f t="shared" si="199"/>
        <v>0.65405420300000006</v>
      </c>
      <c r="BX328">
        <f t="shared" si="199"/>
        <v>0.65342864499999997</v>
      </c>
      <c r="BY328">
        <f t="shared" si="199"/>
        <v>0.66061124100000002</v>
      </c>
      <c r="BZ328">
        <f t="shared" si="199"/>
        <v>0.65352109800000002</v>
      </c>
      <c r="CA328">
        <f t="shared" si="199"/>
        <v>0.65176619899999999</v>
      </c>
      <c r="CB328">
        <f t="shared" si="199"/>
        <v>0.65709487099999997</v>
      </c>
      <c r="CC328">
        <f t="shared" si="199"/>
        <v>0.65833544799999999</v>
      </c>
      <c r="CD328">
        <f t="shared" si="199"/>
        <v>0.65555499900000003</v>
      </c>
      <c r="CE328">
        <f t="shared" si="199"/>
        <v>0.66318291900000004</v>
      </c>
      <c r="CF328">
        <f t="shared" si="199"/>
        <v>0.65416548500000005</v>
      </c>
      <c r="CG328">
        <f t="shared" si="199"/>
        <v>0.65083881600000004</v>
      </c>
      <c r="CH328">
        <f t="shared" si="199"/>
        <v>0.664026475</v>
      </c>
      <c r="CI328">
        <f t="shared" si="199"/>
        <v>0.65083953400000005</v>
      </c>
      <c r="CJ328">
        <f t="shared" si="199"/>
        <v>0.66084341600000007</v>
      </c>
      <c r="CK328">
        <f t="shared" si="199"/>
        <v>0.64888875899999998</v>
      </c>
      <c r="CL328">
        <f t="shared" si="199"/>
        <v>0.65539856600000002</v>
      </c>
      <c r="CM328">
        <f t="shared" si="199"/>
        <v>0.63875300000000002</v>
      </c>
      <c r="CN328">
        <f t="shared" si="199"/>
        <v>0.63636412799999997</v>
      </c>
      <c r="CO328">
        <f t="shared" si="199"/>
        <v>0.64174398600000004</v>
      </c>
      <c r="CP328">
        <f t="shared" si="199"/>
        <v>0.62493799100000003</v>
      </c>
      <c r="CQ328">
        <f t="shared" si="199"/>
        <v>0.613259212</v>
      </c>
      <c r="CR328">
        <f t="shared" si="199"/>
        <v>0.60632691800000005</v>
      </c>
      <c r="CS328">
        <f t="shared" si="199"/>
        <v>0.61510277099999999</v>
      </c>
      <c r="CT328">
        <f t="shared" si="199"/>
        <v>0.60365796199999999</v>
      </c>
      <c r="CU328">
        <f t="shared" si="199"/>
        <v>0.60695389</v>
      </c>
      <c r="CV328">
        <f t="shared" si="199"/>
        <v>0.59322946600000004</v>
      </c>
      <c r="CW328">
        <f t="shared" si="199"/>
        <v>0.58402253500000001</v>
      </c>
      <c r="CX328">
        <f t="shared" si="199"/>
        <v>0.57784395600000005</v>
      </c>
      <c r="CY328">
        <f t="shared" si="199"/>
        <v>0.59546856500000001</v>
      </c>
      <c r="CZ328">
        <f t="shared" si="199"/>
        <v>0.58398285400000005</v>
      </c>
      <c r="DA328">
        <f t="shared" si="199"/>
        <v>0.58862172899999998</v>
      </c>
      <c r="DB328">
        <f t="shared" si="199"/>
        <v>0.58644057199999999</v>
      </c>
      <c r="DC328">
        <f t="shared" si="199"/>
        <v>0.58944745500000006</v>
      </c>
      <c r="DD328">
        <f t="shared" si="199"/>
        <v>0.60852551600000004</v>
      </c>
      <c r="DE328">
        <f t="shared" si="199"/>
        <v>0.61249440499999996</v>
      </c>
      <c r="DF328">
        <f t="shared" si="199"/>
        <v>0.61110262400000004</v>
      </c>
      <c r="DG328">
        <f t="shared" si="199"/>
        <v>0.58638984199999999</v>
      </c>
      <c r="DH328">
        <f t="shared" si="199"/>
        <v>0.59442993600000005</v>
      </c>
      <c r="DI328">
        <f t="shared" si="199"/>
        <v>0.59827326400000003</v>
      </c>
      <c r="DJ328">
        <f t="shared" si="199"/>
        <v>0.58443668800000004</v>
      </c>
      <c r="DK328">
        <f t="shared" si="199"/>
        <v>0.59076679700000001</v>
      </c>
      <c r="DL328">
        <f t="shared" si="199"/>
        <v>0.59506894600000004</v>
      </c>
      <c r="DM328">
        <f t="shared" si="199"/>
        <v>0.59120762199999999</v>
      </c>
      <c r="DN328">
        <f t="shared" si="199"/>
        <v>0.58047401100000007</v>
      </c>
      <c r="DO328">
        <f t="shared" si="199"/>
        <v>0.56158381300000004</v>
      </c>
      <c r="DP328">
        <f t="shared" si="199"/>
        <v>0.57921840199999997</v>
      </c>
      <c r="DQ328">
        <f t="shared" si="199"/>
        <v>0.56030314400000003</v>
      </c>
      <c r="DR328">
        <f t="shared" si="199"/>
        <v>0.56900407600000003</v>
      </c>
      <c r="DS328">
        <f t="shared" si="199"/>
        <v>0.57406523399999998</v>
      </c>
      <c r="DT328">
        <f t="shared" si="199"/>
        <v>0.55922696000000005</v>
      </c>
      <c r="DU328">
        <f t="shared" si="199"/>
        <v>0.55559903099999997</v>
      </c>
      <c r="DV328">
        <f t="shared" si="199"/>
        <v>0.55053492999999998</v>
      </c>
      <c r="DW328">
        <f t="shared" si="199"/>
        <v>0.55121931000000002</v>
      </c>
      <c r="DX328">
        <f t="shared" si="199"/>
        <v>0.53644650000000005</v>
      </c>
      <c r="DY328">
        <f t="shared" si="199"/>
        <v>0.53926586500000007</v>
      </c>
      <c r="DZ328">
        <f t="shared" si="199"/>
        <v>0.53848605599999999</v>
      </c>
      <c r="EA328">
        <f t="shared" ref="EA328:GL328" si="200">EA103-0.26518694</f>
        <v>0.53960205500000002</v>
      </c>
      <c r="EB328">
        <f t="shared" si="200"/>
        <v>0.53530553300000006</v>
      </c>
      <c r="EC328">
        <f t="shared" si="200"/>
        <v>0.52050365900000006</v>
      </c>
      <c r="ED328">
        <f t="shared" si="200"/>
        <v>0.53229716300000007</v>
      </c>
      <c r="EE328">
        <f t="shared" si="200"/>
        <v>0.52501423700000005</v>
      </c>
      <c r="EF328">
        <f t="shared" si="200"/>
        <v>0.51773266100000004</v>
      </c>
      <c r="EG328">
        <f t="shared" si="200"/>
        <v>0.50913024900000003</v>
      </c>
      <c r="EH328">
        <f t="shared" si="200"/>
        <v>0.51236989300000002</v>
      </c>
      <c r="EI328">
        <f t="shared" si="200"/>
        <v>0.50492922800000006</v>
      </c>
      <c r="EJ328">
        <f t="shared" si="200"/>
        <v>0.50102619999999998</v>
      </c>
      <c r="EK328">
        <f t="shared" si="200"/>
        <v>0.50270693600000005</v>
      </c>
      <c r="EL328">
        <f t="shared" si="200"/>
        <v>0.49687558799999998</v>
      </c>
      <c r="EM328">
        <f t="shared" si="200"/>
        <v>0.497919958</v>
      </c>
      <c r="EN328">
        <f t="shared" si="200"/>
        <v>0.48412582700000006</v>
      </c>
      <c r="EO328">
        <f t="shared" si="200"/>
        <v>0.49041112200000003</v>
      </c>
      <c r="EP328">
        <f t="shared" si="200"/>
        <v>0.49118117800000005</v>
      </c>
      <c r="EQ328">
        <f t="shared" si="200"/>
        <v>0.47437707900000003</v>
      </c>
      <c r="ER328">
        <f t="shared" si="200"/>
        <v>0.484882429</v>
      </c>
      <c r="ES328">
        <f t="shared" si="200"/>
        <v>0.46776732200000004</v>
      </c>
      <c r="ET328">
        <f t="shared" si="200"/>
        <v>0.46741452000000006</v>
      </c>
      <c r="EU328">
        <f t="shared" si="200"/>
        <v>0.465312163</v>
      </c>
      <c r="EV328">
        <f t="shared" si="200"/>
        <v>0.45829930299999999</v>
      </c>
      <c r="EW328">
        <f t="shared" si="200"/>
        <v>0.457606819</v>
      </c>
      <c r="EX328">
        <f t="shared" si="200"/>
        <v>0.44889407800000003</v>
      </c>
      <c r="EY328">
        <f t="shared" si="200"/>
        <v>0.46990047600000007</v>
      </c>
      <c r="EZ328">
        <f t="shared" si="200"/>
        <v>0.49413621200000002</v>
      </c>
      <c r="FA328">
        <f t="shared" si="200"/>
        <v>0.51879595000000001</v>
      </c>
      <c r="FB328">
        <f t="shared" si="200"/>
        <v>0.514892868</v>
      </c>
      <c r="FC328">
        <f t="shared" si="200"/>
        <v>0.53720955700000006</v>
      </c>
      <c r="FD328">
        <f t="shared" si="200"/>
        <v>0.53957740300000001</v>
      </c>
      <c r="FE328">
        <f t="shared" si="200"/>
        <v>0.53880344899999999</v>
      </c>
      <c r="FF328">
        <f t="shared" si="200"/>
        <v>0.55570980999999997</v>
      </c>
      <c r="FG328">
        <f t="shared" si="200"/>
        <v>0.55318478199999999</v>
      </c>
      <c r="FH328">
        <f t="shared" si="200"/>
        <v>0.55965657099999999</v>
      </c>
      <c r="FI328">
        <f t="shared" si="200"/>
        <v>0.55906191500000002</v>
      </c>
      <c r="FJ328">
        <f t="shared" si="200"/>
        <v>0.57754901199999997</v>
      </c>
      <c r="FK328">
        <f t="shared" si="200"/>
        <v>0.58542901800000002</v>
      </c>
      <c r="FL328">
        <f t="shared" si="200"/>
        <v>0.57119820799999999</v>
      </c>
      <c r="FM328">
        <f t="shared" si="200"/>
        <v>0.57274769199999997</v>
      </c>
      <c r="FN328">
        <f t="shared" si="200"/>
        <v>0.58116516200000001</v>
      </c>
      <c r="FO328">
        <f t="shared" si="200"/>
        <v>0.57375974900000004</v>
      </c>
      <c r="FP328">
        <f t="shared" si="200"/>
        <v>0.58327798500000005</v>
      </c>
      <c r="FQ328">
        <f t="shared" si="200"/>
        <v>0.58744613300000004</v>
      </c>
      <c r="FR328">
        <f t="shared" si="200"/>
        <v>0.57024792199999996</v>
      </c>
      <c r="FS328">
        <f t="shared" si="200"/>
        <v>0.57788342199999998</v>
      </c>
      <c r="FT328">
        <f t="shared" si="200"/>
        <v>0.57503173800000007</v>
      </c>
      <c r="FU328">
        <f t="shared" si="200"/>
        <v>0.57792751200000003</v>
      </c>
      <c r="FV328">
        <f t="shared" si="200"/>
        <v>0.57710228200000002</v>
      </c>
      <c r="FW328">
        <f t="shared" si="200"/>
        <v>0.57977122199999997</v>
      </c>
      <c r="FX328">
        <f t="shared" si="200"/>
        <v>0.57167573900000002</v>
      </c>
      <c r="FY328">
        <f t="shared" si="200"/>
        <v>0.58759561900000001</v>
      </c>
      <c r="FZ328">
        <f t="shared" si="200"/>
        <v>0.58022780800000007</v>
      </c>
      <c r="GA328">
        <f t="shared" si="200"/>
        <v>0.573889608</v>
      </c>
      <c r="GB328">
        <f t="shared" si="200"/>
        <v>0.572485299</v>
      </c>
      <c r="GC328">
        <f t="shared" si="200"/>
        <v>0.55067338700000001</v>
      </c>
      <c r="GD328">
        <f t="shared" si="200"/>
        <v>0.55219037300000007</v>
      </c>
      <c r="GE328">
        <f t="shared" si="200"/>
        <v>0.54933118700000005</v>
      </c>
      <c r="GF328">
        <f t="shared" si="200"/>
        <v>0.547309606</v>
      </c>
      <c r="GG328">
        <f t="shared" si="200"/>
        <v>0.54749681800000005</v>
      </c>
      <c r="GH328">
        <f t="shared" si="200"/>
        <v>0.54175431400000007</v>
      </c>
      <c r="GI328">
        <f t="shared" si="200"/>
        <v>0.54630159899999997</v>
      </c>
      <c r="GJ328">
        <f t="shared" si="200"/>
        <v>0.54967943699999999</v>
      </c>
      <c r="GK328">
        <f t="shared" si="200"/>
        <v>0.55501396800000002</v>
      </c>
      <c r="GL328">
        <f t="shared" si="200"/>
        <v>0.54785021099999998</v>
      </c>
      <c r="GM328">
        <f t="shared" ref="GM328:IX328" si="201">GM103-0.26518694</f>
        <v>0.54819025300000002</v>
      </c>
      <c r="GN328">
        <f t="shared" si="201"/>
        <v>0.56046713400000003</v>
      </c>
      <c r="GO328">
        <f t="shared" si="201"/>
        <v>0.55112391000000005</v>
      </c>
      <c r="GP328">
        <f t="shared" si="201"/>
        <v>0.56218020200000007</v>
      </c>
      <c r="GQ328">
        <f t="shared" si="201"/>
        <v>0.54084872500000003</v>
      </c>
      <c r="GR328">
        <f t="shared" si="201"/>
        <v>0.55815708100000005</v>
      </c>
      <c r="GS328">
        <f t="shared" si="201"/>
        <v>0.55459997900000002</v>
      </c>
      <c r="GT328">
        <f t="shared" si="201"/>
        <v>0.548149318</v>
      </c>
      <c r="GU328">
        <f t="shared" si="201"/>
        <v>0.54756587499999998</v>
      </c>
      <c r="GV328">
        <f t="shared" si="201"/>
        <v>0.54569226800000004</v>
      </c>
      <c r="GW328">
        <f t="shared" si="201"/>
        <v>0.54808579200000007</v>
      </c>
      <c r="GX328">
        <f t="shared" si="201"/>
        <v>0.55006431300000003</v>
      </c>
      <c r="GY328">
        <f t="shared" si="201"/>
        <v>0.54487632699999999</v>
      </c>
      <c r="GZ328">
        <f t="shared" si="201"/>
        <v>0.55384535300000004</v>
      </c>
      <c r="HA328">
        <f t="shared" si="201"/>
        <v>0.54931216700000007</v>
      </c>
      <c r="HB328">
        <f t="shared" si="201"/>
        <v>0.55222190100000002</v>
      </c>
      <c r="HC328">
        <f t="shared" si="201"/>
        <v>0.54165394300000003</v>
      </c>
      <c r="HD328">
        <f t="shared" si="201"/>
        <v>0.546052918</v>
      </c>
      <c r="HE328">
        <f t="shared" si="201"/>
        <v>0.54307185700000005</v>
      </c>
      <c r="HF328">
        <f t="shared" si="201"/>
        <v>0.52892289599999998</v>
      </c>
      <c r="HG328">
        <f t="shared" si="201"/>
        <v>0.53834767000000006</v>
      </c>
      <c r="HH328">
        <f t="shared" si="201"/>
        <v>0.52303960299999996</v>
      </c>
      <c r="HI328">
        <f t="shared" si="201"/>
        <v>0.53829813400000004</v>
      </c>
      <c r="HJ328">
        <f t="shared" si="201"/>
        <v>0.52915363599999998</v>
      </c>
      <c r="HK328">
        <f t="shared" si="201"/>
        <v>0.51545382000000006</v>
      </c>
      <c r="HL328">
        <f t="shared" si="201"/>
        <v>0.51181434700000006</v>
      </c>
      <c r="HM328">
        <f t="shared" si="201"/>
        <v>0.50630301300000002</v>
      </c>
      <c r="HN328">
        <f t="shared" si="201"/>
        <v>0.50567185199999998</v>
      </c>
      <c r="HO328">
        <f t="shared" si="201"/>
        <v>0.50176989699999996</v>
      </c>
      <c r="HP328">
        <f t="shared" si="201"/>
        <v>0.52042752999999997</v>
      </c>
      <c r="HQ328">
        <f t="shared" si="201"/>
        <v>0.50465268200000002</v>
      </c>
      <c r="HR328">
        <f t="shared" si="201"/>
        <v>0.49325791299999999</v>
      </c>
      <c r="HS328">
        <f t="shared" si="201"/>
        <v>0.49598664100000001</v>
      </c>
      <c r="HT328">
        <f t="shared" si="201"/>
        <v>0.48107408500000004</v>
      </c>
      <c r="HU328">
        <f t="shared" si="201"/>
        <v>0.49057626799999998</v>
      </c>
      <c r="HV328">
        <f t="shared" si="201"/>
        <v>0.47289258099999998</v>
      </c>
      <c r="HW328">
        <f t="shared" si="201"/>
        <v>0.47600664800000003</v>
      </c>
      <c r="HX328">
        <f t="shared" si="201"/>
        <v>0.46462150099999999</v>
      </c>
      <c r="HY328">
        <f t="shared" si="201"/>
        <v>0.46138848500000007</v>
      </c>
      <c r="HZ328">
        <f t="shared" si="201"/>
        <v>0.45794652300000005</v>
      </c>
      <c r="IA328">
        <f t="shared" si="201"/>
        <v>0.45485141100000004</v>
      </c>
      <c r="IB328">
        <f t="shared" si="201"/>
        <v>0.43780733599999999</v>
      </c>
      <c r="IC328">
        <f t="shared" si="201"/>
        <v>0.44246712799999999</v>
      </c>
      <c r="ID328">
        <f t="shared" si="201"/>
        <v>0.42995757099999998</v>
      </c>
      <c r="IE328">
        <f t="shared" si="201"/>
        <v>0.42590728099999997</v>
      </c>
      <c r="IF328">
        <f t="shared" si="201"/>
        <v>0.41596455600000004</v>
      </c>
      <c r="IG328">
        <f t="shared" si="201"/>
        <v>0.41061688600000001</v>
      </c>
      <c r="IH328">
        <f t="shared" si="201"/>
        <v>0.40840759300000007</v>
      </c>
      <c r="II328">
        <f t="shared" si="201"/>
        <v>0.40371389499999999</v>
      </c>
      <c r="IJ328">
        <f t="shared" si="201"/>
        <v>0.41488006200000005</v>
      </c>
      <c r="IK328">
        <f t="shared" si="201"/>
        <v>0.43632692699999998</v>
      </c>
      <c r="IL328">
        <f t="shared" si="201"/>
        <v>0.46534641300000001</v>
      </c>
      <c r="IM328">
        <f t="shared" si="201"/>
        <v>0.509556016</v>
      </c>
      <c r="IN328">
        <f t="shared" si="201"/>
        <v>0.52578887600000002</v>
      </c>
      <c r="IO328">
        <f t="shared" si="201"/>
        <v>0.55099314200000005</v>
      </c>
      <c r="IP328">
        <f t="shared" si="201"/>
        <v>0.55779053000000001</v>
      </c>
      <c r="IQ328">
        <f t="shared" si="201"/>
        <v>0.56525430900000007</v>
      </c>
      <c r="IR328">
        <f t="shared" si="201"/>
        <v>0.57935122699999997</v>
      </c>
      <c r="IS328">
        <f t="shared" si="201"/>
        <v>0.58461410199999997</v>
      </c>
      <c r="IT328">
        <f t="shared" si="201"/>
        <v>0.57177381700000007</v>
      </c>
      <c r="IU328">
        <f t="shared" si="201"/>
        <v>0.593188838</v>
      </c>
      <c r="IV328">
        <f t="shared" si="201"/>
        <v>0.583685389</v>
      </c>
      <c r="IW328">
        <f t="shared" si="201"/>
        <v>0.59848430200000002</v>
      </c>
      <c r="IX328">
        <f t="shared" si="201"/>
        <v>0.59216151900000003</v>
      </c>
      <c r="IY328">
        <f t="shared" ref="IY328:LJ328" si="202">IY103-0.26518694</f>
        <v>0.59411452900000006</v>
      </c>
      <c r="IZ328">
        <f t="shared" si="202"/>
        <v>0.57610244399999999</v>
      </c>
      <c r="JA328">
        <f t="shared" si="202"/>
        <v>0.58084938699999999</v>
      </c>
      <c r="JB328">
        <f t="shared" si="202"/>
        <v>0.59114662000000007</v>
      </c>
      <c r="JC328">
        <f t="shared" si="202"/>
        <v>0.58392782900000006</v>
      </c>
      <c r="JD328">
        <f t="shared" si="202"/>
        <v>0.57644658199999999</v>
      </c>
      <c r="JE328">
        <f t="shared" si="202"/>
        <v>0.59268673800000005</v>
      </c>
      <c r="JF328">
        <f t="shared" si="202"/>
        <v>0.59749619700000001</v>
      </c>
      <c r="JG328">
        <f t="shared" si="202"/>
        <v>0.59141565299999999</v>
      </c>
      <c r="JH328">
        <f t="shared" si="202"/>
        <v>0.58359506400000005</v>
      </c>
      <c r="JI328">
        <f t="shared" si="202"/>
        <v>0.59502039400000006</v>
      </c>
      <c r="JJ328">
        <f t="shared" si="202"/>
        <v>0.58112719000000002</v>
      </c>
      <c r="JK328">
        <f t="shared" si="202"/>
        <v>0.58333300100000007</v>
      </c>
      <c r="JL328">
        <f t="shared" si="202"/>
        <v>0.57590740500000004</v>
      </c>
      <c r="JM328">
        <f t="shared" si="202"/>
        <v>0.58115691999999997</v>
      </c>
      <c r="JN328">
        <f t="shared" si="202"/>
        <v>0.57264557800000004</v>
      </c>
      <c r="JO328">
        <f t="shared" si="202"/>
        <v>0.56273513799999997</v>
      </c>
      <c r="JP328">
        <f t="shared" si="202"/>
        <v>0.55798513900000002</v>
      </c>
      <c r="JQ328">
        <f t="shared" si="202"/>
        <v>0.57120625400000002</v>
      </c>
      <c r="JR328">
        <f t="shared" si="202"/>
        <v>0.56140153599999998</v>
      </c>
      <c r="JS328">
        <f t="shared" si="202"/>
        <v>0.55675172299999998</v>
      </c>
      <c r="JT328">
        <f t="shared" si="202"/>
        <v>0.55318386799999997</v>
      </c>
      <c r="JU328">
        <f t="shared" si="202"/>
        <v>0.547081178</v>
      </c>
      <c r="JV328">
        <f t="shared" si="202"/>
        <v>0.55277262500000002</v>
      </c>
      <c r="JW328">
        <f t="shared" si="202"/>
        <v>0.54370376100000006</v>
      </c>
      <c r="JX328">
        <f t="shared" si="202"/>
        <v>0.55887333500000003</v>
      </c>
      <c r="JY328">
        <f t="shared" si="202"/>
        <v>0.55127450899999997</v>
      </c>
      <c r="JZ328">
        <f t="shared" si="202"/>
        <v>0.550575064</v>
      </c>
      <c r="KA328">
        <f t="shared" si="202"/>
        <v>0.55316717700000007</v>
      </c>
      <c r="KB328">
        <f t="shared" si="202"/>
        <v>0.55569950300000004</v>
      </c>
      <c r="KC328">
        <f t="shared" si="202"/>
        <v>0.55120487500000004</v>
      </c>
      <c r="KD328">
        <f t="shared" si="202"/>
        <v>0.54607679600000003</v>
      </c>
      <c r="KE328">
        <f t="shared" si="202"/>
        <v>0.55374162199999999</v>
      </c>
      <c r="KF328">
        <f t="shared" si="202"/>
        <v>0.54234318000000004</v>
      </c>
      <c r="KG328">
        <f t="shared" si="202"/>
        <v>0.54554884300000006</v>
      </c>
      <c r="KH328">
        <f t="shared" si="202"/>
        <v>0.54766937700000007</v>
      </c>
      <c r="KI328">
        <f t="shared" si="202"/>
        <v>0.54802674000000007</v>
      </c>
      <c r="KJ328">
        <f t="shared" si="202"/>
        <v>0.53850303600000005</v>
      </c>
      <c r="KK328">
        <f t="shared" si="202"/>
        <v>0.54720505500000005</v>
      </c>
      <c r="KL328">
        <f t="shared" si="202"/>
        <v>0.54424994500000001</v>
      </c>
      <c r="KM328">
        <f t="shared" si="202"/>
        <v>0.53093250400000003</v>
      </c>
      <c r="KN328">
        <f t="shared" si="202"/>
        <v>0.53623346000000005</v>
      </c>
      <c r="KO328">
        <f t="shared" si="202"/>
        <v>0.53806811300000001</v>
      </c>
      <c r="KP328">
        <f t="shared" si="202"/>
        <v>0.53922336199999998</v>
      </c>
      <c r="KQ328">
        <f t="shared" si="202"/>
        <v>0.51310056300000007</v>
      </c>
      <c r="KR328">
        <f t="shared" si="202"/>
        <v>0.53012611200000004</v>
      </c>
      <c r="KS328">
        <f t="shared" si="202"/>
        <v>0.52541042300000007</v>
      </c>
      <c r="KT328">
        <f t="shared" si="202"/>
        <v>0.51537410100000003</v>
      </c>
      <c r="KU328">
        <f t="shared" si="202"/>
        <v>0.51906074300000005</v>
      </c>
      <c r="KV328">
        <f t="shared" si="202"/>
        <v>0.51630158400000004</v>
      </c>
      <c r="KW328">
        <f t="shared" si="202"/>
        <v>0.51184732099999997</v>
      </c>
      <c r="KX328">
        <f t="shared" si="202"/>
        <v>0.51008979300000001</v>
      </c>
      <c r="KY328">
        <f t="shared" si="202"/>
        <v>0.50249380799999999</v>
      </c>
      <c r="KZ328">
        <f t="shared" si="202"/>
        <v>0.48727746299999997</v>
      </c>
      <c r="LA328">
        <f t="shared" si="202"/>
        <v>0.50586250399999999</v>
      </c>
      <c r="LB328">
        <f t="shared" si="202"/>
        <v>0.49423402800000005</v>
      </c>
      <c r="LC328">
        <f t="shared" si="202"/>
        <v>0.49196989199999996</v>
      </c>
      <c r="LD328">
        <f t="shared" si="202"/>
        <v>0.47932736799999998</v>
      </c>
      <c r="LE328">
        <f t="shared" si="202"/>
        <v>0.48629295900000002</v>
      </c>
      <c r="LF328">
        <f t="shared" si="202"/>
        <v>0.46766868900000003</v>
      </c>
      <c r="LG328">
        <f t="shared" si="202"/>
        <v>0.46939193000000001</v>
      </c>
      <c r="LH328">
        <f t="shared" si="202"/>
        <v>0.46601862599999999</v>
      </c>
      <c r="LI328">
        <f t="shared" si="202"/>
        <v>0.46169526100000002</v>
      </c>
      <c r="LJ328">
        <f t="shared" si="202"/>
        <v>0.44158659099999997</v>
      </c>
      <c r="LK328">
        <f t="shared" ref="LK328:LU328" si="203">LK103-0.26518694</f>
        <v>0.44483223299999997</v>
      </c>
      <c r="LL328">
        <f t="shared" si="203"/>
        <v>0.44346636400000006</v>
      </c>
      <c r="LM328">
        <f t="shared" si="203"/>
        <v>0.42991213699999997</v>
      </c>
      <c r="LN328">
        <f t="shared" si="203"/>
        <v>0.43196158299999998</v>
      </c>
      <c r="LO328">
        <f t="shared" si="203"/>
        <v>0.41936442400000007</v>
      </c>
      <c r="LP328">
        <f t="shared" si="203"/>
        <v>0.41726306199999996</v>
      </c>
      <c r="LQ328">
        <f t="shared" si="203"/>
        <v>0.42120331099999997</v>
      </c>
      <c r="LR328">
        <f t="shared" si="203"/>
        <v>0.40273168999999998</v>
      </c>
      <c r="LS328">
        <f t="shared" si="203"/>
        <v>0.39906263399999997</v>
      </c>
      <c r="LT328">
        <f t="shared" si="203"/>
        <v>0.39447897500000006</v>
      </c>
      <c r="LU328">
        <f t="shared" si="203"/>
        <v>0.38600041900000004</v>
      </c>
      <c r="LW328">
        <v>119</v>
      </c>
    </row>
    <row r="329" spans="3:335" x14ac:dyDescent="0.2">
      <c r="C329">
        <f t="shared" ref="C329:BN329" si="204">C104-0.26518694</f>
        <v>-6.2025552999999983E-2</v>
      </c>
      <c r="D329">
        <f t="shared" si="204"/>
        <v>-6.0696272999999995E-2</v>
      </c>
      <c r="E329">
        <f t="shared" si="204"/>
        <v>-5.9982170999999973E-2</v>
      </c>
      <c r="F329">
        <f t="shared" si="204"/>
        <v>-6.1154520999999989E-2</v>
      </c>
      <c r="G329">
        <f t="shared" si="204"/>
        <v>-6.1200748999999971E-2</v>
      </c>
      <c r="H329">
        <f t="shared" si="204"/>
        <v>-6.1395926999999989E-2</v>
      </c>
      <c r="I329">
        <f t="shared" si="204"/>
        <v>-6.1903280999999977E-2</v>
      </c>
      <c r="J329">
        <f t="shared" si="204"/>
        <v>-6.1719712999999982E-2</v>
      </c>
      <c r="K329">
        <f t="shared" si="204"/>
        <v>-6.1050109999999991E-2</v>
      </c>
      <c r="L329">
        <f t="shared" si="204"/>
        <v>-6.3058097999999979E-2</v>
      </c>
      <c r="M329">
        <f t="shared" si="204"/>
        <v>-6.1169102999999975E-2</v>
      </c>
      <c r="N329">
        <f t="shared" si="204"/>
        <v>-6.1320663999999969E-2</v>
      </c>
      <c r="O329">
        <f t="shared" si="204"/>
        <v>-6.2417551999999987E-2</v>
      </c>
      <c r="P329">
        <f t="shared" si="204"/>
        <v>-6.1697046999999977E-2</v>
      </c>
      <c r="Q329">
        <f t="shared" si="204"/>
        <v>-6.2615670999999984E-2</v>
      </c>
      <c r="R329">
        <f t="shared" si="204"/>
        <v>-6.3605296999999977E-2</v>
      </c>
      <c r="S329">
        <f t="shared" si="204"/>
        <v>-6.4926086999999993E-2</v>
      </c>
      <c r="T329">
        <f t="shared" si="204"/>
        <v>-6.3025985999999978E-2</v>
      </c>
      <c r="U329">
        <f t="shared" si="204"/>
        <v>-6.344910099999998E-2</v>
      </c>
      <c r="V329">
        <f t="shared" si="204"/>
        <v>-6.3579807999999988E-2</v>
      </c>
      <c r="W329">
        <f t="shared" si="204"/>
        <v>-6.2938406999999974E-2</v>
      </c>
      <c r="X329">
        <f t="shared" si="204"/>
        <v>-6.4216000999999995E-2</v>
      </c>
      <c r="Y329">
        <f t="shared" si="204"/>
        <v>-6.4326769999999978E-2</v>
      </c>
      <c r="Z329">
        <f t="shared" si="204"/>
        <v>-6.4340880999999989E-2</v>
      </c>
      <c r="AA329">
        <f t="shared" si="204"/>
        <v>-6.5405938999999969E-2</v>
      </c>
      <c r="AB329">
        <f t="shared" si="204"/>
        <v>-6.5727840999999981E-2</v>
      </c>
      <c r="AC329">
        <f t="shared" si="204"/>
        <v>-6.5515154999999992E-2</v>
      </c>
      <c r="AD329">
        <f t="shared" si="204"/>
        <v>-6.4542607999999974E-2</v>
      </c>
      <c r="AE329">
        <f t="shared" si="204"/>
        <v>-6.3592211999999981E-2</v>
      </c>
      <c r="AF329">
        <f t="shared" si="204"/>
        <v>-6.4362585999999972E-2</v>
      </c>
      <c r="AG329">
        <f t="shared" si="204"/>
        <v>-6.6026882999999981E-2</v>
      </c>
      <c r="AH329">
        <f t="shared" si="204"/>
        <v>-6.5760243999999995E-2</v>
      </c>
      <c r="AI329">
        <f t="shared" si="204"/>
        <v>-6.6511442999999976E-2</v>
      </c>
      <c r="AJ329">
        <f t="shared" si="204"/>
        <v>-5.2046723999999989E-2</v>
      </c>
      <c r="AK329">
        <f t="shared" si="204"/>
        <v>-6.598492799999997E-2</v>
      </c>
      <c r="AL329">
        <f t="shared" si="204"/>
        <v>-6.5157409999999971E-2</v>
      </c>
      <c r="AM329">
        <f t="shared" si="204"/>
        <v>-6.5085878999999985E-2</v>
      </c>
      <c r="AN329">
        <f t="shared" si="204"/>
        <v>-6.4565918999999972E-2</v>
      </c>
      <c r="AO329">
        <f t="shared" si="204"/>
        <v>-6.5617409999999987E-2</v>
      </c>
      <c r="AP329">
        <f t="shared" si="204"/>
        <v>-6.7263614999999971E-2</v>
      </c>
      <c r="AQ329">
        <f t="shared" si="204"/>
        <v>-6.808645599999999E-2</v>
      </c>
      <c r="AR329">
        <f t="shared" si="204"/>
        <v>-6.4479251999999987E-2</v>
      </c>
      <c r="AS329">
        <f t="shared" si="204"/>
        <v>-6.7376475999999991E-2</v>
      </c>
      <c r="AT329">
        <f t="shared" si="204"/>
        <v>-6.7349869999999978E-2</v>
      </c>
      <c r="AU329">
        <f t="shared" si="204"/>
        <v>-6.4985546999999977E-2</v>
      </c>
      <c r="AV329">
        <f t="shared" si="204"/>
        <v>-6.6990468999999969E-2</v>
      </c>
      <c r="AW329">
        <f t="shared" si="204"/>
        <v>-6.6686290999999981E-2</v>
      </c>
      <c r="AX329">
        <f t="shared" si="204"/>
        <v>-6.6774182999999987E-2</v>
      </c>
      <c r="AY329">
        <f t="shared" si="204"/>
        <v>-6.6125606999999975E-2</v>
      </c>
      <c r="AZ329">
        <f t="shared" si="204"/>
        <v>-6.7607368999999973E-2</v>
      </c>
      <c r="BA329">
        <f t="shared" si="204"/>
        <v>-6.733264299999997E-2</v>
      </c>
      <c r="BB329">
        <f t="shared" si="204"/>
        <v>-6.7455034999999969E-2</v>
      </c>
      <c r="BC329">
        <f t="shared" si="204"/>
        <v>-6.6811714999999994E-2</v>
      </c>
      <c r="BD329">
        <f t="shared" si="204"/>
        <v>-6.5853124999999985E-2</v>
      </c>
      <c r="BE329">
        <f t="shared" si="204"/>
        <v>-6.7637927999999986E-2</v>
      </c>
      <c r="BF329">
        <f t="shared" si="204"/>
        <v>-6.5745925999999982E-2</v>
      </c>
      <c r="BG329">
        <f t="shared" si="204"/>
        <v>-6.6331346999999985E-2</v>
      </c>
      <c r="BH329">
        <f t="shared" si="204"/>
        <v>-6.6966073999999987E-2</v>
      </c>
      <c r="BI329">
        <f t="shared" si="204"/>
        <v>-6.5876109999999988E-2</v>
      </c>
      <c r="BJ329">
        <f t="shared" si="204"/>
        <v>-6.6732851999999981E-2</v>
      </c>
      <c r="BK329">
        <f t="shared" si="204"/>
        <v>-6.6109926999999985E-2</v>
      </c>
      <c r="BL329">
        <f t="shared" si="204"/>
        <v>-6.645151199999999E-2</v>
      </c>
      <c r="BM329">
        <f t="shared" si="204"/>
        <v>-6.7363864999999995E-2</v>
      </c>
      <c r="BN329">
        <f t="shared" si="204"/>
        <v>-6.9079718999999984E-2</v>
      </c>
      <c r="BO329">
        <f t="shared" ref="BO329:DZ329" si="205">BO104-0.26518694</f>
        <v>-6.7073312999999996E-2</v>
      </c>
      <c r="BP329">
        <f t="shared" si="205"/>
        <v>-6.4176544999999974E-2</v>
      </c>
      <c r="BQ329">
        <f t="shared" si="205"/>
        <v>-6.3964542999999985E-2</v>
      </c>
      <c r="BR329">
        <f t="shared" si="205"/>
        <v>-6.0515513999999992E-2</v>
      </c>
      <c r="BS329">
        <f t="shared" si="205"/>
        <v>-5.7635697999999985E-2</v>
      </c>
      <c r="BT329">
        <f t="shared" si="205"/>
        <v>-4.1669593999999976E-2</v>
      </c>
      <c r="BU329">
        <f t="shared" si="205"/>
        <v>-2.1235520999999979E-2</v>
      </c>
      <c r="BV329">
        <f t="shared" si="205"/>
        <v>5.7811080000000348E-3</v>
      </c>
      <c r="BW329">
        <f t="shared" si="205"/>
        <v>3.7635483000000025E-2</v>
      </c>
      <c r="BX329">
        <f t="shared" si="205"/>
        <v>5.9097902000000035E-2</v>
      </c>
      <c r="BY329">
        <f t="shared" si="205"/>
        <v>7.7175773000000003E-2</v>
      </c>
      <c r="BZ329">
        <f t="shared" si="205"/>
        <v>9.0469253999999999E-2</v>
      </c>
      <c r="CA329">
        <f t="shared" si="205"/>
        <v>9.8896715999999996E-2</v>
      </c>
      <c r="CB329">
        <f t="shared" si="205"/>
        <v>0.10210072100000001</v>
      </c>
      <c r="CC329">
        <f t="shared" si="205"/>
        <v>0.10877294100000001</v>
      </c>
      <c r="CD329">
        <f t="shared" si="205"/>
        <v>0.10972211600000004</v>
      </c>
      <c r="CE329">
        <f t="shared" si="205"/>
        <v>0.10760040100000001</v>
      </c>
      <c r="CF329">
        <f t="shared" si="205"/>
        <v>0.11046170900000002</v>
      </c>
      <c r="CG329">
        <f t="shared" si="205"/>
        <v>0.106657638</v>
      </c>
      <c r="CH329">
        <f t="shared" si="205"/>
        <v>0.11222578599999999</v>
      </c>
      <c r="CI329">
        <f t="shared" si="205"/>
        <v>0.11387576399999999</v>
      </c>
      <c r="CJ329">
        <f t="shared" si="205"/>
        <v>0.11054939400000002</v>
      </c>
      <c r="CK329">
        <f t="shared" si="205"/>
        <v>0.110533402</v>
      </c>
      <c r="CL329">
        <f t="shared" si="205"/>
        <v>0.11220297000000001</v>
      </c>
      <c r="CM329">
        <f t="shared" si="205"/>
        <v>0.11405322300000004</v>
      </c>
      <c r="CN329">
        <f t="shared" si="205"/>
        <v>0.11156550400000004</v>
      </c>
      <c r="CO329">
        <f t="shared" si="205"/>
        <v>0.109702244</v>
      </c>
      <c r="CP329">
        <f t="shared" si="205"/>
        <v>0.11145085700000001</v>
      </c>
      <c r="CQ329">
        <f t="shared" si="205"/>
        <v>0.11080969800000001</v>
      </c>
      <c r="CR329">
        <f t="shared" si="205"/>
        <v>0.11046702800000002</v>
      </c>
      <c r="CS329">
        <f t="shared" si="205"/>
        <v>9.9251397999999991E-2</v>
      </c>
      <c r="CT329">
        <f t="shared" si="205"/>
        <v>9.5007154000000038E-2</v>
      </c>
      <c r="CU329">
        <f t="shared" si="205"/>
        <v>8.255469400000004E-2</v>
      </c>
      <c r="CV329">
        <f t="shared" si="205"/>
        <v>8.4368011000000021E-2</v>
      </c>
      <c r="CW329">
        <f t="shared" si="205"/>
        <v>7.7482226000000043E-2</v>
      </c>
      <c r="CX329">
        <f t="shared" si="205"/>
        <v>7.3218458000000042E-2</v>
      </c>
      <c r="CY329">
        <f t="shared" si="205"/>
        <v>7.2163004000000031E-2</v>
      </c>
      <c r="CZ329">
        <f t="shared" si="205"/>
        <v>7.0905306000000001E-2</v>
      </c>
      <c r="DA329">
        <f t="shared" si="205"/>
        <v>7.1938319000000028E-2</v>
      </c>
      <c r="DB329">
        <f t="shared" si="205"/>
        <v>6.9607903000000027E-2</v>
      </c>
      <c r="DC329">
        <f t="shared" si="205"/>
        <v>6.7720978000000043E-2</v>
      </c>
      <c r="DD329">
        <f t="shared" si="205"/>
        <v>6.5670702000000025E-2</v>
      </c>
      <c r="DE329">
        <f t="shared" si="205"/>
        <v>6.5400979999999997E-2</v>
      </c>
      <c r="DF329">
        <f t="shared" si="205"/>
        <v>6.3161153000000025E-2</v>
      </c>
      <c r="DG329">
        <f t="shared" si="205"/>
        <v>6.4881151000000026E-2</v>
      </c>
      <c r="DH329">
        <f t="shared" si="205"/>
        <v>5.9938882999999998E-2</v>
      </c>
      <c r="DI329">
        <f t="shared" si="205"/>
        <v>6.1795248999999997E-2</v>
      </c>
      <c r="DJ329">
        <f t="shared" si="205"/>
        <v>5.6741230000000031E-2</v>
      </c>
      <c r="DK329">
        <f t="shared" si="205"/>
        <v>5.5852996000000044E-2</v>
      </c>
      <c r="DL329">
        <f t="shared" si="205"/>
        <v>5.4331080000000032E-2</v>
      </c>
      <c r="DM329">
        <f t="shared" si="205"/>
        <v>5.1051540000000006E-2</v>
      </c>
      <c r="DN329">
        <f t="shared" si="205"/>
        <v>4.9770585000000034E-2</v>
      </c>
      <c r="DO329">
        <f t="shared" si="205"/>
        <v>4.4824533E-2</v>
      </c>
      <c r="DP329">
        <f t="shared" si="205"/>
        <v>4.6516988000000037E-2</v>
      </c>
      <c r="DQ329">
        <f t="shared" si="205"/>
        <v>4.3514476000000024E-2</v>
      </c>
      <c r="DR329">
        <f t="shared" si="205"/>
        <v>4.0686382999999993E-2</v>
      </c>
      <c r="DS329">
        <f t="shared" si="205"/>
        <v>3.6538906000000038E-2</v>
      </c>
      <c r="DT329">
        <f t="shared" si="205"/>
        <v>3.5175716999999995E-2</v>
      </c>
      <c r="DU329">
        <f t="shared" si="205"/>
        <v>3.3497776000000035E-2</v>
      </c>
      <c r="DV329">
        <f t="shared" si="205"/>
        <v>2.8075045999999992E-2</v>
      </c>
      <c r="DW329">
        <f t="shared" si="205"/>
        <v>3.0067623000000043E-2</v>
      </c>
      <c r="DX329">
        <f t="shared" si="205"/>
        <v>2.8906692000000012E-2</v>
      </c>
      <c r="DY329">
        <f t="shared" si="205"/>
        <v>2.4001812000000011E-2</v>
      </c>
      <c r="DZ329">
        <f t="shared" si="205"/>
        <v>1.9487889000000036E-2</v>
      </c>
      <c r="EA329">
        <f t="shared" ref="EA329:GL329" si="206">EA104-0.26518694</f>
        <v>1.9763503000000016E-2</v>
      </c>
      <c r="EB329">
        <f t="shared" si="206"/>
        <v>1.5803563999999992E-2</v>
      </c>
      <c r="EC329">
        <f t="shared" si="206"/>
        <v>1.4166370000000039E-2</v>
      </c>
      <c r="ED329">
        <f t="shared" si="206"/>
        <v>9.2213800000000012E-3</v>
      </c>
      <c r="EE329">
        <f t="shared" si="206"/>
        <v>9.2305750000000186E-3</v>
      </c>
      <c r="EF329">
        <f t="shared" si="206"/>
        <v>4.2687720000000318E-3</v>
      </c>
      <c r="EG329">
        <f t="shared" si="206"/>
        <v>4.285488000000004E-3</v>
      </c>
      <c r="EH329">
        <f t="shared" si="206"/>
        <v>3.2200019999999996E-3</v>
      </c>
      <c r="EI329">
        <f t="shared" si="206"/>
        <v>-2.9462369999999627E-3</v>
      </c>
      <c r="EJ329">
        <f t="shared" si="206"/>
        <v>-2.8197660000000013E-3</v>
      </c>
      <c r="EK329">
        <f t="shared" si="206"/>
        <v>-3.6836559999999796E-3</v>
      </c>
      <c r="EL329">
        <f t="shared" si="206"/>
        <v>-5.2897610000000039E-3</v>
      </c>
      <c r="EM329">
        <f t="shared" si="206"/>
        <v>-1.0378231999999987E-2</v>
      </c>
      <c r="EN329">
        <f t="shared" si="206"/>
        <v>-1.0073805999999963E-2</v>
      </c>
      <c r="EO329">
        <f t="shared" si="206"/>
        <v>-1.3929235999999956E-2</v>
      </c>
      <c r="EP329">
        <f t="shared" si="206"/>
        <v>-1.5100728000000008E-2</v>
      </c>
      <c r="EQ329">
        <f t="shared" si="206"/>
        <v>-1.7723956999999985E-2</v>
      </c>
      <c r="ER329">
        <f t="shared" si="206"/>
        <v>-1.8188253999999987E-2</v>
      </c>
      <c r="ES329">
        <f t="shared" si="206"/>
        <v>-2.3646745999999969E-2</v>
      </c>
      <c r="ET329">
        <f t="shared" si="206"/>
        <v>-2.1715254999999989E-2</v>
      </c>
      <c r="EU329">
        <f t="shared" si="206"/>
        <v>-2.3953193999999983E-2</v>
      </c>
      <c r="EV329">
        <f t="shared" si="206"/>
        <v>-2.5250010999999989E-2</v>
      </c>
      <c r="EW329">
        <f t="shared" si="206"/>
        <v>-2.2949043999999974E-2</v>
      </c>
      <c r="EX329">
        <f t="shared" si="206"/>
        <v>-2.9252926999999984E-2</v>
      </c>
      <c r="EY329">
        <f t="shared" si="206"/>
        <v>-3.1054235999999985E-2</v>
      </c>
      <c r="EZ329">
        <f t="shared" si="206"/>
        <v>-3.0429436999999976E-2</v>
      </c>
      <c r="FA329">
        <f t="shared" si="206"/>
        <v>-3.1054947999999971E-2</v>
      </c>
      <c r="FB329">
        <f t="shared" si="206"/>
        <v>-2.6811875999999984E-2</v>
      </c>
      <c r="FC329">
        <f t="shared" si="206"/>
        <v>-2.8240841999999988E-2</v>
      </c>
      <c r="FD329">
        <f t="shared" si="206"/>
        <v>-2.5927968999999995E-2</v>
      </c>
      <c r="FE329">
        <f t="shared" si="206"/>
        <v>-2.3561996999999973E-2</v>
      </c>
      <c r="FF329">
        <f t="shared" si="206"/>
        <v>-1.756745899999998E-2</v>
      </c>
      <c r="FG329">
        <f t="shared" si="206"/>
        <v>-8.4451839999999945E-3</v>
      </c>
      <c r="FH329">
        <f t="shared" si="206"/>
        <v>5.7222570000000084E-3</v>
      </c>
      <c r="FI329">
        <f t="shared" si="206"/>
        <v>1.8027636000000014E-2</v>
      </c>
      <c r="FJ329">
        <f t="shared" si="206"/>
        <v>3.2395631000000036E-2</v>
      </c>
      <c r="FK329">
        <f t="shared" si="206"/>
        <v>4.7908818999999991E-2</v>
      </c>
      <c r="FL329">
        <f t="shared" si="206"/>
        <v>5.5162519999999993E-2</v>
      </c>
      <c r="FM329">
        <f t="shared" si="206"/>
        <v>6.9265282000000039E-2</v>
      </c>
      <c r="FN329">
        <f t="shared" si="206"/>
        <v>7.6487587999999995E-2</v>
      </c>
      <c r="FO329">
        <f t="shared" si="206"/>
        <v>8.4062345000000038E-2</v>
      </c>
      <c r="FP329">
        <f t="shared" si="206"/>
        <v>8.9650215000000033E-2</v>
      </c>
      <c r="FQ329">
        <f t="shared" si="206"/>
        <v>8.9961824000000024E-2</v>
      </c>
      <c r="FR329">
        <f t="shared" si="206"/>
        <v>9.1843441999999997E-2</v>
      </c>
      <c r="FS329">
        <f t="shared" si="206"/>
        <v>9.5845106000000013E-2</v>
      </c>
      <c r="FT329">
        <f t="shared" si="206"/>
        <v>9.8599764000000034E-2</v>
      </c>
      <c r="FU329">
        <f t="shared" si="206"/>
        <v>9.8633897999999998E-2</v>
      </c>
      <c r="FV329">
        <f t="shared" si="206"/>
        <v>9.5873354999999993E-2</v>
      </c>
      <c r="FW329">
        <f t="shared" si="206"/>
        <v>9.6202250000000045E-2</v>
      </c>
      <c r="FX329">
        <f t="shared" si="206"/>
        <v>9.8855661000000039E-2</v>
      </c>
      <c r="FY329">
        <f t="shared" si="206"/>
        <v>9.9861699999999998E-2</v>
      </c>
      <c r="FZ329">
        <f t="shared" si="206"/>
        <v>9.7790475000000043E-2</v>
      </c>
      <c r="GA329">
        <f t="shared" si="206"/>
        <v>0.10224320600000003</v>
      </c>
      <c r="GB329">
        <f t="shared" si="206"/>
        <v>9.8935605000000038E-2</v>
      </c>
      <c r="GC329">
        <f t="shared" si="206"/>
        <v>0.10433832200000004</v>
      </c>
      <c r="GD329">
        <f t="shared" si="206"/>
        <v>0.10297806500000001</v>
      </c>
      <c r="GE329">
        <f t="shared" si="206"/>
        <v>0.105059874</v>
      </c>
      <c r="GF329">
        <f t="shared" si="206"/>
        <v>9.3427050000000011E-2</v>
      </c>
      <c r="GG329">
        <f t="shared" si="206"/>
        <v>8.8390901999999993E-2</v>
      </c>
      <c r="GH329">
        <f t="shared" si="206"/>
        <v>7.7714543000000025E-2</v>
      </c>
      <c r="GI329">
        <f t="shared" si="206"/>
        <v>7.6650095000000029E-2</v>
      </c>
      <c r="GJ329">
        <f t="shared" si="206"/>
        <v>6.837097200000003E-2</v>
      </c>
      <c r="GK329">
        <f t="shared" si="206"/>
        <v>6.8618312000000015E-2</v>
      </c>
      <c r="GL329">
        <f t="shared" si="206"/>
        <v>6.6780700000000026E-2</v>
      </c>
      <c r="GM329">
        <f t="shared" ref="GM329:IX329" si="207">GM104-0.26518694</f>
        <v>6.4905220000000041E-2</v>
      </c>
      <c r="GN329">
        <f t="shared" si="207"/>
        <v>6.2318258000000015E-2</v>
      </c>
      <c r="GO329">
        <f t="shared" si="207"/>
        <v>6.0557668000000009E-2</v>
      </c>
      <c r="GP329">
        <f t="shared" si="207"/>
        <v>6.1752185000000015E-2</v>
      </c>
      <c r="GQ329">
        <f t="shared" si="207"/>
        <v>5.6431038000000044E-2</v>
      </c>
      <c r="GR329">
        <f t="shared" si="207"/>
        <v>5.7065487999999998E-2</v>
      </c>
      <c r="GS329">
        <f t="shared" si="207"/>
        <v>5.5906047000000014E-2</v>
      </c>
      <c r="GT329">
        <f t="shared" si="207"/>
        <v>5.2779206999999995E-2</v>
      </c>
      <c r="GU329">
        <f t="shared" si="207"/>
        <v>4.8446952000000043E-2</v>
      </c>
      <c r="GV329">
        <f t="shared" si="207"/>
        <v>4.8418359999999994E-2</v>
      </c>
      <c r="GW329">
        <f t="shared" si="207"/>
        <v>4.4579664000000019E-2</v>
      </c>
      <c r="GX329">
        <f t="shared" si="207"/>
        <v>4.140555100000004E-2</v>
      </c>
      <c r="GY329">
        <f t="shared" si="207"/>
        <v>4.0549079000000043E-2</v>
      </c>
      <c r="GZ329">
        <f t="shared" si="207"/>
        <v>4.0755383000000034E-2</v>
      </c>
      <c r="HA329">
        <f t="shared" si="207"/>
        <v>3.7581281999999994E-2</v>
      </c>
      <c r="HB329">
        <f t="shared" si="207"/>
        <v>3.2051401000000035E-2</v>
      </c>
      <c r="HC329">
        <f t="shared" si="207"/>
        <v>3.0066859000000001E-2</v>
      </c>
      <c r="HD329">
        <f t="shared" si="207"/>
        <v>2.6322327000000034E-2</v>
      </c>
      <c r="HE329">
        <f t="shared" si="207"/>
        <v>2.454735600000002E-2</v>
      </c>
      <c r="HF329">
        <f t="shared" si="207"/>
        <v>2.0269993000000042E-2</v>
      </c>
      <c r="HG329">
        <f t="shared" si="207"/>
        <v>1.873656600000001E-2</v>
      </c>
      <c r="HH329">
        <f t="shared" si="207"/>
        <v>1.4071717000000039E-2</v>
      </c>
      <c r="HI329">
        <f t="shared" si="207"/>
        <v>8.3201960000000019E-3</v>
      </c>
      <c r="HJ329">
        <f t="shared" si="207"/>
        <v>9.2398439999999971E-3</v>
      </c>
      <c r="HK329">
        <f t="shared" si="207"/>
        <v>6.7939820000000317E-3</v>
      </c>
      <c r="HL329">
        <f t="shared" si="207"/>
        <v>1.8488520000000119E-3</v>
      </c>
      <c r="HM329">
        <f t="shared" si="207"/>
        <v>-4.5076199999999345E-4</v>
      </c>
      <c r="HN329">
        <f t="shared" si="207"/>
        <v>-4.3447859999999894E-3</v>
      </c>
      <c r="HO329">
        <f t="shared" si="207"/>
        <v>-4.934979000000006E-3</v>
      </c>
      <c r="HP329">
        <f t="shared" si="207"/>
        <v>-7.9663909999999616E-3</v>
      </c>
      <c r="HQ329">
        <f t="shared" si="207"/>
        <v>-1.0535917999999977E-2</v>
      </c>
      <c r="HR329">
        <f t="shared" si="207"/>
        <v>-1.3353812999999992E-2</v>
      </c>
      <c r="HS329">
        <f t="shared" si="207"/>
        <v>-1.5703122999999986E-2</v>
      </c>
      <c r="HT329">
        <f t="shared" si="207"/>
        <v>-1.9730151999999973E-2</v>
      </c>
      <c r="HU329">
        <f t="shared" si="207"/>
        <v>-2.0056107999999989E-2</v>
      </c>
      <c r="HV329">
        <f t="shared" si="207"/>
        <v>-2.0951428999999994E-2</v>
      </c>
      <c r="HW329">
        <f t="shared" si="207"/>
        <v>-2.191725199999997E-2</v>
      </c>
      <c r="HX329">
        <f t="shared" si="207"/>
        <v>-2.7631568999999995E-2</v>
      </c>
      <c r="HY329">
        <f t="shared" si="207"/>
        <v>-3.0589221999999971E-2</v>
      </c>
      <c r="HZ329">
        <f t="shared" si="207"/>
        <v>-3.2306383999999994E-2</v>
      </c>
      <c r="IA329">
        <f t="shared" si="207"/>
        <v>-3.306293099999999E-2</v>
      </c>
      <c r="IB329">
        <f t="shared" si="207"/>
        <v>-3.7543038999999973E-2</v>
      </c>
      <c r="IC329">
        <f t="shared" si="207"/>
        <v>-3.5497544999999991E-2</v>
      </c>
      <c r="ID329">
        <f t="shared" si="207"/>
        <v>-3.7895624999999988E-2</v>
      </c>
      <c r="IE329">
        <f t="shared" si="207"/>
        <v>-4.0030091999999989E-2</v>
      </c>
      <c r="IF329">
        <f t="shared" si="207"/>
        <v>-4.2431767999999981E-2</v>
      </c>
      <c r="IG329">
        <f t="shared" si="207"/>
        <v>-4.2181016999999987E-2</v>
      </c>
      <c r="IH329">
        <f t="shared" si="207"/>
        <v>-4.4598333999999989E-2</v>
      </c>
      <c r="II329">
        <f t="shared" si="207"/>
        <v>-4.2889949999999982E-2</v>
      </c>
      <c r="IJ329">
        <f t="shared" si="207"/>
        <v>-4.6099760999999989E-2</v>
      </c>
      <c r="IK329">
        <f t="shared" si="207"/>
        <v>-4.6068197999999977E-2</v>
      </c>
      <c r="IL329">
        <f t="shared" si="207"/>
        <v>-4.8178044999999975E-2</v>
      </c>
      <c r="IM329">
        <f t="shared" si="207"/>
        <v>-4.6668544999999978E-2</v>
      </c>
      <c r="IN329">
        <f t="shared" si="207"/>
        <v>-4.6908279999999969E-2</v>
      </c>
      <c r="IO329">
        <f t="shared" si="207"/>
        <v>-4.2397595999999982E-2</v>
      </c>
      <c r="IP329">
        <f t="shared" si="207"/>
        <v>-3.9256956999999981E-2</v>
      </c>
      <c r="IQ329">
        <f t="shared" si="207"/>
        <v>-4.0823991999999976E-2</v>
      </c>
      <c r="IR329">
        <f t="shared" si="207"/>
        <v>-3.8369950999999985E-2</v>
      </c>
      <c r="IS329">
        <f t="shared" si="207"/>
        <v>-3.1081602999999985E-2</v>
      </c>
      <c r="IT329">
        <f t="shared" si="207"/>
        <v>-1.7308307999999994E-2</v>
      </c>
      <c r="IU329">
        <f t="shared" si="207"/>
        <v>-6.80397899999996E-3</v>
      </c>
      <c r="IV329">
        <f t="shared" si="207"/>
        <v>1.2359368000000037E-2</v>
      </c>
      <c r="IW329">
        <f t="shared" si="207"/>
        <v>2.3560716000000037E-2</v>
      </c>
      <c r="IX329">
        <f t="shared" si="207"/>
        <v>3.7952374000000011E-2</v>
      </c>
      <c r="IY329">
        <f t="shared" ref="IY329:LJ329" si="208">IY104-0.26518694</f>
        <v>4.7663767999999995E-2</v>
      </c>
      <c r="IZ329">
        <f t="shared" si="208"/>
        <v>5.7202269000000028E-2</v>
      </c>
      <c r="JA329">
        <f t="shared" si="208"/>
        <v>7.0323283000000014E-2</v>
      </c>
      <c r="JB329">
        <f t="shared" si="208"/>
        <v>7.285034600000001E-2</v>
      </c>
      <c r="JC329">
        <f t="shared" si="208"/>
        <v>8.0079047000000014E-2</v>
      </c>
      <c r="JD329">
        <f t="shared" si="208"/>
        <v>8.5829570999999993E-2</v>
      </c>
      <c r="JE329">
        <f t="shared" si="208"/>
        <v>8.6589691000000024E-2</v>
      </c>
      <c r="JF329">
        <f t="shared" si="208"/>
        <v>9.0232393000000022E-2</v>
      </c>
      <c r="JG329">
        <f t="shared" si="208"/>
        <v>8.9083708000000039E-2</v>
      </c>
      <c r="JH329">
        <f t="shared" si="208"/>
        <v>9.0593729000000012E-2</v>
      </c>
      <c r="JI329">
        <f t="shared" si="208"/>
        <v>9.3486636000000012E-2</v>
      </c>
      <c r="JJ329">
        <f t="shared" si="208"/>
        <v>9.5330676000000003E-2</v>
      </c>
      <c r="JK329">
        <f t="shared" si="208"/>
        <v>9.7235893000000018E-2</v>
      </c>
      <c r="JL329">
        <f t="shared" si="208"/>
        <v>9.4269900000000018E-2</v>
      </c>
      <c r="JM329">
        <f t="shared" si="208"/>
        <v>9.3247199000000003E-2</v>
      </c>
      <c r="JN329">
        <f t="shared" si="208"/>
        <v>9.2879285000000034E-2</v>
      </c>
      <c r="JO329">
        <f t="shared" si="208"/>
        <v>9.4742138000000031E-2</v>
      </c>
      <c r="JP329">
        <f t="shared" si="208"/>
        <v>9.5697120000000024E-2</v>
      </c>
      <c r="JQ329">
        <f t="shared" si="208"/>
        <v>9.4276650000000017E-2</v>
      </c>
      <c r="JR329">
        <f t="shared" si="208"/>
        <v>8.8286273999999998E-2</v>
      </c>
      <c r="JS329">
        <f t="shared" si="208"/>
        <v>7.8060773000000028E-2</v>
      </c>
      <c r="JT329">
        <f t="shared" si="208"/>
        <v>7.0366929999999994E-2</v>
      </c>
      <c r="JU329">
        <f t="shared" si="208"/>
        <v>6.7561024000000025E-2</v>
      </c>
      <c r="JV329">
        <f t="shared" si="208"/>
        <v>6.4540609999999998E-2</v>
      </c>
      <c r="JW329">
        <f t="shared" si="208"/>
        <v>6.0369757000000024E-2</v>
      </c>
      <c r="JX329">
        <f t="shared" si="208"/>
        <v>6.0303390000000012E-2</v>
      </c>
      <c r="JY329">
        <f t="shared" si="208"/>
        <v>5.8219190000000032E-2</v>
      </c>
      <c r="JZ329">
        <f t="shared" si="208"/>
        <v>5.406083300000003E-2</v>
      </c>
      <c r="KA329">
        <f t="shared" si="208"/>
        <v>5.5965507999999997E-2</v>
      </c>
      <c r="KB329">
        <f t="shared" si="208"/>
        <v>5.1248954000000013E-2</v>
      </c>
      <c r="KC329">
        <f t="shared" si="208"/>
        <v>5.1833434000000012E-2</v>
      </c>
      <c r="KD329">
        <f t="shared" si="208"/>
        <v>4.4016849999999996E-2</v>
      </c>
      <c r="KE329">
        <f t="shared" si="208"/>
        <v>4.5149596000000014E-2</v>
      </c>
      <c r="KF329">
        <f t="shared" si="208"/>
        <v>4.2402001999999994E-2</v>
      </c>
      <c r="KG329">
        <f t="shared" si="208"/>
        <v>4.0862960000000004E-2</v>
      </c>
      <c r="KH329">
        <f t="shared" si="208"/>
        <v>3.8430743000000045E-2</v>
      </c>
      <c r="KI329">
        <f t="shared" si="208"/>
        <v>3.5969452000000013E-2</v>
      </c>
      <c r="KJ329">
        <f t="shared" si="208"/>
        <v>3.5311520000000041E-2</v>
      </c>
      <c r="KK329">
        <f t="shared" si="208"/>
        <v>3.2681571999999992E-2</v>
      </c>
      <c r="KL329">
        <f t="shared" si="208"/>
        <v>2.7293016000000003E-2</v>
      </c>
      <c r="KM329">
        <f t="shared" si="208"/>
        <v>2.4346189000000018E-2</v>
      </c>
      <c r="KN329">
        <f t="shared" si="208"/>
        <v>2.0812832000000003E-2</v>
      </c>
      <c r="KO329">
        <f t="shared" si="208"/>
        <v>1.6354841000000009E-2</v>
      </c>
      <c r="KP329">
        <f t="shared" si="208"/>
        <v>1.0125595000000043E-2</v>
      </c>
      <c r="KQ329">
        <f t="shared" si="208"/>
        <v>1.1242903999999998E-2</v>
      </c>
      <c r="KR329">
        <f t="shared" si="208"/>
        <v>8.3583810000000258E-3</v>
      </c>
      <c r="KS329">
        <f t="shared" si="208"/>
        <v>3.8732610000000167E-3</v>
      </c>
      <c r="KT329">
        <f t="shared" si="208"/>
        <v>-3.2628899999997962E-4</v>
      </c>
      <c r="KU329">
        <f t="shared" si="208"/>
        <v>-2.1365389999999929E-3</v>
      </c>
      <c r="KV329">
        <f t="shared" si="208"/>
        <v>-5.1223729999999579E-3</v>
      </c>
      <c r="KW329">
        <f t="shared" si="208"/>
        <v>-9.7738049999999688E-3</v>
      </c>
      <c r="KX329">
        <f t="shared" si="208"/>
        <v>-8.7363509999999756E-3</v>
      </c>
      <c r="KY329">
        <f t="shared" si="208"/>
        <v>-1.4274607999999966E-2</v>
      </c>
      <c r="KZ329">
        <f t="shared" si="208"/>
        <v>-1.6412645999999975E-2</v>
      </c>
      <c r="LA329">
        <f t="shared" si="208"/>
        <v>-2.1994830999999992E-2</v>
      </c>
      <c r="LB329">
        <f t="shared" si="208"/>
        <v>-2.4706487999999971E-2</v>
      </c>
      <c r="LC329">
        <f t="shared" si="208"/>
        <v>-2.8330101999999996E-2</v>
      </c>
      <c r="LD329">
        <f t="shared" si="208"/>
        <v>-2.9792102999999986E-2</v>
      </c>
      <c r="LE329">
        <f t="shared" si="208"/>
        <v>-3.1685756999999981E-2</v>
      </c>
      <c r="LF329">
        <f t="shared" si="208"/>
        <v>-3.7571238999999979E-2</v>
      </c>
      <c r="LG329">
        <f t="shared" si="208"/>
        <v>-3.3756803999999974E-2</v>
      </c>
      <c r="LH329">
        <f t="shared" si="208"/>
        <v>-3.6662657999999987E-2</v>
      </c>
      <c r="LI329">
        <f t="shared" si="208"/>
        <v>-3.9199027999999969E-2</v>
      </c>
      <c r="LJ329">
        <f t="shared" si="208"/>
        <v>-4.0417881999999988E-2</v>
      </c>
      <c r="LK329">
        <f t="shared" ref="LK329:LU329" si="209">LK104-0.26518694</f>
        <v>-4.2849655999999986E-2</v>
      </c>
      <c r="LL329">
        <f t="shared" si="209"/>
        <v>-4.3109284999999969E-2</v>
      </c>
      <c r="LM329">
        <f t="shared" si="209"/>
        <v>-4.4627241999999984E-2</v>
      </c>
      <c r="LN329">
        <f t="shared" si="209"/>
        <v>-4.670004099999997E-2</v>
      </c>
      <c r="LO329">
        <f t="shared" si="209"/>
        <v>-4.7830224999999976E-2</v>
      </c>
      <c r="LP329">
        <f t="shared" si="209"/>
        <v>-4.6678264999999969E-2</v>
      </c>
      <c r="LQ329">
        <f t="shared" si="209"/>
        <v>-4.8952968999999985E-2</v>
      </c>
      <c r="LR329">
        <f t="shared" si="209"/>
        <v>-5.1348949999999977E-2</v>
      </c>
      <c r="LS329">
        <f t="shared" si="209"/>
        <v>-5.1077156999999984E-2</v>
      </c>
      <c r="LT329">
        <f t="shared" si="209"/>
        <v>-5.2180901999999973E-2</v>
      </c>
      <c r="LU329">
        <f t="shared" si="209"/>
        <v>-5.3701128999999986E-2</v>
      </c>
      <c r="LW329">
        <v>120</v>
      </c>
    </row>
    <row r="330" spans="3:335" x14ac:dyDescent="0.2">
      <c r="C330">
        <f t="shared" ref="C330:BN330" si="210">C105-0.26518694</f>
        <v>-4.8879496999999994E-2</v>
      </c>
      <c r="D330">
        <f t="shared" si="210"/>
        <v>-4.7975652999999979E-2</v>
      </c>
      <c r="E330">
        <f t="shared" si="210"/>
        <v>-4.8942003999999983E-2</v>
      </c>
      <c r="F330">
        <f t="shared" si="210"/>
        <v>-5.075173999999999E-2</v>
      </c>
      <c r="G330">
        <f t="shared" si="210"/>
        <v>-4.9396415999999971E-2</v>
      </c>
      <c r="H330">
        <f t="shared" si="210"/>
        <v>-4.9535191999999978E-2</v>
      </c>
      <c r="I330">
        <f t="shared" si="210"/>
        <v>-4.866039099999997E-2</v>
      </c>
      <c r="J330">
        <f t="shared" si="210"/>
        <v>-4.9754737999999993E-2</v>
      </c>
      <c r="K330">
        <f t="shared" si="210"/>
        <v>-4.9685035999999988E-2</v>
      </c>
      <c r="L330">
        <f t="shared" si="210"/>
        <v>-5.2221773999999971E-2</v>
      </c>
      <c r="M330">
        <f t="shared" si="210"/>
        <v>-5.0590220999999991E-2</v>
      </c>
      <c r="N330">
        <f t="shared" si="210"/>
        <v>-5.2808439999999984E-2</v>
      </c>
      <c r="O330">
        <f t="shared" si="210"/>
        <v>-5.1541630999999977E-2</v>
      </c>
      <c r="P330">
        <f t="shared" si="210"/>
        <v>-5.2172367999999969E-2</v>
      </c>
      <c r="Q330">
        <f t="shared" si="210"/>
        <v>-5.1580184999999973E-2</v>
      </c>
      <c r="R330">
        <f t="shared" si="210"/>
        <v>-5.2273612999999969E-2</v>
      </c>
      <c r="S330">
        <f t="shared" si="210"/>
        <v>-5.4315548999999991E-2</v>
      </c>
      <c r="T330">
        <f t="shared" si="210"/>
        <v>-5.2047848999999979E-2</v>
      </c>
      <c r="U330">
        <f t="shared" si="210"/>
        <v>-5.2785502999999984E-2</v>
      </c>
      <c r="V330">
        <f t="shared" si="210"/>
        <v>-5.2347162999999974E-2</v>
      </c>
      <c r="W330">
        <f t="shared" si="210"/>
        <v>-5.3762970999999993E-2</v>
      </c>
      <c r="X330">
        <f t="shared" si="210"/>
        <v>-5.4959812999999968E-2</v>
      </c>
      <c r="Y330">
        <f t="shared" si="210"/>
        <v>-5.2501791999999992E-2</v>
      </c>
      <c r="Z330">
        <f t="shared" si="210"/>
        <v>-5.3736513999999985E-2</v>
      </c>
      <c r="AA330">
        <f t="shared" si="210"/>
        <v>-5.2783199999999975E-2</v>
      </c>
      <c r="AB330">
        <f t="shared" si="210"/>
        <v>-5.3395986999999978E-2</v>
      </c>
      <c r="AC330">
        <f t="shared" si="210"/>
        <v>-5.5255049999999972E-2</v>
      </c>
      <c r="AD330">
        <f t="shared" si="210"/>
        <v>-5.3246373999999985E-2</v>
      </c>
      <c r="AE330">
        <f t="shared" si="210"/>
        <v>-5.3232792999999973E-2</v>
      </c>
      <c r="AF330">
        <f t="shared" si="210"/>
        <v>-5.398337999999997E-2</v>
      </c>
      <c r="AG330">
        <f t="shared" si="210"/>
        <v>-5.4294375999999978E-2</v>
      </c>
      <c r="AH330">
        <f t="shared" si="210"/>
        <v>-5.6165952999999991E-2</v>
      </c>
      <c r="AI330">
        <f t="shared" si="210"/>
        <v>-5.4488676999999985E-2</v>
      </c>
      <c r="AJ330">
        <f t="shared" si="210"/>
        <v>-5.3909743999999982E-2</v>
      </c>
      <c r="AK330">
        <f t="shared" si="210"/>
        <v>-5.675554699999999E-2</v>
      </c>
      <c r="AL330">
        <f t="shared" si="210"/>
        <v>-5.4474684999999995E-2</v>
      </c>
      <c r="AM330">
        <f t="shared" si="210"/>
        <v>-5.4982438999999994E-2</v>
      </c>
      <c r="AN330">
        <f t="shared" si="210"/>
        <v>-5.4647435999999994E-2</v>
      </c>
      <c r="AO330">
        <f t="shared" si="210"/>
        <v>-5.4770179999999974E-2</v>
      </c>
      <c r="AP330">
        <f t="shared" si="210"/>
        <v>-5.6153238999999994E-2</v>
      </c>
      <c r="AQ330">
        <f t="shared" si="210"/>
        <v>-5.725816799999997E-2</v>
      </c>
      <c r="AR330">
        <f t="shared" si="210"/>
        <v>-5.5035307999999977E-2</v>
      </c>
      <c r="AS330">
        <f t="shared" si="210"/>
        <v>-5.5386217999999987E-2</v>
      </c>
      <c r="AT330">
        <f t="shared" si="210"/>
        <v>-5.7586019999999988E-2</v>
      </c>
      <c r="AU330">
        <f t="shared" si="210"/>
        <v>-5.3933408999999988E-2</v>
      </c>
      <c r="AV330">
        <f t="shared" si="210"/>
        <v>-5.4967438999999979E-2</v>
      </c>
      <c r="AW330">
        <f t="shared" si="210"/>
        <v>-5.4722687999999992E-2</v>
      </c>
      <c r="AX330">
        <f t="shared" si="210"/>
        <v>-5.5762822999999989E-2</v>
      </c>
      <c r="AY330">
        <f t="shared" si="210"/>
        <v>-5.473856399999999E-2</v>
      </c>
      <c r="AZ330">
        <f t="shared" si="210"/>
        <v>-5.476651099999999E-2</v>
      </c>
      <c r="BA330">
        <f t="shared" si="210"/>
        <v>-5.4181430999999974E-2</v>
      </c>
      <c r="BB330">
        <f t="shared" si="210"/>
        <v>-5.4324094999999989E-2</v>
      </c>
      <c r="BC330">
        <f t="shared" si="210"/>
        <v>-5.6114265999999996E-2</v>
      </c>
      <c r="BD330">
        <f t="shared" si="210"/>
        <v>-5.4028792999999992E-2</v>
      </c>
      <c r="BE330">
        <f t="shared" si="210"/>
        <v>-5.6332308999999969E-2</v>
      </c>
      <c r="BF330">
        <f t="shared" si="210"/>
        <v>-5.3953327999999995E-2</v>
      </c>
      <c r="BG330">
        <f t="shared" si="210"/>
        <v>-5.6362371999999994E-2</v>
      </c>
      <c r="BH330">
        <f t="shared" si="210"/>
        <v>-5.625739099999999E-2</v>
      </c>
      <c r="BI330">
        <f t="shared" si="210"/>
        <v>-5.3864968999999985E-2</v>
      </c>
      <c r="BJ330">
        <f t="shared" si="210"/>
        <v>-5.4447070999999986E-2</v>
      </c>
      <c r="BK330">
        <f t="shared" si="210"/>
        <v>-5.5031818999999982E-2</v>
      </c>
      <c r="BL330">
        <f t="shared" si="210"/>
        <v>-5.5515445999999968E-2</v>
      </c>
      <c r="BM330">
        <f t="shared" si="210"/>
        <v>-5.529975099999998E-2</v>
      </c>
      <c r="BN330">
        <f t="shared" si="210"/>
        <v>-5.641162999999999E-2</v>
      </c>
      <c r="BO330">
        <f t="shared" ref="BO330:DZ330" si="211">BO105-0.26518694</f>
        <v>-5.5252260999999969E-2</v>
      </c>
      <c r="BP330">
        <f t="shared" si="211"/>
        <v>-5.4602731999999987E-2</v>
      </c>
      <c r="BQ330">
        <f t="shared" si="211"/>
        <v>-5.0720602999999975E-2</v>
      </c>
      <c r="BR330">
        <f t="shared" si="211"/>
        <v>-5.0685171999999973E-2</v>
      </c>
      <c r="BS330">
        <f t="shared" si="211"/>
        <v>-3.9265522999999969E-2</v>
      </c>
      <c r="BT330">
        <f t="shared" si="211"/>
        <v>-2.3702715999999985E-2</v>
      </c>
      <c r="BU330">
        <f t="shared" si="211"/>
        <v>-5.6233799999999556E-3</v>
      </c>
      <c r="BV330">
        <f t="shared" si="211"/>
        <v>2.7471732999999998E-2</v>
      </c>
      <c r="BW330">
        <f t="shared" si="211"/>
        <v>7.3193250000000043E-2</v>
      </c>
      <c r="BX330">
        <f t="shared" si="211"/>
        <v>0.11919476300000004</v>
      </c>
      <c r="BY330">
        <f t="shared" si="211"/>
        <v>0.15420095</v>
      </c>
      <c r="BZ330">
        <f t="shared" si="211"/>
        <v>0.17434831700000003</v>
      </c>
      <c r="CA330">
        <f t="shared" si="211"/>
        <v>0.187719531</v>
      </c>
      <c r="CB330">
        <f t="shared" si="211"/>
        <v>0.19206086100000003</v>
      </c>
      <c r="CC330">
        <f t="shared" si="211"/>
        <v>0.19919093600000004</v>
      </c>
      <c r="CD330">
        <f t="shared" si="211"/>
        <v>0.19410970999999999</v>
      </c>
      <c r="CE330">
        <f t="shared" si="211"/>
        <v>0.198462894</v>
      </c>
      <c r="CF330">
        <f t="shared" si="211"/>
        <v>0.19866120900000001</v>
      </c>
      <c r="CG330">
        <f t="shared" si="211"/>
        <v>0.19377941000000004</v>
      </c>
      <c r="CH330">
        <f t="shared" si="211"/>
        <v>0.195404046</v>
      </c>
      <c r="CI330">
        <f t="shared" si="211"/>
        <v>0.20376111099999999</v>
      </c>
      <c r="CJ330">
        <f t="shared" si="211"/>
        <v>0.19868031800000002</v>
      </c>
      <c r="CK330">
        <f t="shared" si="211"/>
        <v>0.198525004</v>
      </c>
      <c r="CL330">
        <f t="shared" si="211"/>
        <v>0.20162299900000002</v>
      </c>
      <c r="CM330">
        <f t="shared" si="211"/>
        <v>0.20093969900000003</v>
      </c>
      <c r="CN330">
        <f t="shared" si="211"/>
        <v>0.198149515</v>
      </c>
      <c r="CO330">
        <f t="shared" si="211"/>
        <v>0.196408413</v>
      </c>
      <c r="CP330">
        <f t="shared" si="211"/>
        <v>0.19562618900000001</v>
      </c>
      <c r="CQ330">
        <f t="shared" si="211"/>
        <v>0.19355522200000003</v>
      </c>
      <c r="CR330">
        <f t="shared" si="211"/>
        <v>0.19431324999999999</v>
      </c>
      <c r="CS330">
        <f t="shared" si="211"/>
        <v>0.17554402200000002</v>
      </c>
      <c r="CT330">
        <f t="shared" si="211"/>
        <v>0.16261478400000001</v>
      </c>
      <c r="CU330">
        <f t="shared" si="211"/>
        <v>0.14656361000000001</v>
      </c>
      <c r="CV330">
        <f t="shared" si="211"/>
        <v>0.13864356700000002</v>
      </c>
      <c r="CW330">
        <f t="shared" si="211"/>
        <v>0.13473635700000003</v>
      </c>
      <c r="CX330">
        <f t="shared" si="211"/>
        <v>0.13085875499999999</v>
      </c>
      <c r="CY330">
        <f t="shared" si="211"/>
        <v>0.13313972000000002</v>
      </c>
      <c r="CZ330">
        <f t="shared" si="211"/>
        <v>0.12609507400000003</v>
      </c>
      <c r="DA330">
        <f t="shared" si="211"/>
        <v>0.126986231</v>
      </c>
      <c r="DB330">
        <f t="shared" si="211"/>
        <v>0.128626085</v>
      </c>
      <c r="DC330">
        <f t="shared" si="211"/>
        <v>0.12394835000000004</v>
      </c>
      <c r="DD330">
        <f t="shared" si="211"/>
        <v>0.120999152</v>
      </c>
      <c r="DE330">
        <f t="shared" si="211"/>
        <v>0.12246827900000001</v>
      </c>
      <c r="DF330">
        <f t="shared" si="211"/>
        <v>0.11846438800000003</v>
      </c>
      <c r="DG330">
        <f t="shared" si="211"/>
        <v>0.12292992000000003</v>
      </c>
      <c r="DH330">
        <f t="shared" si="211"/>
        <v>0.11923246000000004</v>
      </c>
      <c r="DI330">
        <f t="shared" si="211"/>
        <v>0.11726938100000001</v>
      </c>
      <c r="DJ330">
        <f t="shared" si="211"/>
        <v>0.11356207600000001</v>
      </c>
      <c r="DK330">
        <f t="shared" si="211"/>
        <v>0.11169594399999999</v>
      </c>
      <c r="DL330">
        <f t="shared" si="211"/>
        <v>0.110856381</v>
      </c>
      <c r="DM330">
        <f t="shared" si="211"/>
        <v>0.113487059</v>
      </c>
      <c r="DN330">
        <f t="shared" si="211"/>
        <v>0.10783495100000001</v>
      </c>
      <c r="DO330">
        <f t="shared" si="211"/>
        <v>0.10623332600000002</v>
      </c>
      <c r="DP330">
        <f t="shared" si="211"/>
        <v>0.10741700600000004</v>
      </c>
      <c r="DQ330">
        <f t="shared" si="211"/>
        <v>0.102538034</v>
      </c>
      <c r="DR330">
        <f t="shared" si="211"/>
        <v>0.100629988</v>
      </c>
      <c r="DS330">
        <f t="shared" si="211"/>
        <v>9.9039030000000028E-2</v>
      </c>
      <c r="DT330">
        <f t="shared" si="211"/>
        <v>9.6566314000000042E-2</v>
      </c>
      <c r="DU330">
        <f t="shared" si="211"/>
        <v>9.7281459000000015E-2</v>
      </c>
      <c r="DV330">
        <f t="shared" si="211"/>
        <v>9.4174552999999994E-2</v>
      </c>
      <c r="DW330">
        <f t="shared" si="211"/>
        <v>9.2677037000000018E-2</v>
      </c>
      <c r="DX330">
        <f t="shared" si="211"/>
        <v>9.3658620000000026E-2</v>
      </c>
      <c r="DY330">
        <f t="shared" si="211"/>
        <v>9.2333765000000012E-2</v>
      </c>
      <c r="DZ330">
        <f t="shared" si="211"/>
        <v>8.9984938000000014E-2</v>
      </c>
      <c r="EA330">
        <f t="shared" ref="EA330:GL330" si="212">EA105-0.26518694</f>
        <v>8.861977400000004E-2</v>
      </c>
      <c r="EB330">
        <f t="shared" si="212"/>
        <v>8.2638727999999995E-2</v>
      </c>
      <c r="EC330">
        <f t="shared" si="212"/>
        <v>8.3259242000000011E-2</v>
      </c>
      <c r="ED330">
        <f t="shared" si="212"/>
        <v>7.6511446000000038E-2</v>
      </c>
      <c r="EE330">
        <f t="shared" si="212"/>
        <v>7.7868774000000029E-2</v>
      </c>
      <c r="EF330">
        <f t="shared" si="212"/>
        <v>7.3810142999999995E-2</v>
      </c>
      <c r="EG330">
        <f t="shared" si="212"/>
        <v>7.2316700000000012E-2</v>
      </c>
      <c r="EH330">
        <f t="shared" si="212"/>
        <v>6.7306669000000041E-2</v>
      </c>
      <c r="EI330">
        <f t="shared" si="212"/>
        <v>6.6072909000000013E-2</v>
      </c>
      <c r="EJ330">
        <f t="shared" si="212"/>
        <v>6.3892812000000021E-2</v>
      </c>
      <c r="EK330">
        <f t="shared" si="212"/>
        <v>6.3209777000000023E-2</v>
      </c>
      <c r="EL330">
        <f t="shared" si="212"/>
        <v>6.3141215000000028E-2</v>
      </c>
      <c r="EM330">
        <f t="shared" si="212"/>
        <v>5.5495508000000027E-2</v>
      </c>
      <c r="EN330">
        <f t="shared" si="212"/>
        <v>5.123549500000002E-2</v>
      </c>
      <c r="EO330">
        <f t="shared" si="212"/>
        <v>5.2235921000000018E-2</v>
      </c>
      <c r="EP330">
        <f t="shared" si="212"/>
        <v>4.9617677999999998E-2</v>
      </c>
      <c r="EQ330">
        <f t="shared" si="212"/>
        <v>4.7318583999999997E-2</v>
      </c>
      <c r="ER330">
        <f t="shared" si="212"/>
        <v>4.6814397000000008E-2</v>
      </c>
      <c r="ES330">
        <f t="shared" si="212"/>
        <v>4.1735269000000019E-2</v>
      </c>
      <c r="ET330">
        <f t="shared" si="212"/>
        <v>4.0038426000000016E-2</v>
      </c>
      <c r="EU330">
        <f t="shared" si="212"/>
        <v>3.8523677000000034E-2</v>
      </c>
      <c r="EV330">
        <f t="shared" si="212"/>
        <v>3.6666204000000036E-2</v>
      </c>
      <c r="EW330">
        <f t="shared" si="212"/>
        <v>3.5348935999999997E-2</v>
      </c>
      <c r="EX330">
        <f t="shared" si="212"/>
        <v>2.5704252000000039E-2</v>
      </c>
      <c r="EY330">
        <f t="shared" si="212"/>
        <v>2.5810774000000036E-2</v>
      </c>
      <c r="EZ330">
        <f t="shared" si="212"/>
        <v>2.6419409000000005E-2</v>
      </c>
      <c r="FA330">
        <f t="shared" si="212"/>
        <v>2.4225766000000037E-2</v>
      </c>
      <c r="FB330">
        <f t="shared" si="212"/>
        <v>2.6971505000000007E-2</v>
      </c>
      <c r="FC330">
        <f t="shared" si="212"/>
        <v>2.5640913000000043E-2</v>
      </c>
      <c r="FD330">
        <f t="shared" si="212"/>
        <v>2.7739298999999995E-2</v>
      </c>
      <c r="FE330">
        <f t="shared" si="212"/>
        <v>3.1181656000000002E-2</v>
      </c>
      <c r="FF330">
        <f t="shared" si="212"/>
        <v>4.534712099999999E-2</v>
      </c>
      <c r="FG330">
        <f t="shared" si="212"/>
        <v>5.8816142000000016E-2</v>
      </c>
      <c r="FH330">
        <f t="shared" si="212"/>
        <v>8.6295593000000004E-2</v>
      </c>
      <c r="FI330">
        <f t="shared" si="212"/>
        <v>0.109144556</v>
      </c>
      <c r="FJ330">
        <f t="shared" si="212"/>
        <v>0.13040894600000003</v>
      </c>
      <c r="FK330">
        <f t="shared" si="212"/>
        <v>0.15325293700000003</v>
      </c>
      <c r="FL330">
        <f t="shared" si="212"/>
        <v>0.16511021100000001</v>
      </c>
      <c r="FM330">
        <f t="shared" si="212"/>
        <v>0.179371958</v>
      </c>
      <c r="FN330">
        <f t="shared" si="212"/>
        <v>0.18325191300000004</v>
      </c>
      <c r="FO330">
        <f t="shared" si="212"/>
        <v>0.18434709100000002</v>
      </c>
      <c r="FP330">
        <f t="shared" si="212"/>
        <v>0.191415416</v>
      </c>
      <c r="FQ330">
        <f t="shared" si="212"/>
        <v>0.185974949</v>
      </c>
      <c r="FR330">
        <f t="shared" si="212"/>
        <v>0.18970840300000003</v>
      </c>
      <c r="FS330">
        <f t="shared" si="212"/>
        <v>0.19036040700000001</v>
      </c>
      <c r="FT330">
        <f t="shared" si="212"/>
        <v>0.18930580699999999</v>
      </c>
      <c r="FU330">
        <f t="shared" si="212"/>
        <v>0.18810893200000001</v>
      </c>
      <c r="FV330">
        <f t="shared" si="212"/>
        <v>0.18945231000000001</v>
      </c>
      <c r="FW330">
        <f t="shared" si="212"/>
        <v>0.18930880100000003</v>
      </c>
      <c r="FX330">
        <f t="shared" si="212"/>
        <v>0.18940741700000002</v>
      </c>
      <c r="FY330">
        <f t="shared" si="212"/>
        <v>0.18789483000000001</v>
      </c>
      <c r="FZ330">
        <f t="shared" si="212"/>
        <v>0.18955799300000004</v>
      </c>
      <c r="GA330">
        <f t="shared" si="212"/>
        <v>0.18828294800000001</v>
      </c>
      <c r="GB330">
        <f t="shared" si="212"/>
        <v>0.188225221</v>
      </c>
      <c r="GC330">
        <f t="shared" si="212"/>
        <v>0.193178552</v>
      </c>
      <c r="GD330">
        <f t="shared" si="212"/>
        <v>0.19027547</v>
      </c>
      <c r="GE330">
        <f t="shared" si="212"/>
        <v>0.19033876500000002</v>
      </c>
      <c r="GF330">
        <f t="shared" si="212"/>
        <v>0.16928594400000002</v>
      </c>
      <c r="GG330">
        <f t="shared" si="212"/>
        <v>0.158034803</v>
      </c>
      <c r="GH330">
        <f t="shared" si="212"/>
        <v>0.14422338400000001</v>
      </c>
      <c r="GI330">
        <f t="shared" si="212"/>
        <v>0.14088361900000002</v>
      </c>
      <c r="GJ330">
        <f t="shared" si="212"/>
        <v>0.13067873800000002</v>
      </c>
      <c r="GK330">
        <f t="shared" si="212"/>
        <v>0.13288857700000001</v>
      </c>
      <c r="GL330">
        <f t="shared" si="212"/>
        <v>0.13325563000000001</v>
      </c>
      <c r="GM330">
        <f t="shared" ref="GM330:IX330" si="213">GM105-0.26518694</f>
        <v>0.13222000100000003</v>
      </c>
      <c r="GN330">
        <f t="shared" si="213"/>
        <v>0.12946956500000001</v>
      </c>
      <c r="GO330">
        <f t="shared" si="213"/>
        <v>0.12664182400000001</v>
      </c>
      <c r="GP330">
        <f t="shared" si="213"/>
        <v>0.12661069200000002</v>
      </c>
      <c r="GQ330">
        <f t="shared" si="213"/>
        <v>0.12464084600000003</v>
      </c>
      <c r="GR330">
        <f t="shared" si="213"/>
        <v>0.12304684100000002</v>
      </c>
      <c r="GS330">
        <f t="shared" si="213"/>
        <v>0.123506693</v>
      </c>
      <c r="GT330">
        <f t="shared" si="213"/>
        <v>0.119753991</v>
      </c>
      <c r="GU330">
        <f t="shared" si="213"/>
        <v>0.12217890800000003</v>
      </c>
      <c r="GV330">
        <f t="shared" si="213"/>
        <v>0.11671768100000002</v>
      </c>
      <c r="GW330">
        <f t="shared" si="213"/>
        <v>0.11513419699999999</v>
      </c>
      <c r="GX330">
        <f t="shared" si="213"/>
        <v>0.11235473600000001</v>
      </c>
      <c r="GY330">
        <f t="shared" si="213"/>
        <v>0.111080925</v>
      </c>
      <c r="GZ330">
        <f t="shared" si="213"/>
        <v>0.11211981400000004</v>
      </c>
      <c r="HA330">
        <f t="shared" si="213"/>
        <v>0.110701787</v>
      </c>
      <c r="HB330">
        <f t="shared" si="213"/>
        <v>0.105096152</v>
      </c>
      <c r="HC330">
        <f t="shared" si="213"/>
        <v>0.10228257200000002</v>
      </c>
      <c r="HD330">
        <f t="shared" si="213"/>
        <v>9.9282835000000014E-2</v>
      </c>
      <c r="HE330">
        <f t="shared" si="213"/>
        <v>9.9236603000000034E-2</v>
      </c>
      <c r="HF330">
        <f t="shared" si="213"/>
        <v>9.4329857000000017E-2</v>
      </c>
      <c r="HG330">
        <f t="shared" si="213"/>
        <v>9.5510001000000011E-2</v>
      </c>
      <c r="HH330">
        <f t="shared" si="213"/>
        <v>8.8177215000000031E-2</v>
      </c>
      <c r="HI330">
        <f t="shared" si="213"/>
        <v>8.2447855000000014E-2</v>
      </c>
      <c r="HJ330">
        <f t="shared" si="213"/>
        <v>8.4941396000000002E-2</v>
      </c>
      <c r="HK330">
        <f t="shared" si="213"/>
        <v>8.2142262000000021E-2</v>
      </c>
      <c r="HL330">
        <f t="shared" si="213"/>
        <v>7.9255043000000025E-2</v>
      </c>
      <c r="HM330">
        <f t="shared" si="213"/>
        <v>7.6297618000000011E-2</v>
      </c>
      <c r="HN330">
        <f t="shared" si="213"/>
        <v>7.7278552E-2</v>
      </c>
      <c r="HO330">
        <f t="shared" si="213"/>
        <v>7.4930003000000023E-2</v>
      </c>
      <c r="HP330">
        <f t="shared" si="213"/>
        <v>7.2379627000000002E-2</v>
      </c>
      <c r="HQ330">
        <f t="shared" si="213"/>
        <v>6.7133372999999996E-2</v>
      </c>
      <c r="HR330">
        <f t="shared" si="213"/>
        <v>6.1357874000000034E-2</v>
      </c>
      <c r="HS330">
        <f t="shared" si="213"/>
        <v>6.2390707000000045E-2</v>
      </c>
      <c r="HT330">
        <f t="shared" si="213"/>
        <v>5.8689392000000007E-2</v>
      </c>
      <c r="HU330">
        <f t="shared" si="213"/>
        <v>5.6120623000000036E-2</v>
      </c>
      <c r="HV330">
        <f t="shared" si="213"/>
        <v>5.3282329000000017E-2</v>
      </c>
      <c r="HW330">
        <f t="shared" si="213"/>
        <v>5.1314404000000036E-2</v>
      </c>
      <c r="HX330">
        <f t="shared" si="213"/>
        <v>4.7286841000000024E-2</v>
      </c>
      <c r="HY330">
        <f t="shared" si="213"/>
        <v>4.2404429000000021E-2</v>
      </c>
      <c r="HZ330">
        <f t="shared" si="213"/>
        <v>4.0058077999999997E-2</v>
      </c>
      <c r="IA330">
        <f t="shared" si="213"/>
        <v>3.8185797999999993E-2</v>
      </c>
      <c r="IB330">
        <f t="shared" si="213"/>
        <v>3.4585313000000006E-2</v>
      </c>
      <c r="IC330">
        <f t="shared" si="213"/>
        <v>3.1802247000000006E-2</v>
      </c>
      <c r="ID330">
        <f t="shared" si="213"/>
        <v>3.0575942999999994E-2</v>
      </c>
      <c r="IE330">
        <f t="shared" si="213"/>
        <v>2.5637477999999991E-2</v>
      </c>
      <c r="IF330">
        <f t="shared" si="213"/>
        <v>2.0363098000000024E-2</v>
      </c>
      <c r="IG330">
        <f t="shared" si="213"/>
        <v>2.0756145000000004E-2</v>
      </c>
      <c r="IH330">
        <f t="shared" si="213"/>
        <v>1.8555328000000038E-2</v>
      </c>
      <c r="II330">
        <f t="shared" si="213"/>
        <v>1.7420688000000017E-2</v>
      </c>
      <c r="IJ330">
        <f t="shared" si="213"/>
        <v>1.3650510000000005E-2</v>
      </c>
      <c r="IK330">
        <f t="shared" si="213"/>
        <v>1.1395189999999999E-2</v>
      </c>
      <c r="IL330">
        <f t="shared" si="213"/>
        <v>9.643493000000003E-3</v>
      </c>
      <c r="IM330">
        <f t="shared" si="213"/>
        <v>8.9093970000000411E-3</v>
      </c>
      <c r="IN330">
        <f t="shared" si="213"/>
        <v>9.6632240000000258E-3</v>
      </c>
      <c r="IO330">
        <f t="shared" si="213"/>
        <v>1.3809773000000025E-2</v>
      </c>
      <c r="IP330">
        <f t="shared" si="213"/>
        <v>1.2847291000000038E-2</v>
      </c>
      <c r="IQ330">
        <f t="shared" si="213"/>
        <v>1.6093092000000031E-2</v>
      </c>
      <c r="IR330">
        <f t="shared" si="213"/>
        <v>2.4285197000000036E-2</v>
      </c>
      <c r="IS330">
        <f t="shared" si="213"/>
        <v>4.1120868000000033E-2</v>
      </c>
      <c r="IT330">
        <f t="shared" si="213"/>
        <v>6.9178005000000042E-2</v>
      </c>
      <c r="IU330">
        <f t="shared" si="213"/>
        <v>9.3068232000000028E-2</v>
      </c>
      <c r="IV330">
        <f t="shared" si="213"/>
        <v>0.12429786700000001</v>
      </c>
      <c r="IW330">
        <f t="shared" si="213"/>
        <v>0.14168051100000001</v>
      </c>
      <c r="IX330">
        <f t="shared" si="213"/>
        <v>0.15268399800000004</v>
      </c>
      <c r="IY330">
        <f t="shared" ref="IY330:LJ330" si="214">IY105-0.26518694</f>
        <v>0.16383826200000001</v>
      </c>
      <c r="IZ330">
        <f t="shared" si="214"/>
        <v>0.17192421499999999</v>
      </c>
      <c r="JA330">
        <f t="shared" si="214"/>
        <v>0.17601966499999999</v>
      </c>
      <c r="JB330">
        <f t="shared" si="214"/>
        <v>0.17573955400000002</v>
      </c>
      <c r="JC330">
        <f t="shared" si="214"/>
        <v>0.18357306500000004</v>
      </c>
      <c r="JD330">
        <f t="shared" si="214"/>
        <v>0.17786253700000004</v>
      </c>
      <c r="JE330">
        <f t="shared" si="214"/>
        <v>0.18199806600000001</v>
      </c>
      <c r="JF330">
        <f t="shared" si="214"/>
        <v>0.18165253800000003</v>
      </c>
      <c r="JG330">
        <f t="shared" si="214"/>
        <v>0.17923756100000005</v>
      </c>
      <c r="JH330">
        <f t="shared" si="214"/>
        <v>0.17694789799999999</v>
      </c>
      <c r="JI330">
        <f t="shared" si="214"/>
        <v>0.180433711</v>
      </c>
      <c r="JJ330">
        <f t="shared" si="214"/>
        <v>0.17867442500000003</v>
      </c>
      <c r="JK330">
        <f t="shared" si="214"/>
        <v>0.18428566200000002</v>
      </c>
      <c r="JL330">
        <f t="shared" si="214"/>
        <v>0.179177529</v>
      </c>
      <c r="JM330">
        <f t="shared" si="214"/>
        <v>0.17809912700000002</v>
      </c>
      <c r="JN330">
        <f t="shared" si="214"/>
        <v>0.17757350199999999</v>
      </c>
      <c r="JO330">
        <f t="shared" si="214"/>
        <v>0.17549042300000001</v>
      </c>
      <c r="JP330">
        <f t="shared" si="214"/>
        <v>0.17923111800000002</v>
      </c>
      <c r="JQ330">
        <f t="shared" si="214"/>
        <v>0.173846112</v>
      </c>
      <c r="JR330">
        <f t="shared" si="214"/>
        <v>0.17005836600000002</v>
      </c>
      <c r="JS330">
        <f t="shared" si="214"/>
        <v>0.15720439899999999</v>
      </c>
      <c r="JT330">
        <f t="shared" si="214"/>
        <v>0.13710435700000001</v>
      </c>
      <c r="JU330">
        <f t="shared" si="214"/>
        <v>0.13622273400000001</v>
      </c>
      <c r="JV330">
        <f t="shared" si="214"/>
        <v>0.13145287999999999</v>
      </c>
      <c r="JW330">
        <f t="shared" si="214"/>
        <v>0.12680639700000002</v>
      </c>
      <c r="JX330">
        <f t="shared" si="214"/>
        <v>0.126052053</v>
      </c>
      <c r="JY330">
        <f t="shared" si="214"/>
        <v>0.123966935</v>
      </c>
      <c r="JZ330">
        <f t="shared" si="214"/>
        <v>0.12330318500000004</v>
      </c>
      <c r="KA330">
        <f t="shared" si="214"/>
        <v>0.12179219900000005</v>
      </c>
      <c r="KB330">
        <f t="shared" si="214"/>
        <v>0.11921748200000004</v>
      </c>
      <c r="KC330">
        <f t="shared" si="214"/>
        <v>0.12247572900000003</v>
      </c>
      <c r="KD330">
        <f t="shared" si="214"/>
        <v>0.112758209</v>
      </c>
      <c r="KE330">
        <f t="shared" si="214"/>
        <v>0.11557474900000003</v>
      </c>
      <c r="KF330">
        <f t="shared" si="214"/>
        <v>0.113448192</v>
      </c>
      <c r="KG330">
        <f t="shared" si="214"/>
        <v>0.11392117600000001</v>
      </c>
      <c r="KH330">
        <f t="shared" si="214"/>
        <v>0.113112606</v>
      </c>
      <c r="KI330">
        <f t="shared" si="214"/>
        <v>0.107757084</v>
      </c>
      <c r="KJ330">
        <f t="shared" si="214"/>
        <v>0.11110081399999999</v>
      </c>
      <c r="KK330">
        <f t="shared" si="214"/>
        <v>0.107191492</v>
      </c>
      <c r="KL330">
        <f t="shared" si="214"/>
        <v>0.10098686500000004</v>
      </c>
      <c r="KM330">
        <f t="shared" si="214"/>
        <v>0.10249030200000003</v>
      </c>
      <c r="KN330">
        <f t="shared" si="214"/>
        <v>0.102305706</v>
      </c>
      <c r="KO330">
        <f t="shared" si="214"/>
        <v>9.6582906999999996E-2</v>
      </c>
      <c r="KP330">
        <f t="shared" si="214"/>
        <v>9.4590478000000033E-2</v>
      </c>
      <c r="KQ330">
        <f t="shared" si="214"/>
        <v>9.2322822000000027E-2</v>
      </c>
      <c r="KR330">
        <f t="shared" si="214"/>
        <v>9.1323580000000015E-2</v>
      </c>
      <c r="KS330">
        <f t="shared" si="214"/>
        <v>8.5091199000000006E-2</v>
      </c>
      <c r="KT330">
        <f t="shared" si="214"/>
        <v>8.3677774000000038E-2</v>
      </c>
      <c r="KU330">
        <f t="shared" si="214"/>
        <v>8.1041300000000038E-2</v>
      </c>
      <c r="KV330">
        <f t="shared" si="214"/>
        <v>7.6208507000000036E-2</v>
      </c>
      <c r="KW330">
        <f t="shared" si="214"/>
        <v>7.2817975000000035E-2</v>
      </c>
      <c r="KX330">
        <f t="shared" si="214"/>
        <v>7.3114400000000024E-2</v>
      </c>
      <c r="KY330">
        <f t="shared" si="214"/>
        <v>6.8644397000000024E-2</v>
      </c>
      <c r="KZ330">
        <f t="shared" si="214"/>
        <v>6.584986100000001E-2</v>
      </c>
      <c r="LA330">
        <f t="shared" si="214"/>
        <v>5.7104723000000024E-2</v>
      </c>
      <c r="LB330">
        <f t="shared" si="214"/>
        <v>5.3662918000000004E-2</v>
      </c>
      <c r="LC330">
        <f t="shared" si="214"/>
        <v>5.0521613999999992E-2</v>
      </c>
      <c r="LD330">
        <f t="shared" si="214"/>
        <v>4.8486583999999999E-2</v>
      </c>
      <c r="LE330">
        <f t="shared" si="214"/>
        <v>4.4603532000000001E-2</v>
      </c>
      <c r="LF330">
        <f t="shared" si="214"/>
        <v>3.9296998000000027E-2</v>
      </c>
      <c r="LG330">
        <f t="shared" si="214"/>
        <v>3.9958080000000007E-2</v>
      </c>
      <c r="LH330">
        <f t="shared" si="214"/>
        <v>3.6705611999999999E-2</v>
      </c>
      <c r="LI330">
        <f t="shared" si="214"/>
        <v>3.0966739999999993E-2</v>
      </c>
      <c r="LJ330">
        <f t="shared" si="214"/>
        <v>2.693899700000002E-2</v>
      </c>
      <c r="LK330">
        <f t="shared" ref="LK330:LU330" si="215">LK105-0.26518694</f>
        <v>2.4022116000000038E-2</v>
      </c>
      <c r="LL330">
        <f t="shared" si="215"/>
        <v>2.0040742E-2</v>
      </c>
      <c r="LM330">
        <f t="shared" si="215"/>
        <v>1.7289301000000035E-2</v>
      </c>
      <c r="LN330">
        <f t="shared" si="215"/>
        <v>1.5982209999999997E-2</v>
      </c>
      <c r="LO330">
        <f t="shared" si="215"/>
        <v>1.4814040000000028E-2</v>
      </c>
      <c r="LP330">
        <f t="shared" si="215"/>
        <v>1.2519953000000028E-2</v>
      </c>
      <c r="LQ330">
        <f t="shared" si="215"/>
        <v>7.7903009999999995E-3</v>
      </c>
      <c r="LR330">
        <f t="shared" si="215"/>
        <v>3.8607360000000313E-3</v>
      </c>
      <c r="LS330">
        <f t="shared" si="215"/>
        <v>3.9410330000000382E-3</v>
      </c>
      <c r="LT330">
        <f t="shared" si="215"/>
        <v>4.4038600000001482E-4</v>
      </c>
      <c r="LU330">
        <f t="shared" si="215"/>
        <v>-3.5688259999999694E-3</v>
      </c>
      <c r="LW330">
        <v>121</v>
      </c>
    </row>
    <row r="331" spans="3:335" x14ac:dyDescent="0.2">
      <c r="C331">
        <f t="shared" ref="C331:BN331" si="216">C106-0.26518694</f>
        <v>-5.6755556999999984E-2</v>
      </c>
      <c r="D331">
        <f t="shared" si="216"/>
        <v>-5.445543199999997E-2</v>
      </c>
      <c r="E331">
        <f t="shared" si="216"/>
        <v>-5.3370262999999973E-2</v>
      </c>
      <c r="F331">
        <f t="shared" si="216"/>
        <v>-5.5160398999999971E-2</v>
      </c>
      <c r="G331">
        <f t="shared" si="216"/>
        <v>-5.1024621999999992E-2</v>
      </c>
      <c r="H331">
        <f t="shared" si="216"/>
        <v>-5.4235712999999991E-2</v>
      </c>
      <c r="I331">
        <f t="shared" si="216"/>
        <v>-5.0984378999999969E-2</v>
      </c>
      <c r="J331">
        <f t="shared" si="216"/>
        <v>-5.383608099999998E-2</v>
      </c>
      <c r="K331">
        <f t="shared" si="216"/>
        <v>-5.2809130999999981E-2</v>
      </c>
      <c r="L331">
        <f t="shared" si="216"/>
        <v>-5.4178596999999995E-2</v>
      </c>
      <c r="M331">
        <f t="shared" si="216"/>
        <v>-5.058496899999998E-2</v>
      </c>
      <c r="N331">
        <f t="shared" si="216"/>
        <v>-5.3723429999999989E-2</v>
      </c>
      <c r="O331">
        <f t="shared" si="216"/>
        <v>-5.2573078999999995E-2</v>
      </c>
      <c r="P331">
        <f t="shared" si="216"/>
        <v>-5.1292218999999972E-2</v>
      </c>
      <c r="Q331">
        <f t="shared" si="216"/>
        <v>-5.2023332999999977E-2</v>
      </c>
      <c r="R331">
        <f t="shared" si="216"/>
        <v>-5.4062732999999974E-2</v>
      </c>
      <c r="S331">
        <f t="shared" si="216"/>
        <v>-5.483310999999999E-2</v>
      </c>
      <c r="T331">
        <f t="shared" si="216"/>
        <v>-5.1639208999999991E-2</v>
      </c>
      <c r="U331">
        <f t="shared" si="216"/>
        <v>-5.3176443999999989E-2</v>
      </c>
      <c r="V331">
        <f t="shared" si="216"/>
        <v>-5.2552046999999991E-2</v>
      </c>
      <c r="W331">
        <f t="shared" si="216"/>
        <v>-5.1348561999999986E-2</v>
      </c>
      <c r="X331">
        <f t="shared" si="216"/>
        <v>-5.3700459999999978E-2</v>
      </c>
      <c r="Y331">
        <f t="shared" si="216"/>
        <v>-5.3496214999999986E-2</v>
      </c>
      <c r="Z331">
        <f t="shared" si="216"/>
        <v>-5.4532590999999991E-2</v>
      </c>
      <c r="AA331">
        <f t="shared" si="216"/>
        <v>-5.4182812999999969E-2</v>
      </c>
      <c r="AB331">
        <f t="shared" si="216"/>
        <v>-5.305909999999997E-2</v>
      </c>
      <c r="AC331">
        <f t="shared" si="216"/>
        <v>-5.3089153999999972E-2</v>
      </c>
      <c r="AD331">
        <f t="shared" si="216"/>
        <v>-5.1390189999999975E-2</v>
      </c>
      <c r="AE331">
        <f t="shared" si="216"/>
        <v>-5.2325332999999974E-2</v>
      </c>
      <c r="AF331">
        <f t="shared" si="216"/>
        <v>-5.1712793999999979E-2</v>
      </c>
      <c r="AG331">
        <f t="shared" si="216"/>
        <v>-5.247333899999998E-2</v>
      </c>
      <c r="AH331">
        <f t="shared" si="216"/>
        <v>-5.4271002999999984E-2</v>
      </c>
      <c r="AI331">
        <f t="shared" si="216"/>
        <v>-5.4840786999999974E-2</v>
      </c>
      <c r="AJ331">
        <f t="shared" si="216"/>
        <v>-5.1835423999999991E-2</v>
      </c>
      <c r="AK331">
        <f t="shared" si="216"/>
        <v>-5.6774041999999969E-2</v>
      </c>
      <c r="AL331">
        <f t="shared" si="216"/>
        <v>-5.4545175999999973E-2</v>
      </c>
      <c r="AM331">
        <f t="shared" si="216"/>
        <v>-5.3829344999999973E-2</v>
      </c>
      <c r="AN331">
        <f t="shared" si="216"/>
        <v>-5.2463135999999994E-2</v>
      </c>
      <c r="AO331">
        <f t="shared" si="216"/>
        <v>-5.2975065999999987E-2</v>
      </c>
      <c r="AP331">
        <f t="shared" si="216"/>
        <v>-5.3308679999999969E-2</v>
      </c>
      <c r="AQ331">
        <f t="shared" si="216"/>
        <v>-5.3196579999999993E-2</v>
      </c>
      <c r="AR331">
        <f t="shared" si="216"/>
        <v>-5.2971485999999984E-2</v>
      </c>
      <c r="AS331">
        <f t="shared" si="216"/>
        <v>-5.3590872999999983E-2</v>
      </c>
      <c r="AT331">
        <f t="shared" si="216"/>
        <v>-5.5478892999999974E-2</v>
      </c>
      <c r="AU331">
        <f t="shared" si="216"/>
        <v>-5.2812495999999987E-2</v>
      </c>
      <c r="AV331">
        <f t="shared" si="216"/>
        <v>-5.4295351999999991E-2</v>
      </c>
      <c r="AW331">
        <f t="shared" si="216"/>
        <v>-5.3823595999999974E-2</v>
      </c>
      <c r="AX331">
        <f t="shared" si="216"/>
        <v>-5.3630409999999989E-2</v>
      </c>
      <c r="AY331">
        <f t="shared" si="216"/>
        <v>-5.3537489999999993E-2</v>
      </c>
      <c r="AZ331">
        <f t="shared" si="216"/>
        <v>-5.3976325999999991E-2</v>
      </c>
      <c r="BA331">
        <f t="shared" si="216"/>
        <v>-5.3800190999999969E-2</v>
      </c>
      <c r="BB331">
        <f t="shared" si="216"/>
        <v>-5.2402762999999991E-2</v>
      </c>
      <c r="BC331">
        <f t="shared" si="216"/>
        <v>-5.4163842999999989E-2</v>
      </c>
      <c r="BD331">
        <f t="shared" si="216"/>
        <v>-5.2461279999999971E-2</v>
      </c>
      <c r="BE331">
        <f t="shared" si="216"/>
        <v>-5.500547499999997E-2</v>
      </c>
      <c r="BF331">
        <f t="shared" si="216"/>
        <v>-5.2493829999999991E-2</v>
      </c>
      <c r="BG331">
        <f t="shared" si="216"/>
        <v>-5.351979799999998E-2</v>
      </c>
      <c r="BH331">
        <f t="shared" si="216"/>
        <v>-5.3507769999999982E-2</v>
      </c>
      <c r="BI331">
        <f t="shared" si="216"/>
        <v>-5.1810466999999971E-2</v>
      </c>
      <c r="BJ331">
        <f t="shared" si="216"/>
        <v>-5.1970853999999983E-2</v>
      </c>
      <c r="BK331">
        <f t="shared" si="216"/>
        <v>-5.0864119999999985E-2</v>
      </c>
      <c r="BL331">
        <f t="shared" si="216"/>
        <v>-5.4362353999999974E-2</v>
      </c>
      <c r="BM331">
        <f t="shared" si="216"/>
        <v>-5.525403399999998E-2</v>
      </c>
      <c r="BN331">
        <f t="shared" si="216"/>
        <v>-5.3097959999999972E-2</v>
      </c>
      <c r="BO331">
        <f t="shared" ref="BO331:DZ331" si="217">BO106-0.26518694</f>
        <v>-5.413352099999999E-2</v>
      </c>
      <c r="BP331">
        <f t="shared" si="217"/>
        <v>-4.8460015999999995E-2</v>
      </c>
      <c r="BQ331">
        <f t="shared" si="217"/>
        <v>-4.3539809999999984E-2</v>
      </c>
      <c r="BR331">
        <f t="shared" si="217"/>
        <v>-7.8191890000000042E-3</v>
      </c>
      <c r="BS331">
        <f t="shared" si="217"/>
        <v>0.12812917500000004</v>
      </c>
      <c r="BT331">
        <f t="shared" si="217"/>
        <v>0.21135547600000004</v>
      </c>
      <c r="BU331">
        <f t="shared" si="217"/>
        <v>0.21027203300000002</v>
      </c>
      <c r="BV331">
        <f t="shared" si="217"/>
        <v>0.21340985200000001</v>
      </c>
      <c r="BW331">
        <f t="shared" si="217"/>
        <v>0.216645319</v>
      </c>
      <c r="BX331">
        <f t="shared" si="217"/>
        <v>0.21496831199999999</v>
      </c>
      <c r="BY331">
        <f t="shared" si="217"/>
        <v>0.209056723</v>
      </c>
      <c r="BZ331">
        <f t="shared" si="217"/>
        <v>0.20928726800000003</v>
      </c>
      <c r="CA331">
        <f t="shared" si="217"/>
        <v>0.20820098200000003</v>
      </c>
      <c r="CB331">
        <f t="shared" si="217"/>
        <v>0.20872770200000001</v>
      </c>
      <c r="CC331">
        <f t="shared" si="217"/>
        <v>0.20266952100000002</v>
      </c>
      <c r="CD331">
        <f t="shared" si="217"/>
        <v>0.20241938200000004</v>
      </c>
      <c r="CE331">
        <f t="shared" si="217"/>
        <v>0.19998575700000004</v>
      </c>
      <c r="CF331">
        <f t="shared" si="217"/>
        <v>0.20142992300000001</v>
      </c>
      <c r="CG331">
        <f t="shared" si="217"/>
        <v>0.19558774100000004</v>
      </c>
      <c r="CH331">
        <f t="shared" si="217"/>
        <v>0.19928353400000004</v>
      </c>
      <c r="CI331">
        <f t="shared" si="217"/>
        <v>0.19679146200000003</v>
      </c>
      <c r="CJ331">
        <f t="shared" si="217"/>
        <v>0.19444081800000002</v>
      </c>
      <c r="CK331">
        <f t="shared" si="217"/>
        <v>0.19446810800000003</v>
      </c>
      <c r="CL331">
        <f t="shared" si="217"/>
        <v>0.197139815</v>
      </c>
      <c r="CM331">
        <f t="shared" si="217"/>
        <v>0.19175509400000001</v>
      </c>
      <c r="CN331">
        <f t="shared" si="217"/>
        <v>0.19408829700000002</v>
      </c>
      <c r="CO331">
        <f t="shared" si="217"/>
        <v>0.18753983400000002</v>
      </c>
      <c r="CP331">
        <f t="shared" si="217"/>
        <v>0.19178876100000003</v>
      </c>
      <c r="CQ331">
        <f t="shared" si="217"/>
        <v>0.18829159900000003</v>
      </c>
      <c r="CR331">
        <f t="shared" si="217"/>
        <v>0.18488955200000001</v>
      </c>
      <c r="CS331">
        <f t="shared" si="217"/>
        <v>0.17235995600000004</v>
      </c>
      <c r="CT331">
        <f t="shared" si="217"/>
        <v>0.16300258700000003</v>
      </c>
      <c r="CU331">
        <f t="shared" si="217"/>
        <v>0.15367327400000003</v>
      </c>
      <c r="CV331">
        <f t="shared" si="217"/>
        <v>0.14855681900000001</v>
      </c>
      <c r="CW331">
        <f t="shared" si="217"/>
        <v>0.14434963000000001</v>
      </c>
      <c r="CX331">
        <f t="shared" si="217"/>
        <v>0.14054915600000001</v>
      </c>
      <c r="CY331">
        <f t="shared" si="217"/>
        <v>0.13830980300000001</v>
      </c>
      <c r="CZ331">
        <f t="shared" si="217"/>
        <v>0.13518042699999999</v>
      </c>
      <c r="DA331">
        <f t="shared" si="217"/>
        <v>0.13626768500000003</v>
      </c>
      <c r="DB331">
        <f t="shared" si="217"/>
        <v>0.13356709900000002</v>
      </c>
      <c r="DC331">
        <f t="shared" si="217"/>
        <v>0.12919513500000002</v>
      </c>
      <c r="DD331">
        <f t="shared" si="217"/>
        <v>0.13024447700000003</v>
      </c>
      <c r="DE331">
        <f t="shared" si="217"/>
        <v>0.130083899</v>
      </c>
      <c r="DF331">
        <f t="shared" si="217"/>
        <v>0.12815752200000002</v>
      </c>
      <c r="DG331">
        <f t="shared" si="217"/>
        <v>0.12898246900000004</v>
      </c>
      <c r="DH331">
        <f t="shared" si="217"/>
        <v>0.125536498</v>
      </c>
      <c r="DI331">
        <f t="shared" si="217"/>
        <v>0.12755218300000004</v>
      </c>
      <c r="DJ331">
        <f t="shared" si="217"/>
        <v>0.11935308900000002</v>
      </c>
      <c r="DK331">
        <f t="shared" si="217"/>
        <v>0.11974973300000002</v>
      </c>
      <c r="DL331">
        <f t="shared" si="217"/>
        <v>0.11554926500000001</v>
      </c>
      <c r="DM331">
        <f t="shared" si="217"/>
        <v>0.11707413700000002</v>
      </c>
      <c r="DN331">
        <f t="shared" si="217"/>
        <v>0.114360923</v>
      </c>
      <c r="DO331">
        <f t="shared" si="217"/>
        <v>0.11011046000000002</v>
      </c>
      <c r="DP331">
        <f t="shared" si="217"/>
        <v>0.112288634</v>
      </c>
      <c r="DQ331">
        <f t="shared" si="217"/>
        <v>0.105692061</v>
      </c>
      <c r="DR331">
        <f t="shared" si="217"/>
        <v>0.10317380600000003</v>
      </c>
      <c r="DS331">
        <f t="shared" si="217"/>
        <v>9.9938620000000034E-2</v>
      </c>
      <c r="DT331">
        <f t="shared" si="217"/>
        <v>9.6933080000000005E-2</v>
      </c>
      <c r="DU331">
        <f t="shared" si="217"/>
        <v>9.816219100000001E-2</v>
      </c>
      <c r="DV331">
        <f t="shared" si="217"/>
        <v>9.0585704000000045E-2</v>
      </c>
      <c r="DW331">
        <f t="shared" si="217"/>
        <v>8.9258600000000021E-2</v>
      </c>
      <c r="DX331">
        <f t="shared" si="217"/>
        <v>9.2886199000000003E-2</v>
      </c>
      <c r="DY331">
        <f t="shared" si="217"/>
        <v>8.4639352000000001E-2</v>
      </c>
      <c r="DZ331">
        <f t="shared" si="217"/>
        <v>8.3862415000000023E-2</v>
      </c>
      <c r="EA331">
        <f t="shared" ref="EA331:GL331" si="218">EA106-0.26518694</f>
        <v>8.1904654000000021E-2</v>
      </c>
      <c r="EB331">
        <f t="shared" si="218"/>
        <v>7.6291584000000023E-2</v>
      </c>
      <c r="EC331">
        <f t="shared" si="218"/>
        <v>7.5231558000000032E-2</v>
      </c>
      <c r="ED331">
        <f t="shared" si="218"/>
        <v>6.6877785999999995E-2</v>
      </c>
      <c r="EE331">
        <f t="shared" si="218"/>
        <v>6.9641384000000028E-2</v>
      </c>
      <c r="EF331">
        <f t="shared" si="218"/>
        <v>6.5235731000000019E-2</v>
      </c>
      <c r="EG331">
        <f t="shared" si="218"/>
        <v>6.2576573000000024E-2</v>
      </c>
      <c r="EH331">
        <f t="shared" si="218"/>
        <v>5.9055444000000012E-2</v>
      </c>
      <c r="EI331">
        <f t="shared" si="218"/>
        <v>5.4964236E-2</v>
      </c>
      <c r="EJ331">
        <f t="shared" si="218"/>
        <v>5.1799658000000026E-2</v>
      </c>
      <c r="EK331">
        <f t="shared" si="218"/>
        <v>5.1644358000000001E-2</v>
      </c>
      <c r="EL331">
        <f t="shared" si="218"/>
        <v>4.7606232000000026E-2</v>
      </c>
      <c r="EM331">
        <f t="shared" si="218"/>
        <v>4.1509832000000024E-2</v>
      </c>
      <c r="EN331">
        <f t="shared" si="218"/>
        <v>3.9602481999999994E-2</v>
      </c>
      <c r="EO331">
        <f t="shared" si="218"/>
        <v>3.7642763999999995E-2</v>
      </c>
      <c r="EP331">
        <f t="shared" si="218"/>
        <v>3.6297752000000016E-2</v>
      </c>
      <c r="EQ331">
        <f t="shared" si="218"/>
        <v>3.2327688999999993E-2</v>
      </c>
      <c r="ER331">
        <f t="shared" si="218"/>
        <v>2.9471273999999992E-2</v>
      </c>
      <c r="ES331">
        <f t="shared" si="218"/>
        <v>2.6357501000000005E-2</v>
      </c>
      <c r="ET331">
        <f t="shared" si="218"/>
        <v>2.2962917999999999E-2</v>
      </c>
      <c r="EU331">
        <f t="shared" si="218"/>
        <v>2.262276299999999E-2</v>
      </c>
      <c r="EV331">
        <f t="shared" si="218"/>
        <v>2.0369682E-2</v>
      </c>
      <c r="EW331">
        <f t="shared" si="218"/>
        <v>1.8328780000000044E-2</v>
      </c>
      <c r="EX331">
        <f t="shared" si="218"/>
        <v>1.2681409000000032E-2</v>
      </c>
      <c r="EY331">
        <f t="shared" si="218"/>
        <v>1.0082381000000029E-2</v>
      </c>
      <c r="EZ331">
        <f t="shared" si="218"/>
        <v>1.2294968000000017E-2</v>
      </c>
      <c r="FA331">
        <f t="shared" si="218"/>
        <v>1.3122534999999991E-2</v>
      </c>
      <c r="FB331">
        <f t="shared" si="218"/>
        <v>3.9876768000000007E-2</v>
      </c>
      <c r="FC331">
        <f t="shared" si="218"/>
        <v>4.0464264999999999E-2</v>
      </c>
      <c r="FD331">
        <f t="shared" si="218"/>
        <v>5.4904062000000031E-2</v>
      </c>
      <c r="FE331">
        <f t="shared" si="218"/>
        <v>6.3218650000000043E-2</v>
      </c>
      <c r="FF331">
        <f t="shared" si="218"/>
        <v>8.0126045000000035E-2</v>
      </c>
      <c r="FG331">
        <f t="shared" si="218"/>
        <v>9.7546765000000035E-2</v>
      </c>
      <c r="FH331">
        <f t="shared" si="218"/>
        <v>0.12146369100000004</v>
      </c>
      <c r="FI331">
        <f t="shared" si="218"/>
        <v>0.13556010800000001</v>
      </c>
      <c r="FJ331">
        <f t="shared" si="218"/>
        <v>0.15222248199999999</v>
      </c>
      <c r="FK331">
        <f t="shared" si="218"/>
        <v>0.16521608300000001</v>
      </c>
      <c r="FL331">
        <f t="shared" si="218"/>
        <v>0.16792178600000002</v>
      </c>
      <c r="FM331">
        <f t="shared" si="218"/>
        <v>0.17551536600000001</v>
      </c>
      <c r="FN331">
        <f t="shared" si="218"/>
        <v>0.17905307500000001</v>
      </c>
      <c r="FO331">
        <f t="shared" si="218"/>
        <v>0.18391600400000002</v>
      </c>
      <c r="FP331">
        <f t="shared" si="218"/>
        <v>0.18899121800000002</v>
      </c>
      <c r="FQ331">
        <f t="shared" si="218"/>
        <v>0.18140214800000004</v>
      </c>
      <c r="FR331">
        <f t="shared" si="218"/>
        <v>0.18730730900000003</v>
      </c>
      <c r="FS331">
        <f t="shared" si="218"/>
        <v>0.187601817</v>
      </c>
      <c r="FT331">
        <f t="shared" si="218"/>
        <v>0.18594782000000004</v>
      </c>
      <c r="FU331">
        <f t="shared" si="218"/>
        <v>0.18520915700000001</v>
      </c>
      <c r="FV331">
        <f t="shared" si="218"/>
        <v>0.18341854000000002</v>
      </c>
      <c r="FW331">
        <f t="shared" si="218"/>
        <v>0.18171656400000002</v>
      </c>
      <c r="FX331">
        <f t="shared" si="218"/>
        <v>0.18026586</v>
      </c>
      <c r="FY331">
        <f t="shared" si="218"/>
        <v>0.17849521400000001</v>
      </c>
      <c r="FZ331">
        <f t="shared" si="218"/>
        <v>0.18457674600000001</v>
      </c>
      <c r="GA331">
        <f t="shared" si="218"/>
        <v>0.18247628400000004</v>
      </c>
      <c r="GB331">
        <f t="shared" si="218"/>
        <v>0.17908280400000004</v>
      </c>
      <c r="GC331">
        <f t="shared" si="218"/>
        <v>0.18324339700000003</v>
      </c>
      <c r="GD331">
        <f t="shared" si="218"/>
        <v>0.17878232399999999</v>
      </c>
      <c r="GE331">
        <f t="shared" si="218"/>
        <v>0.17858184600000004</v>
      </c>
      <c r="GF331">
        <f t="shared" si="218"/>
        <v>0.16828317100000001</v>
      </c>
      <c r="GG331">
        <f t="shared" si="218"/>
        <v>0.15938361000000001</v>
      </c>
      <c r="GH331">
        <f t="shared" si="218"/>
        <v>0.14871157600000001</v>
      </c>
      <c r="GI331">
        <f t="shared" si="218"/>
        <v>0.14297336399999999</v>
      </c>
      <c r="GJ331">
        <f t="shared" si="218"/>
        <v>0.13143264400000004</v>
      </c>
      <c r="GK331">
        <f t="shared" si="218"/>
        <v>0.13003385200000001</v>
      </c>
      <c r="GL331">
        <f t="shared" si="218"/>
        <v>0.12989092299999999</v>
      </c>
      <c r="GM331">
        <f t="shared" ref="GM331:IX331" si="219">GM106-0.26518694</f>
        <v>0.12896306100000005</v>
      </c>
      <c r="GN331">
        <f t="shared" si="219"/>
        <v>0.12718256300000003</v>
      </c>
      <c r="GO331">
        <f t="shared" si="219"/>
        <v>0.12062319900000001</v>
      </c>
      <c r="GP331">
        <f t="shared" si="219"/>
        <v>0.12149826200000002</v>
      </c>
      <c r="GQ331">
        <f t="shared" si="219"/>
        <v>0.115438759</v>
      </c>
      <c r="GR331">
        <f t="shared" si="219"/>
        <v>0.11632134500000002</v>
      </c>
      <c r="GS331">
        <f t="shared" si="219"/>
        <v>0.10872322300000004</v>
      </c>
      <c r="GT331">
        <f t="shared" si="219"/>
        <v>0.10908030800000001</v>
      </c>
      <c r="GU331">
        <f t="shared" si="219"/>
        <v>0.10264196400000003</v>
      </c>
      <c r="GV331">
        <f t="shared" si="219"/>
        <v>0.101097781</v>
      </c>
      <c r="GW331">
        <f t="shared" si="219"/>
        <v>9.6749816000000044E-2</v>
      </c>
      <c r="GX331">
        <f t="shared" si="219"/>
        <v>8.7126736000000038E-2</v>
      </c>
      <c r="GY331">
        <f t="shared" si="219"/>
        <v>8.2812207000000027E-2</v>
      </c>
      <c r="GZ331">
        <f t="shared" si="219"/>
        <v>8.1664050000000044E-2</v>
      </c>
      <c r="HA331">
        <f t="shared" si="219"/>
        <v>7.3864032999999996E-2</v>
      </c>
      <c r="HB331">
        <f t="shared" si="219"/>
        <v>6.4573972000000035E-2</v>
      </c>
      <c r="HC331">
        <f t="shared" si="219"/>
        <v>5.9525741999999993E-2</v>
      </c>
      <c r="HD331">
        <f t="shared" si="219"/>
        <v>5.6510836000000009E-2</v>
      </c>
      <c r="HE331">
        <f t="shared" si="219"/>
        <v>5.1088064000000044E-2</v>
      </c>
      <c r="HF331">
        <f t="shared" si="219"/>
        <v>4.1298870000000043E-2</v>
      </c>
      <c r="HG331">
        <f t="shared" si="219"/>
        <v>3.9037051000000045E-2</v>
      </c>
      <c r="HH331">
        <f t="shared" si="219"/>
        <v>3.0625230000000003E-2</v>
      </c>
      <c r="HI331">
        <f t="shared" si="219"/>
        <v>2.3662544000000008E-2</v>
      </c>
      <c r="HJ331">
        <f t="shared" si="219"/>
        <v>2.5327847000000014E-2</v>
      </c>
      <c r="HK331">
        <f t="shared" si="219"/>
        <v>2.0328648000000005E-2</v>
      </c>
      <c r="HL331">
        <f t="shared" si="219"/>
        <v>1.3321028000000013E-2</v>
      </c>
      <c r="HM331">
        <f t="shared" si="219"/>
        <v>1.3081279000000001E-2</v>
      </c>
      <c r="HN331">
        <f t="shared" si="219"/>
        <v>1.1932338000000042E-2</v>
      </c>
      <c r="HO331">
        <f t="shared" si="219"/>
        <v>5.0604969999999971E-3</v>
      </c>
      <c r="HP331">
        <f t="shared" si="219"/>
        <v>2.4596769999999935E-3</v>
      </c>
      <c r="HQ331">
        <f t="shared" si="219"/>
        <v>-3.0089999999982631E-5</v>
      </c>
      <c r="HR331">
        <f t="shared" si="219"/>
        <v>-1.8402140000000067E-3</v>
      </c>
      <c r="HS331">
        <f t="shared" si="219"/>
        <v>-5.1442309999999991E-3</v>
      </c>
      <c r="HT331">
        <f t="shared" si="219"/>
        <v>-6.8181299999999778E-3</v>
      </c>
      <c r="HU331">
        <f t="shared" si="219"/>
        <v>-1.0620906999999957E-2</v>
      </c>
      <c r="HV331">
        <f t="shared" si="219"/>
        <v>-9.3004899999999946E-3</v>
      </c>
      <c r="HW331">
        <f t="shared" si="219"/>
        <v>-1.1148679999999966E-2</v>
      </c>
      <c r="HX331">
        <f t="shared" si="219"/>
        <v>-1.4829800999999976E-2</v>
      </c>
      <c r="HY331">
        <f t="shared" si="219"/>
        <v>-1.6309536999999985E-2</v>
      </c>
      <c r="HZ331">
        <f t="shared" si="219"/>
        <v>-1.7961052999999977E-2</v>
      </c>
      <c r="IA331">
        <f t="shared" si="219"/>
        <v>-2.0487842999999978E-2</v>
      </c>
      <c r="IB331">
        <f t="shared" si="219"/>
        <v>-2.1392023999999982E-2</v>
      </c>
      <c r="IC331">
        <f t="shared" si="219"/>
        <v>-2.0087649999999985E-2</v>
      </c>
      <c r="ID331">
        <f t="shared" si="219"/>
        <v>-2.1519270999999979E-2</v>
      </c>
      <c r="IE331">
        <f t="shared" si="219"/>
        <v>-2.5357747999999986E-2</v>
      </c>
      <c r="IF331">
        <f t="shared" si="219"/>
        <v>-2.7429851999999977E-2</v>
      </c>
      <c r="IG331">
        <f t="shared" si="219"/>
        <v>-2.5048458999999995E-2</v>
      </c>
      <c r="IH331">
        <f t="shared" si="219"/>
        <v>-2.5617119999999993E-2</v>
      </c>
      <c r="II331">
        <f t="shared" si="219"/>
        <v>-2.5408015999999978E-2</v>
      </c>
      <c r="IJ331">
        <f t="shared" si="219"/>
        <v>-2.9914299999999977E-2</v>
      </c>
      <c r="IK331">
        <f t="shared" si="219"/>
        <v>-2.9261950999999981E-2</v>
      </c>
      <c r="IL331">
        <f t="shared" si="219"/>
        <v>-2.8156500999999973E-2</v>
      </c>
      <c r="IM331">
        <f t="shared" si="219"/>
        <v>-2.824215699999999E-2</v>
      </c>
      <c r="IN331">
        <f t="shared" si="219"/>
        <v>3.0285879999999987E-3</v>
      </c>
      <c r="IO331">
        <f t="shared" si="219"/>
        <v>9.1279760000000376E-3</v>
      </c>
      <c r="IP331">
        <f t="shared" si="219"/>
        <v>1.0545591999999993E-2</v>
      </c>
      <c r="IQ331">
        <f t="shared" si="219"/>
        <v>2.0918133000000005E-2</v>
      </c>
      <c r="IR331">
        <f t="shared" si="219"/>
        <v>3.8239438000000014E-2</v>
      </c>
      <c r="IS331">
        <f t="shared" si="219"/>
        <v>4.7974600000000034E-2</v>
      </c>
      <c r="IT331">
        <f t="shared" si="219"/>
        <v>7.1574838000000029E-2</v>
      </c>
      <c r="IU331">
        <f t="shared" si="219"/>
        <v>8.7411220000000012E-2</v>
      </c>
      <c r="IV331">
        <f t="shared" si="219"/>
        <v>0.11213568900000004</v>
      </c>
      <c r="IW331">
        <f t="shared" si="219"/>
        <v>0.12406054100000002</v>
      </c>
      <c r="IX331">
        <f t="shared" si="219"/>
        <v>0.13917493400000003</v>
      </c>
      <c r="IY331">
        <f t="shared" ref="IY331:LJ331" si="220">IY106-0.26518694</f>
        <v>0.15204903800000003</v>
      </c>
      <c r="IZ331">
        <f t="shared" si="220"/>
        <v>0.16295535799999999</v>
      </c>
      <c r="JA331">
        <f t="shared" si="220"/>
        <v>0.17135795600000003</v>
      </c>
      <c r="JB331">
        <f t="shared" si="220"/>
        <v>0.16454200600000002</v>
      </c>
      <c r="JC331">
        <f t="shared" si="220"/>
        <v>0.17109236900000002</v>
      </c>
      <c r="JD331">
        <f t="shared" si="220"/>
        <v>0.17054979100000001</v>
      </c>
      <c r="JE331">
        <f t="shared" si="220"/>
        <v>0.17329755099999999</v>
      </c>
      <c r="JF331">
        <f t="shared" si="220"/>
        <v>0.17279588100000004</v>
      </c>
      <c r="JG331">
        <f t="shared" si="220"/>
        <v>0.16978510000000002</v>
      </c>
      <c r="JH331">
        <f t="shared" si="220"/>
        <v>0.17092326600000002</v>
      </c>
      <c r="JI331">
        <f t="shared" si="220"/>
        <v>0.17037888000000001</v>
      </c>
      <c r="JJ331">
        <f t="shared" si="220"/>
        <v>0.17031949100000005</v>
      </c>
      <c r="JK331">
        <f t="shared" si="220"/>
        <v>0.17280814300000003</v>
      </c>
      <c r="JL331">
        <f t="shared" si="220"/>
        <v>0.16639200700000001</v>
      </c>
      <c r="JM331">
        <f t="shared" si="220"/>
        <v>0.16928505199999999</v>
      </c>
      <c r="JN331">
        <f t="shared" si="220"/>
        <v>0.16971624800000001</v>
      </c>
      <c r="JO331">
        <f t="shared" si="220"/>
        <v>0.165932998</v>
      </c>
      <c r="JP331">
        <f t="shared" si="220"/>
        <v>0.16618361300000001</v>
      </c>
      <c r="JQ331">
        <f t="shared" si="220"/>
        <v>0.16572783299999999</v>
      </c>
      <c r="JR331">
        <f t="shared" si="220"/>
        <v>0.15792673400000001</v>
      </c>
      <c r="JS331">
        <f t="shared" si="220"/>
        <v>0.14363258100000004</v>
      </c>
      <c r="JT331">
        <f t="shared" si="220"/>
        <v>0.13038108400000004</v>
      </c>
      <c r="JU331">
        <f t="shared" si="220"/>
        <v>0.12704573499999999</v>
      </c>
      <c r="JV331">
        <f t="shared" si="220"/>
        <v>0.12588207200000001</v>
      </c>
      <c r="JW331">
        <f t="shared" si="220"/>
        <v>0.11757110000000004</v>
      </c>
      <c r="JX331">
        <f t="shared" si="220"/>
        <v>0.11705597900000003</v>
      </c>
      <c r="JY331">
        <f t="shared" si="220"/>
        <v>0.11268869600000003</v>
      </c>
      <c r="JZ331">
        <f t="shared" si="220"/>
        <v>0.10772085300000001</v>
      </c>
      <c r="KA331">
        <f t="shared" si="220"/>
        <v>0.10236125800000001</v>
      </c>
      <c r="KB331">
        <f t="shared" si="220"/>
        <v>0.10157701200000002</v>
      </c>
      <c r="KC331">
        <f t="shared" si="220"/>
        <v>9.9662514000000035E-2</v>
      </c>
      <c r="KD331">
        <f t="shared" si="220"/>
        <v>9.1022163000000045E-2</v>
      </c>
      <c r="KE331">
        <f t="shared" si="220"/>
        <v>8.7779482999999991E-2</v>
      </c>
      <c r="KF331">
        <f t="shared" si="220"/>
        <v>8.1974447000000006E-2</v>
      </c>
      <c r="KG331">
        <f t="shared" si="220"/>
        <v>7.6820234000000043E-2</v>
      </c>
      <c r="KH331">
        <f t="shared" si="220"/>
        <v>7.2463345000000012E-2</v>
      </c>
      <c r="KI331">
        <f t="shared" si="220"/>
        <v>6.7253947000000036E-2</v>
      </c>
      <c r="KJ331">
        <f t="shared" si="220"/>
        <v>6.0687507000000029E-2</v>
      </c>
      <c r="KK331">
        <f t="shared" si="220"/>
        <v>5.3612922000000007E-2</v>
      </c>
      <c r="KL331">
        <f t="shared" si="220"/>
        <v>4.830367499999999E-2</v>
      </c>
      <c r="KM331">
        <f t="shared" si="220"/>
        <v>4.038860900000002E-2</v>
      </c>
      <c r="KN331">
        <f t="shared" si="220"/>
        <v>3.5510587000000038E-2</v>
      </c>
      <c r="KO331">
        <f t="shared" si="220"/>
        <v>2.8038276000000029E-2</v>
      </c>
      <c r="KP331">
        <f t="shared" si="220"/>
        <v>2.1617978000000038E-2</v>
      </c>
      <c r="KQ331">
        <f t="shared" si="220"/>
        <v>2.1204007999999996E-2</v>
      </c>
      <c r="KR331">
        <f t="shared" si="220"/>
        <v>1.5644496000000008E-2</v>
      </c>
      <c r="KS331">
        <f t="shared" si="220"/>
        <v>9.808322000000036E-3</v>
      </c>
      <c r="KT331">
        <f t="shared" si="220"/>
        <v>5.7533200000000062E-3</v>
      </c>
      <c r="KU331">
        <f t="shared" si="220"/>
        <v>3.6062219999999923E-3</v>
      </c>
      <c r="KV331">
        <f t="shared" si="220"/>
        <v>1.6161829999999933E-3</v>
      </c>
      <c r="KW331">
        <f t="shared" si="220"/>
        <v>-4.6694330000000006E-3</v>
      </c>
      <c r="KX331">
        <f t="shared" si="220"/>
        <v>-3.9544890000000055E-3</v>
      </c>
      <c r="KY331">
        <f t="shared" si="220"/>
        <v>-7.5102779999999814E-3</v>
      </c>
      <c r="KZ331">
        <f t="shared" si="220"/>
        <v>-1.0117902999999984E-2</v>
      </c>
      <c r="LA331">
        <f t="shared" si="220"/>
        <v>-1.2515845999999997E-2</v>
      </c>
      <c r="LB331">
        <f t="shared" si="220"/>
        <v>-1.8308516999999969E-2</v>
      </c>
      <c r="LC331">
        <f t="shared" si="220"/>
        <v>-1.7500917999999976E-2</v>
      </c>
      <c r="LD331">
        <f t="shared" si="220"/>
        <v>-2.1196737999999993E-2</v>
      </c>
      <c r="LE331">
        <f t="shared" si="220"/>
        <v>-2.3095008999999972E-2</v>
      </c>
      <c r="LF331">
        <f t="shared" si="220"/>
        <v>-2.5822226999999975E-2</v>
      </c>
      <c r="LG331">
        <f t="shared" si="220"/>
        <v>-2.3247794999999988E-2</v>
      </c>
      <c r="LH331">
        <f t="shared" si="220"/>
        <v>-2.280969599999999E-2</v>
      </c>
      <c r="LI331">
        <f t="shared" si="220"/>
        <v>-2.9000521999999973E-2</v>
      </c>
      <c r="LJ331">
        <f t="shared" si="220"/>
        <v>-2.9009219999999974E-2</v>
      </c>
      <c r="LK331">
        <f t="shared" ref="LK331:LU331" si="221">LK106-0.26518694</f>
        <v>-2.9983987999999989E-2</v>
      </c>
      <c r="LL331">
        <f t="shared" si="221"/>
        <v>-2.8703163999999975E-2</v>
      </c>
      <c r="LM331">
        <f t="shared" si="221"/>
        <v>-3.1883690999999992E-2</v>
      </c>
      <c r="LN331">
        <f t="shared" si="221"/>
        <v>-3.2335387999999993E-2</v>
      </c>
      <c r="LO331">
        <f t="shared" si="221"/>
        <v>-3.1180047999999988E-2</v>
      </c>
      <c r="LP331">
        <f t="shared" si="221"/>
        <v>-3.2790460999999993E-2</v>
      </c>
      <c r="LQ331">
        <f t="shared" si="221"/>
        <v>-3.3394265999999978E-2</v>
      </c>
      <c r="LR331">
        <f t="shared" si="221"/>
        <v>-3.3720839999999974E-2</v>
      </c>
      <c r="LS331">
        <f t="shared" si="221"/>
        <v>-3.3553779999999978E-2</v>
      </c>
      <c r="LT331">
        <f t="shared" si="221"/>
        <v>-3.7087188999999993E-2</v>
      </c>
      <c r="LU331">
        <f t="shared" si="221"/>
        <v>-3.531195199999998E-2</v>
      </c>
      <c r="LW331">
        <v>122</v>
      </c>
    </row>
    <row r="332" spans="3:335" x14ac:dyDescent="0.2">
      <c r="C332">
        <f t="shared" ref="C332:BN332" si="222">C107-0.26518694</f>
        <v>0.69004209599999999</v>
      </c>
      <c r="D332">
        <f t="shared" si="222"/>
        <v>0.69102748800000002</v>
      </c>
      <c r="E332">
        <f t="shared" si="222"/>
        <v>0.70143742200000003</v>
      </c>
      <c r="F332">
        <f t="shared" si="222"/>
        <v>0.71872902900000002</v>
      </c>
      <c r="G332">
        <f t="shared" si="222"/>
        <v>0.72065022899999998</v>
      </c>
      <c r="H332">
        <f t="shared" si="222"/>
        <v>0.71751505300000007</v>
      </c>
      <c r="I332">
        <f t="shared" si="222"/>
        <v>0.71584272199999999</v>
      </c>
      <c r="J332">
        <f t="shared" si="222"/>
        <v>0.70597997099999998</v>
      </c>
      <c r="K332">
        <f t="shared" si="222"/>
        <v>0.71963742900000005</v>
      </c>
      <c r="L332">
        <f t="shared" si="222"/>
        <v>0.712488593</v>
      </c>
      <c r="M332">
        <f t="shared" si="222"/>
        <v>0.72054263500000004</v>
      </c>
      <c r="N332">
        <f t="shared" si="222"/>
        <v>0.71642018800000007</v>
      </c>
      <c r="O332">
        <f t="shared" si="222"/>
        <v>0.72124338100000007</v>
      </c>
      <c r="P332">
        <f t="shared" si="222"/>
        <v>0.72094595299999997</v>
      </c>
      <c r="Q332">
        <f t="shared" si="222"/>
        <v>0.72838219199999998</v>
      </c>
      <c r="R332">
        <f t="shared" si="222"/>
        <v>0.72846394199999998</v>
      </c>
      <c r="S332">
        <f t="shared" si="222"/>
        <v>0.72344753800000006</v>
      </c>
      <c r="T332">
        <f t="shared" si="222"/>
        <v>0.73375771000000001</v>
      </c>
      <c r="U332">
        <f t="shared" si="222"/>
        <v>0.72918729800000004</v>
      </c>
      <c r="V332">
        <f t="shared" si="222"/>
        <v>0.727556961</v>
      </c>
      <c r="W332">
        <f t="shared" si="222"/>
        <v>0.72713604700000001</v>
      </c>
      <c r="X332">
        <f t="shared" si="222"/>
        <v>0.72662676700000006</v>
      </c>
      <c r="Y332">
        <f t="shared" si="222"/>
        <v>0.73320743499999996</v>
      </c>
      <c r="Z332">
        <f t="shared" si="222"/>
        <v>0.73114333500000006</v>
      </c>
      <c r="AA332">
        <f t="shared" si="222"/>
        <v>0.728584169</v>
      </c>
      <c r="AB332">
        <f t="shared" si="222"/>
        <v>0.73341944800000003</v>
      </c>
      <c r="AC332">
        <f t="shared" si="222"/>
        <v>0.73409657000000006</v>
      </c>
      <c r="AD332">
        <f t="shared" si="222"/>
        <v>0.72489341500000004</v>
      </c>
      <c r="AE332">
        <f t="shared" si="222"/>
        <v>0.73662849999999991</v>
      </c>
      <c r="AF332">
        <f t="shared" si="222"/>
        <v>0.73164955700000001</v>
      </c>
      <c r="AG332">
        <f t="shared" si="222"/>
        <v>0.72903817000000004</v>
      </c>
      <c r="AH332">
        <f t="shared" si="222"/>
        <v>0.74342106299999999</v>
      </c>
      <c r="AI332">
        <f t="shared" si="222"/>
        <v>0.73051776499999999</v>
      </c>
      <c r="AJ332">
        <f t="shared" si="222"/>
        <v>0.73609783300000009</v>
      </c>
      <c r="AK332">
        <f t="shared" si="222"/>
        <v>0.73909488200000006</v>
      </c>
      <c r="AL332">
        <f t="shared" si="222"/>
        <v>0.73245489699999999</v>
      </c>
      <c r="AM332">
        <f t="shared" si="222"/>
        <v>0.72719954900000006</v>
      </c>
      <c r="AN332">
        <f t="shared" si="222"/>
        <v>0.725158729</v>
      </c>
      <c r="AO332">
        <f t="shared" si="222"/>
        <v>0.73024722900000005</v>
      </c>
      <c r="AP332">
        <f t="shared" si="222"/>
        <v>0.72780940599999999</v>
      </c>
      <c r="AQ332">
        <f t="shared" si="222"/>
        <v>0.73231104400000002</v>
      </c>
      <c r="AR332">
        <f t="shared" si="222"/>
        <v>0.72908351700000007</v>
      </c>
      <c r="AS332">
        <f t="shared" si="222"/>
        <v>0.73164903000000003</v>
      </c>
      <c r="AT332">
        <f t="shared" si="222"/>
        <v>0.73336897700000003</v>
      </c>
      <c r="AU332">
        <f t="shared" si="222"/>
        <v>0.73142558300000005</v>
      </c>
      <c r="AV332">
        <f t="shared" si="222"/>
        <v>0.73127919799999996</v>
      </c>
      <c r="AW332">
        <f t="shared" si="222"/>
        <v>0.731684946</v>
      </c>
      <c r="AX332">
        <f t="shared" si="222"/>
        <v>0.73202257000000004</v>
      </c>
      <c r="AY332">
        <f t="shared" si="222"/>
        <v>0.73559551100000009</v>
      </c>
      <c r="AZ332">
        <f t="shared" si="222"/>
        <v>0.72714937400000001</v>
      </c>
      <c r="BA332">
        <f t="shared" si="222"/>
        <v>0.73056659899999998</v>
      </c>
      <c r="BB332">
        <f t="shared" si="222"/>
        <v>0.73232171099999999</v>
      </c>
      <c r="BC332">
        <f t="shared" si="222"/>
        <v>0.72150145200000004</v>
      </c>
      <c r="BD332">
        <f t="shared" si="222"/>
        <v>0.73639824300000001</v>
      </c>
      <c r="BE332">
        <f t="shared" si="222"/>
        <v>0.72466133600000004</v>
      </c>
      <c r="BF332">
        <f t="shared" si="222"/>
        <v>0.72716084800000003</v>
      </c>
      <c r="BG332">
        <f t="shared" si="222"/>
        <v>0.73334145100000003</v>
      </c>
      <c r="BH332">
        <f t="shared" si="222"/>
        <v>0.72420942600000004</v>
      </c>
      <c r="BI332">
        <f t="shared" si="222"/>
        <v>0.72766034000000002</v>
      </c>
      <c r="BJ332">
        <f t="shared" si="222"/>
        <v>0.72438806200000005</v>
      </c>
      <c r="BK332">
        <f t="shared" si="222"/>
        <v>0.725289776</v>
      </c>
      <c r="BL332">
        <f t="shared" si="222"/>
        <v>0.73988394000000013</v>
      </c>
      <c r="BM332">
        <f t="shared" si="222"/>
        <v>0.75704663999999999</v>
      </c>
      <c r="BN332">
        <f t="shared" si="222"/>
        <v>0.76207957100000012</v>
      </c>
      <c r="BO332">
        <f t="shared" ref="BO332:DZ332" si="223">BO107-0.26518694</f>
        <v>0.75991551899999998</v>
      </c>
      <c r="BP332">
        <f t="shared" si="223"/>
        <v>0.75719560799999996</v>
      </c>
      <c r="BQ332">
        <f t="shared" si="223"/>
        <v>0.76029476099999993</v>
      </c>
      <c r="BR332">
        <f t="shared" si="223"/>
        <v>0.76610674099999998</v>
      </c>
      <c r="BS332">
        <f t="shared" si="223"/>
        <v>0.7645143350000001</v>
      </c>
      <c r="BT332">
        <f t="shared" si="223"/>
        <v>0.75066096500000001</v>
      </c>
      <c r="BU332">
        <f t="shared" si="223"/>
        <v>0.76043226199999991</v>
      </c>
      <c r="BV332">
        <f t="shared" si="223"/>
        <v>0.74696681900000006</v>
      </c>
      <c r="BW332">
        <f t="shared" si="223"/>
        <v>0.76342605699999999</v>
      </c>
      <c r="BX332">
        <f t="shared" si="223"/>
        <v>0.75498136700000007</v>
      </c>
      <c r="BY332">
        <f t="shared" si="223"/>
        <v>0.76097743200000001</v>
      </c>
      <c r="BZ332">
        <f t="shared" si="223"/>
        <v>0.7660450860000001</v>
      </c>
      <c r="CA332">
        <f t="shared" si="223"/>
        <v>0.75958112799999999</v>
      </c>
      <c r="CB332">
        <f t="shared" si="223"/>
        <v>0.74884954299999995</v>
      </c>
      <c r="CC332">
        <f t="shared" si="223"/>
        <v>0.76032751100000007</v>
      </c>
      <c r="CD332">
        <f t="shared" si="223"/>
        <v>0.74962639499999995</v>
      </c>
      <c r="CE332">
        <f t="shared" si="223"/>
        <v>0.74855660899999998</v>
      </c>
      <c r="CF332">
        <f t="shared" si="223"/>
        <v>0.75982813800000004</v>
      </c>
      <c r="CG332">
        <f t="shared" si="223"/>
        <v>0.75084437999999998</v>
      </c>
      <c r="CH332">
        <f t="shared" si="223"/>
        <v>0.75883820999999996</v>
      </c>
      <c r="CI332">
        <f t="shared" si="223"/>
        <v>0.74789936700000004</v>
      </c>
      <c r="CJ332">
        <f t="shared" si="223"/>
        <v>0.74725358100000006</v>
      </c>
      <c r="CK332">
        <f t="shared" si="223"/>
        <v>0.751915157</v>
      </c>
      <c r="CL332">
        <f t="shared" si="223"/>
        <v>0.75934852599999991</v>
      </c>
      <c r="CM332">
        <f t="shared" si="223"/>
        <v>0.74605861200000012</v>
      </c>
      <c r="CN332">
        <f t="shared" si="223"/>
        <v>0.74793514099999991</v>
      </c>
      <c r="CO332">
        <f t="shared" si="223"/>
        <v>0.74712269000000009</v>
      </c>
      <c r="CP332">
        <f t="shared" si="223"/>
        <v>0.73913960000000012</v>
      </c>
      <c r="CQ332">
        <f t="shared" si="223"/>
        <v>0.73498350000000001</v>
      </c>
      <c r="CR332">
        <f t="shared" si="223"/>
        <v>0.73058854100000004</v>
      </c>
      <c r="CS332">
        <f t="shared" si="223"/>
        <v>0.73029456199999998</v>
      </c>
      <c r="CT332">
        <f t="shared" si="223"/>
        <v>0.72041672800000001</v>
      </c>
      <c r="CU332">
        <f t="shared" si="223"/>
        <v>0.72453717500000003</v>
      </c>
      <c r="CV332">
        <f t="shared" si="223"/>
        <v>0.72415844299999999</v>
      </c>
      <c r="CW332">
        <f t="shared" si="223"/>
        <v>0.72159670900000006</v>
      </c>
      <c r="CX332">
        <f t="shared" si="223"/>
        <v>0.73444660500000003</v>
      </c>
      <c r="CY332">
        <f t="shared" si="223"/>
        <v>0.72036001100000002</v>
      </c>
      <c r="CZ332">
        <f t="shared" si="223"/>
        <v>0.71882973800000005</v>
      </c>
      <c r="DA332">
        <f t="shared" si="223"/>
        <v>0.71579610700000007</v>
      </c>
      <c r="DB332">
        <f t="shared" si="223"/>
        <v>0.71757646600000002</v>
      </c>
      <c r="DC332">
        <f t="shared" si="223"/>
        <v>0.71417526600000003</v>
      </c>
      <c r="DD332">
        <f t="shared" si="223"/>
        <v>0.71116684100000005</v>
      </c>
      <c r="DE332">
        <f t="shared" si="223"/>
        <v>0.72444458899999997</v>
      </c>
      <c r="DF332">
        <f t="shared" si="223"/>
        <v>0.72270828200000004</v>
      </c>
      <c r="DG332">
        <f t="shared" si="223"/>
        <v>0.71907533700000004</v>
      </c>
      <c r="DH332">
        <f t="shared" si="223"/>
        <v>0.71794712800000005</v>
      </c>
      <c r="DI332">
        <f t="shared" si="223"/>
        <v>0.71306067699999998</v>
      </c>
      <c r="DJ332">
        <f t="shared" si="223"/>
        <v>0.70989076900000003</v>
      </c>
      <c r="DK332">
        <f t="shared" si="223"/>
        <v>0.71310042000000007</v>
      </c>
      <c r="DL332">
        <f t="shared" si="223"/>
        <v>0.704027293</v>
      </c>
      <c r="DM332">
        <f t="shared" si="223"/>
        <v>0.71092907599999999</v>
      </c>
      <c r="DN332">
        <f t="shared" si="223"/>
        <v>0.71322499100000003</v>
      </c>
      <c r="DO332">
        <f t="shared" si="223"/>
        <v>0.72017607400000005</v>
      </c>
      <c r="DP332">
        <f t="shared" si="223"/>
        <v>0.70825734000000007</v>
      </c>
      <c r="DQ332">
        <f t="shared" si="223"/>
        <v>0.70220496300000002</v>
      </c>
      <c r="DR332">
        <f t="shared" si="223"/>
        <v>0.70917911700000003</v>
      </c>
      <c r="DS332">
        <f t="shared" si="223"/>
        <v>0.70247871900000003</v>
      </c>
      <c r="DT332">
        <f t="shared" si="223"/>
        <v>0.70550129699999997</v>
      </c>
      <c r="DU332">
        <f t="shared" si="223"/>
        <v>0.70638171400000005</v>
      </c>
      <c r="DV332">
        <f t="shared" si="223"/>
        <v>0.71401775000000001</v>
      </c>
      <c r="DW332">
        <f t="shared" si="223"/>
        <v>0.71355111400000004</v>
      </c>
      <c r="DX332">
        <f t="shared" si="223"/>
        <v>0.698065516</v>
      </c>
      <c r="DY332">
        <f t="shared" si="223"/>
        <v>0.70588279399999998</v>
      </c>
      <c r="DZ332">
        <f t="shared" si="223"/>
        <v>0.70218948999999997</v>
      </c>
      <c r="EA332">
        <f t="shared" ref="EA332:GL332" si="224">EA107-0.26518694</f>
        <v>0.69349935500000004</v>
      </c>
      <c r="EB332">
        <f t="shared" si="224"/>
        <v>0.69624977399999999</v>
      </c>
      <c r="EC332">
        <f t="shared" si="224"/>
        <v>0.69173571700000003</v>
      </c>
      <c r="ED332">
        <f t="shared" si="224"/>
        <v>0.69807358600000002</v>
      </c>
      <c r="EE332">
        <f t="shared" si="224"/>
        <v>0.70351845099999999</v>
      </c>
      <c r="EF332">
        <f t="shared" si="224"/>
        <v>0.69527855599999999</v>
      </c>
      <c r="EG332">
        <f t="shared" si="224"/>
        <v>0.69595763799999999</v>
      </c>
      <c r="EH332">
        <f t="shared" si="224"/>
        <v>0.69838348800000005</v>
      </c>
      <c r="EI332">
        <f t="shared" si="224"/>
        <v>0.69085521599999999</v>
      </c>
      <c r="EJ332">
        <f t="shared" si="224"/>
        <v>0.70035118299999999</v>
      </c>
      <c r="EK332">
        <f t="shared" si="224"/>
        <v>0.696777023</v>
      </c>
      <c r="EL332">
        <f t="shared" si="224"/>
        <v>0.69414979300000001</v>
      </c>
      <c r="EM332">
        <f t="shared" si="224"/>
        <v>0.68898605800000001</v>
      </c>
      <c r="EN332">
        <f t="shared" si="224"/>
        <v>0.68464892099999997</v>
      </c>
      <c r="EO332">
        <f t="shared" si="224"/>
        <v>0.68549866400000004</v>
      </c>
      <c r="EP332">
        <f t="shared" si="224"/>
        <v>0.68287558000000004</v>
      </c>
      <c r="EQ332">
        <f t="shared" si="224"/>
        <v>0.68066036200000002</v>
      </c>
      <c r="ER332">
        <f t="shared" si="224"/>
        <v>0.69387217600000006</v>
      </c>
      <c r="ES332">
        <f t="shared" si="224"/>
        <v>0.68350819600000001</v>
      </c>
      <c r="ET332">
        <f t="shared" si="224"/>
        <v>0.67872469800000002</v>
      </c>
      <c r="EU332">
        <f t="shared" si="224"/>
        <v>0.68559411999999997</v>
      </c>
      <c r="EV332">
        <f t="shared" si="224"/>
        <v>0.68140283600000007</v>
      </c>
      <c r="EW332">
        <f t="shared" si="224"/>
        <v>0.68538216600000001</v>
      </c>
      <c r="EX332">
        <f t="shared" si="224"/>
        <v>0.67442769000000002</v>
      </c>
      <c r="EY332">
        <f t="shared" si="224"/>
        <v>0.68506356800000001</v>
      </c>
      <c r="EZ332">
        <f t="shared" si="224"/>
        <v>0.68680960400000002</v>
      </c>
      <c r="FA332">
        <f t="shared" si="224"/>
        <v>0.68414624899999998</v>
      </c>
      <c r="FB332">
        <f t="shared" si="224"/>
        <v>0.67986029300000006</v>
      </c>
      <c r="FC332">
        <f t="shared" si="224"/>
        <v>0.68527612300000007</v>
      </c>
      <c r="FD332">
        <f t="shared" si="224"/>
        <v>0.67787222400000002</v>
      </c>
      <c r="FE332">
        <f t="shared" si="224"/>
        <v>0.67894803999999997</v>
      </c>
      <c r="FF332">
        <f t="shared" si="224"/>
        <v>0.672651043</v>
      </c>
      <c r="FG332">
        <f t="shared" si="224"/>
        <v>0.68512679700000001</v>
      </c>
      <c r="FH332">
        <f t="shared" si="224"/>
        <v>0.68810495900000002</v>
      </c>
      <c r="FI332">
        <f t="shared" si="224"/>
        <v>0.68047953900000002</v>
      </c>
      <c r="FJ332">
        <f t="shared" si="224"/>
        <v>0.67820776299999996</v>
      </c>
      <c r="FK332">
        <f t="shared" si="224"/>
        <v>0.67439482100000003</v>
      </c>
      <c r="FL332">
        <f t="shared" si="224"/>
        <v>0.68121705399999999</v>
      </c>
      <c r="FM332">
        <f t="shared" si="224"/>
        <v>0.67211149000000003</v>
      </c>
      <c r="FN332">
        <f t="shared" si="224"/>
        <v>0.67796308199999999</v>
      </c>
      <c r="FO332">
        <f t="shared" si="224"/>
        <v>0.67880319300000003</v>
      </c>
      <c r="FP332">
        <f t="shared" si="224"/>
        <v>0.68346192699999997</v>
      </c>
      <c r="FQ332">
        <f t="shared" si="224"/>
        <v>0.68158868400000006</v>
      </c>
      <c r="FR332">
        <f t="shared" si="224"/>
        <v>0.67832635600000002</v>
      </c>
      <c r="FS332">
        <f t="shared" si="224"/>
        <v>0.66982112000000005</v>
      </c>
      <c r="FT332">
        <f t="shared" si="224"/>
        <v>0.67294186</v>
      </c>
      <c r="FU332">
        <f t="shared" si="224"/>
        <v>0.68136082399999998</v>
      </c>
      <c r="FV332">
        <f t="shared" si="224"/>
        <v>0.67266070200000005</v>
      </c>
      <c r="FW332">
        <f t="shared" si="224"/>
        <v>0.66691644000000005</v>
      </c>
      <c r="FX332">
        <f t="shared" si="224"/>
        <v>0.67659977300000007</v>
      </c>
      <c r="FY332">
        <f t="shared" si="224"/>
        <v>0.67465381499999999</v>
      </c>
      <c r="FZ332">
        <f t="shared" si="224"/>
        <v>0.69201423900000003</v>
      </c>
      <c r="GA332">
        <f t="shared" si="224"/>
        <v>0.68061324200000006</v>
      </c>
      <c r="GB332">
        <f t="shared" si="224"/>
        <v>0.67400116500000007</v>
      </c>
      <c r="GC332">
        <f t="shared" si="224"/>
        <v>0.68117238800000002</v>
      </c>
      <c r="GD332">
        <f t="shared" si="224"/>
        <v>0.67643375500000003</v>
      </c>
      <c r="GE332">
        <f t="shared" si="224"/>
        <v>0.67593125200000004</v>
      </c>
      <c r="GF332">
        <f t="shared" si="224"/>
        <v>0.67208430600000002</v>
      </c>
      <c r="GG332">
        <f t="shared" si="224"/>
        <v>0.66438903000000005</v>
      </c>
      <c r="GH332">
        <f t="shared" si="224"/>
        <v>0.66219344300000005</v>
      </c>
      <c r="GI332">
        <f t="shared" si="224"/>
        <v>0.66644201000000003</v>
      </c>
      <c r="GJ332">
        <f t="shared" si="224"/>
        <v>0.663276215</v>
      </c>
      <c r="GK332">
        <f t="shared" si="224"/>
        <v>0.66528384200000001</v>
      </c>
      <c r="GL332">
        <f t="shared" si="224"/>
        <v>0.67081071199999998</v>
      </c>
      <c r="GM332">
        <f t="shared" ref="GM332:IX332" si="225">GM107-0.26518694</f>
        <v>0.668902942</v>
      </c>
      <c r="GN332">
        <f t="shared" si="225"/>
        <v>0.65601237300000004</v>
      </c>
      <c r="GO332">
        <f t="shared" si="225"/>
        <v>0.65163146999999999</v>
      </c>
      <c r="GP332">
        <f t="shared" si="225"/>
        <v>0.66159456900000002</v>
      </c>
      <c r="GQ332">
        <f t="shared" si="225"/>
        <v>0.65451163200000007</v>
      </c>
      <c r="GR332">
        <f t="shared" si="225"/>
        <v>0.65814946800000007</v>
      </c>
      <c r="GS332">
        <f t="shared" si="225"/>
        <v>0.65957438499999999</v>
      </c>
      <c r="GT332">
        <f t="shared" si="225"/>
        <v>0.65815432400000007</v>
      </c>
      <c r="GU332">
        <f t="shared" si="225"/>
        <v>0.64686424200000003</v>
      </c>
      <c r="GV332">
        <f t="shared" si="225"/>
        <v>0.65340012999999997</v>
      </c>
      <c r="GW332">
        <f t="shared" si="225"/>
        <v>0.66159736300000005</v>
      </c>
      <c r="GX332">
        <f t="shared" si="225"/>
        <v>0.65057378700000001</v>
      </c>
      <c r="GY332">
        <f t="shared" si="225"/>
        <v>0.65718868500000005</v>
      </c>
      <c r="GZ332">
        <f t="shared" si="225"/>
        <v>0.654133152</v>
      </c>
      <c r="HA332">
        <f t="shared" si="225"/>
        <v>0.65019950000000004</v>
      </c>
      <c r="HB332">
        <f t="shared" si="225"/>
        <v>0.64893968700000004</v>
      </c>
      <c r="HC332">
        <f t="shared" si="225"/>
        <v>0.65020631500000003</v>
      </c>
      <c r="HD332">
        <f t="shared" si="225"/>
        <v>0.64792428099999999</v>
      </c>
      <c r="HE332">
        <f t="shared" si="225"/>
        <v>0.64645087899999998</v>
      </c>
      <c r="HF332">
        <f t="shared" si="225"/>
        <v>0.64051045500000003</v>
      </c>
      <c r="HG332">
        <f t="shared" si="225"/>
        <v>0.628933136</v>
      </c>
      <c r="HH332">
        <f t="shared" si="225"/>
        <v>0.64762921400000006</v>
      </c>
      <c r="HI332">
        <f t="shared" si="225"/>
        <v>0.63726526400000005</v>
      </c>
      <c r="HJ332">
        <f t="shared" si="225"/>
        <v>0.65304302800000003</v>
      </c>
      <c r="HK332">
        <f t="shared" si="225"/>
        <v>0.64980629700000003</v>
      </c>
      <c r="HL332">
        <f t="shared" si="225"/>
        <v>0.64740519100000005</v>
      </c>
      <c r="HM332">
        <f t="shared" si="225"/>
        <v>0.640698765</v>
      </c>
      <c r="HN332">
        <f t="shared" si="225"/>
        <v>0.63985618700000002</v>
      </c>
      <c r="HO332">
        <f t="shared" si="225"/>
        <v>0.63108835299999999</v>
      </c>
      <c r="HP332">
        <f t="shared" si="225"/>
        <v>0.64181378200000005</v>
      </c>
      <c r="HQ332">
        <f t="shared" si="225"/>
        <v>0.622147848</v>
      </c>
      <c r="HR332">
        <f t="shared" si="225"/>
        <v>0.63279382200000001</v>
      </c>
      <c r="HS332">
        <f t="shared" si="225"/>
        <v>0.63348171799999997</v>
      </c>
      <c r="HT332">
        <f t="shared" si="225"/>
        <v>0.63244621099999998</v>
      </c>
      <c r="HU332">
        <f t="shared" si="225"/>
        <v>0.63583307300000003</v>
      </c>
      <c r="HV332">
        <f t="shared" si="225"/>
        <v>0.62956878000000005</v>
      </c>
      <c r="HW332">
        <f t="shared" si="225"/>
        <v>0.62417095200000006</v>
      </c>
      <c r="HX332">
        <f t="shared" si="225"/>
        <v>0.63167485099999998</v>
      </c>
      <c r="HY332">
        <f t="shared" si="225"/>
        <v>0.62714001399999997</v>
      </c>
      <c r="HZ332">
        <f t="shared" si="225"/>
        <v>0.62751181099999997</v>
      </c>
      <c r="IA332">
        <f t="shared" si="225"/>
        <v>0.62255331599999997</v>
      </c>
      <c r="IB332">
        <f t="shared" si="225"/>
        <v>0.62626319600000002</v>
      </c>
      <c r="IC332">
        <f t="shared" si="225"/>
        <v>0.61821136900000007</v>
      </c>
      <c r="ID332">
        <f t="shared" si="225"/>
        <v>0.62501881300000006</v>
      </c>
      <c r="IE332">
        <f t="shared" si="225"/>
        <v>0.621507315</v>
      </c>
      <c r="IF332">
        <f t="shared" si="225"/>
        <v>0.62683231500000003</v>
      </c>
      <c r="IG332">
        <f t="shared" si="225"/>
        <v>0.62652523599999999</v>
      </c>
      <c r="IH332">
        <f t="shared" si="225"/>
        <v>0.61768112200000003</v>
      </c>
      <c r="II332">
        <f t="shared" si="225"/>
        <v>0.61987608100000002</v>
      </c>
      <c r="IJ332">
        <f t="shared" si="225"/>
        <v>0.62584000500000003</v>
      </c>
      <c r="IK332">
        <f t="shared" si="225"/>
        <v>0.62111317700000002</v>
      </c>
      <c r="IL332">
        <f t="shared" si="225"/>
        <v>0.61878058899999999</v>
      </c>
      <c r="IM332">
        <f t="shared" si="225"/>
        <v>0.61178490699999999</v>
      </c>
      <c r="IN332">
        <f t="shared" si="225"/>
        <v>0.61947426800000005</v>
      </c>
      <c r="IO332">
        <f t="shared" si="225"/>
        <v>0.62168711200000004</v>
      </c>
      <c r="IP332">
        <f t="shared" si="225"/>
        <v>0.61725323700000001</v>
      </c>
      <c r="IQ332">
        <f t="shared" si="225"/>
        <v>0.61294420299999997</v>
      </c>
      <c r="IR332">
        <f t="shared" si="225"/>
        <v>0.61058586700000006</v>
      </c>
      <c r="IS332">
        <f t="shared" si="225"/>
        <v>0.61205174400000006</v>
      </c>
      <c r="IT332">
        <f t="shared" si="225"/>
        <v>0.61956594100000006</v>
      </c>
      <c r="IU332">
        <f t="shared" si="225"/>
        <v>0.62061552900000005</v>
      </c>
      <c r="IV332">
        <f t="shared" si="225"/>
        <v>0.61264744199999999</v>
      </c>
      <c r="IW332">
        <f t="shared" si="225"/>
        <v>0.62579382900000002</v>
      </c>
      <c r="IX332">
        <f t="shared" si="225"/>
        <v>0.61334193199999998</v>
      </c>
      <c r="IY332">
        <f t="shared" ref="IY332:LJ332" si="226">IY107-0.26518694</f>
        <v>0.61345003300000001</v>
      </c>
      <c r="IZ332">
        <f t="shared" si="226"/>
        <v>0.61700283700000003</v>
      </c>
      <c r="JA332">
        <f t="shared" si="226"/>
        <v>0.61116351000000002</v>
      </c>
      <c r="JB332">
        <f t="shared" si="226"/>
        <v>0.61567002300000007</v>
      </c>
      <c r="JC332">
        <f t="shared" si="226"/>
        <v>0.60970618500000007</v>
      </c>
      <c r="JD332">
        <f t="shared" si="226"/>
        <v>0.61117540599999998</v>
      </c>
      <c r="JE332">
        <f t="shared" si="226"/>
        <v>0.61358793099999998</v>
      </c>
      <c r="JF332">
        <f t="shared" si="226"/>
        <v>0.60807211299999997</v>
      </c>
      <c r="JG332">
        <f t="shared" si="226"/>
        <v>0.614053085</v>
      </c>
      <c r="JH332">
        <f t="shared" si="226"/>
        <v>0.61151285399999999</v>
      </c>
      <c r="JI332">
        <f t="shared" si="226"/>
        <v>0.61366062200000004</v>
      </c>
      <c r="JJ332">
        <f t="shared" si="226"/>
        <v>0.61822545400000006</v>
      </c>
      <c r="JK332">
        <f t="shared" si="226"/>
        <v>0.611634554</v>
      </c>
      <c r="JL332">
        <f t="shared" si="226"/>
        <v>0.60990503500000004</v>
      </c>
      <c r="JM332">
        <f t="shared" si="226"/>
        <v>0.61414436699999997</v>
      </c>
      <c r="JN332">
        <f t="shared" si="226"/>
        <v>0.59894077499999998</v>
      </c>
      <c r="JO332">
        <f t="shared" si="226"/>
        <v>0.604119446</v>
      </c>
      <c r="JP332">
        <f t="shared" si="226"/>
        <v>0.60146302200000001</v>
      </c>
      <c r="JQ332">
        <f t="shared" si="226"/>
        <v>0.59254930100000003</v>
      </c>
      <c r="JR332">
        <f t="shared" si="226"/>
        <v>0.60323476900000006</v>
      </c>
      <c r="JS332">
        <f t="shared" si="226"/>
        <v>0.60226468300000002</v>
      </c>
      <c r="JT332">
        <f t="shared" si="226"/>
        <v>0.60189486199999997</v>
      </c>
      <c r="JU332">
        <f t="shared" si="226"/>
        <v>0.60298608399999998</v>
      </c>
      <c r="JV332">
        <f t="shared" si="226"/>
        <v>0.601696016</v>
      </c>
      <c r="JW332">
        <f t="shared" si="226"/>
        <v>0.60602650999999996</v>
      </c>
      <c r="JX332">
        <f t="shared" si="226"/>
        <v>0.597229334</v>
      </c>
      <c r="JY332">
        <f t="shared" si="226"/>
        <v>0.60214862300000005</v>
      </c>
      <c r="JZ332">
        <f t="shared" si="226"/>
        <v>0.59820090199999998</v>
      </c>
      <c r="KA332">
        <f t="shared" si="226"/>
        <v>0.59151548900000006</v>
      </c>
      <c r="KB332">
        <f t="shared" si="226"/>
        <v>0.59847529700000002</v>
      </c>
      <c r="KC332">
        <f t="shared" si="226"/>
        <v>0.60349439199999999</v>
      </c>
      <c r="KD332">
        <f t="shared" si="226"/>
        <v>0.59481009600000001</v>
      </c>
      <c r="KE332">
        <f t="shared" si="226"/>
        <v>0.59443736800000002</v>
      </c>
      <c r="KF332">
        <f t="shared" si="226"/>
        <v>0.58771754799999998</v>
      </c>
      <c r="KG332">
        <f t="shared" si="226"/>
        <v>0.59391874300000003</v>
      </c>
      <c r="KH332">
        <f t="shared" si="226"/>
        <v>0.59374057300000005</v>
      </c>
      <c r="KI332">
        <f t="shared" si="226"/>
        <v>0.58146681099999997</v>
      </c>
      <c r="KJ332">
        <f t="shared" si="226"/>
        <v>0.58447170900000001</v>
      </c>
      <c r="KK332">
        <f t="shared" si="226"/>
        <v>0.59236375900000005</v>
      </c>
      <c r="KL332">
        <f t="shared" si="226"/>
        <v>0.58495170699999999</v>
      </c>
      <c r="KM332">
        <f t="shared" si="226"/>
        <v>0.58823660899999997</v>
      </c>
      <c r="KN332">
        <f t="shared" si="226"/>
        <v>0.58636498400000003</v>
      </c>
      <c r="KO332">
        <f t="shared" si="226"/>
        <v>0.58080244400000003</v>
      </c>
      <c r="KP332">
        <f t="shared" si="226"/>
        <v>0.579635134</v>
      </c>
      <c r="KQ332">
        <f t="shared" si="226"/>
        <v>0.57690543400000005</v>
      </c>
      <c r="KR332">
        <f t="shared" si="226"/>
        <v>0.58447844000000004</v>
      </c>
      <c r="KS332">
        <f t="shared" si="226"/>
        <v>0.58030158900000006</v>
      </c>
      <c r="KT332">
        <f t="shared" si="226"/>
        <v>0.578369837</v>
      </c>
      <c r="KU332">
        <f t="shared" si="226"/>
        <v>0.57949032600000006</v>
      </c>
      <c r="KV332">
        <f t="shared" si="226"/>
        <v>0.58257586100000003</v>
      </c>
      <c r="KW332">
        <f t="shared" si="226"/>
        <v>0.57818537700000006</v>
      </c>
      <c r="KX332">
        <f t="shared" si="226"/>
        <v>0.57459960500000007</v>
      </c>
      <c r="KY332">
        <f t="shared" si="226"/>
        <v>0.57675089400000001</v>
      </c>
      <c r="KZ332">
        <f t="shared" si="226"/>
        <v>0.57397795500000004</v>
      </c>
      <c r="LA332">
        <f t="shared" si="226"/>
        <v>0.56526957</v>
      </c>
      <c r="LB332">
        <f t="shared" si="226"/>
        <v>0.57514550799999997</v>
      </c>
      <c r="LC332">
        <f t="shared" si="226"/>
        <v>0.56806198100000005</v>
      </c>
      <c r="LD332">
        <f t="shared" si="226"/>
        <v>0.57585821599999998</v>
      </c>
      <c r="LE332">
        <f t="shared" si="226"/>
        <v>0.57822199100000005</v>
      </c>
      <c r="LF332">
        <f t="shared" si="226"/>
        <v>0.56814236900000004</v>
      </c>
      <c r="LG332">
        <f t="shared" si="226"/>
        <v>0.56817468400000004</v>
      </c>
      <c r="LH332">
        <f t="shared" si="226"/>
        <v>0.56542220100000007</v>
      </c>
      <c r="LI332">
        <f t="shared" si="226"/>
        <v>0.56801376400000003</v>
      </c>
      <c r="LJ332">
        <f t="shared" si="226"/>
        <v>0.56996700700000003</v>
      </c>
      <c r="LK332">
        <f t="shared" ref="LK332:LU332" si="227">LK107-0.26518694</f>
        <v>0.56124304000000003</v>
      </c>
      <c r="LL332">
        <f t="shared" si="227"/>
        <v>0.56645503799999997</v>
      </c>
      <c r="LM332">
        <f t="shared" si="227"/>
        <v>0.56338037600000002</v>
      </c>
      <c r="LN332">
        <f t="shared" si="227"/>
        <v>0.55708782800000001</v>
      </c>
      <c r="LO332">
        <f t="shared" si="227"/>
        <v>0.56322081600000007</v>
      </c>
      <c r="LP332">
        <f t="shared" si="227"/>
        <v>0.55952494600000002</v>
      </c>
      <c r="LQ332">
        <f t="shared" si="227"/>
        <v>0.55269087000000006</v>
      </c>
      <c r="LR332">
        <f t="shared" si="227"/>
        <v>0.56087086500000005</v>
      </c>
      <c r="LS332">
        <f t="shared" si="227"/>
        <v>0.55654635500000005</v>
      </c>
      <c r="LT332">
        <f t="shared" si="227"/>
        <v>0.56279146400000002</v>
      </c>
      <c r="LU332">
        <f t="shared" si="227"/>
        <v>0.54336788700000005</v>
      </c>
      <c r="LW332">
        <v>123</v>
      </c>
    </row>
    <row r="333" spans="3:335" x14ac:dyDescent="0.2">
      <c r="C333">
        <f t="shared" ref="C333:BN333" si="228">C108-0.26518694</f>
        <v>-1.3325146999999982E-2</v>
      </c>
      <c r="D333">
        <f t="shared" si="228"/>
        <v>-9.3136999999999803E-3</v>
      </c>
      <c r="E333">
        <f t="shared" si="228"/>
        <v>-7.8527959999999952E-3</v>
      </c>
      <c r="F333">
        <f t="shared" si="228"/>
        <v>-9.3856209999999551E-3</v>
      </c>
      <c r="G333">
        <f t="shared" si="228"/>
        <v>-8.7985780000000013E-3</v>
      </c>
      <c r="H333">
        <f t="shared" si="228"/>
        <v>-9.3579649999999681E-3</v>
      </c>
      <c r="I333">
        <f t="shared" si="228"/>
        <v>-8.8348199999999655E-3</v>
      </c>
      <c r="J333">
        <f t="shared" si="228"/>
        <v>-7.6803239999999606E-3</v>
      </c>
      <c r="K333">
        <f t="shared" si="228"/>
        <v>-9.9377939999999998E-3</v>
      </c>
      <c r="L333">
        <f t="shared" si="228"/>
        <v>-9.6585819999999711E-3</v>
      </c>
      <c r="M333">
        <f t="shared" si="228"/>
        <v>-9.2577660000000006E-3</v>
      </c>
      <c r="N333">
        <f t="shared" si="228"/>
        <v>-1.0033160999999957E-2</v>
      </c>
      <c r="O333">
        <f t="shared" si="228"/>
        <v>-6.984416999999965E-3</v>
      </c>
      <c r="P333">
        <f t="shared" si="228"/>
        <v>-7.9944200000000021E-3</v>
      </c>
      <c r="Q333">
        <f t="shared" si="228"/>
        <v>-6.6765709999999645E-3</v>
      </c>
      <c r="R333">
        <f t="shared" si="228"/>
        <v>-1.0921615999999967E-2</v>
      </c>
      <c r="S333">
        <f t="shared" si="228"/>
        <v>-1.0130226999999992E-2</v>
      </c>
      <c r="T333">
        <f t="shared" si="228"/>
        <v>-7.7154829999999675E-3</v>
      </c>
      <c r="U333">
        <f t="shared" si="228"/>
        <v>-1.1509161999999962E-2</v>
      </c>
      <c r="V333">
        <f t="shared" si="228"/>
        <v>-9.8980529999999622E-3</v>
      </c>
      <c r="W333">
        <f t="shared" si="228"/>
        <v>-7.1620539999999733E-3</v>
      </c>
      <c r="X333">
        <f t="shared" si="228"/>
        <v>-1.1265020999999986E-2</v>
      </c>
      <c r="Y333">
        <f t="shared" si="228"/>
        <v>-8.1835690000000016E-3</v>
      </c>
      <c r="Z333">
        <f t="shared" si="228"/>
        <v>-1.0682694999999964E-2</v>
      </c>
      <c r="AA333">
        <f t="shared" si="228"/>
        <v>-8.691789999999977E-3</v>
      </c>
      <c r="AB333">
        <f t="shared" si="228"/>
        <v>-9.2255789999999838E-3</v>
      </c>
      <c r="AC333">
        <f t="shared" si="228"/>
        <v>-9.135597999999967E-3</v>
      </c>
      <c r="AD333">
        <f t="shared" si="228"/>
        <v>-9.4145889999999732E-3</v>
      </c>
      <c r="AE333">
        <f t="shared" si="228"/>
        <v>-8.9992259999999713E-3</v>
      </c>
      <c r="AF333">
        <f t="shared" si="228"/>
        <v>-7.128586999999964E-3</v>
      </c>
      <c r="AG333">
        <f t="shared" si="228"/>
        <v>-1.2567175999999958E-2</v>
      </c>
      <c r="AH333">
        <f t="shared" si="228"/>
        <v>-1.237255399999998E-2</v>
      </c>
      <c r="AI333">
        <f t="shared" si="228"/>
        <v>-1.2894758999999978E-2</v>
      </c>
      <c r="AJ333">
        <f t="shared" si="228"/>
        <v>-9.9691709999999989E-3</v>
      </c>
      <c r="AK333">
        <f t="shared" si="228"/>
        <v>-1.3429028999999981E-2</v>
      </c>
      <c r="AL333">
        <f t="shared" si="228"/>
        <v>-1.1369650000000009E-2</v>
      </c>
      <c r="AM333">
        <f t="shared" si="228"/>
        <v>-7.7137129999999554E-3</v>
      </c>
      <c r="AN333">
        <f t="shared" si="228"/>
        <v>-7.208103999999993E-3</v>
      </c>
      <c r="AO333">
        <f t="shared" si="228"/>
        <v>-1.2469208000000009E-2</v>
      </c>
      <c r="AP333">
        <f t="shared" si="228"/>
        <v>-1.1983060999999962E-2</v>
      </c>
      <c r="AQ333">
        <f t="shared" si="228"/>
        <v>-1.2836451999999998E-2</v>
      </c>
      <c r="AR333">
        <f t="shared" si="228"/>
        <v>-9.5783529999999839E-3</v>
      </c>
      <c r="AS333">
        <f t="shared" si="228"/>
        <v>-1.1129189999999956E-2</v>
      </c>
      <c r="AT333">
        <f t="shared" si="228"/>
        <v>-1.1374223999999988E-2</v>
      </c>
      <c r="AU333">
        <f t="shared" si="228"/>
        <v>-8.8510960000000027E-3</v>
      </c>
      <c r="AV333">
        <f t="shared" si="228"/>
        <v>-8.9222139999999839E-3</v>
      </c>
      <c r="AW333">
        <f t="shared" si="228"/>
        <v>-1.0305972999999968E-2</v>
      </c>
      <c r="AX333">
        <f t="shared" si="228"/>
        <v>-8.9432099999999792E-3</v>
      </c>
      <c r="AY333">
        <f t="shared" si="228"/>
        <v>-9.772395999999961E-3</v>
      </c>
      <c r="AZ333">
        <f t="shared" si="228"/>
        <v>-1.0898851999999959E-2</v>
      </c>
      <c r="BA333">
        <f t="shared" si="228"/>
        <v>-8.4307549999999565E-3</v>
      </c>
      <c r="BB333">
        <f t="shared" si="228"/>
        <v>-1.1966429999999972E-2</v>
      </c>
      <c r="BC333">
        <f t="shared" si="228"/>
        <v>-1.0936805999999966E-2</v>
      </c>
      <c r="BD333">
        <f t="shared" si="228"/>
        <v>-1.0351756999999961E-2</v>
      </c>
      <c r="BE333">
        <f t="shared" si="228"/>
        <v>-1.0057788999999984E-2</v>
      </c>
      <c r="BF333">
        <f t="shared" si="228"/>
        <v>-1.0516360999999974E-2</v>
      </c>
      <c r="BG333">
        <f t="shared" si="228"/>
        <v>-1.2651507000000006E-2</v>
      </c>
      <c r="BH333">
        <f t="shared" si="228"/>
        <v>-8.823264999999969E-3</v>
      </c>
      <c r="BI333">
        <f t="shared" si="228"/>
        <v>-8.0465100000000067E-3</v>
      </c>
      <c r="BJ333">
        <f t="shared" si="228"/>
        <v>-1.1215684000000004E-2</v>
      </c>
      <c r="BK333">
        <f t="shared" si="228"/>
        <v>-1.0031069999999975E-2</v>
      </c>
      <c r="BL333">
        <f t="shared" si="228"/>
        <v>-1.1149738999999992E-2</v>
      </c>
      <c r="BM333">
        <f t="shared" si="228"/>
        <v>-1.1167851999999978E-2</v>
      </c>
      <c r="BN333">
        <f t="shared" si="228"/>
        <v>-1.5333807999999977E-2</v>
      </c>
      <c r="BO333">
        <f t="shared" ref="BO333:DZ333" si="229">BO108-0.26518694</f>
        <v>-1.044246900000001E-2</v>
      </c>
      <c r="BP333">
        <f t="shared" si="229"/>
        <v>3.2007080000000021E-2</v>
      </c>
      <c r="BQ333">
        <f t="shared" si="229"/>
        <v>6.9748456000000014E-2</v>
      </c>
      <c r="BR333">
        <f t="shared" si="229"/>
        <v>9.6053414000000004E-2</v>
      </c>
      <c r="BS333">
        <f t="shared" si="229"/>
        <v>0.21786638400000002</v>
      </c>
      <c r="BT333">
        <f t="shared" si="229"/>
        <v>0.28630365700000004</v>
      </c>
      <c r="BU333">
        <f t="shared" si="229"/>
        <v>0.25131430300000002</v>
      </c>
      <c r="BV333">
        <f t="shared" si="229"/>
        <v>0.24701962399999999</v>
      </c>
      <c r="BW333">
        <f t="shared" si="229"/>
        <v>0.25545701399999998</v>
      </c>
      <c r="BX333">
        <f t="shared" si="229"/>
        <v>0.24895246300000007</v>
      </c>
      <c r="BY333">
        <f t="shared" si="229"/>
        <v>0.247075928</v>
      </c>
      <c r="BZ333">
        <f t="shared" si="229"/>
        <v>0.241711546</v>
      </c>
      <c r="CA333">
        <f t="shared" si="229"/>
        <v>0.24348087500000004</v>
      </c>
      <c r="CB333">
        <f t="shared" si="229"/>
        <v>0.23892335600000003</v>
      </c>
      <c r="CC333">
        <f t="shared" si="229"/>
        <v>0.239940508</v>
      </c>
      <c r="CD333">
        <f t="shared" si="229"/>
        <v>0.238951566</v>
      </c>
      <c r="CE333">
        <f t="shared" si="229"/>
        <v>0.23655818000000006</v>
      </c>
      <c r="CF333">
        <f t="shared" si="229"/>
        <v>0.23889190500000002</v>
      </c>
      <c r="CG333">
        <f t="shared" si="229"/>
        <v>0.23429103400000001</v>
      </c>
      <c r="CH333">
        <f t="shared" si="229"/>
        <v>0.23712744600000002</v>
      </c>
      <c r="CI333">
        <f t="shared" si="229"/>
        <v>0.232288781</v>
      </c>
      <c r="CJ333">
        <f t="shared" si="229"/>
        <v>0.23336805300000002</v>
      </c>
      <c r="CK333">
        <f t="shared" si="229"/>
        <v>0.23376538600000002</v>
      </c>
      <c r="CL333">
        <f t="shared" si="229"/>
        <v>0.23955643599999998</v>
      </c>
      <c r="CM333">
        <f t="shared" si="229"/>
        <v>0.23606633099999996</v>
      </c>
      <c r="CN333">
        <f t="shared" si="229"/>
        <v>0.23448949499999999</v>
      </c>
      <c r="CO333">
        <f t="shared" si="229"/>
        <v>0.229242106</v>
      </c>
      <c r="CP333">
        <f t="shared" si="229"/>
        <v>0.234036576</v>
      </c>
      <c r="CQ333">
        <f t="shared" si="229"/>
        <v>0.23187861400000004</v>
      </c>
      <c r="CR333">
        <f t="shared" si="229"/>
        <v>0.23048738800000002</v>
      </c>
      <c r="CS333">
        <f t="shared" si="229"/>
        <v>0.22070585600000003</v>
      </c>
      <c r="CT333">
        <f t="shared" si="229"/>
        <v>0.20856925500000001</v>
      </c>
      <c r="CU333">
        <f t="shared" si="229"/>
        <v>0.19578205800000004</v>
      </c>
      <c r="CV333">
        <f t="shared" si="229"/>
        <v>0.19003477099999999</v>
      </c>
      <c r="CW333">
        <f t="shared" si="229"/>
        <v>0.18407760400000001</v>
      </c>
      <c r="CX333">
        <f t="shared" si="229"/>
        <v>0.18117637200000003</v>
      </c>
      <c r="CY333">
        <f t="shared" si="229"/>
        <v>0.17796941199999999</v>
      </c>
      <c r="CZ333">
        <f t="shared" si="229"/>
        <v>0.17455647700000004</v>
      </c>
      <c r="DA333">
        <f t="shared" si="229"/>
        <v>0.177694984</v>
      </c>
      <c r="DB333">
        <f t="shared" si="229"/>
        <v>0.18170910200000001</v>
      </c>
      <c r="DC333">
        <f t="shared" si="229"/>
        <v>0.17455882700000003</v>
      </c>
      <c r="DD333">
        <f t="shared" si="229"/>
        <v>0.171457578</v>
      </c>
      <c r="DE333">
        <f t="shared" si="229"/>
        <v>0.17610394300000004</v>
      </c>
      <c r="DF333">
        <f t="shared" si="229"/>
        <v>0.17142832699999999</v>
      </c>
      <c r="DG333">
        <f t="shared" si="229"/>
        <v>0.17273857100000001</v>
      </c>
      <c r="DH333">
        <f t="shared" si="229"/>
        <v>0.16964633500000004</v>
      </c>
      <c r="DI333">
        <f t="shared" si="229"/>
        <v>0.16973813000000004</v>
      </c>
      <c r="DJ333">
        <f t="shared" si="229"/>
        <v>0.168904157</v>
      </c>
      <c r="DK333">
        <f t="shared" si="229"/>
        <v>0.16492519700000002</v>
      </c>
      <c r="DL333">
        <f t="shared" si="229"/>
        <v>0.16480404100000001</v>
      </c>
      <c r="DM333">
        <f t="shared" si="229"/>
        <v>0.16299298400000001</v>
      </c>
      <c r="DN333">
        <f t="shared" si="229"/>
        <v>0.164427934</v>
      </c>
      <c r="DO333">
        <f t="shared" si="229"/>
        <v>0.16253869900000001</v>
      </c>
      <c r="DP333">
        <f t="shared" si="229"/>
        <v>0.16157298600000003</v>
      </c>
      <c r="DQ333">
        <f t="shared" si="229"/>
        <v>0.15659125600000001</v>
      </c>
      <c r="DR333">
        <f t="shared" si="229"/>
        <v>0.155183758</v>
      </c>
      <c r="DS333">
        <f t="shared" si="229"/>
        <v>0.15015046400000004</v>
      </c>
      <c r="DT333">
        <f t="shared" si="229"/>
        <v>0.15114433100000002</v>
      </c>
      <c r="DU333">
        <f t="shared" si="229"/>
        <v>0.14595377000000004</v>
      </c>
      <c r="DV333">
        <f t="shared" si="229"/>
        <v>0.14366488199999999</v>
      </c>
      <c r="DW333">
        <f t="shared" si="229"/>
        <v>0.13958541700000004</v>
      </c>
      <c r="DX333">
        <f t="shared" si="229"/>
        <v>0.14026872300000004</v>
      </c>
      <c r="DY333">
        <f t="shared" si="229"/>
        <v>0.13654430900000003</v>
      </c>
      <c r="DZ333">
        <f t="shared" si="229"/>
        <v>0.13418632400000002</v>
      </c>
      <c r="EA333">
        <f t="shared" ref="EA333:GL333" si="230">EA108-0.26518694</f>
        <v>0.13007686700000004</v>
      </c>
      <c r="EB333">
        <f t="shared" si="230"/>
        <v>0.12947812400000003</v>
      </c>
      <c r="EC333">
        <f t="shared" si="230"/>
        <v>0.12722453500000003</v>
      </c>
      <c r="ED333">
        <f t="shared" si="230"/>
        <v>0.12106790700000003</v>
      </c>
      <c r="EE333">
        <f t="shared" si="230"/>
        <v>0.1175099</v>
      </c>
      <c r="EF333">
        <f t="shared" si="230"/>
        <v>0.11156788500000003</v>
      </c>
      <c r="EG333">
        <f t="shared" si="230"/>
        <v>0.11197276700000003</v>
      </c>
      <c r="EH333">
        <f t="shared" si="230"/>
        <v>0.10984438500000004</v>
      </c>
      <c r="EI333">
        <f t="shared" si="230"/>
        <v>0.10470408800000003</v>
      </c>
      <c r="EJ333">
        <f t="shared" si="230"/>
        <v>9.9673975999999997E-2</v>
      </c>
      <c r="EK333">
        <f t="shared" si="230"/>
        <v>9.6546602000000037E-2</v>
      </c>
      <c r="EL333">
        <f t="shared" si="230"/>
        <v>9.6208771000000026E-2</v>
      </c>
      <c r="EM333">
        <f t="shared" si="230"/>
        <v>9.5168827000000011E-2</v>
      </c>
      <c r="EN333">
        <f t="shared" si="230"/>
        <v>8.8134694000000013E-2</v>
      </c>
      <c r="EO333">
        <f t="shared" si="230"/>
        <v>8.7502744000000021E-2</v>
      </c>
      <c r="EP333">
        <f t="shared" si="230"/>
        <v>8.4364252000000028E-2</v>
      </c>
      <c r="EQ333">
        <f t="shared" si="230"/>
        <v>8.4003881000000002E-2</v>
      </c>
      <c r="ER333">
        <f t="shared" si="230"/>
        <v>7.9167197999999994E-2</v>
      </c>
      <c r="ES333">
        <f t="shared" si="230"/>
        <v>7.485493700000001E-2</v>
      </c>
      <c r="ET333">
        <f t="shared" si="230"/>
        <v>7.3506705000000006E-2</v>
      </c>
      <c r="EU333">
        <f t="shared" si="230"/>
        <v>6.9366032999999994E-2</v>
      </c>
      <c r="EV333">
        <f t="shared" si="230"/>
        <v>6.6422285999999997E-2</v>
      </c>
      <c r="EW333">
        <f t="shared" si="230"/>
        <v>6.8268147000000001E-2</v>
      </c>
      <c r="EX333">
        <f t="shared" si="230"/>
        <v>6.4755896000000035E-2</v>
      </c>
      <c r="EY333">
        <f t="shared" si="230"/>
        <v>6.1684744000000014E-2</v>
      </c>
      <c r="EZ333">
        <f t="shared" si="230"/>
        <v>5.8046582000000013E-2</v>
      </c>
      <c r="FA333">
        <f t="shared" si="230"/>
        <v>0.10126980000000002</v>
      </c>
      <c r="FB333">
        <f t="shared" si="230"/>
        <v>0.12676129000000003</v>
      </c>
      <c r="FC333">
        <f t="shared" si="230"/>
        <v>0.15028350200000001</v>
      </c>
      <c r="FD333">
        <f t="shared" si="230"/>
        <v>0.15008597600000001</v>
      </c>
      <c r="FE333">
        <f t="shared" si="230"/>
        <v>0.14817578600000003</v>
      </c>
      <c r="FF333">
        <f t="shared" si="230"/>
        <v>0.18212200900000003</v>
      </c>
      <c r="FG333">
        <f t="shared" si="230"/>
        <v>0.18627267800000002</v>
      </c>
      <c r="FH333">
        <f t="shared" si="230"/>
        <v>0.19803345300000003</v>
      </c>
      <c r="FI333">
        <f t="shared" si="230"/>
        <v>0.200242594</v>
      </c>
      <c r="FJ333">
        <f t="shared" si="230"/>
        <v>0.20798869200000003</v>
      </c>
      <c r="FK333">
        <f t="shared" si="230"/>
        <v>0.21590576700000003</v>
      </c>
      <c r="FL333">
        <f t="shared" si="230"/>
        <v>0.21289163100000003</v>
      </c>
      <c r="FM333">
        <f t="shared" si="230"/>
        <v>0.21955207500000001</v>
      </c>
      <c r="FN333">
        <f t="shared" si="230"/>
        <v>0.21771991800000001</v>
      </c>
      <c r="FO333">
        <f t="shared" si="230"/>
        <v>0.22663798900000004</v>
      </c>
      <c r="FP333">
        <f t="shared" si="230"/>
        <v>0.22888413200000002</v>
      </c>
      <c r="FQ333">
        <f t="shared" si="230"/>
        <v>0.22298722600000004</v>
      </c>
      <c r="FR333">
        <f t="shared" si="230"/>
        <v>0.22495269400000001</v>
      </c>
      <c r="FS333">
        <f t="shared" si="230"/>
        <v>0.22840759199999999</v>
      </c>
      <c r="FT333">
        <f t="shared" si="230"/>
        <v>0.22132348600000001</v>
      </c>
      <c r="FU333">
        <f t="shared" si="230"/>
        <v>0.21858505500000003</v>
      </c>
      <c r="FV333">
        <f t="shared" si="230"/>
        <v>0.21719943400000002</v>
      </c>
      <c r="FW333">
        <f t="shared" si="230"/>
        <v>0.22188523300000002</v>
      </c>
      <c r="FX333">
        <f t="shared" si="230"/>
        <v>0.21778208600000004</v>
      </c>
      <c r="FY333">
        <f t="shared" si="230"/>
        <v>0.22036917300000003</v>
      </c>
      <c r="FZ333">
        <f t="shared" si="230"/>
        <v>0.220384739</v>
      </c>
      <c r="GA333">
        <f t="shared" si="230"/>
        <v>0.21948560100000003</v>
      </c>
      <c r="GB333">
        <f t="shared" si="230"/>
        <v>0.21581730600000004</v>
      </c>
      <c r="GC333">
        <f t="shared" si="230"/>
        <v>0.22635736200000001</v>
      </c>
      <c r="GD333">
        <f t="shared" si="230"/>
        <v>0.217208016</v>
      </c>
      <c r="GE333">
        <f t="shared" si="230"/>
        <v>0.21798060499999999</v>
      </c>
      <c r="GF333">
        <f t="shared" si="230"/>
        <v>0.21004511800000003</v>
      </c>
      <c r="GG333">
        <f t="shared" si="230"/>
        <v>0.19937661700000003</v>
      </c>
      <c r="GH333">
        <f t="shared" si="230"/>
        <v>0.18728614100000002</v>
      </c>
      <c r="GI333">
        <f t="shared" si="230"/>
        <v>0.18039919400000004</v>
      </c>
      <c r="GJ333">
        <f t="shared" si="230"/>
        <v>0.17025890900000001</v>
      </c>
      <c r="GK333">
        <f t="shared" si="230"/>
        <v>0.17137253200000002</v>
      </c>
      <c r="GL333">
        <f t="shared" si="230"/>
        <v>0.17167249100000004</v>
      </c>
      <c r="GM333">
        <f t="shared" ref="GM333:IX333" si="231">GM108-0.26518694</f>
        <v>0.16685920300000001</v>
      </c>
      <c r="GN333">
        <f t="shared" si="231"/>
        <v>0.16896936900000004</v>
      </c>
      <c r="GO333">
        <f t="shared" si="231"/>
        <v>0.16405373300000003</v>
      </c>
      <c r="GP333">
        <f t="shared" si="231"/>
        <v>0.16321183100000003</v>
      </c>
      <c r="GQ333">
        <f t="shared" si="231"/>
        <v>0.15575612599999999</v>
      </c>
      <c r="GR333">
        <f t="shared" si="231"/>
        <v>0.15721465800000001</v>
      </c>
      <c r="GS333">
        <f t="shared" si="231"/>
        <v>0.155236394</v>
      </c>
      <c r="GT333">
        <f t="shared" si="231"/>
        <v>0.15140859500000003</v>
      </c>
      <c r="GU333">
        <f t="shared" si="231"/>
        <v>0.148950688</v>
      </c>
      <c r="GV333">
        <f t="shared" si="231"/>
        <v>0.14424598599999999</v>
      </c>
      <c r="GW333">
        <f t="shared" si="231"/>
        <v>0.14191539600000003</v>
      </c>
      <c r="GX333">
        <f t="shared" si="231"/>
        <v>0.13794014100000002</v>
      </c>
      <c r="GY333">
        <f t="shared" si="231"/>
        <v>0.13439180100000003</v>
      </c>
      <c r="GZ333">
        <f t="shared" si="231"/>
        <v>0.132441419</v>
      </c>
      <c r="HA333">
        <f t="shared" si="231"/>
        <v>0.12292608399999999</v>
      </c>
      <c r="HB333">
        <f t="shared" si="231"/>
        <v>0.12073684100000004</v>
      </c>
      <c r="HC333">
        <f t="shared" si="231"/>
        <v>0.11348093400000003</v>
      </c>
      <c r="HD333">
        <f t="shared" si="231"/>
        <v>0.106345044</v>
      </c>
      <c r="HE333">
        <f t="shared" si="231"/>
        <v>0.10205995600000001</v>
      </c>
      <c r="HF333">
        <f t="shared" si="231"/>
        <v>9.4220271000000022E-2</v>
      </c>
      <c r="HG333">
        <f t="shared" si="231"/>
        <v>9.3378854000000011E-2</v>
      </c>
      <c r="HH333">
        <f t="shared" si="231"/>
        <v>8.4093529E-2</v>
      </c>
      <c r="HI333">
        <f t="shared" si="231"/>
        <v>7.5326742000000002E-2</v>
      </c>
      <c r="HJ333">
        <f t="shared" si="231"/>
        <v>7.4370035000000001E-2</v>
      </c>
      <c r="HK333">
        <f t="shared" si="231"/>
        <v>7.2360796000000005E-2</v>
      </c>
      <c r="HL333">
        <f t="shared" si="231"/>
        <v>6.5326436000000043E-2</v>
      </c>
      <c r="HM333">
        <f t="shared" si="231"/>
        <v>6.1137400000000008E-2</v>
      </c>
      <c r="HN333">
        <f t="shared" si="231"/>
        <v>5.9112719000000036E-2</v>
      </c>
      <c r="HO333">
        <f t="shared" si="231"/>
        <v>5.3816396000000044E-2</v>
      </c>
      <c r="HP333">
        <f t="shared" si="231"/>
        <v>5.2799683000000042E-2</v>
      </c>
      <c r="HQ333">
        <f t="shared" si="231"/>
        <v>4.2989563000000008E-2</v>
      </c>
      <c r="HR333">
        <f t="shared" si="231"/>
        <v>4.3309876000000025E-2</v>
      </c>
      <c r="HS333">
        <f t="shared" si="231"/>
        <v>4.1779180999999999E-2</v>
      </c>
      <c r="HT333">
        <f t="shared" si="231"/>
        <v>4.0361909000000029E-2</v>
      </c>
      <c r="HU333">
        <f t="shared" si="231"/>
        <v>3.5427793000000041E-2</v>
      </c>
      <c r="HV333">
        <f t="shared" si="231"/>
        <v>3.6067129000000031E-2</v>
      </c>
      <c r="HW333">
        <f t="shared" si="231"/>
        <v>3.5229628000000013E-2</v>
      </c>
      <c r="HX333">
        <f t="shared" si="231"/>
        <v>3.4916954E-2</v>
      </c>
      <c r="HY333">
        <f t="shared" si="231"/>
        <v>2.7758618000000013E-2</v>
      </c>
      <c r="HZ333">
        <f t="shared" si="231"/>
        <v>2.687350500000002E-2</v>
      </c>
      <c r="IA333">
        <f t="shared" si="231"/>
        <v>2.692168300000003E-2</v>
      </c>
      <c r="IB333">
        <f t="shared" si="231"/>
        <v>2.5063051000000003E-2</v>
      </c>
      <c r="IC333">
        <f t="shared" si="231"/>
        <v>2.5702888000000035E-2</v>
      </c>
      <c r="ID333">
        <f t="shared" si="231"/>
        <v>2.5772449000000031E-2</v>
      </c>
      <c r="IE333">
        <f t="shared" si="231"/>
        <v>2.3172018000000016E-2</v>
      </c>
      <c r="IF333">
        <f t="shared" si="231"/>
        <v>2.1961288000000023E-2</v>
      </c>
      <c r="IG333">
        <f t="shared" si="231"/>
        <v>2.2286776000000008E-2</v>
      </c>
      <c r="IH333">
        <f t="shared" si="231"/>
        <v>2.1346323E-2</v>
      </c>
      <c r="II333">
        <f t="shared" si="231"/>
        <v>2.0304067000000037E-2</v>
      </c>
      <c r="IJ333">
        <f t="shared" si="231"/>
        <v>1.7437369000000036E-2</v>
      </c>
      <c r="IK333">
        <f t="shared" si="231"/>
        <v>1.9081291E-2</v>
      </c>
      <c r="IL333">
        <f t="shared" si="231"/>
        <v>1.6257895000000022E-2</v>
      </c>
      <c r="IM333">
        <f t="shared" si="231"/>
        <v>1.7026641000000009E-2</v>
      </c>
      <c r="IN333">
        <f t="shared" si="231"/>
        <v>0.118825917</v>
      </c>
      <c r="IO333">
        <f t="shared" si="231"/>
        <v>0.129904411</v>
      </c>
      <c r="IP333">
        <f t="shared" si="231"/>
        <v>0.128165684</v>
      </c>
      <c r="IQ333">
        <f t="shared" si="231"/>
        <v>0.12506155400000002</v>
      </c>
      <c r="IR333">
        <f t="shared" si="231"/>
        <v>0.13299929600000004</v>
      </c>
      <c r="IS333">
        <f t="shared" si="231"/>
        <v>0.15121823700000003</v>
      </c>
      <c r="IT333">
        <f t="shared" si="231"/>
        <v>0.16279792000000004</v>
      </c>
      <c r="IU333">
        <f t="shared" si="231"/>
        <v>0.178516175</v>
      </c>
      <c r="IV333">
        <f t="shared" si="231"/>
        <v>0.18656136100000004</v>
      </c>
      <c r="IW333">
        <f t="shared" si="231"/>
        <v>0.19542673300000002</v>
      </c>
      <c r="IX333">
        <f t="shared" si="231"/>
        <v>0.19587734500000004</v>
      </c>
      <c r="IY333">
        <f t="shared" ref="IY333:LJ333" si="232">IY108-0.26518694</f>
        <v>0.19994526700000004</v>
      </c>
      <c r="IZ333">
        <f t="shared" si="232"/>
        <v>0.20023079800000004</v>
      </c>
      <c r="JA333">
        <f t="shared" si="232"/>
        <v>0.20945366400000004</v>
      </c>
      <c r="JB333">
        <f t="shared" si="232"/>
        <v>0.20695869500000003</v>
      </c>
      <c r="JC333">
        <f t="shared" si="232"/>
        <v>0.20639036500000002</v>
      </c>
      <c r="JD333">
        <f t="shared" si="232"/>
        <v>0.20302357100000001</v>
      </c>
      <c r="JE333">
        <f t="shared" si="232"/>
        <v>0.20782058400000003</v>
      </c>
      <c r="JF333">
        <f t="shared" si="232"/>
        <v>0.210158699</v>
      </c>
      <c r="JG333">
        <f t="shared" si="232"/>
        <v>0.20558336100000002</v>
      </c>
      <c r="JH333">
        <f t="shared" si="232"/>
        <v>0.209903326</v>
      </c>
      <c r="JI333">
        <f t="shared" si="232"/>
        <v>0.20803692500000004</v>
      </c>
      <c r="JJ333">
        <f t="shared" si="232"/>
        <v>0.209062105</v>
      </c>
      <c r="JK333">
        <f t="shared" si="232"/>
        <v>0.21214913200000002</v>
      </c>
      <c r="JL333">
        <f t="shared" si="232"/>
        <v>0.20983570100000004</v>
      </c>
      <c r="JM333">
        <f t="shared" si="232"/>
        <v>0.20653396500000004</v>
      </c>
      <c r="JN333">
        <f t="shared" si="232"/>
        <v>0.20491844200000003</v>
      </c>
      <c r="JO333">
        <f t="shared" si="232"/>
        <v>0.20706732100000003</v>
      </c>
      <c r="JP333">
        <f t="shared" si="232"/>
        <v>0.20859607000000002</v>
      </c>
      <c r="JQ333">
        <f t="shared" si="232"/>
        <v>0.209849811</v>
      </c>
      <c r="JR333">
        <f t="shared" si="232"/>
        <v>0.20918738000000003</v>
      </c>
      <c r="JS333">
        <f t="shared" si="232"/>
        <v>0.19244138100000002</v>
      </c>
      <c r="JT333">
        <f t="shared" si="232"/>
        <v>0.177561415</v>
      </c>
      <c r="JU333">
        <f t="shared" si="232"/>
        <v>0.17386357800000002</v>
      </c>
      <c r="JV333">
        <f t="shared" si="232"/>
        <v>0.16777249300000002</v>
      </c>
      <c r="JW333">
        <f t="shared" si="232"/>
        <v>0.16041986600000002</v>
      </c>
      <c r="JX333">
        <f t="shared" si="232"/>
        <v>0.16097507900000002</v>
      </c>
      <c r="JY333">
        <f t="shared" si="232"/>
        <v>0.15202399599999999</v>
      </c>
      <c r="JZ333">
        <f t="shared" si="232"/>
        <v>0.15174240100000003</v>
      </c>
      <c r="KA333">
        <f t="shared" si="232"/>
        <v>0.14833703300000001</v>
      </c>
      <c r="KB333">
        <f t="shared" si="232"/>
        <v>0.14418760899999999</v>
      </c>
      <c r="KC333">
        <f t="shared" si="232"/>
        <v>0.14757036200000001</v>
      </c>
      <c r="KD333">
        <f t="shared" si="232"/>
        <v>0.13521388700000003</v>
      </c>
      <c r="KE333">
        <f t="shared" si="232"/>
        <v>0.13693020900000002</v>
      </c>
      <c r="KF333">
        <f t="shared" si="232"/>
        <v>0.13029644900000004</v>
      </c>
      <c r="KG333">
        <f t="shared" si="232"/>
        <v>0.12631822500000001</v>
      </c>
      <c r="KH333">
        <f t="shared" si="232"/>
        <v>0.12585974</v>
      </c>
      <c r="KI333">
        <f t="shared" si="232"/>
        <v>0.11756061500000003</v>
      </c>
      <c r="KJ333">
        <f t="shared" si="232"/>
        <v>0.116396787</v>
      </c>
      <c r="KK333">
        <f t="shared" si="232"/>
        <v>0.10765448100000002</v>
      </c>
      <c r="KL333">
        <f t="shared" si="232"/>
        <v>0.10014619600000002</v>
      </c>
      <c r="KM333">
        <f t="shared" si="232"/>
        <v>0.100038248</v>
      </c>
      <c r="KN333">
        <f t="shared" si="232"/>
        <v>8.9484040000000042E-2</v>
      </c>
      <c r="KO333">
        <f t="shared" si="232"/>
        <v>8.2662599000000003E-2</v>
      </c>
      <c r="KP333">
        <f t="shared" si="232"/>
        <v>8.063171600000002E-2</v>
      </c>
      <c r="KQ333">
        <f t="shared" si="232"/>
        <v>7.5713981000000041E-2</v>
      </c>
      <c r="KR333">
        <f t="shared" si="232"/>
        <v>6.9433871000000036E-2</v>
      </c>
      <c r="KS333">
        <f t="shared" si="232"/>
        <v>6.5079812000000015E-2</v>
      </c>
      <c r="KT333">
        <f t="shared" si="232"/>
        <v>5.6362104999999996E-2</v>
      </c>
      <c r="KU333">
        <f t="shared" si="232"/>
        <v>5.5770266000000013E-2</v>
      </c>
      <c r="KV333">
        <f t="shared" si="232"/>
        <v>5.2075379000000033E-2</v>
      </c>
      <c r="KW333">
        <f t="shared" si="232"/>
        <v>4.5603549999999993E-2</v>
      </c>
      <c r="KX333">
        <f t="shared" si="232"/>
        <v>4.7050931000000018E-2</v>
      </c>
      <c r="KY333">
        <f t="shared" si="232"/>
        <v>4.2683519000000003E-2</v>
      </c>
      <c r="KZ333">
        <f t="shared" si="232"/>
        <v>3.9522875000000013E-2</v>
      </c>
      <c r="LA333">
        <f t="shared" si="232"/>
        <v>3.5466737999999998E-2</v>
      </c>
      <c r="LB333">
        <f t="shared" si="232"/>
        <v>3.1457910000000033E-2</v>
      </c>
      <c r="LC333">
        <f t="shared" si="232"/>
        <v>3.3066603999999999E-2</v>
      </c>
      <c r="LD333">
        <f t="shared" si="232"/>
        <v>2.8486977999999996E-2</v>
      </c>
      <c r="LE333">
        <f t="shared" si="232"/>
        <v>2.3797112000000009E-2</v>
      </c>
      <c r="LF333">
        <f t="shared" si="232"/>
        <v>2.5382262000000044E-2</v>
      </c>
      <c r="LG333">
        <f t="shared" si="232"/>
        <v>2.6071718999999993E-2</v>
      </c>
      <c r="LH333">
        <f t="shared" si="232"/>
        <v>2.3497660000000031E-2</v>
      </c>
      <c r="LI333">
        <f t="shared" si="232"/>
        <v>1.8902029000000042E-2</v>
      </c>
      <c r="LJ333">
        <f t="shared" si="232"/>
        <v>2.1176144000000008E-2</v>
      </c>
      <c r="LK333">
        <f t="shared" ref="LK333:LU333" si="233">LK108-0.26518694</f>
        <v>1.5153231000000045E-2</v>
      </c>
      <c r="LL333">
        <f t="shared" si="233"/>
        <v>1.8525569999999991E-2</v>
      </c>
      <c r="LM333">
        <f t="shared" si="233"/>
        <v>1.7199444000000008E-2</v>
      </c>
      <c r="LN333">
        <f t="shared" si="233"/>
        <v>1.2920409999999993E-2</v>
      </c>
      <c r="LO333">
        <f t="shared" si="233"/>
        <v>1.6402758000000017E-2</v>
      </c>
      <c r="LP333">
        <f t="shared" si="233"/>
        <v>1.6487966999999992E-2</v>
      </c>
      <c r="LQ333">
        <f t="shared" si="233"/>
        <v>1.2890578000000041E-2</v>
      </c>
      <c r="LR333">
        <f t="shared" si="233"/>
        <v>1.2477577000000017E-2</v>
      </c>
      <c r="LS333">
        <f t="shared" si="233"/>
        <v>1.387155000000001E-2</v>
      </c>
      <c r="LT333">
        <f t="shared" si="233"/>
        <v>1.0340546000000006E-2</v>
      </c>
      <c r="LU333">
        <f t="shared" si="233"/>
        <v>1.2496155000000009E-2</v>
      </c>
      <c r="LW333">
        <v>124</v>
      </c>
    </row>
    <row r="334" spans="3:335" x14ac:dyDescent="0.2">
      <c r="C334">
        <f t="shared" ref="C334:BN334" si="234">C109-0.26518694</f>
        <v>0.11188208399999999</v>
      </c>
      <c r="D334">
        <f t="shared" si="234"/>
        <v>0.11624203599999999</v>
      </c>
      <c r="E334">
        <f t="shared" si="234"/>
        <v>0.110023865</v>
      </c>
      <c r="F334">
        <f t="shared" si="234"/>
        <v>0.11157141800000003</v>
      </c>
      <c r="G334">
        <f t="shared" si="234"/>
        <v>0.11171866200000002</v>
      </c>
      <c r="H334">
        <f t="shared" si="234"/>
        <v>0.11184704400000001</v>
      </c>
      <c r="I334">
        <f t="shared" si="234"/>
        <v>0.10959564399999999</v>
      </c>
      <c r="J334">
        <f t="shared" si="234"/>
        <v>0.10707417899999999</v>
      </c>
      <c r="K334">
        <f t="shared" si="234"/>
        <v>0.10596619800000001</v>
      </c>
      <c r="L334">
        <f t="shared" si="234"/>
        <v>0.10739574200000002</v>
      </c>
      <c r="M334">
        <f t="shared" si="234"/>
        <v>0.107283042</v>
      </c>
      <c r="N334">
        <f t="shared" si="234"/>
        <v>0.10757597099999999</v>
      </c>
      <c r="O334">
        <f t="shared" si="234"/>
        <v>0.103953823</v>
      </c>
      <c r="P334">
        <f t="shared" si="234"/>
        <v>0.10304528000000002</v>
      </c>
      <c r="Q334">
        <f t="shared" si="234"/>
        <v>0.10561422200000004</v>
      </c>
      <c r="R334">
        <f t="shared" si="234"/>
        <v>0.104351792</v>
      </c>
      <c r="S334">
        <f t="shared" si="234"/>
        <v>0.10228727400000004</v>
      </c>
      <c r="T334">
        <f t="shared" si="234"/>
        <v>9.9472812000000022E-2</v>
      </c>
      <c r="U334">
        <f t="shared" si="234"/>
        <v>0.10621701700000002</v>
      </c>
      <c r="V334">
        <f t="shared" si="234"/>
        <v>0.10277903199999999</v>
      </c>
      <c r="W334">
        <f t="shared" si="234"/>
        <v>0.100701865</v>
      </c>
      <c r="X334">
        <f t="shared" si="234"/>
        <v>0.102145392</v>
      </c>
      <c r="Y334">
        <f t="shared" si="234"/>
        <v>9.9988596000000041E-2</v>
      </c>
      <c r="Z334">
        <f t="shared" si="234"/>
        <v>0.10038637100000003</v>
      </c>
      <c r="AA334">
        <f t="shared" si="234"/>
        <v>0.10041018000000002</v>
      </c>
      <c r="AB334">
        <f t="shared" si="234"/>
        <v>9.9273254000000033E-2</v>
      </c>
      <c r="AC334">
        <f t="shared" si="234"/>
        <v>9.8802410000000007E-2</v>
      </c>
      <c r="AD334">
        <f t="shared" si="234"/>
        <v>9.8791697000000012E-2</v>
      </c>
      <c r="AE334">
        <f t="shared" si="234"/>
        <v>9.730206600000002E-2</v>
      </c>
      <c r="AF334">
        <f t="shared" si="234"/>
        <v>9.6510433000000007E-2</v>
      </c>
      <c r="AG334">
        <f t="shared" si="234"/>
        <v>9.6349485000000012E-2</v>
      </c>
      <c r="AH334">
        <f t="shared" si="234"/>
        <v>9.8961609000000006E-2</v>
      </c>
      <c r="AI334">
        <f t="shared" si="234"/>
        <v>9.6725227000000025E-2</v>
      </c>
      <c r="AJ334">
        <f t="shared" si="234"/>
        <v>9.9037589000000037E-2</v>
      </c>
      <c r="AK334">
        <f t="shared" si="234"/>
        <v>9.5007963000000029E-2</v>
      </c>
      <c r="AL334">
        <f t="shared" si="234"/>
        <v>9.6304106E-2</v>
      </c>
      <c r="AM334">
        <f t="shared" si="234"/>
        <v>9.2963400000000029E-2</v>
      </c>
      <c r="AN334">
        <f t="shared" si="234"/>
        <v>9.4506091000000014E-2</v>
      </c>
      <c r="AO334">
        <f t="shared" si="234"/>
        <v>9.4171615000000042E-2</v>
      </c>
      <c r="AP334">
        <f t="shared" si="234"/>
        <v>9.2935525000000019E-2</v>
      </c>
      <c r="AQ334">
        <f t="shared" si="234"/>
        <v>9.3453326000000003E-2</v>
      </c>
      <c r="AR334">
        <f t="shared" si="234"/>
        <v>9.1544347000000026E-2</v>
      </c>
      <c r="AS334">
        <f t="shared" si="234"/>
        <v>9.1978549000000021E-2</v>
      </c>
      <c r="AT334">
        <f t="shared" si="234"/>
        <v>9.2998742000000023E-2</v>
      </c>
      <c r="AU334">
        <f t="shared" si="234"/>
        <v>9.1618627000000008E-2</v>
      </c>
      <c r="AV334">
        <f t="shared" si="234"/>
        <v>9.1411836999999996E-2</v>
      </c>
      <c r="AW334">
        <f t="shared" si="234"/>
        <v>8.9536547999999994E-2</v>
      </c>
      <c r="AX334">
        <f t="shared" si="234"/>
        <v>8.9425723000000013E-2</v>
      </c>
      <c r="AY334">
        <f t="shared" si="234"/>
        <v>9.1966721000000029E-2</v>
      </c>
      <c r="AZ334">
        <f t="shared" si="234"/>
        <v>9.1587014000000022E-2</v>
      </c>
      <c r="BA334">
        <f t="shared" si="234"/>
        <v>8.9167786000000027E-2</v>
      </c>
      <c r="BB334">
        <f t="shared" si="234"/>
        <v>9.0118768000000016E-2</v>
      </c>
      <c r="BC334">
        <f t="shared" si="234"/>
        <v>8.5727437000000017E-2</v>
      </c>
      <c r="BD334">
        <f t="shared" si="234"/>
        <v>8.6229666000000038E-2</v>
      </c>
      <c r="BE334">
        <f t="shared" si="234"/>
        <v>8.689116600000002E-2</v>
      </c>
      <c r="BF334">
        <f t="shared" si="234"/>
        <v>8.4937048000000015E-2</v>
      </c>
      <c r="BG334">
        <f t="shared" si="234"/>
        <v>8.8082608000000007E-2</v>
      </c>
      <c r="BH334">
        <f t="shared" si="234"/>
        <v>8.7985342999999994E-2</v>
      </c>
      <c r="BI334">
        <f t="shared" si="234"/>
        <v>8.543357300000004E-2</v>
      </c>
      <c r="BJ334">
        <f t="shared" si="234"/>
        <v>8.8292564000000018E-2</v>
      </c>
      <c r="BK334">
        <f t="shared" si="234"/>
        <v>8.440534500000002E-2</v>
      </c>
      <c r="BL334">
        <f t="shared" si="234"/>
        <v>0.10182940000000001</v>
      </c>
      <c r="BM334">
        <f t="shared" si="234"/>
        <v>0.127071355</v>
      </c>
      <c r="BN334">
        <f t="shared" si="234"/>
        <v>0.14558840900000003</v>
      </c>
      <c r="BO334">
        <f t="shared" ref="BO334:DZ334" si="235">BO109-0.26518694</f>
        <v>0.16502681400000002</v>
      </c>
      <c r="BP334">
        <f t="shared" si="235"/>
        <v>0.18282893300000003</v>
      </c>
      <c r="BQ334">
        <f t="shared" si="235"/>
        <v>0.19355731000000004</v>
      </c>
      <c r="BR334">
        <f t="shared" si="235"/>
        <v>0.21107185100000003</v>
      </c>
      <c r="BS334">
        <f t="shared" si="235"/>
        <v>0.22609994700000002</v>
      </c>
      <c r="BT334">
        <f t="shared" si="235"/>
        <v>0.24442436099999998</v>
      </c>
      <c r="BU334">
        <f t="shared" si="235"/>
        <v>0.25646344100000007</v>
      </c>
      <c r="BV334">
        <f t="shared" si="235"/>
        <v>0.273252147</v>
      </c>
      <c r="BW334">
        <f t="shared" si="235"/>
        <v>0.28843912800000004</v>
      </c>
      <c r="BX334">
        <f t="shared" si="235"/>
        <v>0.30190238999999996</v>
      </c>
      <c r="BY334">
        <f t="shared" si="235"/>
        <v>0.31143973700000005</v>
      </c>
      <c r="BZ334">
        <f t="shared" si="235"/>
        <v>0.32643176000000007</v>
      </c>
      <c r="CA334">
        <f t="shared" si="235"/>
        <v>0.33865140900000001</v>
      </c>
      <c r="CB334">
        <f t="shared" si="235"/>
        <v>0.34590352000000002</v>
      </c>
      <c r="CC334">
        <f t="shared" si="235"/>
        <v>0.35825357199999996</v>
      </c>
      <c r="CD334">
        <f t="shared" si="235"/>
        <v>0.36136842300000005</v>
      </c>
      <c r="CE334">
        <f t="shared" si="235"/>
        <v>0.37376576800000005</v>
      </c>
      <c r="CF334">
        <f t="shared" si="235"/>
        <v>0.39082616199999998</v>
      </c>
      <c r="CG334">
        <f t="shared" si="235"/>
        <v>0.39936942600000003</v>
      </c>
      <c r="CH334">
        <f t="shared" si="235"/>
        <v>0.40438448900000001</v>
      </c>
      <c r="CI334">
        <f t="shared" si="235"/>
        <v>0.41022045299999998</v>
      </c>
      <c r="CJ334">
        <f t="shared" si="235"/>
        <v>0.41829661699999998</v>
      </c>
      <c r="CK334">
        <f t="shared" si="235"/>
        <v>0.426761316</v>
      </c>
      <c r="CL334">
        <f t="shared" si="235"/>
        <v>0.43190798500000005</v>
      </c>
      <c r="CM334">
        <f t="shared" si="235"/>
        <v>0.43637567600000005</v>
      </c>
      <c r="CN334">
        <f t="shared" si="235"/>
        <v>0.43004503500000002</v>
      </c>
      <c r="CO334">
        <f t="shared" si="235"/>
        <v>0.43707988600000003</v>
      </c>
      <c r="CP334">
        <f t="shared" si="235"/>
        <v>0.43637501600000006</v>
      </c>
      <c r="CQ334">
        <f t="shared" si="235"/>
        <v>0.43234484000000006</v>
      </c>
      <c r="CR334">
        <f t="shared" si="235"/>
        <v>0.42528106600000004</v>
      </c>
      <c r="CS334">
        <f t="shared" si="235"/>
        <v>0.41750888799999997</v>
      </c>
      <c r="CT334">
        <f t="shared" si="235"/>
        <v>0.413240626</v>
      </c>
      <c r="CU334">
        <f t="shared" si="235"/>
        <v>0.41060070800000004</v>
      </c>
      <c r="CV334">
        <f t="shared" si="235"/>
        <v>0.40705802600000007</v>
      </c>
      <c r="CW334">
        <f t="shared" si="235"/>
        <v>0.40466279699999996</v>
      </c>
      <c r="CX334">
        <f t="shared" si="235"/>
        <v>0.40826390099999998</v>
      </c>
      <c r="CY334">
        <f t="shared" si="235"/>
        <v>0.39772240999999997</v>
      </c>
      <c r="CZ334">
        <f t="shared" si="235"/>
        <v>0.38652896400000003</v>
      </c>
      <c r="DA334">
        <f t="shared" si="235"/>
        <v>0.38828093900000005</v>
      </c>
      <c r="DB334">
        <f t="shared" si="235"/>
        <v>0.38256862700000005</v>
      </c>
      <c r="DC334">
        <f t="shared" si="235"/>
        <v>0.38181452300000007</v>
      </c>
      <c r="DD334">
        <f t="shared" si="235"/>
        <v>0.37817275800000005</v>
      </c>
      <c r="DE334">
        <f t="shared" si="235"/>
        <v>0.37476639</v>
      </c>
      <c r="DF334">
        <f t="shared" si="235"/>
        <v>0.37127441900000002</v>
      </c>
      <c r="DG334">
        <f t="shared" si="235"/>
        <v>0.36668307499999997</v>
      </c>
      <c r="DH334">
        <f t="shared" si="235"/>
        <v>0.36428088300000006</v>
      </c>
      <c r="DI334">
        <f t="shared" si="235"/>
        <v>0.36128777000000001</v>
      </c>
      <c r="DJ334">
        <f t="shared" si="235"/>
        <v>0.36115047099999997</v>
      </c>
      <c r="DK334">
        <f t="shared" si="235"/>
        <v>0.35167455199999997</v>
      </c>
      <c r="DL334">
        <f t="shared" si="235"/>
        <v>0.35867222200000004</v>
      </c>
      <c r="DM334">
        <f t="shared" si="235"/>
        <v>0.35401658800000002</v>
      </c>
      <c r="DN334">
        <f t="shared" si="235"/>
        <v>0.34894948599999998</v>
      </c>
      <c r="DO334">
        <f t="shared" si="235"/>
        <v>0.35461143500000003</v>
      </c>
      <c r="DP334">
        <f t="shared" si="235"/>
        <v>0.344522565</v>
      </c>
      <c r="DQ334">
        <f t="shared" si="235"/>
        <v>0.343834957</v>
      </c>
      <c r="DR334">
        <f t="shared" si="235"/>
        <v>0.33689930300000004</v>
      </c>
      <c r="DS334">
        <f t="shared" si="235"/>
        <v>0.33932397800000003</v>
      </c>
      <c r="DT334">
        <f t="shared" si="235"/>
        <v>0.33330168100000002</v>
      </c>
      <c r="DU334">
        <f t="shared" si="235"/>
        <v>0.34045176500000007</v>
      </c>
      <c r="DV334">
        <f t="shared" si="235"/>
        <v>0.33097766800000006</v>
      </c>
      <c r="DW334">
        <f t="shared" si="235"/>
        <v>0.32884060500000001</v>
      </c>
      <c r="DX334">
        <f t="shared" si="235"/>
        <v>0.32055059500000005</v>
      </c>
      <c r="DY334">
        <f t="shared" si="235"/>
        <v>0.32251353800000004</v>
      </c>
      <c r="DZ334">
        <f t="shared" si="235"/>
        <v>0.32397545500000002</v>
      </c>
      <c r="EA334">
        <f t="shared" ref="EA334:GL334" si="236">EA109-0.26518694</f>
        <v>0.31705108599999998</v>
      </c>
      <c r="EB334">
        <f t="shared" si="236"/>
        <v>0.31646934199999999</v>
      </c>
      <c r="EC334">
        <f t="shared" si="236"/>
        <v>0.31646243200000002</v>
      </c>
      <c r="ED334">
        <f t="shared" si="236"/>
        <v>0.30475597600000004</v>
      </c>
      <c r="EE334">
        <f t="shared" si="236"/>
        <v>0.30991175000000004</v>
      </c>
      <c r="EF334">
        <f t="shared" si="236"/>
        <v>0.306078407</v>
      </c>
      <c r="EG334">
        <f t="shared" si="236"/>
        <v>0.30612296900000002</v>
      </c>
      <c r="EH334">
        <f t="shared" si="236"/>
        <v>0.30988270400000006</v>
      </c>
      <c r="EI334">
        <f t="shared" si="236"/>
        <v>0.29440443299999997</v>
      </c>
      <c r="EJ334">
        <f t="shared" si="236"/>
        <v>0.30061041300000002</v>
      </c>
      <c r="EK334">
        <f t="shared" si="236"/>
        <v>0.29760558000000004</v>
      </c>
      <c r="EL334">
        <f t="shared" si="236"/>
        <v>0.29416679800000001</v>
      </c>
      <c r="EM334">
        <f t="shared" si="236"/>
        <v>0.29188778800000004</v>
      </c>
      <c r="EN334">
        <f t="shared" si="236"/>
        <v>0.28940888799999998</v>
      </c>
      <c r="EO334">
        <f t="shared" si="236"/>
        <v>0.28783136900000006</v>
      </c>
      <c r="EP334">
        <f t="shared" si="236"/>
        <v>0.28742696700000003</v>
      </c>
      <c r="EQ334">
        <f t="shared" si="236"/>
        <v>0.28196421800000004</v>
      </c>
      <c r="ER334">
        <f t="shared" si="236"/>
        <v>0.28597692500000005</v>
      </c>
      <c r="ES334">
        <f t="shared" si="236"/>
        <v>0.27407255600000002</v>
      </c>
      <c r="ET334">
        <f t="shared" si="236"/>
        <v>0.27394539900000003</v>
      </c>
      <c r="EU334">
        <f t="shared" si="236"/>
        <v>0.27749756800000003</v>
      </c>
      <c r="EV334">
        <f t="shared" si="236"/>
        <v>0.27192914300000004</v>
      </c>
      <c r="EW334">
        <f t="shared" si="236"/>
        <v>0.26997269700000004</v>
      </c>
      <c r="EX334">
        <f t="shared" si="236"/>
        <v>0.26688400499999998</v>
      </c>
      <c r="EY334">
        <f t="shared" si="236"/>
        <v>0.26679491899999996</v>
      </c>
      <c r="EZ334">
        <f t="shared" si="236"/>
        <v>0.26490768500000006</v>
      </c>
      <c r="FA334">
        <f t="shared" si="236"/>
        <v>0.26619806600000007</v>
      </c>
      <c r="FB334">
        <f t="shared" si="236"/>
        <v>0.26957808699999997</v>
      </c>
      <c r="FC334">
        <f t="shared" si="236"/>
        <v>0.26976973199999998</v>
      </c>
      <c r="FD334">
        <f t="shared" si="236"/>
        <v>0.27942279999999997</v>
      </c>
      <c r="FE334">
        <f t="shared" si="236"/>
        <v>0.29010503100000007</v>
      </c>
      <c r="FF334">
        <f t="shared" si="236"/>
        <v>0.29617609300000003</v>
      </c>
      <c r="FG334">
        <f t="shared" si="236"/>
        <v>0.30370093900000006</v>
      </c>
      <c r="FH334">
        <f t="shared" si="236"/>
        <v>0.31307174100000001</v>
      </c>
      <c r="FI334">
        <f t="shared" si="236"/>
        <v>0.32326525299999997</v>
      </c>
      <c r="FJ334">
        <f t="shared" si="236"/>
        <v>0.32930422800000003</v>
      </c>
      <c r="FK334">
        <f t="shared" si="236"/>
        <v>0.34632528500000004</v>
      </c>
      <c r="FL334">
        <f t="shared" si="236"/>
        <v>0.34751802399999998</v>
      </c>
      <c r="FM334">
        <f t="shared" si="236"/>
        <v>0.35686579600000001</v>
      </c>
      <c r="FN334">
        <f t="shared" si="236"/>
        <v>0.36720181600000001</v>
      </c>
      <c r="FO334">
        <f t="shared" si="236"/>
        <v>0.369866205</v>
      </c>
      <c r="FP334">
        <f t="shared" si="236"/>
        <v>0.38105126099999997</v>
      </c>
      <c r="FQ334">
        <f t="shared" si="236"/>
        <v>0.38922430900000005</v>
      </c>
      <c r="FR334">
        <f t="shared" si="236"/>
        <v>0.39410520000000004</v>
      </c>
      <c r="FS334">
        <f t="shared" si="236"/>
        <v>0.40529563700000004</v>
      </c>
      <c r="FT334">
        <f t="shared" si="236"/>
        <v>0.40235872800000005</v>
      </c>
      <c r="FU334">
        <f t="shared" si="236"/>
        <v>0.41302824500000002</v>
      </c>
      <c r="FV334">
        <f t="shared" si="236"/>
        <v>0.41913966300000005</v>
      </c>
      <c r="FW334">
        <f t="shared" si="236"/>
        <v>0.41779225100000006</v>
      </c>
      <c r="FX334">
        <f t="shared" si="236"/>
        <v>0.42506219099999998</v>
      </c>
      <c r="FY334">
        <f t="shared" si="236"/>
        <v>0.43040162300000007</v>
      </c>
      <c r="FZ334">
        <f t="shared" si="236"/>
        <v>0.43414624300000004</v>
      </c>
      <c r="GA334">
        <f t="shared" si="236"/>
        <v>0.44403114600000004</v>
      </c>
      <c r="GB334">
        <f t="shared" si="236"/>
        <v>0.44387269000000007</v>
      </c>
      <c r="GC334">
        <f t="shared" si="236"/>
        <v>0.44882316300000002</v>
      </c>
      <c r="GD334">
        <f t="shared" si="236"/>
        <v>0.43861348099999997</v>
      </c>
      <c r="GE334">
        <f t="shared" si="236"/>
        <v>0.43983724899999999</v>
      </c>
      <c r="GF334">
        <f t="shared" si="236"/>
        <v>0.43704873099999997</v>
      </c>
      <c r="GG334">
        <f t="shared" si="236"/>
        <v>0.42471744300000003</v>
      </c>
      <c r="GH334">
        <f t="shared" si="236"/>
        <v>0.431794703</v>
      </c>
      <c r="GI334">
        <f t="shared" si="236"/>
        <v>0.42881049300000007</v>
      </c>
      <c r="GJ334">
        <f t="shared" si="236"/>
        <v>0.42166762400000002</v>
      </c>
      <c r="GK334">
        <f t="shared" si="236"/>
        <v>0.41773572800000003</v>
      </c>
      <c r="GL334">
        <f t="shared" si="236"/>
        <v>0.41721335300000006</v>
      </c>
      <c r="GM334">
        <f t="shared" ref="GM334:IX334" si="237">GM109-0.26518694</f>
        <v>0.41773455000000004</v>
      </c>
      <c r="GN334">
        <f t="shared" si="237"/>
        <v>0.41442942500000002</v>
      </c>
      <c r="GO334">
        <f t="shared" si="237"/>
        <v>0.40183300399999999</v>
      </c>
      <c r="GP334">
        <f t="shared" si="237"/>
        <v>0.40468624600000003</v>
      </c>
      <c r="GQ334">
        <f t="shared" si="237"/>
        <v>0.39894414499999997</v>
      </c>
      <c r="GR334">
        <f t="shared" si="237"/>
        <v>0.40902468800000003</v>
      </c>
      <c r="GS334">
        <f t="shared" si="237"/>
        <v>0.39620997899999999</v>
      </c>
      <c r="GT334">
        <f t="shared" si="237"/>
        <v>0.39011242499999998</v>
      </c>
      <c r="GU334">
        <f t="shared" si="237"/>
        <v>0.39178515300000005</v>
      </c>
      <c r="GV334">
        <f t="shared" si="237"/>
        <v>0.39033387399999997</v>
      </c>
      <c r="GW334">
        <f t="shared" si="237"/>
        <v>0.39294480900000006</v>
      </c>
      <c r="GX334">
        <f t="shared" si="237"/>
        <v>0.38293231000000005</v>
      </c>
      <c r="GY334">
        <f t="shared" si="237"/>
        <v>0.37747085800000002</v>
      </c>
      <c r="GZ334">
        <f t="shared" si="237"/>
        <v>0.37671967699999998</v>
      </c>
      <c r="HA334">
        <f t="shared" si="237"/>
        <v>0.37481582899999999</v>
      </c>
      <c r="HB334">
        <f t="shared" si="237"/>
        <v>0.37349189299999996</v>
      </c>
      <c r="HC334">
        <f t="shared" si="237"/>
        <v>0.37283769499999997</v>
      </c>
      <c r="HD334">
        <f t="shared" si="237"/>
        <v>0.37168800300000004</v>
      </c>
      <c r="HE334">
        <f t="shared" si="237"/>
        <v>0.36763446099999997</v>
      </c>
      <c r="HF334">
        <f t="shared" si="237"/>
        <v>0.36183308400000003</v>
      </c>
      <c r="HG334">
        <f t="shared" si="237"/>
        <v>0.35090866700000001</v>
      </c>
      <c r="HH334">
        <f t="shared" si="237"/>
        <v>0.35688715700000007</v>
      </c>
      <c r="HI334">
        <f t="shared" si="237"/>
        <v>0.35016535300000007</v>
      </c>
      <c r="HJ334">
        <f t="shared" si="237"/>
        <v>0.35106073599999998</v>
      </c>
      <c r="HK334">
        <f t="shared" si="237"/>
        <v>0.35355597800000005</v>
      </c>
      <c r="HL334">
        <f t="shared" si="237"/>
        <v>0.34529337100000002</v>
      </c>
      <c r="HM334">
        <f t="shared" si="237"/>
        <v>0.34084504300000007</v>
      </c>
      <c r="HN334">
        <f t="shared" si="237"/>
        <v>0.33796969399999999</v>
      </c>
      <c r="HO334">
        <f t="shared" si="237"/>
        <v>0.33556503800000004</v>
      </c>
      <c r="HP334">
        <f t="shared" si="237"/>
        <v>0.33281877000000004</v>
      </c>
      <c r="HQ334">
        <f t="shared" si="237"/>
        <v>0.33197734600000006</v>
      </c>
      <c r="HR334">
        <f t="shared" si="237"/>
        <v>0.33078526100000005</v>
      </c>
      <c r="HS334">
        <f t="shared" si="237"/>
        <v>0.330827239</v>
      </c>
      <c r="HT334">
        <f t="shared" si="237"/>
        <v>0.32518670100000002</v>
      </c>
      <c r="HU334">
        <f t="shared" si="237"/>
        <v>0.32273635700000003</v>
      </c>
      <c r="HV334">
        <f t="shared" si="237"/>
        <v>0.31854399600000005</v>
      </c>
      <c r="HW334">
        <f t="shared" si="237"/>
        <v>0.322880273</v>
      </c>
      <c r="HX334">
        <f t="shared" si="237"/>
        <v>0.31739487399999999</v>
      </c>
      <c r="HY334">
        <f t="shared" si="237"/>
        <v>0.31753788900000002</v>
      </c>
      <c r="HZ334">
        <f t="shared" si="237"/>
        <v>0.31475611599999997</v>
      </c>
      <c r="IA334">
        <f t="shared" si="237"/>
        <v>0.31556452899999998</v>
      </c>
      <c r="IB334">
        <f t="shared" si="237"/>
        <v>0.31141904500000006</v>
      </c>
      <c r="IC334">
        <f t="shared" si="237"/>
        <v>0.31601521399999999</v>
      </c>
      <c r="ID334">
        <f t="shared" si="237"/>
        <v>0.31363496600000007</v>
      </c>
      <c r="IE334">
        <f t="shared" si="237"/>
        <v>0.30755252200000005</v>
      </c>
      <c r="IF334">
        <f t="shared" si="237"/>
        <v>0.30643353699999998</v>
      </c>
      <c r="IG334">
        <f t="shared" si="237"/>
        <v>0.31175056000000001</v>
      </c>
      <c r="IH334">
        <f t="shared" si="237"/>
        <v>0.30106689100000006</v>
      </c>
      <c r="II334">
        <f t="shared" si="237"/>
        <v>0.30252463299999999</v>
      </c>
      <c r="IJ334">
        <f t="shared" si="237"/>
        <v>0.30016629000000006</v>
      </c>
      <c r="IK334">
        <f t="shared" si="237"/>
        <v>0.29590367100000003</v>
      </c>
      <c r="IL334">
        <f t="shared" si="237"/>
        <v>0.29909612800000007</v>
      </c>
      <c r="IM334">
        <f t="shared" si="237"/>
        <v>0.30065596000000006</v>
      </c>
      <c r="IN334">
        <f t="shared" si="237"/>
        <v>0.30272607800000007</v>
      </c>
      <c r="IO334">
        <f t="shared" si="237"/>
        <v>0.30660888900000005</v>
      </c>
      <c r="IP334">
        <f t="shared" si="237"/>
        <v>0.30762981700000003</v>
      </c>
      <c r="IQ334">
        <f t="shared" si="237"/>
        <v>0.31889924599999997</v>
      </c>
      <c r="IR334">
        <f t="shared" si="237"/>
        <v>0.31836546799999998</v>
      </c>
      <c r="IS334">
        <f t="shared" si="237"/>
        <v>0.32400842800000007</v>
      </c>
      <c r="IT334">
        <f t="shared" si="237"/>
        <v>0.33339599100000006</v>
      </c>
      <c r="IU334">
        <f t="shared" si="237"/>
        <v>0.34168503100000003</v>
      </c>
      <c r="IV334">
        <f t="shared" si="237"/>
        <v>0.35197347300000004</v>
      </c>
      <c r="IW334">
        <f t="shared" si="237"/>
        <v>0.35821428099999997</v>
      </c>
      <c r="IX334">
        <f t="shared" si="237"/>
        <v>0.36512708299999996</v>
      </c>
      <c r="IY334">
        <f t="shared" ref="IY334:LJ334" si="238">IY109-0.26518694</f>
        <v>0.37140746199999997</v>
      </c>
      <c r="IZ334">
        <f t="shared" si="238"/>
        <v>0.37402277900000003</v>
      </c>
      <c r="JA334">
        <f t="shared" si="238"/>
        <v>0.38512494900000005</v>
      </c>
      <c r="JB334">
        <f t="shared" si="238"/>
        <v>0.39080031999999998</v>
      </c>
      <c r="JC334">
        <f t="shared" si="238"/>
        <v>0.39633251599999997</v>
      </c>
      <c r="JD334">
        <f t="shared" si="238"/>
        <v>0.40362746199999999</v>
      </c>
      <c r="JE334">
        <f t="shared" si="238"/>
        <v>0.409796724</v>
      </c>
      <c r="JF334">
        <f t="shared" si="238"/>
        <v>0.41097327000000006</v>
      </c>
      <c r="JG334">
        <f t="shared" si="238"/>
        <v>0.42086958200000002</v>
      </c>
      <c r="JH334">
        <f t="shared" si="238"/>
        <v>0.430416664</v>
      </c>
      <c r="JI334">
        <f t="shared" si="238"/>
        <v>0.42852507800000006</v>
      </c>
      <c r="JJ334">
        <f t="shared" si="238"/>
        <v>0.43863463599999997</v>
      </c>
      <c r="JK334">
        <f t="shared" si="238"/>
        <v>0.44798114899999997</v>
      </c>
      <c r="JL334">
        <f t="shared" si="238"/>
        <v>0.45002818600000005</v>
      </c>
      <c r="JM334">
        <f t="shared" si="238"/>
        <v>0.45855406700000001</v>
      </c>
      <c r="JN334">
        <f t="shared" si="238"/>
        <v>0.45099174200000003</v>
      </c>
      <c r="JO334">
        <f t="shared" si="238"/>
        <v>0.45879716500000001</v>
      </c>
      <c r="JP334">
        <f t="shared" si="238"/>
        <v>0.45550385999999998</v>
      </c>
      <c r="JQ334">
        <f t="shared" si="238"/>
        <v>0.44598569100000007</v>
      </c>
      <c r="JR334">
        <f t="shared" si="238"/>
        <v>0.44564024600000007</v>
      </c>
      <c r="JS334">
        <f t="shared" si="238"/>
        <v>0.44933384399999998</v>
      </c>
      <c r="JT334">
        <f t="shared" si="238"/>
        <v>0.44033808900000004</v>
      </c>
      <c r="JU334">
        <f t="shared" si="238"/>
        <v>0.44325979000000004</v>
      </c>
      <c r="JV334">
        <f t="shared" si="238"/>
        <v>0.44371245700000006</v>
      </c>
      <c r="JW334">
        <f t="shared" si="238"/>
        <v>0.438062646</v>
      </c>
      <c r="JX334">
        <f t="shared" si="238"/>
        <v>0.43837432100000007</v>
      </c>
      <c r="JY334">
        <f t="shared" si="238"/>
        <v>0.43173392499999996</v>
      </c>
      <c r="JZ334">
        <f t="shared" si="238"/>
        <v>0.43087012400000002</v>
      </c>
      <c r="KA334">
        <f t="shared" si="238"/>
        <v>0.42335624199999999</v>
      </c>
      <c r="KB334">
        <f t="shared" si="238"/>
        <v>0.42356373599999997</v>
      </c>
      <c r="KC334">
        <f t="shared" si="238"/>
        <v>0.42976135800000004</v>
      </c>
      <c r="KD334">
        <f t="shared" si="238"/>
        <v>0.42812907899999997</v>
      </c>
      <c r="KE334">
        <f t="shared" si="238"/>
        <v>0.423004398</v>
      </c>
      <c r="KF334">
        <f t="shared" si="238"/>
        <v>0.42065152400000005</v>
      </c>
      <c r="KG334">
        <f t="shared" si="238"/>
        <v>0.41908761699999997</v>
      </c>
      <c r="KH334">
        <f t="shared" si="238"/>
        <v>0.41325665499999997</v>
      </c>
      <c r="KI334">
        <f t="shared" si="238"/>
        <v>0.40441510000000003</v>
      </c>
      <c r="KJ334">
        <f t="shared" si="238"/>
        <v>0.41039417700000003</v>
      </c>
      <c r="KK334">
        <f t="shared" si="238"/>
        <v>0.40532569699999998</v>
      </c>
      <c r="KL334">
        <f t="shared" si="238"/>
        <v>0.40395973100000004</v>
      </c>
      <c r="KM334">
        <f t="shared" si="238"/>
        <v>0.39899926100000005</v>
      </c>
      <c r="KN334">
        <f t="shared" si="238"/>
        <v>0.40092304400000001</v>
      </c>
      <c r="KO334">
        <f t="shared" si="238"/>
        <v>0.38959188</v>
      </c>
      <c r="KP334">
        <f t="shared" si="238"/>
        <v>0.39335540599999996</v>
      </c>
      <c r="KQ334">
        <f t="shared" si="238"/>
        <v>0.38958866400000003</v>
      </c>
      <c r="KR334">
        <f t="shared" si="238"/>
        <v>0.39454135300000004</v>
      </c>
      <c r="KS334">
        <f t="shared" si="238"/>
        <v>0.38893109400000003</v>
      </c>
      <c r="KT334">
        <f t="shared" si="238"/>
        <v>0.39083967200000003</v>
      </c>
      <c r="KU334">
        <f t="shared" si="238"/>
        <v>0.38597530800000002</v>
      </c>
      <c r="KV334">
        <f t="shared" si="238"/>
        <v>0.38638271300000004</v>
      </c>
      <c r="KW334">
        <f t="shared" si="238"/>
        <v>0.37963197800000004</v>
      </c>
      <c r="KX334">
        <f t="shared" si="238"/>
        <v>0.37794858600000003</v>
      </c>
      <c r="KY334">
        <f t="shared" si="238"/>
        <v>0.38305109999999998</v>
      </c>
      <c r="KZ334">
        <f t="shared" si="238"/>
        <v>0.37448123799999999</v>
      </c>
      <c r="LA334">
        <f t="shared" si="238"/>
        <v>0.36514957400000003</v>
      </c>
      <c r="LB334">
        <f t="shared" si="238"/>
        <v>0.37247387300000001</v>
      </c>
      <c r="LC334">
        <f t="shared" si="238"/>
        <v>0.36903000399999997</v>
      </c>
      <c r="LD334">
        <f t="shared" si="238"/>
        <v>0.37184705299999998</v>
      </c>
      <c r="LE334">
        <f t="shared" si="238"/>
        <v>0.37232890299999999</v>
      </c>
      <c r="LF334">
        <f t="shared" si="238"/>
        <v>0.36804089400000006</v>
      </c>
      <c r="LG334">
        <f t="shared" si="238"/>
        <v>0.37258395799999999</v>
      </c>
      <c r="LH334">
        <f t="shared" si="238"/>
        <v>0.36779032</v>
      </c>
      <c r="LI334">
        <f t="shared" si="238"/>
        <v>0.36269680199999998</v>
      </c>
      <c r="LJ334">
        <f t="shared" si="238"/>
        <v>0.36327983100000005</v>
      </c>
      <c r="LK334">
        <f t="shared" ref="LK334:LU334" si="239">LK109-0.26518694</f>
        <v>0.36563292700000005</v>
      </c>
      <c r="LL334">
        <f t="shared" si="239"/>
        <v>0.36383689100000005</v>
      </c>
      <c r="LM334">
        <f t="shared" si="239"/>
        <v>0.35926137700000005</v>
      </c>
      <c r="LN334">
        <f t="shared" si="239"/>
        <v>0.36384422500000002</v>
      </c>
      <c r="LO334">
        <f t="shared" si="239"/>
        <v>0.35976224899999998</v>
      </c>
      <c r="LP334">
        <f t="shared" si="239"/>
        <v>0.35504799399999998</v>
      </c>
      <c r="LQ334">
        <f t="shared" si="239"/>
        <v>0.35198003700000002</v>
      </c>
      <c r="LR334">
        <f t="shared" si="239"/>
        <v>0.35266597</v>
      </c>
      <c r="LS334">
        <f t="shared" si="239"/>
        <v>0.35342083899999999</v>
      </c>
      <c r="LT334">
        <f t="shared" si="239"/>
        <v>0.35516601199999998</v>
      </c>
      <c r="LU334">
        <f t="shared" si="239"/>
        <v>0.34777281800000004</v>
      </c>
      <c r="LW334">
        <v>125</v>
      </c>
    </row>
    <row r="335" spans="3:335" x14ac:dyDescent="0.2">
      <c r="C335">
        <f t="shared" ref="C335:BN335" si="240">C110-0.26518694</f>
        <v>0.35800348300000007</v>
      </c>
      <c r="D335">
        <f t="shared" si="240"/>
        <v>0.37174722400000004</v>
      </c>
      <c r="E335">
        <f t="shared" si="240"/>
        <v>0.37822560800000005</v>
      </c>
      <c r="F335">
        <f t="shared" si="240"/>
        <v>0.38007202800000006</v>
      </c>
      <c r="G335">
        <f t="shared" si="240"/>
        <v>0.37854301099999998</v>
      </c>
      <c r="H335">
        <f t="shared" si="240"/>
        <v>0.37071037100000004</v>
      </c>
      <c r="I335">
        <f t="shared" si="240"/>
        <v>0.36647344100000001</v>
      </c>
      <c r="J335">
        <f t="shared" si="240"/>
        <v>0.36608682000000003</v>
      </c>
      <c r="K335">
        <f t="shared" si="240"/>
        <v>0.36391413800000005</v>
      </c>
      <c r="L335">
        <f t="shared" si="240"/>
        <v>0.35993636699999998</v>
      </c>
      <c r="M335">
        <f t="shared" si="240"/>
        <v>0.36434604999999998</v>
      </c>
      <c r="N335">
        <f t="shared" si="240"/>
        <v>0.35722317800000003</v>
      </c>
      <c r="O335">
        <f t="shared" si="240"/>
        <v>0.35640473500000003</v>
      </c>
      <c r="P335">
        <f t="shared" si="240"/>
        <v>0.36143635800000007</v>
      </c>
      <c r="Q335">
        <f t="shared" si="240"/>
        <v>0.35998314399999998</v>
      </c>
      <c r="R335">
        <f t="shared" si="240"/>
        <v>0.35423882400000006</v>
      </c>
      <c r="S335">
        <f t="shared" si="240"/>
        <v>0.35543539600000007</v>
      </c>
      <c r="T335">
        <f t="shared" si="240"/>
        <v>0.35372077200000007</v>
      </c>
      <c r="U335">
        <f t="shared" si="240"/>
        <v>0.34639992600000002</v>
      </c>
      <c r="V335">
        <f t="shared" si="240"/>
        <v>0.34886746899999999</v>
      </c>
      <c r="W335">
        <f t="shared" si="240"/>
        <v>0.34170314700000004</v>
      </c>
      <c r="X335">
        <f t="shared" si="240"/>
        <v>0.34467758199999998</v>
      </c>
      <c r="Y335">
        <f t="shared" si="240"/>
        <v>0.33846447000000002</v>
      </c>
      <c r="Z335">
        <f t="shared" si="240"/>
        <v>0.33747598899999998</v>
      </c>
      <c r="AA335">
        <f t="shared" si="240"/>
        <v>0.34104356000000002</v>
      </c>
      <c r="AB335">
        <f t="shared" si="240"/>
        <v>0.34035199999999999</v>
      </c>
      <c r="AC335">
        <f t="shared" si="240"/>
        <v>0.34174572599999997</v>
      </c>
      <c r="AD335">
        <f t="shared" si="240"/>
        <v>0.34109719999999999</v>
      </c>
      <c r="AE335">
        <f t="shared" si="240"/>
        <v>0.34260960600000001</v>
      </c>
      <c r="AF335">
        <f t="shared" si="240"/>
        <v>0.33893092800000002</v>
      </c>
      <c r="AG335">
        <f t="shared" si="240"/>
        <v>0.33184712599999999</v>
      </c>
      <c r="AH335">
        <f t="shared" si="240"/>
        <v>0.33653352000000003</v>
      </c>
      <c r="AI335">
        <f t="shared" si="240"/>
        <v>0.33593246300000001</v>
      </c>
      <c r="AJ335">
        <f t="shared" si="240"/>
        <v>0.331976049</v>
      </c>
      <c r="AK335">
        <f t="shared" si="240"/>
        <v>0.33407309000000007</v>
      </c>
      <c r="AL335">
        <f t="shared" si="240"/>
        <v>0.33396996000000001</v>
      </c>
      <c r="AM335">
        <f t="shared" si="240"/>
        <v>0.330298168</v>
      </c>
      <c r="AN335">
        <f t="shared" si="240"/>
        <v>0.32648412199999999</v>
      </c>
      <c r="AO335">
        <f t="shared" si="240"/>
        <v>0.32558871200000006</v>
      </c>
      <c r="AP335">
        <f t="shared" si="240"/>
        <v>0.32419628200000006</v>
      </c>
      <c r="AQ335">
        <f t="shared" si="240"/>
        <v>0.32917756300000001</v>
      </c>
      <c r="AR335">
        <f t="shared" si="240"/>
        <v>0.32987062200000006</v>
      </c>
      <c r="AS335">
        <f t="shared" si="240"/>
        <v>0.32499427000000003</v>
      </c>
      <c r="AT335">
        <f t="shared" si="240"/>
        <v>0.32195680300000007</v>
      </c>
      <c r="AU335">
        <f t="shared" si="240"/>
        <v>0.324929472</v>
      </c>
      <c r="AV335">
        <f t="shared" si="240"/>
        <v>0.32159590500000002</v>
      </c>
      <c r="AW335">
        <f t="shared" si="240"/>
        <v>0.31796861399999998</v>
      </c>
      <c r="AX335">
        <f t="shared" si="240"/>
        <v>0.317840656</v>
      </c>
      <c r="AY335">
        <f t="shared" si="240"/>
        <v>0.31759436600000002</v>
      </c>
      <c r="AZ335">
        <f t="shared" si="240"/>
        <v>0.31407665200000001</v>
      </c>
      <c r="BA335">
        <f t="shared" si="240"/>
        <v>0.31808044300000005</v>
      </c>
      <c r="BB335">
        <f t="shared" si="240"/>
        <v>0.31118601899999998</v>
      </c>
      <c r="BC335">
        <f t="shared" si="240"/>
        <v>0.31395720400000005</v>
      </c>
      <c r="BD335">
        <f t="shared" si="240"/>
        <v>0.31154072499999996</v>
      </c>
      <c r="BE335">
        <f t="shared" si="240"/>
        <v>0.30912552300000007</v>
      </c>
      <c r="BF335">
        <f t="shared" si="240"/>
        <v>0.30829666899999997</v>
      </c>
      <c r="BG335">
        <f t="shared" si="240"/>
        <v>0.30542221999999997</v>
      </c>
      <c r="BH335">
        <f t="shared" si="240"/>
        <v>0.30656968699999998</v>
      </c>
      <c r="BI335">
        <f t="shared" si="240"/>
        <v>0.30403560200000002</v>
      </c>
      <c r="BJ335">
        <f t="shared" si="240"/>
        <v>0.30541728400000001</v>
      </c>
      <c r="BK335">
        <f t="shared" si="240"/>
        <v>0.31724608399999998</v>
      </c>
      <c r="BL335">
        <f t="shared" si="240"/>
        <v>0.41960061000000004</v>
      </c>
      <c r="BM335">
        <f t="shared" si="240"/>
        <v>0.53818731200000003</v>
      </c>
      <c r="BN335">
        <f t="shared" si="240"/>
        <v>0.61977328700000001</v>
      </c>
      <c r="BO335">
        <f t="shared" ref="BO335:DZ335" si="241">BO110-0.26518694</f>
        <v>0.68997903199999999</v>
      </c>
      <c r="BP335">
        <f t="shared" si="241"/>
        <v>0.73967768</v>
      </c>
      <c r="BQ335">
        <f t="shared" si="241"/>
        <v>0.76755404800000004</v>
      </c>
      <c r="BR335">
        <f t="shared" si="241"/>
        <v>0.79975226700000013</v>
      </c>
      <c r="BS335">
        <f t="shared" si="241"/>
        <v>0.818900556</v>
      </c>
      <c r="BT335">
        <f t="shared" si="241"/>
        <v>0.825357801</v>
      </c>
      <c r="BU335">
        <f t="shared" si="241"/>
        <v>0.84858551500000012</v>
      </c>
      <c r="BV335">
        <f t="shared" si="241"/>
        <v>0.85494266000000008</v>
      </c>
      <c r="BW335">
        <f t="shared" si="241"/>
        <v>0.86529001399999994</v>
      </c>
      <c r="BX335">
        <f t="shared" si="241"/>
        <v>0.86499855700000006</v>
      </c>
      <c r="BY335">
        <f t="shared" si="241"/>
        <v>0.87781806300000009</v>
      </c>
      <c r="BZ335">
        <f t="shared" si="241"/>
        <v>0.89317172300000003</v>
      </c>
      <c r="CA335">
        <f t="shared" si="241"/>
        <v>0.88674030100000012</v>
      </c>
      <c r="CB335">
        <f t="shared" si="241"/>
        <v>0.88445912399999993</v>
      </c>
      <c r="CC335">
        <f t="shared" si="241"/>
        <v>0.88345586799999998</v>
      </c>
      <c r="CD335">
        <f t="shared" si="241"/>
        <v>0.88258836799999996</v>
      </c>
      <c r="CE335">
        <f t="shared" si="241"/>
        <v>0.87588849599999996</v>
      </c>
      <c r="CF335">
        <f t="shared" si="241"/>
        <v>0.8790091980000001</v>
      </c>
      <c r="CG335">
        <f t="shared" si="241"/>
        <v>0.87830553900000008</v>
      </c>
      <c r="CH335">
        <f t="shared" si="241"/>
        <v>0.86781371099999993</v>
      </c>
      <c r="CI335">
        <f t="shared" si="241"/>
        <v>0.87503846099999993</v>
      </c>
      <c r="CJ335">
        <f t="shared" si="241"/>
        <v>0.87853475999999997</v>
      </c>
      <c r="CK335">
        <f t="shared" si="241"/>
        <v>0.87541701399999994</v>
      </c>
      <c r="CL335">
        <f t="shared" si="241"/>
        <v>0.87884687899999991</v>
      </c>
      <c r="CM335">
        <f t="shared" si="241"/>
        <v>0.87433890500000011</v>
      </c>
      <c r="CN335">
        <f t="shared" si="241"/>
        <v>0.87469620199999998</v>
      </c>
      <c r="CO335">
        <f t="shared" si="241"/>
        <v>0.85917625999999991</v>
      </c>
      <c r="CP335">
        <f t="shared" si="241"/>
        <v>0.80118942300000007</v>
      </c>
      <c r="CQ335">
        <f t="shared" si="241"/>
        <v>0.77600770500000005</v>
      </c>
      <c r="CR335">
        <f t="shared" si="241"/>
        <v>0.75932787099999999</v>
      </c>
      <c r="CS335">
        <f t="shared" si="241"/>
        <v>0.74670816699999998</v>
      </c>
      <c r="CT335">
        <f t="shared" si="241"/>
        <v>0.73706858399999997</v>
      </c>
      <c r="CU335">
        <f t="shared" si="241"/>
        <v>0.71625760100000002</v>
      </c>
      <c r="CV335">
        <f t="shared" si="241"/>
        <v>0.71966040500000006</v>
      </c>
      <c r="CW335">
        <f t="shared" si="241"/>
        <v>0.704004187</v>
      </c>
      <c r="CX335">
        <f t="shared" si="241"/>
        <v>0.70230147500000006</v>
      </c>
      <c r="CY335">
        <f t="shared" si="241"/>
        <v>0.68243559100000006</v>
      </c>
      <c r="CZ335">
        <f t="shared" si="241"/>
        <v>0.67670485300000005</v>
      </c>
      <c r="DA335">
        <f t="shared" si="241"/>
        <v>0.67750884</v>
      </c>
      <c r="DB335">
        <f t="shared" si="241"/>
        <v>0.67764963300000003</v>
      </c>
      <c r="DC335">
        <f t="shared" si="241"/>
        <v>0.663313131</v>
      </c>
      <c r="DD335">
        <f t="shared" si="241"/>
        <v>0.65886772599999999</v>
      </c>
      <c r="DE335">
        <f t="shared" si="241"/>
        <v>0.65817576</v>
      </c>
      <c r="DF335">
        <f t="shared" si="241"/>
        <v>0.64151536100000006</v>
      </c>
      <c r="DG335">
        <f t="shared" si="241"/>
        <v>0.62926861499999998</v>
      </c>
      <c r="DH335">
        <f t="shared" si="241"/>
        <v>0.62181620199999998</v>
      </c>
      <c r="DI335">
        <f t="shared" si="241"/>
        <v>0.612820743</v>
      </c>
      <c r="DJ335">
        <f t="shared" si="241"/>
        <v>0.60294383600000001</v>
      </c>
      <c r="DK335">
        <f t="shared" si="241"/>
        <v>0.60029059000000007</v>
      </c>
      <c r="DL335">
        <f t="shared" si="241"/>
        <v>0.59308672500000004</v>
      </c>
      <c r="DM335">
        <f t="shared" si="241"/>
        <v>0.58382456000000005</v>
      </c>
      <c r="DN335">
        <f t="shared" si="241"/>
        <v>0.57972994</v>
      </c>
      <c r="DO335">
        <f t="shared" si="241"/>
        <v>0.59521508600000006</v>
      </c>
      <c r="DP335">
        <f t="shared" si="241"/>
        <v>0.58218723900000002</v>
      </c>
      <c r="DQ335">
        <f t="shared" si="241"/>
        <v>0.56916654099999997</v>
      </c>
      <c r="DR335">
        <f t="shared" si="241"/>
        <v>0.56368332700000001</v>
      </c>
      <c r="DS335">
        <f t="shared" si="241"/>
        <v>0.54132824000000002</v>
      </c>
      <c r="DT335">
        <f t="shared" si="241"/>
        <v>0.55354361400000007</v>
      </c>
      <c r="DU335">
        <f t="shared" si="241"/>
        <v>0.54627838100000004</v>
      </c>
      <c r="DV335">
        <f t="shared" si="241"/>
        <v>0.53536267800000004</v>
      </c>
      <c r="DW335">
        <f t="shared" si="241"/>
        <v>0.53007645800000003</v>
      </c>
      <c r="DX335">
        <f t="shared" si="241"/>
        <v>0.52973199199999998</v>
      </c>
      <c r="DY335">
        <f t="shared" si="241"/>
        <v>0.52211246899999997</v>
      </c>
      <c r="DZ335">
        <f t="shared" si="241"/>
        <v>0.52522094900000005</v>
      </c>
      <c r="EA335">
        <f t="shared" ref="EA335:GL335" si="242">EA110-0.26518694</f>
        <v>0.52332031000000001</v>
      </c>
      <c r="EB335">
        <f t="shared" si="242"/>
        <v>0.51178183900000007</v>
      </c>
      <c r="EC335">
        <f t="shared" si="242"/>
        <v>0.50944910200000004</v>
      </c>
      <c r="ED335">
        <f t="shared" si="242"/>
        <v>0.50128858100000007</v>
      </c>
      <c r="EE335">
        <f t="shared" si="242"/>
        <v>0.52246687000000003</v>
      </c>
      <c r="EF335">
        <f t="shared" si="242"/>
        <v>0.49441334599999998</v>
      </c>
      <c r="EG335">
        <f t="shared" si="242"/>
        <v>0.50134844700000003</v>
      </c>
      <c r="EH335">
        <f t="shared" si="242"/>
        <v>0.54034568999999999</v>
      </c>
      <c r="EI335">
        <f t="shared" si="242"/>
        <v>0.51666794700000007</v>
      </c>
      <c r="EJ335">
        <f t="shared" si="242"/>
        <v>0.49493261600000005</v>
      </c>
      <c r="EK335">
        <f t="shared" si="242"/>
        <v>0.49470859099999998</v>
      </c>
      <c r="EL335">
        <f t="shared" si="242"/>
        <v>0.47768082099999998</v>
      </c>
      <c r="EM335">
        <f t="shared" si="242"/>
        <v>0.48166072599999998</v>
      </c>
      <c r="EN335">
        <f t="shared" si="242"/>
        <v>0.47657581599999999</v>
      </c>
      <c r="EO335">
        <f t="shared" si="242"/>
        <v>0.47398314699999999</v>
      </c>
      <c r="EP335">
        <f t="shared" si="242"/>
        <v>0.49798249999999999</v>
      </c>
      <c r="EQ335">
        <f t="shared" si="242"/>
        <v>0.464891481</v>
      </c>
      <c r="ER335">
        <f t="shared" si="242"/>
        <v>0.47114362600000004</v>
      </c>
      <c r="ES335">
        <f t="shared" si="242"/>
        <v>0.44770336300000002</v>
      </c>
      <c r="ET335">
        <f t="shared" si="242"/>
        <v>0.45866672900000005</v>
      </c>
      <c r="EU335">
        <f t="shared" si="242"/>
        <v>0.45852520699999999</v>
      </c>
      <c r="EV335">
        <f t="shared" si="242"/>
        <v>0.45556924100000007</v>
      </c>
      <c r="EW335">
        <f t="shared" si="242"/>
        <v>0.45886172000000003</v>
      </c>
      <c r="EX335">
        <f t="shared" si="242"/>
        <v>0.44915360300000007</v>
      </c>
      <c r="EY335">
        <f t="shared" si="242"/>
        <v>0.48327069099999997</v>
      </c>
      <c r="EZ335">
        <f t="shared" si="242"/>
        <v>0.48032400200000003</v>
      </c>
      <c r="FA335">
        <f t="shared" si="242"/>
        <v>0.55743788900000002</v>
      </c>
      <c r="FB335">
        <f t="shared" si="242"/>
        <v>0.59895596400000006</v>
      </c>
      <c r="FC335">
        <f t="shared" si="242"/>
        <v>0.61264763899999997</v>
      </c>
      <c r="FD335">
        <f t="shared" si="242"/>
        <v>0.637753024</v>
      </c>
      <c r="FE335">
        <f t="shared" si="242"/>
        <v>0.71295293599999998</v>
      </c>
      <c r="FF335">
        <f t="shared" si="242"/>
        <v>0.71192884000000001</v>
      </c>
      <c r="FG335">
        <f t="shared" si="242"/>
        <v>0.71888204600000005</v>
      </c>
      <c r="FH335">
        <f t="shared" si="242"/>
        <v>0.72800957600000005</v>
      </c>
      <c r="FI335">
        <f t="shared" si="242"/>
        <v>0.73511500400000007</v>
      </c>
      <c r="FJ335">
        <f t="shared" si="242"/>
        <v>0.73912193900000012</v>
      </c>
      <c r="FK335">
        <f t="shared" si="242"/>
        <v>0.76547679899999999</v>
      </c>
      <c r="FL335">
        <f t="shared" si="242"/>
        <v>0.76104469000000008</v>
      </c>
      <c r="FM335">
        <f t="shared" si="242"/>
        <v>0.76208089900000009</v>
      </c>
      <c r="FN335">
        <f t="shared" si="242"/>
        <v>0.7702999370000001</v>
      </c>
      <c r="FO335">
        <f t="shared" si="242"/>
        <v>0.76830699799999991</v>
      </c>
      <c r="FP335">
        <f t="shared" si="242"/>
        <v>0.77316785099999996</v>
      </c>
      <c r="FQ335">
        <f t="shared" si="242"/>
        <v>0.75839454600000011</v>
      </c>
      <c r="FR335">
        <f t="shared" si="242"/>
        <v>0.76673902900000002</v>
      </c>
      <c r="FS335">
        <f t="shared" si="242"/>
        <v>0.78159760100000009</v>
      </c>
      <c r="FT335">
        <f t="shared" si="242"/>
        <v>0.75205051200000006</v>
      </c>
      <c r="FU335">
        <f t="shared" si="242"/>
        <v>0.78671644499999993</v>
      </c>
      <c r="FV335">
        <f t="shared" si="242"/>
        <v>0.78860556900000001</v>
      </c>
      <c r="FW335">
        <f t="shared" si="242"/>
        <v>0.77048589100000009</v>
      </c>
      <c r="FX335">
        <f t="shared" si="242"/>
        <v>0.76112479999999993</v>
      </c>
      <c r="FY335">
        <f t="shared" si="242"/>
        <v>0.76438346700000004</v>
      </c>
      <c r="FZ335">
        <f t="shared" si="242"/>
        <v>0.76047098000000002</v>
      </c>
      <c r="GA335">
        <f t="shared" si="242"/>
        <v>0.79723542000000003</v>
      </c>
      <c r="GB335">
        <f t="shared" si="242"/>
        <v>0.77927823399999996</v>
      </c>
      <c r="GC335">
        <f t="shared" si="242"/>
        <v>0.78789336799999998</v>
      </c>
      <c r="GD335">
        <f t="shared" si="242"/>
        <v>0.76164737700000007</v>
      </c>
      <c r="GE335">
        <f t="shared" si="242"/>
        <v>0.74187000900000011</v>
      </c>
      <c r="GF335">
        <f t="shared" si="242"/>
        <v>0.70167821900000005</v>
      </c>
      <c r="GG335">
        <f t="shared" si="242"/>
        <v>0.69179416500000002</v>
      </c>
      <c r="GH335">
        <f t="shared" si="242"/>
        <v>0.70832011800000005</v>
      </c>
      <c r="GI335">
        <f t="shared" si="242"/>
        <v>0.69814603100000006</v>
      </c>
      <c r="GJ335">
        <f t="shared" si="242"/>
        <v>0.70812072999999998</v>
      </c>
      <c r="GK335">
        <f t="shared" si="242"/>
        <v>0.690948381</v>
      </c>
      <c r="GL335">
        <f t="shared" si="242"/>
        <v>0.70629499400000006</v>
      </c>
      <c r="GM335">
        <f t="shared" ref="GM335:IX335" si="243">GM110-0.26518694</f>
        <v>0.67511365400000001</v>
      </c>
      <c r="GN335">
        <f t="shared" si="243"/>
        <v>0.65808389099999998</v>
      </c>
      <c r="GO335">
        <f t="shared" si="243"/>
        <v>0.65235016800000001</v>
      </c>
      <c r="GP335">
        <f t="shared" si="243"/>
        <v>0.69609350300000006</v>
      </c>
      <c r="GQ335">
        <f t="shared" si="243"/>
        <v>0.62932797000000007</v>
      </c>
      <c r="GR335">
        <f t="shared" si="243"/>
        <v>0.64982606100000007</v>
      </c>
      <c r="GS335">
        <f t="shared" si="243"/>
        <v>0.64259236100000006</v>
      </c>
      <c r="GT335">
        <f t="shared" si="243"/>
        <v>0.62522076599999998</v>
      </c>
      <c r="GU335">
        <f t="shared" si="243"/>
        <v>0.62455009699999997</v>
      </c>
      <c r="GV335">
        <f t="shared" si="243"/>
        <v>0.61847544200000004</v>
      </c>
      <c r="GW335">
        <f t="shared" si="243"/>
        <v>0.63745219600000003</v>
      </c>
      <c r="GX335">
        <f t="shared" si="243"/>
        <v>0.61548802999999996</v>
      </c>
      <c r="GY335">
        <f t="shared" si="243"/>
        <v>0.59906496600000003</v>
      </c>
      <c r="GZ335">
        <f t="shared" si="243"/>
        <v>0.61957855400000006</v>
      </c>
      <c r="HA335">
        <f t="shared" si="243"/>
        <v>0.59441648499999999</v>
      </c>
      <c r="HB335">
        <f t="shared" si="243"/>
        <v>0.629886485</v>
      </c>
      <c r="HC335">
        <f t="shared" si="243"/>
        <v>0.58384918900000005</v>
      </c>
      <c r="HD335">
        <f t="shared" si="243"/>
        <v>0.58776086599999999</v>
      </c>
      <c r="HE335">
        <f t="shared" si="243"/>
        <v>0.57727293600000007</v>
      </c>
      <c r="HF335">
        <f t="shared" si="243"/>
        <v>0.60504783299999998</v>
      </c>
      <c r="HG335">
        <f t="shared" si="243"/>
        <v>0.56899681400000002</v>
      </c>
      <c r="HH335">
        <f t="shared" si="243"/>
        <v>0.56904757699999997</v>
      </c>
      <c r="HI335">
        <f t="shared" si="243"/>
        <v>0.54390951900000006</v>
      </c>
      <c r="HJ335">
        <f t="shared" si="243"/>
        <v>0.56096355799999997</v>
      </c>
      <c r="HK335">
        <f t="shared" si="243"/>
        <v>0.58995264599999997</v>
      </c>
      <c r="HL335">
        <f t="shared" si="243"/>
        <v>0.55718250400000002</v>
      </c>
      <c r="HM335">
        <f t="shared" si="243"/>
        <v>0.54104757300000006</v>
      </c>
      <c r="HN335">
        <f t="shared" si="243"/>
        <v>0.55939375000000002</v>
      </c>
      <c r="HO335">
        <f t="shared" si="243"/>
        <v>0.54584463100000002</v>
      </c>
      <c r="HP335">
        <f t="shared" si="243"/>
        <v>0.552338993</v>
      </c>
      <c r="HQ335">
        <f t="shared" si="243"/>
        <v>0.54192614500000003</v>
      </c>
      <c r="HR335">
        <f t="shared" si="243"/>
        <v>0.52533191899999998</v>
      </c>
      <c r="HS335">
        <f t="shared" si="243"/>
        <v>0.54588365000000005</v>
      </c>
      <c r="HT335">
        <f t="shared" si="243"/>
        <v>0.54689047499999999</v>
      </c>
      <c r="HU335">
        <f t="shared" si="243"/>
        <v>0.51594716699999998</v>
      </c>
      <c r="HV335">
        <f t="shared" si="243"/>
        <v>0.52359134100000004</v>
      </c>
      <c r="HW335">
        <f t="shared" si="243"/>
        <v>0.52286127599999999</v>
      </c>
      <c r="HX335">
        <f t="shared" si="243"/>
        <v>0.51304940200000004</v>
      </c>
      <c r="HY335">
        <f t="shared" si="243"/>
        <v>0.53606340100000005</v>
      </c>
      <c r="HZ335">
        <f t="shared" si="243"/>
        <v>0.52802006300000004</v>
      </c>
      <c r="IA335">
        <f t="shared" si="243"/>
        <v>0.51144597300000005</v>
      </c>
      <c r="IB335">
        <f t="shared" si="243"/>
        <v>0.51215830800000006</v>
      </c>
      <c r="IC335">
        <f t="shared" si="243"/>
        <v>0.5115075</v>
      </c>
      <c r="ID335">
        <f t="shared" si="243"/>
        <v>0.51124015300000003</v>
      </c>
      <c r="IE335">
        <f t="shared" si="243"/>
        <v>0.50143449800000006</v>
      </c>
      <c r="IF335">
        <f t="shared" si="243"/>
        <v>0.51818487099999999</v>
      </c>
      <c r="IG335">
        <f t="shared" si="243"/>
        <v>0.48738331400000001</v>
      </c>
      <c r="IH335">
        <f t="shared" si="243"/>
        <v>0.50052079000000005</v>
      </c>
      <c r="II335">
        <f t="shared" si="243"/>
        <v>0.50032769500000007</v>
      </c>
      <c r="IJ335">
        <f t="shared" si="243"/>
        <v>0.50504507500000007</v>
      </c>
      <c r="IK335">
        <f t="shared" si="243"/>
        <v>0.53536598300000005</v>
      </c>
      <c r="IL335">
        <f t="shared" si="243"/>
        <v>0.56641121100000003</v>
      </c>
      <c r="IM335">
        <f t="shared" si="243"/>
        <v>0.60150601999999997</v>
      </c>
      <c r="IN335">
        <f t="shared" si="243"/>
        <v>0.62267933900000005</v>
      </c>
      <c r="IO335">
        <f t="shared" si="243"/>
        <v>0.64069782500000005</v>
      </c>
      <c r="IP335">
        <f t="shared" si="243"/>
        <v>0.66343954900000002</v>
      </c>
      <c r="IQ335">
        <f t="shared" si="243"/>
        <v>0.660864071</v>
      </c>
      <c r="IR335">
        <f t="shared" si="243"/>
        <v>0.70217200099999999</v>
      </c>
      <c r="IS335">
        <f t="shared" si="243"/>
        <v>0.684297559</v>
      </c>
      <c r="IT335">
        <f t="shared" si="243"/>
        <v>0.71404966800000003</v>
      </c>
      <c r="IU335">
        <f t="shared" si="243"/>
        <v>0.73047742199999999</v>
      </c>
      <c r="IV335">
        <f t="shared" si="243"/>
        <v>0.72613804000000004</v>
      </c>
      <c r="IW335">
        <f t="shared" si="243"/>
        <v>0.72529592500000006</v>
      </c>
      <c r="IX335">
        <f t="shared" si="243"/>
        <v>0.72245462900000001</v>
      </c>
      <c r="IY335">
        <f t="shared" ref="IY335:LJ335" si="244">IY110-0.26518694</f>
        <v>0.74111463499999997</v>
      </c>
      <c r="IZ335">
        <f t="shared" si="244"/>
        <v>0.73706463599999994</v>
      </c>
      <c r="JA335">
        <f t="shared" si="244"/>
        <v>0.74085728400000006</v>
      </c>
      <c r="JB335">
        <f t="shared" si="244"/>
        <v>0.73492524299999995</v>
      </c>
      <c r="JC335">
        <f t="shared" si="244"/>
        <v>0.74990654100000009</v>
      </c>
      <c r="JD335">
        <f t="shared" si="244"/>
        <v>0.73384018800000006</v>
      </c>
      <c r="JE335">
        <f t="shared" si="244"/>
        <v>0.72672730699999999</v>
      </c>
      <c r="JF335">
        <f t="shared" si="244"/>
        <v>0.74244954799999996</v>
      </c>
      <c r="JG335">
        <f t="shared" si="244"/>
        <v>0.75715556799999995</v>
      </c>
      <c r="JH335">
        <f t="shared" si="244"/>
        <v>0.72080150799999998</v>
      </c>
      <c r="JI335">
        <f t="shared" si="244"/>
        <v>0.72308566699999999</v>
      </c>
      <c r="JJ335">
        <f t="shared" si="244"/>
        <v>0.74630299699999991</v>
      </c>
      <c r="JK335">
        <f t="shared" si="244"/>
        <v>0.71444907700000004</v>
      </c>
      <c r="JL335">
        <f t="shared" si="244"/>
        <v>0.748810419</v>
      </c>
      <c r="JM335">
        <f t="shared" si="244"/>
        <v>0.73692818300000007</v>
      </c>
      <c r="JN335">
        <f t="shared" si="244"/>
        <v>0.76262165100000012</v>
      </c>
      <c r="JO335">
        <f t="shared" si="244"/>
        <v>0.74720317799999991</v>
      </c>
      <c r="JP335">
        <f t="shared" si="244"/>
        <v>0.70702511200000007</v>
      </c>
      <c r="JQ335">
        <f t="shared" si="244"/>
        <v>0.68957898500000003</v>
      </c>
      <c r="JR335">
        <f t="shared" si="244"/>
        <v>0.705622309</v>
      </c>
      <c r="JS335">
        <f t="shared" si="244"/>
        <v>0.67185701600000003</v>
      </c>
      <c r="JT335">
        <f t="shared" si="244"/>
        <v>0.67030710300000007</v>
      </c>
      <c r="JU335">
        <f t="shared" si="244"/>
        <v>0.66421301200000005</v>
      </c>
      <c r="JV335">
        <f t="shared" si="244"/>
        <v>0.67135748200000001</v>
      </c>
      <c r="JW335">
        <f t="shared" si="244"/>
        <v>0.653963776</v>
      </c>
      <c r="JX335">
        <f t="shared" si="244"/>
        <v>0.65651607099999998</v>
      </c>
      <c r="JY335">
        <f t="shared" si="244"/>
        <v>0.65663344400000001</v>
      </c>
      <c r="JZ335">
        <f t="shared" si="244"/>
        <v>0.62889176499999999</v>
      </c>
      <c r="KA335">
        <f t="shared" si="244"/>
        <v>0.63273558699999999</v>
      </c>
      <c r="KB335">
        <f t="shared" si="244"/>
        <v>0.61717382500000006</v>
      </c>
      <c r="KC335">
        <f t="shared" si="244"/>
        <v>0.61554366000000005</v>
      </c>
      <c r="KD335">
        <f t="shared" si="244"/>
        <v>0.62106301900000005</v>
      </c>
      <c r="KE335">
        <f t="shared" si="244"/>
        <v>0.65132014500000002</v>
      </c>
      <c r="KF335">
        <f t="shared" si="244"/>
        <v>0.59457233100000006</v>
      </c>
      <c r="KG335">
        <f t="shared" si="244"/>
        <v>0.60877542400000006</v>
      </c>
      <c r="KH335">
        <f t="shared" si="244"/>
        <v>0.63981374199999996</v>
      </c>
      <c r="KI335">
        <f t="shared" si="244"/>
        <v>0.57436054199999997</v>
      </c>
      <c r="KJ335">
        <f t="shared" si="244"/>
        <v>0.58283658999999999</v>
      </c>
      <c r="KK335">
        <f t="shared" si="244"/>
        <v>0.564146645</v>
      </c>
      <c r="KL335">
        <f t="shared" si="244"/>
        <v>0.57897677599999997</v>
      </c>
      <c r="KM335">
        <f t="shared" si="244"/>
        <v>0.57788388600000007</v>
      </c>
      <c r="KN335">
        <f t="shared" si="244"/>
        <v>0.56486100900000003</v>
      </c>
      <c r="KO335">
        <f t="shared" si="244"/>
        <v>0.55922007500000004</v>
      </c>
      <c r="KP335">
        <f t="shared" si="244"/>
        <v>0.55651993600000005</v>
      </c>
      <c r="KQ335">
        <f t="shared" si="244"/>
        <v>0.54589969999999999</v>
      </c>
      <c r="KR335">
        <f t="shared" si="244"/>
        <v>0.54943301499999997</v>
      </c>
      <c r="KS335">
        <f t="shared" si="244"/>
        <v>0.56147721000000006</v>
      </c>
      <c r="KT335">
        <f t="shared" si="244"/>
        <v>0.54198669700000002</v>
      </c>
      <c r="KU335">
        <f t="shared" si="244"/>
        <v>0.55566741799999997</v>
      </c>
      <c r="KV335">
        <f t="shared" si="244"/>
        <v>0.55081206900000002</v>
      </c>
      <c r="KW335">
        <f t="shared" si="244"/>
        <v>0.53663107500000007</v>
      </c>
      <c r="KX335">
        <f t="shared" si="244"/>
        <v>0.53013541399999997</v>
      </c>
      <c r="KY335">
        <f t="shared" si="244"/>
        <v>0.56441599399999998</v>
      </c>
      <c r="KZ335">
        <f t="shared" si="244"/>
        <v>0.53259176900000005</v>
      </c>
      <c r="LA335">
        <f t="shared" si="244"/>
        <v>0.52981443000000006</v>
      </c>
      <c r="LB335">
        <f t="shared" si="244"/>
        <v>0.52783021200000002</v>
      </c>
      <c r="LC335">
        <f t="shared" si="244"/>
        <v>0.51573834800000007</v>
      </c>
      <c r="LD335">
        <f t="shared" si="244"/>
        <v>0.52029945499999997</v>
      </c>
      <c r="LE335">
        <f t="shared" si="244"/>
        <v>0.53067932100000004</v>
      </c>
      <c r="LF335">
        <f t="shared" si="244"/>
        <v>0.50893324200000001</v>
      </c>
      <c r="LG335">
        <f t="shared" si="244"/>
        <v>0.50904042000000005</v>
      </c>
      <c r="LH335">
        <f t="shared" si="244"/>
        <v>0.51637913300000005</v>
      </c>
      <c r="LI335">
        <f t="shared" si="244"/>
        <v>0.52903645399999999</v>
      </c>
      <c r="LJ335">
        <f t="shared" si="244"/>
        <v>0.51582860500000005</v>
      </c>
      <c r="LK335">
        <f t="shared" ref="LK335:LU335" si="245">LK110-0.26518694</f>
        <v>0.51297462999999999</v>
      </c>
      <c r="LL335">
        <f t="shared" si="245"/>
        <v>0.51025470800000006</v>
      </c>
      <c r="LM335">
        <f t="shared" si="245"/>
        <v>0.52991423100000001</v>
      </c>
      <c r="LN335">
        <f t="shared" si="245"/>
        <v>0.50343901000000002</v>
      </c>
      <c r="LO335">
        <f t="shared" si="245"/>
        <v>0.49771440300000003</v>
      </c>
      <c r="LP335">
        <f t="shared" si="245"/>
        <v>0.50449502400000001</v>
      </c>
      <c r="LQ335">
        <f t="shared" si="245"/>
        <v>0.48946432400000006</v>
      </c>
      <c r="LR335">
        <f t="shared" si="245"/>
        <v>0.49323789900000004</v>
      </c>
      <c r="LS335">
        <f t="shared" si="245"/>
        <v>0.50649098000000004</v>
      </c>
      <c r="LT335">
        <f t="shared" si="245"/>
        <v>0.49239681099999999</v>
      </c>
      <c r="LU335">
        <f t="shared" si="245"/>
        <v>0.50113787600000004</v>
      </c>
      <c r="LW335">
        <v>126</v>
      </c>
    </row>
    <row r="336" spans="3:335" x14ac:dyDescent="0.2">
      <c r="C336">
        <f t="shared" ref="C336:BN336" si="246">C111-0.26518694</f>
        <v>-3.4770656999999983E-2</v>
      </c>
      <c r="D336">
        <f t="shared" si="246"/>
        <v>-3.0793332999999978E-2</v>
      </c>
      <c r="E336">
        <f t="shared" si="246"/>
        <v>-3.1635229999999986E-2</v>
      </c>
      <c r="F336">
        <f t="shared" si="246"/>
        <v>-3.2725656999999991E-2</v>
      </c>
      <c r="G336">
        <f t="shared" si="246"/>
        <v>-3.0129447999999975E-2</v>
      </c>
      <c r="H336">
        <f t="shared" si="246"/>
        <v>-3.096407399999998E-2</v>
      </c>
      <c r="I336">
        <f t="shared" si="246"/>
        <v>-2.8666475999999969E-2</v>
      </c>
      <c r="J336">
        <f t="shared" si="246"/>
        <v>-3.0057449999999986E-2</v>
      </c>
      <c r="K336">
        <f t="shared" si="246"/>
        <v>-3.097254499999999E-2</v>
      </c>
      <c r="L336">
        <f t="shared" si="246"/>
        <v>-3.2602755999999983E-2</v>
      </c>
      <c r="M336">
        <f t="shared" si="246"/>
        <v>-3.0933444999999976E-2</v>
      </c>
      <c r="N336">
        <f t="shared" si="246"/>
        <v>-3.1780855999999968E-2</v>
      </c>
      <c r="O336">
        <f t="shared" si="246"/>
        <v>-3.1658975999999978E-2</v>
      </c>
      <c r="P336">
        <f t="shared" si="246"/>
        <v>-3.0644590999999971E-2</v>
      </c>
      <c r="Q336">
        <f t="shared" si="246"/>
        <v>-2.9971750999999991E-2</v>
      </c>
      <c r="R336">
        <f t="shared" si="246"/>
        <v>-3.2456777999999992E-2</v>
      </c>
      <c r="S336">
        <f t="shared" si="246"/>
        <v>-3.3388579999999973E-2</v>
      </c>
      <c r="T336">
        <f t="shared" si="246"/>
        <v>-3.0024751999999988E-2</v>
      </c>
      <c r="U336">
        <f t="shared" si="246"/>
        <v>-3.0618454999999989E-2</v>
      </c>
      <c r="V336">
        <f t="shared" si="246"/>
        <v>-3.0888855999999992E-2</v>
      </c>
      <c r="W336">
        <f t="shared" si="246"/>
        <v>-3.0188301999999972E-2</v>
      </c>
      <c r="X336">
        <f t="shared" si="246"/>
        <v>-3.4358578999999972E-2</v>
      </c>
      <c r="Y336">
        <f t="shared" si="246"/>
        <v>-2.9724571999999977E-2</v>
      </c>
      <c r="Z336">
        <f t="shared" si="246"/>
        <v>-3.0953671999999988E-2</v>
      </c>
      <c r="AA336">
        <f t="shared" si="246"/>
        <v>-3.0607544999999986E-2</v>
      </c>
      <c r="AB336">
        <f t="shared" si="246"/>
        <v>-3.0046643999999983E-2</v>
      </c>
      <c r="AC336">
        <f t="shared" si="246"/>
        <v>-3.2366251999999984E-2</v>
      </c>
      <c r="AD336">
        <f t="shared" si="246"/>
        <v>-3.2029072999999991E-2</v>
      </c>
      <c r="AE336">
        <f t="shared" si="246"/>
        <v>-3.0172480999999973E-2</v>
      </c>
      <c r="AF336">
        <f t="shared" si="246"/>
        <v>-2.9777727999999976E-2</v>
      </c>
      <c r="AG336">
        <f t="shared" si="246"/>
        <v>-3.2512377999999981E-2</v>
      </c>
      <c r="AH336">
        <f t="shared" si="246"/>
        <v>-3.2155787999999991E-2</v>
      </c>
      <c r="AI336">
        <f t="shared" si="246"/>
        <v>-3.3435547999999982E-2</v>
      </c>
      <c r="AJ336">
        <f t="shared" si="246"/>
        <v>-3.2131422999999992E-2</v>
      </c>
      <c r="AK336">
        <f t="shared" si="246"/>
        <v>-3.5966324999999993E-2</v>
      </c>
      <c r="AL336">
        <f t="shared" si="246"/>
        <v>-3.3076988999999973E-2</v>
      </c>
      <c r="AM336">
        <f t="shared" si="246"/>
        <v>-3.2001161999999972E-2</v>
      </c>
      <c r="AN336">
        <f t="shared" si="246"/>
        <v>-3.1719707999999985E-2</v>
      </c>
      <c r="AO336">
        <f t="shared" si="246"/>
        <v>-3.2436757999999982E-2</v>
      </c>
      <c r="AP336">
        <f t="shared" si="246"/>
        <v>-3.2099480999999985E-2</v>
      </c>
      <c r="AQ336">
        <f t="shared" si="246"/>
        <v>-3.5246975999999985E-2</v>
      </c>
      <c r="AR336">
        <f t="shared" si="246"/>
        <v>-3.244096099999999E-2</v>
      </c>
      <c r="AS336">
        <f t="shared" si="246"/>
        <v>-3.3397756999999972E-2</v>
      </c>
      <c r="AT336">
        <f t="shared" si="246"/>
        <v>-3.496910999999997E-2</v>
      </c>
      <c r="AU336">
        <f t="shared" si="246"/>
        <v>-3.2621202999999988E-2</v>
      </c>
      <c r="AV336">
        <f t="shared" si="246"/>
        <v>-3.3185992999999969E-2</v>
      </c>
      <c r="AW336">
        <f t="shared" si="246"/>
        <v>-3.3023447999999983E-2</v>
      </c>
      <c r="AX336">
        <f t="shared" si="246"/>
        <v>-3.3267156999999992E-2</v>
      </c>
      <c r="AY336">
        <f t="shared" si="246"/>
        <v>-3.1818369999999985E-2</v>
      </c>
      <c r="AZ336">
        <f t="shared" si="246"/>
        <v>-3.5086541999999971E-2</v>
      </c>
      <c r="BA336">
        <f t="shared" si="246"/>
        <v>-3.3976311999999981E-2</v>
      </c>
      <c r="BB336">
        <f t="shared" si="246"/>
        <v>-3.2884813999999984E-2</v>
      </c>
      <c r="BC336">
        <f t="shared" si="246"/>
        <v>-3.2972968999999991E-2</v>
      </c>
      <c r="BD336">
        <f t="shared" si="246"/>
        <v>-3.3335911999999995E-2</v>
      </c>
      <c r="BE336">
        <f t="shared" si="246"/>
        <v>-3.5142728999999984E-2</v>
      </c>
      <c r="BF336">
        <f t="shared" si="246"/>
        <v>-3.2660884999999973E-2</v>
      </c>
      <c r="BG336">
        <f t="shared" si="246"/>
        <v>-3.3362506999999986E-2</v>
      </c>
      <c r="BH336">
        <f t="shared" si="246"/>
        <v>-3.2393259999999979E-2</v>
      </c>
      <c r="BI336">
        <f t="shared" si="246"/>
        <v>-3.0433529999999986E-2</v>
      </c>
      <c r="BJ336">
        <f t="shared" si="246"/>
        <v>-3.2946485999999969E-2</v>
      </c>
      <c r="BK336">
        <f t="shared" si="246"/>
        <v>-3.1748548999999987E-2</v>
      </c>
      <c r="BL336">
        <f t="shared" si="246"/>
        <v>-3.315811199999999E-2</v>
      </c>
      <c r="BM336">
        <f t="shared" si="246"/>
        <v>-3.2269257999999995E-2</v>
      </c>
      <c r="BN336">
        <f t="shared" si="246"/>
        <v>-3.6322090999999973E-2</v>
      </c>
      <c r="BO336">
        <f t="shared" ref="BO336:DZ336" si="247">BO111-0.26518694</f>
        <v>-3.3959745999999985E-2</v>
      </c>
      <c r="BP336">
        <f t="shared" si="247"/>
        <v>-2.3704602999999991E-2</v>
      </c>
      <c r="BQ336">
        <f t="shared" si="247"/>
        <v>-9.8827879999999757E-3</v>
      </c>
      <c r="BR336">
        <f t="shared" si="247"/>
        <v>-4.8484079999999707E-3</v>
      </c>
      <c r="BS336">
        <f t="shared" si="247"/>
        <v>2.5132369000000043E-2</v>
      </c>
      <c r="BT336">
        <f t="shared" si="247"/>
        <v>0.10213494900000003</v>
      </c>
      <c r="BU336">
        <f t="shared" si="247"/>
        <v>0.17717360100000001</v>
      </c>
      <c r="BV336">
        <f t="shared" si="247"/>
        <v>0.23283327300000001</v>
      </c>
      <c r="BW336">
        <f t="shared" si="247"/>
        <v>0.26769666199999997</v>
      </c>
      <c r="BX336">
        <f t="shared" si="247"/>
        <v>0.28282116899999998</v>
      </c>
      <c r="BY336">
        <f t="shared" si="247"/>
        <v>0.28715949699999999</v>
      </c>
      <c r="BZ336">
        <f t="shared" si="247"/>
        <v>0.29284380200000004</v>
      </c>
      <c r="CA336">
        <f t="shared" si="247"/>
        <v>0.29687266700000003</v>
      </c>
      <c r="CB336">
        <f t="shared" si="247"/>
        <v>0.294497703</v>
      </c>
      <c r="CC336">
        <f t="shared" si="247"/>
        <v>0.30037992700000005</v>
      </c>
      <c r="CD336">
        <f t="shared" si="247"/>
        <v>0.29771356199999999</v>
      </c>
      <c r="CE336">
        <f t="shared" si="247"/>
        <v>0.29434979500000003</v>
      </c>
      <c r="CF336">
        <f t="shared" si="247"/>
        <v>0.30047579300000005</v>
      </c>
      <c r="CG336">
        <f t="shared" si="247"/>
        <v>0.29340883900000003</v>
      </c>
      <c r="CH336">
        <f t="shared" si="247"/>
        <v>0.30026491700000002</v>
      </c>
      <c r="CI336">
        <f t="shared" si="247"/>
        <v>0.30333211000000004</v>
      </c>
      <c r="CJ336">
        <f t="shared" si="247"/>
        <v>0.30460716799999998</v>
      </c>
      <c r="CK336">
        <f t="shared" si="247"/>
        <v>0.29759428200000004</v>
      </c>
      <c r="CL336">
        <f t="shared" si="247"/>
        <v>0.30772749399999999</v>
      </c>
      <c r="CM336">
        <f t="shared" si="247"/>
        <v>0.30524508299999997</v>
      </c>
      <c r="CN336">
        <f t="shared" si="247"/>
        <v>0.30232557199999999</v>
      </c>
      <c r="CO336">
        <f t="shared" si="247"/>
        <v>0.29776443399999997</v>
      </c>
      <c r="CP336">
        <f t="shared" si="247"/>
        <v>0.30506965100000005</v>
      </c>
      <c r="CQ336">
        <f t="shared" si="247"/>
        <v>0.30135145399999996</v>
      </c>
      <c r="CR336">
        <f t="shared" si="247"/>
        <v>0.29522062900000001</v>
      </c>
      <c r="CS336">
        <f t="shared" si="247"/>
        <v>0.26745280900000001</v>
      </c>
      <c r="CT336">
        <f t="shared" si="247"/>
        <v>0.21872242400000003</v>
      </c>
      <c r="CU336">
        <f t="shared" si="247"/>
        <v>0.171649722</v>
      </c>
      <c r="CV336">
        <f t="shared" si="247"/>
        <v>0.14976378700000004</v>
      </c>
      <c r="CW336">
        <f t="shared" si="247"/>
        <v>0.13652710000000001</v>
      </c>
      <c r="CX336">
        <f t="shared" si="247"/>
        <v>0.13026342600000002</v>
      </c>
      <c r="CY336">
        <f t="shared" si="247"/>
        <v>0.12872560599999999</v>
      </c>
      <c r="CZ336">
        <f t="shared" si="247"/>
        <v>0.12750380900000002</v>
      </c>
      <c r="DA336">
        <f t="shared" si="247"/>
        <v>0.128332475</v>
      </c>
      <c r="DB336">
        <f t="shared" si="247"/>
        <v>0.12662986000000004</v>
      </c>
      <c r="DC336">
        <f t="shared" si="247"/>
        <v>0.12578082600000001</v>
      </c>
      <c r="DD336">
        <f t="shared" si="247"/>
        <v>0.12422130300000001</v>
      </c>
      <c r="DE336">
        <f t="shared" si="247"/>
        <v>0.12753178300000001</v>
      </c>
      <c r="DF336">
        <f t="shared" si="247"/>
        <v>0.12538458600000002</v>
      </c>
      <c r="DG336">
        <f t="shared" si="247"/>
        <v>0.12687583600000002</v>
      </c>
      <c r="DH336">
        <f t="shared" si="247"/>
        <v>0.125493142</v>
      </c>
      <c r="DI336">
        <f t="shared" si="247"/>
        <v>0.127503961</v>
      </c>
      <c r="DJ336">
        <f t="shared" si="247"/>
        <v>0.12312448600000003</v>
      </c>
      <c r="DK336">
        <f t="shared" si="247"/>
        <v>0.124654767</v>
      </c>
      <c r="DL336">
        <f t="shared" si="247"/>
        <v>0.12328522400000003</v>
      </c>
      <c r="DM336">
        <f t="shared" si="247"/>
        <v>0.12625045400000001</v>
      </c>
      <c r="DN336">
        <f t="shared" si="247"/>
        <v>0.12554972600000003</v>
      </c>
      <c r="DO336">
        <f t="shared" si="247"/>
        <v>0.123002108</v>
      </c>
      <c r="DP336">
        <f t="shared" si="247"/>
        <v>0.12472278800000003</v>
      </c>
      <c r="DQ336">
        <f t="shared" si="247"/>
        <v>0.123869695</v>
      </c>
      <c r="DR336">
        <f t="shared" si="247"/>
        <v>0.121498263</v>
      </c>
      <c r="DS336">
        <f t="shared" si="247"/>
        <v>0.12344992300000002</v>
      </c>
      <c r="DT336">
        <f t="shared" si="247"/>
        <v>0.12044149600000004</v>
      </c>
      <c r="DU336">
        <f t="shared" si="247"/>
        <v>0.12226510600000001</v>
      </c>
      <c r="DV336">
        <f t="shared" si="247"/>
        <v>0.12058410000000003</v>
      </c>
      <c r="DW336">
        <f t="shared" si="247"/>
        <v>0.12070172900000004</v>
      </c>
      <c r="DX336">
        <f t="shared" si="247"/>
        <v>0.12344206299999999</v>
      </c>
      <c r="DY336">
        <f t="shared" si="247"/>
        <v>0.121932345</v>
      </c>
      <c r="DZ336">
        <f t="shared" si="247"/>
        <v>0.12248533700000003</v>
      </c>
      <c r="EA336">
        <f t="shared" ref="EA336:GL336" si="248">EA111-0.26518694</f>
        <v>0.12162868400000004</v>
      </c>
      <c r="EB336">
        <f t="shared" si="248"/>
        <v>0.11874359200000001</v>
      </c>
      <c r="EC336">
        <f t="shared" si="248"/>
        <v>0.12082084300000001</v>
      </c>
      <c r="ED336">
        <f t="shared" si="248"/>
        <v>0.11563412700000003</v>
      </c>
      <c r="EE336">
        <f t="shared" si="248"/>
        <v>0.12331488300000004</v>
      </c>
      <c r="EF336">
        <f t="shared" si="248"/>
        <v>0.119558047</v>
      </c>
      <c r="EG336">
        <f t="shared" si="248"/>
        <v>0.117245875</v>
      </c>
      <c r="EH336">
        <f t="shared" si="248"/>
        <v>0.11478658899999999</v>
      </c>
      <c r="EI336">
        <f t="shared" si="248"/>
        <v>0.11796104400000001</v>
      </c>
      <c r="EJ336">
        <f t="shared" si="248"/>
        <v>0.11604677600000002</v>
      </c>
      <c r="EK336">
        <f t="shared" si="248"/>
        <v>0.11668603900000002</v>
      </c>
      <c r="EL336">
        <f t="shared" si="248"/>
        <v>0.11743424400000002</v>
      </c>
      <c r="EM336">
        <f t="shared" si="248"/>
        <v>0.11509385799999999</v>
      </c>
      <c r="EN336">
        <f t="shared" si="248"/>
        <v>0.11485980700000004</v>
      </c>
      <c r="EO336">
        <f t="shared" si="248"/>
        <v>0.11477294300000002</v>
      </c>
      <c r="EP336">
        <f t="shared" si="248"/>
        <v>0.11518071000000002</v>
      </c>
      <c r="EQ336">
        <f t="shared" si="248"/>
        <v>0.11495842700000003</v>
      </c>
      <c r="ER336">
        <f t="shared" si="248"/>
        <v>0.11690182000000005</v>
      </c>
      <c r="ES336">
        <f t="shared" si="248"/>
        <v>0.11342237300000002</v>
      </c>
      <c r="ET336">
        <f t="shared" si="248"/>
        <v>0.115292163</v>
      </c>
      <c r="EU336">
        <f t="shared" si="248"/>
        <v>0.112580069</v>
      </c>
      <c r="EV336">
        <f t="shared" si="248"/>
        <v>0.11196151000000004</v>
      </c>
      <c r="EW336">
        <f t="shared" si="248"/>
        <v>0.116952151</v>
      </c>
      <c r="EX336">
        <f t="shared" si="248"/>
        <v>0.10920392500000003</v>
      </c>
      <c r="EY336">
        <f t="shared" si="248"/>
        <v>0.110650888</v>
      </c>
      <c r="EZ336">
        <f t="shared" si="248"/>
        <v>0.11510632400000004</v>
      </c>
      <c r="FA336">
        <f t="shared" si="248"/>
        <v>0.11019980300000004</v>
      </c>
      <c r="FB336">
        <f t="shared" si="248"/>
        <v>0.11892557200000003</v>
      </c>
      <c r="FC336">
        <f t="shared" si="248"/>
        <v>0.12562413500000003</v>
      </c>
      <c r="FD336">
        <f t="shared" si="248"/>
        <v>0.12572138500000002</v>
      </c>
      <c r="FE336">
        <f t="shared" si="248"/>
        <v>0.13397911700000004</v>
      </c>
      <c r="FF336">
        <f t="shared" si="248"/>
        <v>0.16759634700000003</v>
      </c>
      <c r="FG336">
        <f t="shared" si="248"/>
        <v>0.19431328200000003</v>
      </c>
      <c r="FH336">
        <f t="shared" si="248"/>
        <v>0.22364582300000002</v>
      </c>
      <c r="FI336">
        <f t="shared" si="248"/>
        <v>0.22843237599999999</v>
      </c>
      <c r="FJ336">
        <f t="shared" si="248"/>
        <v>0.24407605300000002</v>
      </c>
      <c r="FK336">
        <f t="shared" si="248"/>
        <v>0.25607254300000004</v>
      </c>
      <c r="FL336">
        <f t="shared" si="248"/>
        <v>0.25597460699999997</v>
      </c>
      <c r="FM336">
        <f t="shared" si="248"/>
        <v>0.26431396299999999</v>
      </c>
      <c r="FN336">
        <f t="shared" si="248"/>
        <v>0.26711426000000005</v>
      </c>
      <c r="FO336">
        <f t="shared" si="248"/>
        <v>0.27247552500000005</v>
      </c>
      <c r="FP336">
        <f t="shared" si="248"/>
        <v>0.27041293700000002</v>
      </c>
      <c r="FQ336">
        <f t="shared" si="248"/>
        <v>0.26922974499999996</v>
      </c>
      <c r="FR336">
        <f t="shared" si="248"/>
        <v>0.273624494</v>
      </c>
      <c r="FS336">
        <f t="shared" si="248"/>
        <v>0.27330211300000007</v>
      </c>
      <c r="FT336">
        <f t="shared" si="248"/>
        <v>0.27764534600000002</v>
      </c>
      <c r="FU336">
        <f t="shared" si="248"/>
        <v>0.27230675100000001</v>
      </c>
      <c r="FV336">
        <f t="shared" si="248"/>
        <v>0.27094703799999997</v>
      </c>
      <c r="FW336">
        <f t="shared" si="248"/>
        <v>0.27380635799999997</v>
      </c>
      <c r="FX336">
        <f t="shared" si="248"/>
        <v>0.27374873099999997</v>
      </c>
      <c r="FY336">
        <f t="shared" si="248"/>
        <v>0.27209497999999999</v>
      </c>
      <c r="FZ336">
        <f t="shared" si="248"/>
        <v>0.27590211399999998</v>
      </c>
      <c r="GA336">
        <f t="shared" si="248"/>
        <v>0.27192809699999998</v>
      </c>
      <c r="GB336">
        <f t="shared" si="248"/>
        <v>0.27195458000000006</v>
      </c>
      <c r="GC336">
        <f t="shared" si="248"/>
        <v>0.27638311199999999</v>
      </c>
      <c r="GD336">
        <f t="shared" si="248"/>
        <v>0.27366880199999999</v>
      </c>
      <c r="GE336">
        <f t="shared" si="248"/>
        <v>0.26804732100000006</v>
      </c>
      <c r="GF336">
        <f t="shared" si="248"/>
        <v>0.23692242299999999</v>
      </c>
      <c r="GG336">
        <f t="shared" si="248"/>
        <v>0.19614308000000003</v>
      </c>
      <c r="GH336">
        <f t="shared" si="248"/>
        <v>0.16191536500000003</v>
      </c>
      <c r="GI336">
        <f t="shared" si="248"/>
        <v>0.145917458</v>
      </c>
      <c r="GJ336">
        <f t="shared" si="248"/>
        <v>0.13442263700000001</v>
      </c>
      <c r="GK336">
        <f t="shared" si="248"/>
        <v>0.133734401</v>
      </c>
      <c r="GL336">
        <f t="shared" si="248"/>
        <v>0.13649519700000001</v>
      </c>
      <c r="GM336">
        <f t="shared" ref="GM336:IX336" si="249">GM111-0.26518694</f>
        <v>0.138416716</v>
      </c>
      <c r="GN336">
        <f t="shared" si="249"/>
        <v>0.13601741500000003</v>
      </c>
      <c r="GO336">
        <f t="shared" si="249"/>
        <v>0.13723774599999999</v>
      </c>
      <c r="GP336">
        <f t="shared" si="249"/>
        <v>0.13734635900000003</v>
      </c>
      <c r="GQ336">
        <f t="shared" si="249"/>
        <v>0.13632181300000001</v>
      </c>
      <c r="GR336">
        <f t="shared" si="249"/>
        <v>0.13757604700000003</v>
      </c>
      <c r="GS336">
        <f t="shared" si="249"/>
        <v>0.13642644500000001</v>
      </c>
      <c r="GT336">
        <f t="shared" si="249"/>
        <v>0.13846929600000002</v>
      </c>
      <c r="GU336">
        <f t="shared" si="249"/>
        <v>0.137636225</v>
      </c>
      <c r="GV336">
        <f t="shared" si="249"/>
        <v>0.13648924200000001</v>
      </c>
      <c r="GW336">
        <f t="shared" si="249"/>
        <v>0.13669339400000002</v>
      </c>
      <c r="GX336">
        <f t="shared" si="249"/>
        <v>0.13557132700000002</v>
      </c>
      <c r="GY336">
        <f t="shared" si="249"/>
        <v>0.135859797</v>
      </c>
      <c r="GZ336">
        <f t="shared" si="249"/>
        <v>0.14081007000000001</v>
      </c>
      <c r="HA336">
        <f t="shared" si="249"/>
        <v>0.13831487400000003</v>
      </c>
      <c r="HB336">
        <f t="shared" si="249"/>
        <v>0.13610571900000001</v>
      </c>
      <c r="HC336">
        <f t="shared" si="249"/>
        <v>0.13921619300000004</v>
      </c>
      <c r="HD336">
        <f t="shared" si="249"/>
        <v>0.13869313100000003</v>
      </c>
      <c r="HE336">
        <f t="shared" si="249"/>
        <v>0.13235329700000004</v>
      </c>
      <c r="HF336">
        <f t="shared" si="249"/>
        <v>0.13398820700000003</v>
      </c>
      <c r="HG336">
        <f t="shared" si="249"/>
        <v>0.13559347700000002</v>
      </c>
      <c r="HH336">
        <f t="shared" si="249"/>
        <v>0.13050369900000003</v>
      </c>
      <c r="HI336">
        <f t="shared" si="249"/>
        <v>0.12695183600000004</v>
      </c>
      <c r="HJ336">
        <f t="shared" si="249"/>
        <v>0.13503845400000003</v>
      </c>
      <c r="HK336">
        <f t="shared" si="249"/>
        <v>0.13416336900000003</v>
      </c>
      <c r="HL336">
        <f t="shared" si="249"/>
        <v>0.13210922400000003</v>
      </c>
      <c r="HM336">
        <f t="shared" si="249"/>
        <v>0.13255103400000001</v>
      </c>
      <c r="HN336">
        <f t="shared" si="249"/>
        <v>0.133501441</v>
      </c>
      <c r="HO336">
        <f t="shared" si="249"/>
        <v>0.13491815200000001</v>
      </c>
      <c r="HP336">
        <f t="shared" si="249"/>
        <v>0.131674711</v>
      </c>
      <c r="HQ336">
        <f t="shared" si="249"/>
        <v>0.12801188499999999</v>
      </c>
      <c r="HR336">
        <f t="shared" si="249"/>
        <v>0.12867223999999999</v>
      </c>
      <c r="HS336">
        <f t="shared" si="249"/>
        <v>0.129621141</v>
      </c>
      <c r="HT336">
        <f t="shared" si="249"/>
        <v>0.12899182300000001</v>
      </c>
      <c r="HU336">
        <f t="shared" si="249"/>
        <v>0.12851997800000003</v>
      </c>
      <c r="HV336">
        <f t="shared" si="249"/>
        <v>0.12827759599999999</v>
      </c>
      <c r="HW336">
        <f t="shared" si="249"/>
        <v>0.130195277</v>
      </c>
      <c r="HX336">
        <f t="shared" si="249"/>
        <v>0.12995572599999999</v>
      </c>
      <c r="HY336">
        <f t="shared" si="249"/>
        <v>0.125506016</v>
      </c>
      <c r="HZ336">
        <f t="shared" si="249"/>
        <v>0.12119381200000001</v>
      </c>
      <c r="IA336">
        <f t="shared" si="249"/>
        <v>0.12657701100000002</v>
      </c>
      <c r="IB336">
        <f t="shared" si="249"/>
        <v>0.12248833100000001</v>
      </c>
      <c r="IC336">
        <f t="shared" si="249"/>
        <v>0.12621845700000001</v>
      </c>
      <c r="ID336">
        <f t="shared" si="249"/>
        <v>0.12691392200000001</v>
      </c>
      <c r="IE336">
        <f t="shared" si="249"/>
        <v>0.12270012800000002</v>
      </c>
      <c r="IF336">
        <f t="shared" si="249"/>
        <v>0.12174910100000003</v>
      </c>
      <c r="IG336">
        <f t="shared" si="249"/>
        <v>0.122827034</v>
      </c>
      <c r="IH336">
        <f t="shared" si="249"/>
        <v>0.12136925400000004</v>
      </c>
      <c r="II336">
        <f t="shared" si="249"/>
        <v>0.12723942500000002</v>
      </c>
      <c r="IJ336">
        <f t="shared" si="249"/>
        <v>0.12255917700000002</v>
      </c>
      <c r="IK336">
        <f t="shared" si="249"/>
        <v>0.12227912800000001</v>
      </c>
      <c r="IL336">
        <f t="shared" si="249"/>
        <v>0.11893154100000003</v>
      </c>
      <c r="IM336">
        <f t="shared" si="249"/>
        <v>0.12154544900000003</v>
      </c>
      <c r="IN336">
        <f t="shared" si="249"/>
        <v>0.12998207700000003</v>
      </c>
      <c r="IO336">
        <f t="shared" si="249"/>
        <v>0.13408343300000003</v>
      </c>
      <c r="IP336">
        <f t="shared" si="249"/>
        <v>0.13246156100000001</v>
      </c>
      <c r="IQ336">
        <f t="shared" si="249"/>
        <v>0.14105481800000003</v>
      </c>
      <c r="IR336">
        <f t="shared" si="249"/>
        <v>0.15580339900000001</v>
      </c>
      <c r="IS336">
        <f t="shared" si="249"/>
        <v>0.185117578</v>
      </c>
      <c r="IT336">
        <f t="shared" si="249"/>
        <v>0.20991314900000002</v>
      </c>
      <c r="IU336">
        <f t="shared" si="249"/>
        <v>0.221471486</v>
      </c>
      <c r="IV336">
        <f t="shared" si="249"/>
        <v>0.23753988800000003</v>
      </c>
      <c r="IW336">
        <f t="shared" si="249"/>
        <v>0.23872837700000005</v>
      </c>
      <c r="IX336">
        <f t="shared" si="249"/>
        <v>0.238473571</v>
      </c>
      <c r="IY336">
        <f t="shared" ref="IY336:LJ336" si="250">IY111-0.26518694</f>
        <v>0.23947682199999998</v>
      </c>
      <c r="IZ336">
        <f t="shared" si="250"/>
        <v>0.24747218800000004</v>
      </c>
      <c r="JA336">
        <f t="shared" si="250"/>
        <v>0.25159423400000003</v>
      </c>
      <c r="JB336">
        <f t="shared" si="250"/>
        <v>0.24940005100000007</v>
      </c>
      <c r="JC336">
        <f t="shared" si="250"/>
        <v>0.25418318800000006</v>
      </c>
      <c r="JD336">
        <f t="shared" si="250"/>
        <v>0.25254746299999997</v>
      </c>
      <c r="JE336">
        <f t="shared" si="250"/>
        <v>0.25302336999999997</v>
      </c>
      <c r="JF336">
        <f t="shared" si="250"/>
        <v>0.25281863300000007</v>
      </c>
      <c r="JG336">
        <f t="shared" si="250"/>
        <v>0.25216049900000004</v>
      </c>
      <c r="JH336">
        <f t="shared" si="250"/>
        <v>0.25005616100000005</v>
      </c>
      <c r="JI336">
        <f t="shared" si="250"/>
        <v>0.25423401499999998</v>
      </c>
      <c r="JJ336">
        <f t="shared" si="250"/>
        <v>0.25728772</v>
      </c>
      <c r="JK336">
        <f t="shared" si="250"/>
        <v>0.25760930300000007</v>
      </c>
      <c r="JL336">
        <f t="shared" si="250"/>
        <v>0.25278506200000006</v>
      </c>
      <c r="JM336">
        <f t="shared" si="250"/>
        <v>0.25127830800000006</v>
      </c>
      <c r="JN336">
        <f t="shared" si="250"/>
        <v>0.25048145499999996</v>
      </c>
      <c r="JO336">
        <f t="shared" si="250"/>
        <v>0.25193675800000004</v>
      </c>
      <c r="JP336">
        <f t="shared" si="250"/>
        <v>0.25213778900000006</v>
      </c>
      <c r="JQ336">
        <f t="shared" si="250"/>
        <v>0.25048915800000005</v>
      </c>
      <c r="JR336">
        <f t="shared" si="250"/>
        <v>0.23868233299999997</v>
      </c>
      <c r="JS336">
        <f t="shared" si="250"/>
        <v>0.22117582499999999</v>
      </c>
      <c r="JT336">
        <f t="shared" si="250"/>
        <v>0.19005022700000002</v>
      </c>
      <c r="JU336">
        <f t="shared" si="250"/>
        <v>0.17173749199999999</v>
      </c>
      <c r="JV336">
        <f t="shared" si="250"/>
        <v>0.15742114600000001</v>
      </c>
      <c r="JW336">
        <f t="shared" si="250"/>
        <v>0.15088051299999999</v>
      </c>
      <c r="JX336">
        <f t="shared" si="250"/>
        <v>0.148590589</v>
      </c>
      <c r="JY336">
        <f t="shared" si="250"/>
        <v>0.14639190400000002</v>
      </c>
      <c r="JZ336">
        <f t="shared" si="250"/>
        <v>0.14850771200000001</v>
      </c>
      <c r="KA336">
        <f t="shared" si="250"/>
        <v>0.14791289200000002</v>
      </c>
      <c r="KB336">
        <f t="shared" si="250"/>
        <v>0.14675405800000002</v>
      </c>
      <c r="KC336">
        <f t="shared" si="250"/>
        <v>0.150847762</v>
      </c>
      <c r="KD336">
        <f t="shared" si="250"/>
        <v>0.14365128199999999</v>
      </c>
      <c r="KE336">
        <f t="shared" si="250"/>
        <v>0.14384955100000002</v>
      </c>
      <c r="KF336">
        <f t="shared" si="250"/>
        <v>0.14558829400000001</v>
      </c>
      <c r="KG336">
        <f t="shared" si="250"/>
        <v>0.14985214200000002</v>
      </c>
      <c r="KH336">
        <f t="shared" si="250"/>
        <v>0.14703174699999999</v>
      </c>
      <c r="KI336">
        <f t="shared" si="250"/>
        <v>0.14838055300000003</v>
      </c>
      <c r="KJ336">
        <f t="shared" si="250"/>
        <v>0.14774391600000003</v>
      </c>
      <c r="KK336">
        <f t="shared" si="250"/>
        <v>0.14681357300000003</v>
      </c>
      <c r="KL336">
        <f t="shared" si="250"/>
        <v>0.14334295600000002</v>
      </c>
      <c r="KM336">
        <f t="shared" si="250"/>
        <v>0.14786917100000002</v>
      </c>
      <c r="KN336">
        <f t="shared" si="250"/>
        <v>0.14549580400000001</v>
      </c>
      <c r="KO336">
        <f t="shared" si="250"/>
        <v>0.14385427700000003</v>
      </c>
      <c r="KP336">
        <f t="shared" si="250"/>
        <v>0.14225748199999999</v>
      </c>
      <c r="KQ336">
        <f t="shared" si="250"/>
        <v>0.144827716</v>
      </c>
      <c r="KR336">
        <f t="shared" si="250"/>
        <v>0.14619030599999999</v>
      </c>
      <c r="KS336">
        <f t="shared" si="250"/>
        <v>0.14392316900000002</v>
      </c>
      <c r="KT336">
        <f t="shared" si="250"/>
        <v>0.13811285600000001</v>
      </c>
      <c r="KU336">
        <f t="shared" si="250"/>
        <v>0.138986891</v>
      </c>
      <c r="KV336">
        <f t="shared" si="250"/>
        <v>0.14046698400000002</v>
      </c>
      <c r="KW336">
        <f t="shared" si="250"/>
        <v>0.13713065200000002</v>
      </c>
      <c r="KX336">
        <f t="shared" si="250"/>
        <v>0.14378352</v>
      </c>
      <c r="KY336">
        <f t="shared" si="250"/>
        <v>0.14151508300000004</v>
      </c>
      <c r="KZ336">
        <f t="shared" si="250"/>
        <v>0.13534371900000003</v>
      </c>
      <c r="LA336">
        <f t="shared" si="250"/>
        <v>0.13480722900000003</v>
      </c>
      <c r="LB336">
        <f t="shared" si="250"/>
        <v>0.13183623100000003</v>
      </c>
      <c r="LC336">
        <f t="shared" si="250"/>
        <v>0.13503267800000002</v>
      </c>
      <c r="LD336">
        <f t="shared" si="250"/>
        <v>0.131198011</v>
      </c>
      <c r="LE336">
        <f t="shared" si="250"/>
        <v>0.13186178700000001</v>
      </c>
      <c r="LF336">
        <f t="shared" si="250"/>
        <v>0.13048561600000003</v>
      </c>
      <c r="LG336">
        <f t="shared" si="250"/>
        <v>0.13343334800000001</v>
      </c>
      <c r="LH336">
        <f t="shared" si="250"/>
        <v>0.13261538500000003</v>
      </c>
      <c r="LI336">
        <f t="shared" si="250"/>
        <v>0.12867502600000003</v>
      </c>
      <c r="LJ336">
        <f t="shared" si="250"/>
        <v>0.12973362199999999</v>
      </c>
      <c r="LK336">
        <f t="shared" ref="LK336:LU336" si="251">LK111-0.26518694</f>
        <v>0.12646927099999999</v>
      </c>
      <c r="LL336">
        <f t="shared" si="251"/>
        <v>0.12940667</v>
      </c>
      <c r="LM336">
        <f t="shared" si="251"/>
        <v>0.12784414</v>
      </c>
      <c r="LN336">
        <f t="shared" si="251"/>
        <v>0.12514167100000001</v>
      </c>
      <c r="LO336">
        <f t="shared" si="251"/>
        <v>0.12452742100000003</v>
      </c>
      <c r="LP336">
        <f t="shared" si="251"/>
        <v>0.12786171900000004</v>
      </c>
      <c r="LQ336">
        <f t="shared" si="251"/>
        <v>0.12262091899999999</v>
      </c>
      <c r="LR336">
        <f t="shared" si="251"/>
        <v>0.123649077</v>
      </c>
      <c r="LS336">
        <f t="shared" si="251"/>
        <v>0.125154129</v>
      </c>
      <c r="LT336">
        <f t="shared" si="251"/>
        <v>0.12057478900000002</v>
      </c>
      <c r="LU336">
        <f t="shared" si="251"/>
        <v>0.12092908600000002</v>
      </c>
      <c r="LW336">
        <v>127</v>
      </c>
    </row>
    <row r="337" spans="3:335" x14ac:dyDescent="0.2">
      <c r="C337">
        <f t="shared" ref="C337:BN337" si="252">C112-0.26518694</f>
        <v>0.438385201</v>
      </c>
      <c r="D337">
        <f t="shared" si="252"/>
        <v>0.43704293299999997</v>
      </c>
      <c r="E337">
        <f t="shared" si="252"/>
        <v>0.44442509200000002</v>
      </c>
      <c r="F337">
        <f t="shared" si="252"/>
        <v>0.44132164900000004</v>
      </c>
      <c r="G337">
        <f t="shared" si="252"/>
        <v>0.45597122600000006</v>
      </c>
      <c r="H337">
        <f t="shared" si="252"/>
        <v>0.442232925</v>
      </c>
      <c r="I337">
        <f t="shared" si="252"/>
        <v>0.44912786400000004</v>
      </c>
      <c r="J337">
        <f t="shared" si="252"/>
        <v>0.44154675300000001</v>
      </c>
      <c r="K337">
        <f t="shared" si="252"/>
        <v>0.44048638900000003</v>
      </c>
      <c r="L337">
        <f t="shared" si="252"/>
        <v>0.44656346499999999</v>
      </c>
      <c r="M337">
        <f t="shared" si="252"/>
        <v>0.45549903700000005</v>
      </c>
      <c r="N337">
        <f t="shared" si="252"/>
        <v>0.44603284799999998</v>
      </c>
      <c r="O337">
        <f t="shared" si="252"/>
        <v>0.45081371100000001</v>
      </c>
      <c r="P337">
        <f t="shared" si="252"/>
        <v>0.44867760800000001</v>
      </c>
      <c r="Q337">
        <f t="shared" si="252"/>
        <v>0.45640932300000003</v>
      </c>
      <c r="R337">
        <f t="shared" si="252"/>
        <v>0.45375633300000007</v>
      </c>
      <c r="S337">
        <f t="shared" si="252"/>
        <v>0.44551560499999998</v>
      </c>
      <c r="T337">
        <f t="shared" si="252"/>
        <v>0.45305956400000003</v>
      </c>
      <c r="U337">
        <f t="shared" si="252"/>
        <v>0.44841384699999998</v>
      </c>
      <c r="V337">
        <f t="shared" si="252"/>
        <v>0.44957816100000003</v>
      </c>
      <c r="W337">
        <f t="shared" si="252"/>
        <v>0.44720766700000003</v>
      </c>
      <c r="X337">
        <f t="shared" si="252"/>
        <v>0.46020442100000003</v>
      </c>
      <c r="Y337">
        <f t="shared" si="252"/>
        <v>0.45311829800000003</v>
      </c>
      <c r="Z337">
        <f t="shared" si="252"/>
        <v>0.45091266600000002</v>
      </c>
      <c r="AA337">
        <f t="shared" si="252"/>
        <v>0.45381420800000005</v>
      </c>
      <c r="AB337">
        <f t="shared" si="252"/>
        <v>0.45907624800000002</v>
      </c>
      <c r="AC337">
        <f t="shared" si="252"/>
        <v>0.45331796199999996</v>
      </c>
      <c r="AD337">
        <f t="shared" si="252"/>
        <v>0.450241958</v>
      </c>
      <c r="AE337">
        <f t="shared" si="252"/>
        <v>0.44702922300000003</v>
      </c>
      <c r="AF337">
        <f t="shared" si="252"/>
        <v>0.44824516300000006</v>
      </c>
      <c r="AG337">
        <f t="shared" si="252"/>
        <v>0.45672363599999999</v>
      </c>
      <c r="AH337">
        <f t="shared" si="252"/>
        <v>0.45732119100000002</v>
      </c>
      <c r="AI337">
        <f t="shared" si="252"/>
        <v>0.45984686699999999</v>
      </c>
      <c r="AJ337">
        <f t="shared" si="252"/>
        <v>0.45260270700000005</v>
      </c>
      <c r="AK337">
        <f t="shared" si="252"/>
        <v>0.45523876600000002</v>
      </c>
      <c r="AL337">
        <f t="shared" si="252"/>
        <v>0.442480337</v>
      </c>
      <c r="AM337">
        <f t="shared" si="252"/>
        <v>0.44425557199999999</v>
      </c>
      <c r="AN337">
        <f t="shared" si="252"/>
        <v>0.45182574500000006</v>
      </c>
      <c r="AO337">
        <f t="shared" si="252"/>
        <v>0.44953698600000003</v>
      </c>
      <c r="AP337">
        <f t="shared" si="252"/>
        <v>0.45337593399999998</v>
      </c>
      <c r="AQ337">
        <f t="shared" si="252"/>
        <v>0.44564462300000007</v>
      </c>
      <c r="AR337">
        <f t="shared" si="252"/>
        <v>0.45508620399999999</v>
      </c>
      <c r="AS337">
        <f t="shared" si="252"/>
        <v>0.43572270200000007</v>
      </c>
      <c r="AT337">
        <f t="shared" si="252"/>
        <v>0.44005102000000007</v>
      </c>
      <c r="AU337">
        <f t="shared" si="252"/>
        <v>0.44654650200000001</v>
      </c>
      <c r="AV337">
        <f t="shared" si="252"/>
        <v>0.44516761300000007</v>
      </c>
      <c r="AW337">
        <f t="shared" si="252"/>
        <v>0.43875458300000003</v>
      </c>
      <c r="AX337">
        <f t="shared" si="252"/>
        <v>0.44210443099999996</v>
      </c>
      <c r="AY337">
        <f t="shared" si="252"/>
        <v>0.44766145099999999</v>
      </c>
      <c r="AZ337">
        <f t="shared" si="252"/>
        <v>0.43526268899999998</v>
      </c>
      <c r="BA337">
        <f t="shared" si="252"/>
        <v>0.43920919899999999</v>
      </c>
      <c r="BB337">
        <f t="shared" si="252"/>
        <v>0.435820718</v>
      </c>
      <c r="BC337">
        <f t="shared" si="252"/>
        <v>0.43505026499999999</v>
      </c>
      <c r="BD337">
        <f t="shared" si="252"/>
        <v>0.43409352000000001</v>
      </c>
      <c r="BE337">
        <f t="shared" si="252"/>
        <v>0.43395691599999997</v>
      </c>
      <c r="BF337">
        <f t="shared" si="252"/>
        <v>0.431666938</v>
      </c>
      <c r="BG337">
        <f t="shared" si="252"/>
        <v>0.44131107999999997</v>
      </c>
      <c r="BH337">
        <f t="shared" si="252"/>
        <v>0.43669955000000005</v>
      </c>
      <c r="BI337">
        <f t="shared" si="252"/>
        <v>0.43328940300000007</v>
      </c>
      <c r="BJ337">
        <f t="shared" si="252"/>
        <v>0.43124879900000002</v>
      </c>
      <c r="BK337">
        <f t="shared" si="252"/>
        <v>0.47136033600000005</v>
      </c>
      <c r="BL337">
        <f t="shared" si="252"/>
        <v>0.60437827700000002</v>
      </c>
      <c r="BM337">
        <f t="shared" si="252"/>
        <v>0.66278773700000004</v>
      </c>
      <c r="BN337">
        <f t="shared" si="252"/>
        <v>0.68302866900000003</v>
      </c>
      <c r="BO337">
        <f t="shared" ref="BO337:DZ337" si="253">BO112-0.26518694</f>
        <v>0.67651590900000003</v>
      </c>
      <c r="BP337">
        <f t="shared" si="253"/>
        <v>0.69087623600000003</v>
      </c>
      <c r="BQ337">
        <f t="shared" si="253"/>
        <v>0.69209895700000001</v>
      </c>
      <c r="BR337">
        <f t="shared" si="253"/>
        <v>0.69796814000000007</v>
      </c>
      <c r="BS337">
        <f t="shared" si="253"/>
        <v>0.68246371000000006</v>
      </c>
      <c r="BT337">
        <f t="shared" si="253"/>
        <v>0.681809153</v>
      </c>
      <c r="BU337">
        <f t="shared" si="253"/>
        <v>0.68504313400000005</v>
      </c>
      <c r="BV337">
        <f t="shared" si="253"/>
        <v>0.67392473200000003</v>
      </c>
      <c r="BW337">
        <f t="shared" si="253"/>
        <v>0.67548437000000006</v>
      </c>
      <c r="BX337">
        <f t="shared" si="253"/>
        <v>0.68065629000000005</v>
      </c>
      <c r="BY337">
        <f t="shared" si="253"/>
        <v>0.67999745899999997</v>
      </c>
      <c r="BZ337">
        <f t="shared" si="253"/>
        <v>0.68184763000000004</v>
      </c>
      <c r="CA337">
        <f t="shared" si="253"/>
        <v>0.67038345900000007</v>
      </c>
      <c r="CB337">
        <f t="shared" si="253"/>
        <v>0.66713953500000001</v>
      </c>
      <c r="CC337">
        <f t="shared" si="253"/>
        <v>0.69054832300000002</v>
      </c>
      <c r="CD337">
        <f t="shared" si="253"/>
        <v>0.66753735599999997</v>
      </c>
      <c r="CE337">
        <f t="shared" si="253"/>
        <v>0.67048064100000004</v>
      </c>
      <c r="CF337">
        <f t="shared" si="253"/>
        <v>0.66955079400000006</v>
      </c>
      <c r="CG337">
        <f t="shared" si="253"/>
        <v>0.66913352500000001</v>
      </c>
      <c r="CH337">
        <f t="shared" si="253"/>
        <v>0.67824955900000006</v>
      </c>
      <c r="CI337">
        <f t="shared" si="253"/>
        <v>0.67815084400000003</v>
      </c>
      <c r="CJ337">
        <f t="shared" si="253"/>
        <v>0.67387299300000003</v>
      </c>
      <c r="CK337">
        <f t="shared" si="253"/>
        <v>0.67765188700000001</v>
      </c>
      <c r="CL337">
        <f t="shared" si="253"/>
        <v>0.67049485399999997</v>
      </c>
      <c r="CM337">
        <f t="shared" si="253"/>
        <v>0.67345487100000001</v>
      </c>
      <c r="CN337">
        <f t="shared" si="253"/>
        <v>0.67646769400000006</v>
      </c>
      <c r="CO337">
        <f t="shared" si="253"/>
        <v>0.66042466899999996</v>
      </c>
      <c r="CP337">
        <f t="shared" si="253"/>
        <v>0.64250063400000001</v>
      </c>
      <c r="CQ337">
        <f t="shared" si="253"/>
        <v>0.62136087200000001</v>
      </c>
      <c r="CR337">
        <f t="shared" si="253"/>
        <v>0.62514866400000002</v>
      </c>
      <c r="CS337">
        <f t="shared" si="253"/>
        <v>0.61236716199999996</v>
      </c>
      <c r="CT337">
        <f t="shared" si="253"/>
        <v>0.60727856099999999</v>
      </c>
      <c r="CU337">
        <f t="shared" si="253"/>
        <v>0.61370614200000007</v>
      </c>
      <c r="CV337">
        <f t="shared" si="253"/>
        <v>0.61634598699999998</v>
      </c>
      <c r="CW337">
        <f t="shared" si="253"/>
        <v>0.60855896200000004</v>
      </c>
      <c r="CX337">
        <f t="shared" si="253"/>
        <v>0.61032550900000004</v>
      </c>
      <c r="CY337">
        <f t="shared" si="253"/>
        <v>0.60549282700000007</v>
      </c>
      <c r="CZ337">
        <f t="shared" si="253"/>
        <v>0.60719705700000004</v>
      </c>
      <c r="DA337">
        <f t="shared" si="253"/>
        <v>0.60726882900000001</v>
      </c>
      <c r="DB337">
        <f t="shared" si="253"/>
        <v>0.60877102900000002</v>
      </c>
      <c r="DC337">
        <f t="shared" si="253"/>
        <v>0.60872092300000002</v>
      </c>
      <c r="DD337">
        <f t="shared" si="253"/>
        <v>0.60673522000000002</v>
      </c>
      <c r="DE337">
        <f t="shared" si="253"/>
        <v>0.60487876800000007</v>
      </c>
      <c r="DF337">
        <f t="shared" si="253"/>
        <v>0.60619185500000006</v>
      </c>
      <c r="DG337">
        <f t="shared" si="253"/>
        <v>0.60447118</v>
      </c>
      <c r="DH337">
        <f t="shared" si="253"/>
        <v>0.60157871200000002</v>
      </c>
      <c r="DI337">
        <f t="shared" si="253"/>
        <v>0.59922569599999997</v>
      </c>
      <c r="DJ337">
        <f t="shared" si="253"/>
        <v>0.610967594</v>
      </c>
      <c r="DK337">
        <f t="shared" si="253"/>
        <v>0.59714443299999997</v>
      </c>
      <c r="DL337">
        <f t="shared" si="253"/>
        <v>0.58612787899999996</v>
      </c>
      <c r="DM337">
        <f t="shared" si="253"/>
        <v>0.59790329500000006</v>
      </c>
      <c r="DN337">
        <f t="shared" si="253"/>
        <v>0.59911623800000002</v>
      </c>
      <c r="DO337">
        <f t="shared" si="253"/>
        <v>0.59424392599999998</v>
      </c>
      <c r="DP337">
        <f t="shared" si="253"/>
        <v>0.60763484200000006</v>
      </c>
      <c r="DQ337">
        <f t="shared" si="253"/>
        <v>0.60020617500000006</v>
      </c>
      <c r="DR337">
        <f t="shared" si="253"/>
        <v>0.60394107299999999</v>
      </c>
      <c r="DS337">
        <f t="shared" si="253"/>
        <v>0.59019121500000005</v>
      </c>
      <c r="DT337">
        <f t="shared" si="253"/>
        <v>0.58791383500000005</v>
      </c>
      <c r="DU337">
        <f t="shared" si="253"/>
        <v>0.59088846500000003</v>
      </c>
      <c r="DV337">
        <f t="shared" si="253"/>
        <v>0.59502863800000005</v>
      </c>
      <c r="DW337">
        <f t="shared" si="253"/>
        <v>0.59476089700000001</v>
      </c>
      <c r="DX337">
        <f t="shared" si="253"/>
        <v>0.58985098999999996</v>
      </c>
      <c r="DY337">
        <f t="shared" si="253"/>
        <v>0.58908197500000004</v>
      </c>
      <c r="DZ337">
        <f t="shared" si="253"/>
        <v>0.59165025100000002</v>
      </c>
      <c r="EA337">
        <f t="shared" ref="EA337:GL337" si="254">EA112-0.26518694</f>
        <v>0.59069769000000005</v>
      </c>
      <c r="EB337">
        <f t="shared" si="254"/>
        <v>0.59178281600000004</v>
      </c>
      <c r="EC337">
        <f t="shared" si="254"/>
        <v>0.58993468000000004</v>
      </c>
      <c r="ED337">
        <f t="shared" si="254"/>
        <v>0.57914315500000002</v>
      </c>
      <c r="EE337">
        <f t="shared" si="254"/>
        <v>0.58512058099999997</v>
      </c>
      <c r="EF337">
        <f t="shared" si="254"/>
        <v>0.58423578200000004</v>
      </c>
      <c r="EG337">
        <f t="shared" si="254"/>
        <v>0.58092226300000005</v>
      </c>
      <c r="EH337">
        <f t="shared" si="254"/>
        <v>0.59723685900000001</v>
      </c>
      <c r="EI337">
        <f t="shared" si="254"/>
        <v>0.57707295800000002</v>
      </c>
      <c r="EJ337">
        <f t="shared" si="254"/>
        <v>0.59278914599999999</v>
      </c>
      <c r="EK337">
        <f t="shared" si="254"/>
        <v>0.587330519</v>
      </c>
      <c r="EL337">
        <f t="shared" si="254"/>
        <v>0.58409266900000001</v>
      </c>
      <c r="EM337">
        <f t="shared" si="254"/>
        <v>0.58133189400000007</v>
      </c>
      <c r="EN337">
        <f t="shared" si="254"/>
        <v>0.58989763900000003</v>
      </c>
      <c r="EO337">
        <f t="shared" si="254"/>
        <v>0.584666719</v>
      </c>
      <c r="EP337">
        <f t="shared" si="254"/>
        <v>0.58212225800000006</v>
      </c>
      <c r="EQ337">
        <f t="shared" si="254"/>
        <v>0.58449136000000002</v>
      </c>
      <c r="ER337">
        <f t="shared" si="254"/>
        <v>0.59587535300000005</v>
      </c>
      <c r="ES337">
        <f t="shared" si="254"/>
        <v>0.578103857</v>
      </c>
      <c r="ET337">
        <f t="shared" si="254"/>
        <v>0.57818538399999997</v>
      </c>
      <c r="EU337">
        <f t="shared" si="254"/>
        <v>0.58136386100000004</v>
      </c>
      <c r="EV337">
        <f t="shared" si="254"/>
        <v>0.58675907999999999</v>
      </c>
      <c r="EW337">
        <f t="shared" si="254"/>
        <v>0.59484546199999999</v>
      </c>
      <c r="EX337">
        <f t="shared" si="254"/>
        <v>0.57851586099999996</v>
      </c>
      <c r="EY337">
        <f t="shared" si="254"/>
        <v>0.58418442100000001</v>
      </c>
      <c r="EZ337">
        <f t="shared" si="254"/>
        <v>0.59651990799999999</v>
      </c>
      <c r="FA337">
        <f t="shared" si="254"/>
        <v>0.63251884899999999</v>
      </c>
      <c r="FB337">
        <f t="shared" si="254"/>
        <v>0.63327999899999998</v>
      </c>
      <c r="FC337">
        <f t="shared" si="254"/>
        <v>0.65824163099999999</v>
      </c>
      <c r="FD337">
        <f t="shared" si="254"/>
        <v>0.66245370000000003</v>
      </c>
      <c r="FE337">
        <f t="shared" si="254"/>
        <v>0.67710428099999997</v>
      </c>
      <c r="FF337">
        <f t="shared" si="254"/>
        <v>0.66943518499999999</v>
      </c>
      <c r="FG337">
        <f t="shared" si="254"/>
        <v>0.67738424399999997</v>
      </c>
      <c r="FH337">
        <f t="shared" si="254"/>
        <v>0.68553207800000004</v>
      </c>
      <c r="FI337">
        <f t="shared" si="254"/>
        <v>0.68838971800000004</v>
      </c>
      <c r="FJ337">
        <f t="shared" si="254"/>
        <v>0.68183435999999997</v>
      </c>
      <c r="FK337">
        <f t="shared" si="254"/>
        <v>0.68808156399999998</v>
      </c>
      <c r="FL337">
        <f t="shared" si="254"/>
        <v>0.686097191</v>
      </c>
      <c r="FM337">
        <f t="shared" si="254"/>
        <v>0.68570519500000005</v>
      </c>
      <c r="FN337">
        <f t="shared" si="254"/>
        <v>0.67742448399999999</v>
      </c>
      <c r="FO337">
        <f t="shared" si="254"/>
        <v>0.68558562700000003</v>
      </c>
      <c r="FP337">
        <f t="shared" si="254"/>
        <v>0.68228073200000006</v>
      </c>
      <c r="FQ337">
        <f t="shared" si="254"/>
        <v>0.692186207</v>
      </c>
      <c r="FR337">
        <f t="shared" si="254"/>
        <v>0.681584203</v>
      </c>
      <c r="FS337">
        <f t="shared" si="254"/>
        <v>0.67736533399999999</v>
      </c>
      <c r="FT337">
        <f t="shared" si="254"/>
        <v>0.68509852800000004</v>
      </c>
      <c r="FU337">
        <f t="shared" si="254"/>
        <v>0.67856876200000005</v>
      </c>
      <c r="FV337">
        <f t="shared" si="254"/>
        <v>0.68666088599999997</v>
      </c>
      <c r="FW337">
        <f t="shared" si="254"/>
        <v>0.67767327700000002</v>
      </c>
      <c r="FX337">
        <f t="shared" si="254"/>
        <v>0.67821944600000006</v>
      </c>
      <c r="FY337">
        <f t="shared" si="254"/>
        <v>0.69478706200000007</v>
      </c>
      <c r="FZ337">
        <f t="shared" si="254"/>
        <v>0.68681651099999996</v>
      </c>
      <c r="GA337">
        <f t="shared" si="254"/>
        <v>0.69398571200000003</v>
      </c>
      <c r="GB337">
        <f t="shared" si="254"/>
        <v>0.68152067900000002</v>
      </c>
      <c r="GC337">
        <f t="shared" si="254"/>
        <v>0.67568515600000001</v>
      </c>
      <c r="GD337">
        <f t="shared" si="254"/>
        <v>0.654289605</v>
      </c>
      <c r="GE337">
        <f t="shared" si="254"/>
        <v>0.661705459</v>
      </c>
      <c r="GF337">
        <f t="shared" si="254"/>
        <v>0.64618117500000005</v>
      </c>
      <c r="GG337">
        <f t="shared" si="254"/>
        <v>0.64041990999999998</v>
      </c>
      <c r="GH337">
        <f t="shared" si="254"/>
        <v>0.64021083099999998</v>
      </c>
      <c r="GI337">
        <f t="shared" si="254"/>
        <v>0.62491903100000001</v>
      </c>
      <c r="GJ337">
        <f t="shared" si="254"/>
        <v>0.61453432799999996</v>
      </c>
      <c r="GK337">
        <f t="shared" si="254"/>
        <v>0.62836177599999998</v>
      </c>
      <c r="GL337">
        <f t="shared" si="254"/>
        <v>0.61505077200000002</v>
      </c>
      <c r="GM337">
        <f t="shared" ref="GM337:IX337" si="255">GM112-0.26518694</f>
        <v>0.62603472400000004</v>
      </c>
      <c r="GN337">
        <f t="shared" si="255"/>
        <v>0.62233467100000006</v>
      </c>
      <c r="GO337">
        <f t="shared" si="255"/>
        <v>0.62282977800000006</v>
      </c>
      <c r="GP337">
        <f t="shared" si="255"/>
        <v>0.62764294100000007</v>
      </c>
      <c r="GQ337">
        <f t="shared" si="255"/>
        <v>0.61792601000000003</v>
      </c>
      <c r="GR337">
        <f t="shared" si="255"/>
        <v>0.61305127199999998</v>
      </c>
      <c r="GS337">
        <f t="shared" si="255"/>
        <v>0.61392730299999998</v>
      </c>
      <c r="GT337">
        <f t="shared" si="255"/>
        <v>0.61442588500000006</v>
      </c>
      <c r="GU337">
        <f t="shared" si="255"/>
        <v>0.60815709900000003</v>
      </c>
      <c r="GV337">
        <f t="shared" si="255"/>
        <v>0.61490730000000005</v>
      </c>
      <c r="GW337">
        <f t="shared" si="255"/>
        <v>0.61098257</v>
      </c>
      <c r="GX337">
        <f t="shared" si="255"/>
        <v>0.61333039</v>
      </c>
      <c r="GY337">
        <f t="shared" si="255"/>
        <v>0.61055122400000006</v>
      </c>
      <c r="GZ337">
        <f t="shared" si="255"/>
        <v>0.61052863700000004</v>
      </c>
      <c r="HA337">
        <f t="shared" si="255"/>
        <v>0.60236799699999999</v>
      </c>
      <c r="HB337">
        <f t="shared" si="255"/>
        <v>0.608245272</v>
      </c>
      <c r="HC337">
        <f t="shared" si="255"/>
        <v>0.61574636700000007</v>
      </c>
      <c r="HD337">
        <f t="shared" si="255"/>
        <v>0.59537102500000005</v>
      </c>
      <c r="HE337">
        <f t="shared" si="255"/>
        <v>0.60625652800000007</v>
      </c>
      <c r="HF337">
        <f t="shared" si="255"/>
        <v>0.59807025999999996</v>
      </c>
      <c r="HG337">
        <f t="shared" si="255"/>
        <v>0.59471334100000006</v>
      </c>
      <c r="HH337">
        <f t="shared" si="255"/>
        <v>0.60055220799999998</v>
      </c>
      <c r="HI337">
        <f t="shared" si="255"/>
        <v>0.59616111999999999</v>
      </c>
      <c r="HJ337">
        <f t="shared" si="255"/>
        <v>0.60605408100000002</v>
      </c>
      <c r="HK337">
        <f t="shared" si="255"/>
        <v>0.60177009800000003</v>
      </c>
      <c r="HL337">
        <f t="shared" si="255"/>
        <v>0.59748650800000003</v>
      </c>
      <c r="HM337">
        <f t="shared" si="255"/>
        <v>0.60143027100000002</v>
      </c>
      <c r="HN337">
        <f t="shared" si="255"/>
        <v>0.59793729100000004</v>
      </c>
      <c r="HO337">
        <f t="shared" si="255"/>
        <v>0.59958544899999999</v>
      </c>
      <c r="HP337">
        <f t="shared" si="255"/>
        <v>0.59279600600000004</v>
      </c>
      <c r="HQ337">
        <f t="shared" si="255"/>
        <v>0.59196990800000004</v>
      </c>
      <c r="HR337">
        <f t="shared" si="255"/>
        <v>0.59722370800000002</v>
      </c>
      <c r="HS337">
        <f t="shared" si="255"/>
        <v>0.60463966099999999</v>
      </c>
      <c r="HT337">
        <f t="shared" si="255"/>
        <v>0.59778495500000006</v>
      </c>
      <c r="HU337">
        <f t="shared" si="255"/>
        <v>0.59335758199999999</v>
      </c>
      <c r="HV337">
        <f t="shared" si="255"/>
        <v>0.58592895700000003</v>
      </c>
      <c r="HW337">
        <f t="shared" si="255"/>
        <v>0.58359450300000004</v>
      </c>
      <c r="HX337">
        <f t="shared" si="255"/>
        <v>0.59569758100000003</v>
      </c>
      <c r="HY337">
        <f t="shared" si="255"/>
        <v>0.59413907900000007</v>
      </c>
      <c r="HZ337">
        <f t="shared" si="255"/>
        <v>0.59249518600000006</v>
      </c>
      <c r="IA337">
        <f t="shared" si="255"/>
        <v>0.59367515100000001</v>
      </c>
      <c r="IB337">
        <f t="shared" si="255"/>
        <v>0.58664870300000005</v>
      </c>
      <c r="IC337">
        <f t="shared" si="255"/>
        <v>0.59578663700000001</v>
      </c>
      <c r="ID337">
        <f t="shared" si="255"/>
        <v>0.58905101100000001</v>
      </c>
      <c r="IE337">
        <f t="shared" si="255"/>
        <v>0.59416269300000002</v>
      </c>
      <c r="IF337">
        <f t="shared" si="255"/>
        <v>0.59044187599999998</v>
      </c>
      <c r="IG337">
        <f t="shared" si="255"/>
        <v>0.576880159</v>
      </c>
      <c r="IH337">
        <f t="shared" si="255"/>
        <v>0.59257546100000003</v>
      </c>
      <c r="II337">
        <f t="shared" si="255"/>
        <v>0.58326261600000007</v>
      </c>
      <c r="IJ337">
        <f t="shared" si="255"/>
        <v>0.59281335300000004</v>
      </c>
      <c r="IK337">
        <f t="shared" si="255"/>
        <v>0.58805454700000004</v>
      </c>
      <c r="IL337">
        <f t="shared" si="255"/>
        <v>0.59492180900000002</v>
      </c>
      <c r="IM337">
        <f t="shared" si="255"/>
        <v>0.62127461400000006</v>
      </c>
      <c r="IN337">
        <f t="shared" si="255"/>
        <v>0.63540744400000004</v>
      </c>
      <c r="IO337">
        <f t="shared" si="255"/>
        <v>0.63040957799999997</v>
      </c>
      <c r="IP337">
        <f t="shared" si="255"/>
        <v>0.65737943200000004</v>
      </c>
      <c r="IQ337">
        <f t="shared" si="255"/>
        <v>0.65535121400000007</v>
      </c>
      <c r="IR337">
        <f t="shared" si="255"/>
        <v>0.65945074100000001</v>
      </c>
      <c r="IS337">
        <f t="shared" si="255"/>
        <v>0.669663385</v>
      </c>
      <c r="IT337">
        <f t="shared" si="255"/>
        <v>0.66565230200000003</v>
      </c>
      <c r="IU337">
        <f t="shared" si="255"/>
        <v>0.68006522999999997</v>
      </c>
      <c r="IV337">
        <f t="shared" si="255"/>
        <v>0.66883049900000002</v>
      </c>
      <c r="IW337">
        <f t="shared" si="255"/>
        <v>0.68426690499999998</v>
      </c>
      <c r="IX337">
        <f t="shared" si="255"/>
        <v>0.68200919599999998</v>
      </c>
      <c r="IY337">
        <f t="shared" ref="IY337:LJ337" si="256">IY112-0.26518694</f>
        <v>0.66744803200000002</v>
      </c>
      <c r="IZ337">
        <f t="shared" si="256"/>
        <v>0.67489880499999999</v>
      </c>
      <c r="JA337">
        <f t="shared" si="256"/>
        <v>0.67683040699999997</v>
      </c>
      <c r="JB337">
        <f t="shared" si="256"/>
        <v>0.67496894299999999</v>
      </c>
      <c r="JC337">
        <f t="shared" si="256"/>
        <v>0.68412953500000007</v>
      </c>
      <c r="JD337">
        <f t="shared" si="256"/>
        <v>0.68083348500000007</v>
      </c>
      <c r="JE337">
        <f t="shared" si="256"/>
        <v>0.67608759600000001</v>
      </c>
      <c r="JF337">
        <f t="shared" si="256"/>
        <v>0.676645944</v>
      </c>
      <c r="JG337">
        <f t="shared" si="256"/>
        <v>0.66962954699999999</v>
      </c>
      <c r="JH337">
        <f t="shared" si="256"/>
        <v>0.67097985199999999</v>
      </c>
      <c r="JI337">
        <f t="shared" si="256"/>
        <v>0.66614146100000005</v>
      </c>
      <c r="JJ337">
        <f t="shared" si="256"/>
        <v>0.67775179600000002</v>
      </c>
      <c r="JK337">
        <f t="shared" si="256"/>
        <v>0.66366322300000002</v>
      </c>
      <c r="JL337">
        <f t="shared" si="256"/>
        <v>0.66750742699999999</v>
      </c>
      <c r="JM337">
        <f t="shared" si="256"/>
        <v>0.67946409699999999</v>
      </c>
      <c r="JN337">
        <f t="shared" si="256"/>
        <v>0.67139241599999999</v>
      </c>
      <c r="JO337">
        <f t="shared" si="256"/>
        <v>0.66519481999999996</v>
      </c>
      <c r="JP337">
        <f t="shared" si="256"/>
        <v>0.64564608800000001</v>
      </c>
      <c r="JQ337">
        <f t="shared" si="256"/>
        <v>0.63091962800000001</v>
      </c>
      <c r="JR337">
        <f t="shared" si="256"/>
        <v>0.62253449500000002</v>
      </c>
      <c r="JS337">
        <f t="shared" si="256"/>
        <v>0.62291641200000003</v>
      </c>
      <c r="JT337">
        <f t="shared" si="256"/>
        <v>0.62388229699999997</v>
      </c>
      <c r="JU337">
        <f t="shared" si="256"/>
        <v>0.61307130900000006</v>
      </c>
      <c r="JV337">
        <f t="shared" si="256"/>
        <v>0.62572307000000005</v>
      </c>
      <c r="JW337">
        <f t="shared" si="256"/>
        <v>0.60836479799999998</v>
      </c>
      <c r="JX337">
        <f t="shared" si="256"/>
        <v>0.60160823600000002</v>
      </c>
      <c r="JY337">
        <f t="shared" si="256"/>
        <v>0.59733771499999999</v>
      </c>
      <c r="JZ337">
        <f t="shared" si="256"/>
        <v>0.59891082299999998</v>
      </c>
      <c r="KA337">
        <f t="shared" si="256"/>
        <v>0.59546515899999997</v>
      </c>
      <c r="KB337">
        <f t="shared" si="256"/>
        <v>0.60084864500000001</v>
      </c>
      <c r="KC337">
        <f t="shared" si="256"/>
        <v>0.59725890500000001</v>
      </c>
      <c r="KD337">
        <f t="shared" si="256"/>
        <v>0.59040694900000001</v>
      </c>
      <c r="KE337">
        <f t="shared" si="256"/>
        <v>0.596910948</v>
      </c>
      <c r="KF337">
        <f t="shared" si="256"/>
        <v>0.59662308500000005</v>
      </c>
      <c r="KG337">
        <f t="shared" si="256"/>
        <v>0.59708174899999999</v>
      </c>
      <c r="KH337">
        <f t="shared" si="256"/>
        <v>0.58069294500000002</v>
      </c>
      <c r="KI337">
        <f t="shared" si="256"/>
        <v>0.580616731</v>
      </c>
      <c r="KJ337">
        <f t="shared" si="256"/>
        <v>0.59308809500000004</v>
      </c>
      <c r="KK337">
        <f t="shared" si="256"/>
        <v>0.58970234099999996</v>
      </c>
      <c r="KL337">
        <f t="shared" si="256"/>
        <v>0.58202582400000002</v>
      </c>
      <c r="KM337">
        <f t="shared" si="256"/>
        <v>0.58177312599999997</v>
      </c>
      <c r="KN337">
        <f t="shared" si="256"/>
        <v>0.58408657900000005</v>
      </c>
      <c r="KO337">
        <f t="shared" si="256"/>
        <v>0.57831891899999999</v>
      </c>
      <c r="KP337">
        <f t="shared" si="256"/>
        <v>0.58135516100000006</v>
      </c>
      <c r="KQ337">
        <f t="shared" si="256"/>
        <v>0.58446595600000006</v>
      </c>
      <c r="KR337">
        <f t="shared" si="256"/>
        <v>0.58210105499999998</v>
      </c>
      <c r="KS337">
        <f t="shared" si="256"/>
        <v>0.58261051399999997</v>
      </c>
      <c r="KT337">
        <f t="shared" si="256"/>
        <v>0.58118122900000002</v>
      </c>
      <c r="KU337">
        <f t="shared" si="256"/>
        <v>0.57880158599999998</v>
      </c>
      <c r="KV337">
        <f t="shared" si="256"/>
        <v>0.57494057200000004</v>
      </c>
      <c r="KW337">
        <f t="shared" si="256"/>
        <v>0.57351962400000001</v>
      </c>
      <c r="KX337">
        <f t="shared" si="256"/>
        <v>0.57657354100000002</v>
      </c>
      <c r="KY337">
        <f t="shared" si="256"/>
        <v>0.57489265600000006</v>
      </c>
      <c r="KZ337">
        <f t="shared" si="256"/>
        <v>0.57975752800000002</v>
      </c>
      <c r="LA337">
        <f t="shared" si="256"/>
        <v>0.56863510500000003</v>
      </c>
      <c r="LB337">
        <f t="shared" si="256"/>
        <v>0.573295263</v>
      </c>
      <c r="LC337">
        <f t="shared" si="256"/>
        <v>0.57729469899999997</v>
      </c>
      <c r="LD337">
        <f t="shared" si="256"/>
        <v>0.57888760100000003</v>
      </c>
      <c r="LE337">
        <f t="shared" si="256"/>
        <v>0.569284542</v>
      </c>
      <c r="LF337">
        <f t="shared" si="256"/>
        <v>0.57124878000000001</v>
      </c>
      <c r="LG337">
        <f t="shared" si="256"/>
        <v>0.57216478100000001</v>
      </c>
      <c r="LH337">
        <f t="shared" si="256"/>
        <v>0.56132105799999998</v>
      </c>
      <c r="LI337">
        <f t="shared" si="256"/>
        <v>0.56476752900000005</v>
      </c>
      <c r="LJ337">
        <f t="shared" si="256"/>
        <v>0.57179426499999997</v>
      </c>
      <c r="LK337">
        <f t="shared" ref="LK337:LU337" si="257">LK112-0.26518694</f>
        <v>0.57435641700000006</v>
      </c>
      <c r="LL337">
        <f t="shared" si="257"/>
        <v>0.566780862</v>
      </c>
      <c r="LM337">
        <f t="shared" si="257"/>
        <v>0.56897693199999999</v>
      </c>
      <c r="LN337">
        <f t="shared" si="257"/>
        <v>0.56093519800000002</v>
      </c>
      <c r="LO337">
        <f t="shared" si="257"/>
        <v>0.57212742500000002</v>
      </c>
      <c r="LP337">
        <f t="shared" si="257"/>
        <v>0.56834616599999999</v>
      </c>
      <c r="LQ337">
        <f t="shared" si="257"/>
        <v>0.56022203400000004</v>
      </c>
      <c r="LR337">
        <f t="shared" si="257"/>
        <v>0.56616606899999999</v>
      </c>
      <c r="LS337">
        <f t="shared" si="257"/>
        <v>0.56221476999999997</v>
      </c>
      <c r="LT337">
        <f t="shared" si="257"/>
        <v>0.56244224200000004</v>
      </c>
      <c r="LU337">
        <f t="shared" si="257"/>
        <v>0.55891760099999999</v>
      </c>
      <c r="LW337">
        <v>128</v>
      </c>
    </row>
    <row r="338" spans="3:335" x14ac:dyDescent="0.2">
      <c r="C338">
        <f t="shared" ref="C338:BN338" si="258">C113-0.26518694</f>
        <v>-7.8088299999999888E-3</v>
      </c>
      <c r="D338">
        <f t="shared" si="258"/>
        <v>-1.0959086999999978E-2</v>
      </c>
      <c r="E338">
        <f t="shared" si="258"/>
        <v>-1.1041692999999964E-2</v>
      </c>
      <c r="F338">
        <f t="shared" si="258"/>
        <v>-1.5020029999999962E-2</v>
      </c>
      <c r="G338">
        <f t="shared" si="258"/>
        <v>-1.4176056999999964E-2</v>
      </c>
      <c r="H338">
        <f t="shared" si="258"/>
        <v>-1.7659888999999984E-2</v>
      </c>
      <c r="I338">
        <f t="shared" si="258"/>
        <v>-1.891267399999999E-2</v>
      </c>
      <c r="J338">
        <f t="shared" si="258"/>
        <v>-1.8405798999999973E-2</v>
      </c>
      <c r="K338">
        <f t="shared" si="258"/>
        <v>-1.9940829999999993E-2</v>
      </c>
      <c r="L338">
        <f t="shared" si="258"/>
        <v>-2.0731664999999982E-2</v>
      </c>
      <c r="M338">
        <f t="shared" si="258"/>
        <v>-2.2613642999999989E-2</v>
      </c>
      <c r="N338">
        <f t="shared" si="258"/>
        <v>-2.4074545999999974E-2</v>
      </c>
      <c r="O338">
        <f t="shared" si="258"/>
        <v>-2.2827225999999978E-2</v>
      </c>
      <c r="P338">
        <f t="shared" si="258"/>
        <v>-2.3627463999999987E-2</v>
      </c>
      <c r="Q338">
        <f t="shared" si="258"/>
        <v>-2.5382251999999994E-2</v>
      </c>
      <c r="R338">
        <f t="shared" si="258"/>
        <v>-2.480977099999998E-2</v>
      </c>
      <c r="S338">
        <f t="shared" si="258"/>
        <v>-2.7415851999999991E-2</v>
      </c>
      <c r="T338">
        <f t="shared" si="258"/>
        <v>-2.7907189999999971E-2</v>
      </c>
      <c r="U338">
        <f t="shared" si="258"/>
        <v>-2.7598966999999974E-2</v>
      </c>
      <c r="V338">
        <f t="shared" si="258"/>
        <v>-2.8684535999999983E-2</v>
      </c>
      <c r="W338">
        <f t="shared" si="258"/>
        <v>-3.1194664999999983E-2</v>
      </c>
      <c r="X338">
        <f t="shared" si="258"/>
        <v>-3.0442651999999987E-2</v>
      </c>
      <c r="Y338">
        <f t="shared" si="258"/>
        <v>-3.1657427999999987E-2</v>
      </c>
      <c r="Z338">
        <f t="shared" si="258"/>
        <v>-3.1281294999999987E-2</v>
      </c>
      <c r="AA338">
        <f t="shared" si="258"/>
        <v>-3.3133649999999987E-2</v>
      </c>
      <c r="AB338">
        <f t="shared" si="258"/>
        <v>-3.3073524999999993E-2</v>
      </c>
      <c r="AC338">
        <f t="shared" si="258"/>
        <v>-3.4397449999999968E-2</v>
      </c>
      <c r="AD338">
        <f t="shared" si="258"/>
        <v>-3.3874841999999988E-2</v>
      </c>
      <c r="AE338">
        <f t="shared" si="258"/>
        <v>-3.5335715999999989E-2</v>
      </c>
      <c r="AF338">
        <f t="shared" si="258"/>
        <v>-3.7765037999999973E-2</v>
      </c>
      <c r="AG338">
        <f t="shared" si="258"/>
        <v>-3.577229899999998E-2</v>
      </c>
      <c r="AH338">
        <f t="shared" si="258"/>
        <v>-3.8378916999999985E-2</v>
      </c>
      <c r="AI338">
        <f t="shared" si="258"/>
        <v>-3.7603826999999979E-2</v>
      </c>
      <c r="AJ338">
        <f t="shared" si="258"/>
        <v>-3.7291555999999976E-2</v>
      </c>
      <c r="AK338">
        <f t="shared" si="258"/>
        <v>-3.8398976999999973E-2</v>
      </c>
      <c r="AL338">
        <f t="shared" si="258"/>
        <v>-3.8463679999999972E-2</v>
      </c>
      <c r="AM338">
        <f t="shared" si="258"/>
        <v>-3.9289978999999975E-2</v>
      </c>
      <c r="AN338">
        <f t="shared" si="258"/>
        <v>-4.1367233999999975E-2</v>
      </c>
      <c r="AO338">
        <f t="shared" si="258"/>
        <v>-4.1279145999999989E-2</v>
      </c>
      <c r="AP338">
        <f t="shared" si="258"/>
        <v>-4.2670900999999983E-2</v>
      </c>
      <c r="AQ338">
        <f t="shared" si="258"/>
        <v>-4.2458553999999982E-2</v>
      </c>
      <c r="AR338">
        <f t="shared" si="258"/>
        <v>-4.2670726999999992E-2</v>
      </c>
      <c r="AS338">
        <f t="shared" si="258"/>
        <v>-4.2493885999999981E-2</v>
      </c>
      <c r="AT338">
        <f t="shared" si="258"/>
        <v>-4.5701068999999983E-2</v>
      </c>
      <c r="AU338">
        <f t="shared" si="258"/>
        <v>-4.4504776999999995E-2</v>
      </c>
      <c r="AV338">
        <f t="shared" si="258"/>
        <v>-4.5005201999999994E-2</v>
      </c>
      <c r="AW338">
        <f t="shared" si="258"/>
        <v>-4.5662533999999977E-2</v>
      </c>
      <c r="AX338">
        <f t="shared" si="258"/>
        <v>-4.7374423999999971E-2</v>
      </c>
      <c r="AY338">
        <f t="shared" si="258"/>
        <v>-4.6921320999999988E-2</v>
      </c>
      <c r="AZ338">
        <f t="shared" si="258"/>
        <v>-4.686391099999998E-2</v>
      </c>
      <c r="BA338">
        <f t="shared" si="258"/>
        <v>-4.8630330999999971E-2</v>
      </c>
      <c r="BB338">
        <f t="shared" si="258"/>
        <v>-5.0046569999999985E-2</v>
      </c>
      <c r="BC338">
        <f t="shared" si="258"/>
        <v>-4.9609154999999988E-2</v>
      </c>
      <c r="BD338">
        <f t="shared" si="258"/>
        <v>-5.0497105999999986E-2</v>
      </c>
      <c r="BE338">
        <f t="shared" si="258"/>
        <v>-5.0799898999999982E-2</v>
      </c>
      <c r="BF338">
        <f t="shared" si="258"/>
        <v>-4.952402699999997E-2</v>
      </c>
      <c r="BG338">
        <f t="shared" si="258"/>
        <v>-5.0752961999999985E-2</v>
      </c>
      <c r="BH338">
        <f t="shared" si="258"/>
        <v>-5.1533013999999988E-2</v>
      </c>
      <c r="BI338">
        <f t="shared" si="258"/>
        <v>-5.2230448999999984E-2</v>
      </c>
      <c r="BJ338">
        <f t="shared" si="258"/>
        <v>-5.1256244999999978E-2</v>
      </c>
      <c r="BK338">
        <f t="shared" si="258"/>
        <v>-5.1619643999999992E-2</v>
      </c>
      <c r="BL338">
        <f t="shared" si="258"/>
        <v>-5.2529332999999984E-2</v>
      </c>
      <c r="BM338">
        <f t="shared" si="258"/>
        <v>-4.8429040999999978E-2</v>
      </c>
      <c r="BN338">
        <f t="shared" si="258"/>
        <v>-3.6544754999999984E-2</v>
      </c>
      <c r="BO338">
        <f t="shared" ref="BO338:DZ338" si="259">BO113-0.26518694</f>
        <v>-2.6136597999999983E-2</v>
      </c>
      <c r="BP338">
        <f t="shared" si="259"/>
        <v>-2.0118648999999988E-2</v>
      </c>
      <c r="BQ338">
        <f t="shared" si="259"/>
        <v>-1.8216730999999986E-2</v>
      </c>
      <c r="BR338">
        <f t="shared" si="259"/>
        <v>-1.3045086999999955E-2</v>
      </c>
      <c r="BS338">
        <f t="shared" si="259"/>
        <v>-2.8008649999999857E-3</v>
      </c>
      <c r="BT338">
        <f t="shared" si="259"/>
        <v>6.8677280000000174E-3</v>
      </c>
      <c r="BU338">
        <f t="shared" si="259"/>
        <v>1.7574532000000032E-2</v>
      </c>
      <c r="BV338">
        <f t="shared" si="259"/>
        <v>2.6719349000000003E-2</v>
      </c>
      <c r="BW338">
        <f t="shared" si="259"/>
        <v>3.4552424999999998E-2</v>
      </c>
      <c r="BX338">
        <f t="shared" si="259"/>
        <v>4.4462488000000022E-2</v>
      </c>
      <c r="BY338">
        <f t="shared" si="259"/>
        <v>5.0524133000000027E-2</v>
      </c>
      <c r="BZ338">
        <f t="shared" si="259"/>
        <v>6.0723501000000013E-2</v>
      </c>
      <c r="CA338">
        <f t="shared" si="259"/>
        <v>6.9360546000000023E-2</v>
      </c>
      <c r="CB338">
        <f t="shared" si="259"/>
        <v>7.6380892000000034E-2</v>
      </c>
      <c r="CC338">
        <f t="shared" si="259"/>
        <v>8.4890298000000031E-2</v>
      </c>
      <c r="CD338">
        <f t="shared" si="259"/>
        <v>9.4121708999999998E-2</v>
      </c>
      <c r="CE338">
        <f t="shared" si="259"/>
        <v>9.9347800000000042E-2</v>
      </c>
      <c r="CF338">
        <f t="shared" si="259"/>
        <v>0.10227192700000004</v>
      </c>
      <c r="CG338">
        <f t="shared" si="259"/>
        <v>0.11382089300000003</v>
      </c>
      <c r="CH338">
        <f t="shared" si="259"/>
        <v>0.12048695300000001</v>
      </c>
      <c r="CI338">
        <f t="shared" si="259"/>
        <v>0.12458968400000003</v>
      </c>
      <c r="CJ338">
        <f t="shared" si="259"/>
        <v>0.12808703400000004</v>
      </c>
      <c r="CK338">
        <f t="shared" si="259"/>
        <v>0.13475962400000002</v>
      </c>
      <c r="CL338">
        <f t="shared" si="259"/>
        <v>0.14024049900000002</v>
      </c>
      <c r="CM338">
        <f t="shared" si="259"/>
        <v>0.14522273299999999</v>
      </c>
      <c r="CN338">
        <f t="shared" si="259"/>
        <v>0.14979614000000002</v>
      </c>
      <c r="CO338">
        <f t="shared" si="259"/>
        <v>0.14683331700000002</v>
      </c>
      <c r="CP338">
        <f t="shared" si="259"/>
        <v>0.152314687</v>
      </c>
      <c r="CQ338">
        <f t="shared" si="259"/>
        <v>0.15879366500000003</v>
      </c>
      <c r="CR338">
        <f t="shared" si="259"/>
        <v>0.162383428</v>
      </c>
      <c r="CS338">
        <f t="shared" si="259"/>
        <v>0.16709706299999999</v>
      </c>
      <c r="CT338">
        <f t="shared" si="259"/>
        <v>0.16015691000000004</v>
      </c>
      <c r="CU338">
        <f t="shared" si="259"/>
        <v>0.15385230900000002</v>
      </c>
      <c r="CV338">
        <f t="shared" si="259"/>
        <v>0.145288741</v>
      </c>
      <c r="CW338">
        <f t="shared" si="259"/>
        <v>0.14182936100000004</v>
      </c>
      <c r="CX338">
        <f t="shared" si="259"/>
        <v>0.13542970200000004</v>
      </c>
      <c r="CY338">
        <f t="shared" si="259"/>
        <v>0.129618923</v>
      </c>
      <c r="CZ338">
        <f t="shared" si="259"/>
        <v>0.125388159</v>
      </c>
      <c r="DA338">
        <f t="shared" si="259"/>
        <v>0.120766971</v>
      </c>
      <c r="DB338">
        <f t="shared" si="259"/>
        <v>0.11270764599999999</v>
      </c>
      <c r="DC338">
        <f t="shared" si="259"/>
        <v>0.10787275000000002</v>
      </c>
      <c r="DD338">
        <f t="shared" si="259"/>
        <v>0.10648264000000002</v>
      </c>
      <c r="DE338">
        <f t="shared" si="259"/>
        <v>0.100238202</v>
      </c>
      <c r="DF338">
        <f t="shared" si="259"/>
        <v>9.7302711000000042E-2</v>
      </c>
      <c r="DG338">
        <f t="shared" si="259"/>
        <v>9.099558000000002E-2</v>
      </c>
      <c r="DH338">
        <f t="shared" si="259"/>
        <v>8.8099939000000016E-2</v>
      </c>
      <c r="DI338">
        <f t="shared" si="259"/>
        <v>8.2004059000000018E-2</v>
      </c>
      <c r="DJ338">
        <f t="shared" si="259"/>
        <v>7.7467861000000027E-2</v>
      </c>
      <c r="DK338">
        <f t="shared" si="259"/>
        <v>7.6711508000000039E-2</v>
      </c>
      <c r="DL338">
        <f t="shared" si="259"/>
        <v>7.4000335000000028E-2</v>
      </c>
      <c r="DM338">
        <f t="shared" si="259"/>
        <v>6.7160156999999998E-2</v>
      </c>
      <c r="DN338">
        <f t="shared" si="259"/>
        <v>6.6506937000000044E-2</v>
      </c>
      <c r="DO338">
        <f t="shared" si="259"/>
        <v>6.3229300000000044E-2</v>
      </c>
      <c r="DP338">
        <f t="shared" si="259"/>
        <v>5.6298135000000027E-2</v>
      </c>
      <c r="DQ338">
        <f t="shared" si="259"/>
        <v>5.6556670000000031E-2</v>
      </c>
      <c r="DR338">
        <f t="shared" si="259"/>
        <v>5.0237940000000036E-2</v>
      </c>
      <c r="DS338">
        <f t="shared" si="259"/>
        <v>4.9669901000000016E-2</v>
      </c>
      <c r="DT338">
        <f t="shared" si="259"/>
        <v>4.5343334000000013E-2</v>
      </c>
      <c r="DU338">
        <f t="shared" si="259"/>
        <v>4.2948070000000005E-2</v>
      </c>
      <c r="DV338">
        <f t="shared" si="259"/>
        <v>4.0387543999999997E-2</v>
      </c>
      <c r="DW338">
        <f t="shared" si="259"/>
        <v>3.6811684000000011E-2</v>
      </c>
      <c r="DX338">
        <f t="shared" si="259"/>
        <v>3.5773054999999998E-2</v>
      </c>
      <c r="DY338">
        <f t="shared" si="259"/>
        <v>3.3499634E-2</v>
      </c>
      <c r="DZ338">
        <f t="shared" si="259"/>
        <v>3.2486045999999991E-2</v>
      </c>
      <c r="EA338">
        <f t="shared" ref="EA338:GL338" si="260">EA113-0.26518694</f>
        <v>3.0724479000000027E-2</v>
      </c>
      <c r="EB338">
        <f t="shared" si="260"/>
        <v>2.7473430000000021E-2</v>
      </c>
      <c r="EC338">
        <f t="shared" si="260"/>
        <v>2.6431562999999991E-2</v>
      </c>
      <c r="ED338">
        <f t="shared" si="260"/>
        <v>2.3622216000000029E-2</v>
      </c>
      <c r="EE338">
        <f t="shared" si="260"/>
        <v>2.0752129000000008E-2</v>
      </c>
      <c r="EF338">
        <f t="shared" si="260"/>
        <v>2.005750700000003E-2</v>
      </c>
      <c r="EG338">
        <f t="shared" si="260"/>
        <v>1.7448227000000038E-2</v>
      </c>
      <c r="EH338">
        <f t="shared" si="260"/>
        <v>1.5286275000000016E-2</v>
      </c>
      <c r="EI338">
        <f t="shared" si="260"/>
        <v>1.4006749000000041E-2</v>
      </c>
      <c r="EJ338">
        <f t="shared" si="260"/>
        <v>1.5825190000000044E-2</v>
      </c>
      <c r="EK338">
        <f t="shared" si="260"/>
        <v>1.1447600000000002E-2</v>
      </c>
      <c r="EL338">
        <f t="shared" si="260"/>
        <v>9.450606000000028E-3</v>
      </c>
      <c r="EM338">
        <f t="shared" si="260"/>
        <v>5.5461410000000044E-3</v>
      </c>
      <c r="EN338">
        <f t="shared" si="260"/>
        <v>5.8731680000000397E-3</v>
      </c>
      <c r="EO338">
        <f t="shared" si="260"/>
        <v>4.6801710000000107E-3</v>
      </c>
      <c r="EP338">
        <f t="shared" si="260"/>
        <v>2.3449360000000197E-3</v>
      </c>
      <c r="EQ338">
        <f t="shared" si="260"/>
        <v>3.3496399999999316E-4</v>
      </c>
      <c r="ER338">
        <f t="shared" si="260"/>
        <v>1.649650000000169E-4</v>
      </c>
      <c r="ES338">
        <f t="shared" si="260"/>
        <v>-2.984520000000046E-4</v>
      </c>
      <c r="ET338">
        <f t="shared" si="260"/>
        <v>-3.7317249999999635E-3</v>
      </c>
      <c r="EU338">
        <f t="shared" si="260"/>
        <v>-3.0720919999999707E-3</v>
      </c>
      <c r="EV338">
        <f t="shared" si="260"/>
        <v>-5.3650479999999834E-3</v>
      </c>
      <c r="EW338">
        <f t="shared" si="260"/>
        <v>-6.2081639999999605E-3</v>
      </c>
      <c r="EX338">
        <f t="shared" si="260"/>
        <v>-7.6895790000000019E-3</v>
      </c>
      <c r="EY338">
        <f t="shared" si="260"/>
        <v>-6.1709759999999947E-3</v>
      </c>
      <c r="EZ338">
        <f t="shared" si="260"/>
        <v>-9.397456999999998E-3</v>
      </c>
      <c r="FA338">
        <f t="shared" si="260"/>
        <v>-8.5400069999999606E-3</v>
      </c>
      <c r="FB338">
        <f t="shared" si="260"/>
        <v>-9.5286989999999738E-3</v>
      </c>
      <c r="FC338">
        <f t="shared" si="260"/>
        <v>-7.8287779999999807E-3</v>
      </c>
      <c r="FD338">
        <f t="shared" si="260"/>
        <v>-6.9043769999999616E-3</v>
      </c>
      <c r="FE338">
        <f t="shared" si="260"/>
        <v>-4.5229199999999858E-3</v>
      </c>
      <c r="FF338">
        <f t="shared" si="260"/>
        <v>-6.0469890000000026E-3</v>
      </c>
      <c r="FG338">
        <f t="shared" si="260"/>
        <v>-4.9470749999999675E-3</v>
      </c>
      <c r="FH338">
        <f t="shared" si="260"/>
        <v>-3.9922929999999801E-3</v>
      </c>
      <c r="FI338">
        <f t="shared" si="260"/>
        <v>-6.2221339999999903E-3</v>
      </c>
      <c r="FJ338">
        <f t="shared" si="260"/>
        <v>-2.1768719999999964E-3</v>
      </c>
      <c r="FK338">
        <f t="shared" si="260"/>
        <v>-3.519433999999988E-3</v>
      </c>
      <c r="FL338">
        <f t="shared" si="260"/>
        <v>-2.822233999999979E-3</v>
      </c>
      <c r="FM338">
        <f t="shared" si="260"/>
        <v>-1.2510929999999809E-3</v>
      </c>
      <c r="FN338">
        <f t="shared" si="260"/>
        <v>1.6384369999999926E-3</v>
      </c>
      <c r="FO338">
        <f t="shared" si="260"/>
        <v>4.9890470000000242E-3</v>
      </c>
      <c r="FP338">
        <f t="shared" si="260"/>
        <v>9.3750450000000263E-3</v>
      </c>
      <c r="FQ338">
        <f t="shared" si="260"/>
        <v>1.0801956000000001E-2</v>
      </c>
      <c r="FR338">
        <f t="shared" si="260"/>
        <v>1.6159187999999991E-2</v>
      </c>
      <c r="FS338">
        <f t="shared" si="260"/>
        <v>2.1451193000000035E-2</v>
      </c>
      <c r="FT338">
        <f t="shared" si="260"/>
        <v>2.5848053000000037E-2</v>
      </c>
      <c r="FU338">
        <f t="shared" si="260"/>
        <v>3.2493346000000034E-2</v>
      </c>
      <c r="FV338">
        <f t="shared" si="260"/>
        <v>3.6014419999999991E-2</v>
      </c>
      <c r="FW338">
        <f t="shared" si="260"/>
        <v>4.1069723000000002E-2</v>
      </c>
      <c r="FX338">
        <f t="shared" si="260"/>
        <v>4.6947162000000042E-2</v>
      </c>
      <c r="FY338">
        <f t="shared" si="260"/>
        <v>5.1312751000000045E-2</v>
      </c>
      <c r="FZ338">
        <f t="shared" si="260"/>
        <v>5.4939787000000018E-2</v>
      </c>
      <c r="GA338">
        <f t="shared" si="260"/>
        <v>5.8249295000000034E-2</v>
      </c>
      <c r="GB338">
        <f t="shared" si="260"/>
        <v>6.3141679000000006E-2</v>
      </c>
      <c r="GC338">
        <f t="shared" si="260"/>
        <v>6.9670175000000001E-2</v>
      </c>
      <c r="GD338">
        <f t="shared" si="260"/>
        <v>6.9534520000000044E-2</v>
      </c>
      <c r="GE338">
        <f t="shared" si="260"/>
        <v>7.3744782000000009E-2</v>
      </c>
      <c r="GF338">
        <f t="shared" si="260"/>
        <v>7.4970499999999995E-2</v>
      </c>
      <c r="GG338">
        <f t="shared" si="260"/>
        <v>7.3113762999999998E-2</v>
      </c>
      <c r="GH338">
        <f t="shared" si="260"/>
        <v>6.7472807000000024E-2</v>
      </c>
      <c r="GI338">
        <f t="shared" si="260"/>
        <v>6.7310126999999997E-2</v>
      </c>
      <c r="GJ338">
        <f t="shared" si="260"/>
        <v>6.3304901999999996E-2</v>
      </c>
      <c r="GK338">
        <f t="shared" si="260"/>
        <v>6.2388991000000005E-2</v>
      </c>
      <c r="GL338">
        <f t="shared" si="260"/>
        <v>5.7228743999999998E-2</v>
      </c>
      <c r="GM338">
        <f t="shared" ref="GM338:IX338" si="261">GM113-0.26518694</f>
        <v>5.4942572999999995E-2</v>
      </c>
      <c r="GN338">
        <f t="shared" si="261"/>
        <v>5.1008495000000043E-2</v>
      </c>
      <c r="GO338">
        <f t="shared" si="261"/>
        <v>4.8723476000000043E-2</v>
      </c>
      <c r="GP338">
        <f t="shared" si="261"/>
        <v>4.7247878000000021E-2</v>
      </c>
      <c r="GQ338">
        <f t="shared" si="261"/>
        <v>4.2368934999999996E-2</v>
      </c>
      <c r="GR338">
        <f t="shared" si="261"/>
        <v>3.9781752000000004E-2</v>
      </c>
      <c r="GS338">
        <f t="shared" si="261"/>
        <v>3.8887922000000019E-2</v>
      </c>
      <c r="GT338">
        <f t="shared" si="261"/>
        <v>3.6219632000000002E-2</v>
      </c>
      <c r="GU338">
        <f t="shared" si="261"/>
        <v>3.6875112000000043E-2</v>
      </c>
      <c r="GV338">
        <f t="shared" si="261"/>
        <v>3.3507614000000019E-2</v>
      </c>
      <c r="GW338">
        <f t="shared" si="261"/>
        <v>3.236642900000003E-2</v>
      </c>
      <c r="GX338">
        <f t="shared" si="261"/>
        <v>2.8612593999999991E-2</v>
      </c>
      <c r="GY338">
        <f t="shared" si="261"/>
        <v>2.6055423000000022E-2</v>
      </c>
      <c r="GZ338">
        <f t="shared" si="261"/>
        <v>2.4783812000000016E-2</v>
      </c>
      <c r="HA338">
        <f t="shared" si="261"/>
        <v>2.6281289000000041E-2</v>
      </c>
      <c r="HB338">
        <f t="shared" si="261"/>
        <v>2.4200068999999991E-2</v>
      </c>
      <c r="HC338">
        <f t="shared" si="261"/>
        <v>2.3259238000000015E-2</v>
      </c>
      <c r="HD338">
        <f t="shared" si="261"/>
        <v>2.4482453000000015E-2</v>
      </c>
      <c r="HE338">
        <f t="shared" si="261"/>
        <v>2.0102239999999993E-2</v>
      </c>
      <c r="HF338">
        <f t="shared" si="261"/>
        <v>1.8406530000000032E-2</v>
      </c>
      <c r="HG338">
        <f t="shared" si="261"/>
        <v>1.5395451000000004E-2</v>
      </c>
      <c r="HH338">
        <f t="shared" si="261"/>
        <v>1.5477172000000039E-2</v>
      </c>
      <c r="HI338">
        <f t="shared" si="261"/>
        <v>1.5140158000000015E-2</v>
      </c>
      <c r="HJ338">
        <f t="shared" si="261"/>
        <v>1.453558100000002E-2</v>
      </c>
      <c r="HK338">
        <f t="shared" si="261"/>
        <v>9.6049530000000272E-3</v>
      </c>
      <c r="HL338">
        <f t="shared" si="261"/>
        <v>1.0816280000000011E-2</v>
      </c>
      <c r="HM338">
        <f t="shared" si="261"/>
        <v>1.0654427000000022E-2</v>
      </c>
      <c r="HN338">
        <f t="shared" si="261"/>
        <v>9.6834410000000148E-3</v>
      </c>
      <c r="HO338">
        <f t="shared" si="261"/>
        <v>5.6252370000000051E-3</v>
      </c>
      <c r="HP338">
        <f t="shared" si="261"/>
        <v>6.6677090000000216E-3</v>
      </c>
      <c r="HQ338">
        <f t="shared" si="261"/>
        <v>4.0074050000000194E-3</v>
      </c>
      <c r="HR338">
        <f t="shared" si="261"/>
        <v>5.6737320000000424E-3</v>
      </c>
      <c r="HS338">
        <f t="shared" si="261"/>
        <v>2.0997110000000041E-3</v>
      </c>
      <c r="HT338">
        <f t="shared" si="261"/>
        <v>4.1081910000000388E-3</v>
      </c>
      <c r="HU338">
        <f t="shared" si="261"/>
        <v>8.1014200000001368E-4</v>
      </c>
      <c r="HV338">
        <f t="shared" si="261"/>
        <v>9.7810100000000899E-4</v>
      </c>
      <c r="HW338">
        <f t="shared" si="261"/>
        <v>9.2922700000003244E-4</v>
      </c>
      <c r="HX338">
        <f t="shared" si="261"/>
        <v>1.3034670000000026E-3</v>
      </c>
      <c r="HY338">
        <f t="shared" si="261"/>
        <v>9.0438600000003477E-4</v>
      </c>
      <c r="HZ338">
        <f t="shared" si="261"/>
        <v>-1.1612389999999806E-3</v>
      </c>
      <c r="IA338">
        <f t="shared" si="261"/>
        <v>-1.0349409999999559E-3</v>
      </c>
      <c r="IB338">
        <f t="shared" si="261"/>
        <v>-4.5207740000000052E-3</v>
      </c>
      <c r="IC338">
        <f t="shared" si="261"/>
        <v>-3.167358000000009E-3</v>
      </c>
      <c r="ID338">
        <f t="shared" si="261"/>
        <v>-3.3388109999999971E-3</v>
      </c>
      <c r="IE338">
        <f t="shared" si="261"/>
        <v>-5.1052540000000035E-3</v>
      </c>
      <c r="IF338">
        <f t="shared" si="261"/>
        <v>-5.6432409999999655E-3</v>
      </c>
      <c r="IG338">
        <f t="shared" si="261"/>
        <v>-5.3131269999999731E-3</v>
      </c>
      <c r="IH338">
        <f t="shared" si="261"/>
        <v>-2.9076859999999649E-3</v>
      </c>
      <c r="II338">
        <f t="shared" si="261"/>
        <v>-6.032831999999988E-3</v>
      </c>
      <c r="IJ338">
        <f t="shared" si="261"/>
        <v>-8.2277929999999833E-3</v>
      </c>
      <c r="IK338">
        <f t="shared" si="261"/>
        <v>-6.6168329999999886E-3</v>
      </c>
      <c r="IL338">
        <f t="shared" si="261"/>
        <v>-8.3936920000000081E-3</v>
      </c>
      <c r="IM338">
        <f t="shared" si="261"/>
        <v>-8.0386219999999953E-3</v>
      </c>
      <c r="IN338">
        <f t="shared" si="261"/>
        <v>-5.7482899999999892E-3</v>
      </c>
      <c r="IO338">
        <f t="shared" si="261"/>
        <v>1.0152320000000326E-3</v>
      </c>
      <c r="IP338">
        <f t="shared" si="261"/>
        <v>-1.6213230000000078E-3</v>
      </c>
      <c r="IQ338">
        <f t="shared" si="261"/>
        <v>3.0876870000000056E-3</v>
      </c>
      <c r="IR338">
        <f t="shared" si="261"/>
        <v>6.4281070000000162E-3</v>
      </c>
      <c r="IS338">
        <f t="shared" si="261"/>
        <v>6.8537920000000252E-3</v>
      </c>
      <c r="IT338">
        <f t="shared" si="261"/>
        <v>1.1951937999999995E-2</v>
      </c>
      <c r="IU338">
        <f t="shared" si="261"/>
        <v>1.1480713000000031E-2</v>
      </c>
      <c r="IV338">
        <f t="shared" si="261"/>
        <v>1.7806860000000035E-2</v>
      </c>
      <c r="IW338">
        <f t="shared" si="261"/>
        <v>2.1157179000000026E-2</v>
      </c>
      <c r="IX338">
        <f t="shared" si="261"/>
        <v>2.6590873000000015E-2</v>
      </c>
      <c r="IY338">
        <f t="shared" ref="IY338:LJ338" si="262">IY113-0.26518694</f>
        <v>2.7768761000000031E-2</v>
      </c>
      <c r="IZ338">
        <f t="shared" si="262"/>
        <v>3.717790200000004E-2</v>
      </c>
      <c r="JA338">
        <f t="shared" si="262"/>
        <v>4.2490497000000016E-2</v>
      </c>
      <c r="JB338">
        <f t="shared" si="262"/>
        <v>4.8124588999999995E-2</v>
      </c>
      <c r="JC338">
        <f t="shared" si="262"/>
        <v>5.2469024000000031E-2</v>
      </c>
      <c r="JD338">
        <f t="shared" si="262"/>
        <v>5.960638800000001E-2</v>
      </c>
      <c r="JE338">
        <f t="shared" si="262"/>
        <v>6.4809221000000028E-2</v>
      </c>
      <c r="JF338">
        <f t="shared" si="262"/>
        <v>6.9874337000000009E-2</v>
      </c>
      <c r="JG338">
        <f t="shared" si="262"/>
        <v>7.1475382000000032E-2</v>
      </c>
      <c r="JH338">
        <f t="shared" si="262"/>
        <v>8.0831100000000045E-2</v>
      </c>
      <c r="JI338">
        <f t="shared" si="262"/>
        <v>8.5693284000000036E-2</v>
      </c>
      <c r="JJ338">
        <f t="shared" si="262"/>
        <v>8.8638500000000009E-2</v>
      </c>
      <c r="JK338">
        <f t="shared" si="262"/>
        <v>9.3086349000000013E-2</v>
      </c>
      <c r="JL338">
        <f t="shared" si="262"/>
        <v>9.7945933000000041E-2</v>
      </c>
      <c r="JM338">
        <f t="shared" si="262"/>
        <v>0.10017004400000001</v>
      </c>
      <c r="JN338">
        <f t="shared" si="262"/>
        <v>0.10196209500000003</v>
      </c>
      <c r="JO338">
        <f t="shared" si="262"/>
        <v>0.10915984500000003</v>
      </c>
      <c r="JP338">
        <f t="shared" si="262"/>
        <v>0.11415645800000002</v>
      </c>
      <c r="JQ338">
        <f t="shared" si="262"/>
        <v>0.11486942300000003</v>
      </c>
      <c r="JR338">
        <f t="shared" si="262"/>
        <v>0.11580734800000003</v>
      </c>
      <c r="JS338">
        <f t="shared" si="262"/>
        <v>0.11502727500000004</v>
      </c>
      <c r="JT338">
        <f t="shared" si="262"/>
        <v>0.11015993000000002</v>
      </c>
      <c r="JU338">
        <f t="shared" si="262"/>
        <v>0.10823675700000002</v>
      </c>
      <c r="JV338">
        <f t="shared" si="262"/>
        <v>0.10314542000000004</v>
      </c>
      <c r="JW338">
        <f t="shared" si="262"/>
        <v>9.8950603000000026E-2</v>
      </c>
      <c r="JX338">
        <f t="shared" si="262"/>
        <v>9.4193740000000026E-2</v>
      </c>
      <c r="JY338">
        <f t="shared" si="262"/>
        <v>9.2789777000000018E-2</v>
      </c>
      <c r="JZ338">
        <f t="shared" si="262"/>
        <v>8.9443985000000004E-2</v>
      </c>
      <c r="KA338">
        <f t="shared" si="262"/>
        <v>8.6090137000000011E-2</v>
      </c>
      <c r="KB338">
        <f t="shared" si="262"/>
        <v>8.3435736000000038E-2</v>
      </c>
      <c r="KC338">
        <f t="shared" si="262"/>
        <v>8.1833814000000005E-2</v>
      </c>
      <c r="KD338">
        <f t="shared" si="262"/>
        <v>7.7669750000000037E-2</v>
      </c>
      <c r="KE338">
        <f t="shared" si="262"/>
        <v>7.8006726999999998E-2</v>
      </c>
      <c r="KF338">
        <f t="shared" si="262"/>
        <v>7.4935516000000035E-2</v>
      </c>
      <c r="KG338">
        <f t="shared" si="262"/>
        <v>7.1893119000000005E-2</v>
      </c>
      <c r="KH338">
        <f t="shared" si="262"/>
        <v>7.0268244000000035E-2</v>
      </c>
      <c r="KI338">
        <f t="shared" si="262"/>
        <v>6.3817856000000006E-2</v>
      </c>
      <c r="KJ338">
        <f t="shared" si="262"/>
        <v>6.4191329999999991E-2</v>
      </c>
      <c r="KK338">
        <f t="shared" si="262"/>
        <v>6.0252338000000016E-2</v>
      </c>
      <c r="KL338">
        <f t="shared" si="262"/>
        <v>5.8991991000000021E-2</v>
      </c>
      <c r="KM338">
        <f t="shared" si="262"/>
        <v>5.7621088000000042E-2</v>
      </c>
      <c r="KN338">
        <f t="shared" si="262"/>
        <v>5.6130218000000009E-2</v>
      </c>
      <c r="KO338">
        <f t="shared" si="262"/>
        <v>5.0450932000000004E-2</v>
      </c>
      <c r="KP338">
        <f t="shared" si="262"/>
        <v>5.0205488999999992E-2</v>
      </c>
      <c r="KQ338">
        <f t="shared" si="262"/>
        <v>4.8497082000000025E-2</v>
      </c>
      <c r="KR338">
        <f t="shared" si="262"/>
        <v>4.6088438000000009E-2</v>
      </c>
      <c r="KS338">
        <f t="shared" si="262"/>
        <v>4.453209800000002E-2</v>
      </c>
      <c r="KT338">
        <f t="shared" si="262"/>
        <v>4.3046945000000003E-2</v>
      </c>
      <c r="KU338">
        <f t="shared" si="262"/>
        <v>4.3094575999999996E-2</v>
      </c>
      <c r="KV338">
        <f t="shared" si="262"/>
        <v>4.1355900000000001E-2</v>
      </c>
      <c r="KW338">
        <f t="shared" si="262"/>
        <v>3.8343828000000024E-2</v>
      </c>
      <c r="KX338">
        <f t="shared" si="262"/>
        <v>3.6706361999999992E-2</v>
      </c>
      <c r="KY338">
        <f t="shared" si="262"/>
        <v>3.5881103000000025E-2</v>
      </c>
      <c r="KZ338">
        <f t="shared" si="262"/>
        <v>3.4402316000000044E-2</v>
      </c>
      <c r="LA338">
        <f t="shared" si="262"/>
        <v>3.2633404000000032E-2</v>
      </c>
      <c r="LB338">
        <f t="shared" si="262"/>
        <v>2.9162840999999995E-2</v>
      </c>
      <c r="LC338">
        <f t="shared" si="262"/>
        <v>2.7981197000000013E-2</v>
      </c>
      <c r="LD338">
        <f t="shared" si="262"/>
        <v>2.9019864000000006E-2</v>
      </c>
      <c r="LE338">
        <f t="shared" si="262"/>
        <v>2.5668640999999992E-2</v>
      </c>
      <c r="LF338">
        <f t="shared" si="262"/>
        <v>2.5822623000000045E-2</v>
      </c>
      <c r="LG338">
        <f t="shared" si="262"/>
        <v>2.4026908000000013E-2</v>
      </c>
      <c r="LH338">
        <f t="shared" si="262"/>
        <v>2.3440533000000041E-2</v>
      </c>
      <c r="LI338">
        <f t="shared" si="262"/>
        <v>2.1172752000000017E-2</v>
      </c>
      <c r="LJ338">
        <f t="shared" si="262"/>
        <v>2.4703758999999992E-2</v>
      </c>
      <c r="LK338">
        <f t="shared" ref="LK338:LU338" si="263">LK113-0.26518694</f>
        <v>1.9029257999999993E-2</v>
      </c>
      <c r="LL338">
        <f t="shared" si="263"/>
        <v>1.7378163000000002E-2</v>
      </c>
      <c r="LM338">
        <f t="shared" si="263"/>
        <v>1.5153679000000031E-2</v>
      </c>
      <c r="LN338">
        <f t="shared" si="263"/>
        <v>1.8449324000000045E-2</v>
      </c>
      <c r="LO338">
        <f t="shared" si="263"/>
        <v>1.6258718000000005E-2</v>
      </c>
      <c r="LP338">
        <f t="shared" si="263"/>
        <v>1.2202274000000013E-2</v>
      </c>
      <c r="LQ338">
        <f t="shared" si="263"/>
        <v>1.2782947000000044E-2</v>
      </c>
      <c r="LR338">
        <f t="shared" si="263"/>
        <v>1.3339005000000015E-2</v>
      </c>
      <c r="LS338">
        <f t="shared" si="263"/>
        <v>1.2922929999999999E-2</v>
      </c>
      <c r="LT338">
        <f t="shared" si="263"/>
        <v>9.2509190000000241E-3</v>
      </c>
      <c r="LU338">
        <f t="shared" si="263"/>
        <v>1.1584352999999992E-2</v>
      </c>
      <c r="LW338">
        <v>129</v>
      </c>
    </row>
    <row r="339" spans="3:335" x14ac:dyDescent="0.2">
      <c r="C339">
        <f t="shared" ref="C339:BN339" si="264">C114-0.26518694</f>
        <v>-3.6860504999999988E-2</v>
      </c>
      <c r="D339">
        <f t="shared" si="264"/>
        <v>-3.534229199999997E-2</v>
      </c>
      <c r="E339">
        <f t="shared" si="264"/>
        <v>-3.1909072999999982E-2</v>
      </c>
      <c r="F339">
        <f t="shared" si="264"/>
        <v>-3.400770699999997E-2</v>
      </c>
      <c r="G339">
        <f t="shared" si="264"/>
        <v>-3.0645464999999983E-2</v>
      </c>
      <c r="H339">
        <f t="shared" si="264"/>
        <v>-3.4220137999999983E-2</v>
      </c>
      <c r="I339">
        <f t="shared" si="264"/>
        <v>-3.2626127999999976E-2</v>
      </c>
      <c r="J339">
        <f t="shared" si="264"/>
        <v>-3.2467095999999973E-2</v>
      </c>
      <c r="K339">
        <f t="shared" si="264"/>
        <v>-3.3295984999999972E-2</v>
      </c>
      <c r="L339">
        <f t="shared" si="264"/>
        <v>-3.3416305999999979E-2</v>
      </c>
      <c r="M339">
        <f t="shared" si="264"/>
        <v>-3.2864095999999982E-2</v>
      </c>
      <c r="N339">
        <f t="shared" si="264"/>
        <v>-3.4545085999999975E-2</v>
      </c>
      <c r="O339">
        <f t="shared" si="264"/>
        <v>-3.2774818999999983E-2</v>
      </c>
      <c r="P339">
        <f t="shared" si="264"/>
        <v>-3.2964251999999972E-2</v>
      </c>
      <c r="Q339">
        <f t="shared" si="264"/>
        <v>-3.1047036999999972E-2</v>
      </c>
      <c r="R339">
        <f t="shared" si="264"/>
        <v>-3.6412901999999969E-2</v>
      </c>
      <c r="S339">
        <f t="shared" si="264"/>
        <v>-3.5636360999999978E-2</v>
      </c>
      <c r="T339">
        <f t="shared" si="264"/>
        <v>-3.3673060999999976E-2</v>
      </c>
      <c r="U339">
        <f t="shared" si="264"/>
        <v>-3.423956799999997E-2</v>
      </c>
      <c r="V339">
        <f t="shared" si="264"/>
        <v>-3.2423020999999969E-2</v>
      </c>
      <c r="W339">
        <f t="shared" si="264"/>
        <v>-3.2949019999999996E-2</v>
      </c>
      <c r="X339">
        <f t="shared" si="264"/>
        <v>-3.623877999999997E-2</v>
      </c>
      <c r="Y339">
        <f t="shared" si="264"/>
        <v>-3.3644785999999982E-2</v>
      </c>
      <c r="Z339">
        <f t="shared" si="264"/>
        <v>-3.675456399999999E-2</v>
      </c>
      <c r="AA339">
        <f t="shared" si="264"/>
        <v>-3.2653090999999995E-2</v>
      </c>
      <c r="AB339">
        <f t="shared" si="264"/>
        <v>-3.4501769999999987E-2</v>
      </c>
      <c r="AC339">
        <f t="shared" si="264"/>
        <v>-3.379966199999998E-2</v>
      </c>
      <c r="AD339">
        <f t="shared" si="264"/>
        <v>-3.5773988999999978E-2</v>
      </c>
      <c r="AE339">
        <f t="shared" si="264"/>
        <v>-3.1827716999999978E-2</v>
      </c>
      <c r="AF339">
        <f t="shared" si="264"/>
        <v>-3.3755691999999976E-2</v>
      </c>
      <c r="AG339">
        <f t="shared" si="264"/>
        <v>-3.6084742999999975E-2</v>
      </c>
      <c r="AH339">
        <f t="shared" si="264"/>
        <v>-3.6793963999999985E-2</v>
      </c>
      <c r="AI339">
        <f t="shared" si="264"/>
        <v>-3.6515556999999976E-2</v>
      </c>
      <c r="AJ339">
        <f t="shared" si="264"/>
        <v>-3.374856599999998E-2</v>
      </c>
      <c r="AK339">
        <f t="shared" si="264"/>
        <v>-3.7973070999999969E-2</v>
      </c>
      <c r="AL339">
        <f t="shared" si="264"/>
        <v>-3.7690779999999979E-2</v>
      </c>
      <c r="AM339">
        <f t="shared" si="264"/>
        <v>-3.3991473999999994E-2</v>
      </c>
      <c r="AN339">
        <f t="shared" si="264"/>
        <v>-3.2443188999999983E-2</v>
      </c>
      <c r="AO339">
        <f t="shared" si="264"/>
        <v>-3.5076815999999983E-2</v>
      </c>
      <c r="AP339">
        <f t="shared" si="264"/>
        <v>-3.520959999999998E-2</v>
      </c>
      <c r="AQ339">
        <f t="shared" si="264"/>
        <v>-3.468189499999999E-2</v>
      </c>
      <c r="AR339">
        <f t="shared" si="264"/>
        <v>-3.4278789999999976E-2</v>
      </c>
      <c r="AS339">
        <f t="shared" si="264"/>
        <v>-3.6064759999999974E-2</v>
      </c>
      <c r="AT339">
        <f t="shared" si="264"/>
        <v>-3.8010820999999972E-2</v>
      </c>
      <c r="AU339">
        <f t="shared" si="264"/>
        <v>-3.4298354999999975E-2</v>
      </c>
      <c r="AV339">
        <f t="shared" si="264"/>
        <v>-3.6023685999999971E-2</v>
      </c>
      <c r="AW339">
        <f t="shared" si="264"/>
        <v>-3.6156496999999982E-2</v>
      </c>
      <c r="AX339">
        <f t="shared" si="264"/>
        <v>-3.571775399999999E-2</v>
      </c>
      <c r="AY339">
        <f t="shared" si="264"/>
        <v>-3.6028129999999992E-2</v>
      </c>
      <c r="AZ339">
        <f t="shared" si="264"/>
        <v>-3.6464411999999974E-2</v>
      </c>
      <c r="BA339">
        <f t="shared" si="264"/>
        <v>-3.6329430999999995E-2</v>
      </c>
      <c r="BB339">
        <f t="shared" si="264"/>
        <v>-3.6582549999999991E-2</v>
      </c>
      <c r="BC339">
        <f t="shared" si="264"/>
        <v>-3.7313510999999994E-2</v>
      </c>
      <c r="BD339">
        <f t="shared" si="264"/>
        <v>-3.6340226999999975E-2</v>
      </c>
      <c r="BE339">
        <f t="shared" si="264"/>
        <v>-3.519333899999999E-2</v>
      </c>
      <c r="BF339">
        <f t="shared" si="264"/>
        <v>-3.7179095999999995E-2</v>
      </c>
      <c r="BG339">
        <f t="shared" si="264"/>
        <v>-3.7575466999999974E-2</v>
      </c>
      <c r="BH339">
        <f t="shared" si="264"/>
        <v>-3.5367989999999988E-2</v>
      </c>
      <c r="BI339">
        <f t="shared" si="264"/>
        <v>-3.3998535999999996E-2</v>
      </c>
      <c r="BJ339">
        <f t="shared" si="264"/>
        <v>-3.7692281999999994E-2</v>
      </c>
      <c r="BK339">
        <f t="shared" si="264"/>
        <v>-3.283348099999997E-2</v>
      </c>
      <c r="BL339">
        <f t="shared" si="264"/>
        <v>-3.6298959999999991E-2</v>
      </c>
      <c r="BM339">
        <f t="shared" si="264"/>
        <v>-3.5760065999999979E-2</v>
      </c>
      <c r="BN339">
        <f t="shared" si="264"/>
        <v>-4.0347086999999976E-2</v>
      </c>
      <c r="BO339">
        <f t="shared" ref="BO339:DZ339" si="265">BO114-0.26518694</f>
        <v>-3.8649722999999969E-2</v>
      </c>
      <c r="BP339">
        <f t="shared" si="265"/>
        <v>-3.7452895999999986E-2</v>
      </c>
      <c r="BQ339">
        <f t="shared" si="265"/>
        <v>-3.411396199999997E-2</v>
      </c>
      <c r="BR339">
        <f t="shared" si="265"/>
        <v>-2.9138719999999979E-2</v>
      </c>
      <c r="BS339">
        <f t="shared" si="265"/>
        <v>3.1512340000000028E-2</v>
      </c>
      <c r="BT339">
        <f t="shared" si="265"/>
        <v>0.12764869200000001</v>
      </c>
      <c r="BU339">
        <f t="shared" si="265"/>
        <v>0.18265917200000004</v>
      </c>
      <c r="BV339">
        <f t="shared" si="265"/>
        <v>0.21215755800000002</v>
      </c>
      <c r="BW339">
        <f t="shared" si="265"/>
        <v>0.23320829200000004</v>
      </c>
      <c r="BX339">
        <f t="shared" si="265"/>
        <v>0.23878529199999998</v>
      </c>
      <c r="BY339">
        <f t="shared" si="265"/>
        <v>0.23724675800000006</v>
      </c>
      <c r="BZ339">
        <f t="shared" si="265"/>
        <v>0.237719554</v>
      </c>
      <c r="CA339">
        <f t="shared" si="265"/>
        <v>0.23995888900000006</v>
      </c>
      <c r="CB339">
        <f t="shared" si="265"/>
        <v>0.24122946200000006</v>
      </c>
      <c r="CC339">
        <f t="shared" si="265"/>
        <v>0.24193003700000004</v>
      </c>
      <c r="CD339">
        <f t="shared" si="265"/>
        <v>0.23628144800000006</v>
      </c>
      <c r="CE339">
        <f t="shared" si="265"/>
        <v>0.24033562200000003</v>
      </c>
      <c r="CF339">
        <f t="shared" si="265"/>
        <v>0.24508665200000002</v>
      </c>
      <c r="CG339">
        <f t="shared" si="265"/>
        <v>0.23329374800000002</v>
      </c>
      <c r="CH339">
        <f t="shared" si="265"/>
        <v>0.24196318500000003</v>
      </c>
      <c r="CI339">
        <f t="shared" si="265"/>
        <v>0.24099914200000006</v>
      </c>
      <c r="CJ339">
        <f t="shared" si="265"/>
        <v>0.24175711700000002</v>
      </c>
      <c r="CK339">
        <f t="shared" si="265"/>
        <v>0.240515916</v>
      </c>
      <c r="CL339">
        <f t="shared" si="265"/>
        <v>0.24806999699999999</v>
      </c>
      <c r="CM339">
        <f t="shared" si="265"/>
        <v>0.24250479700000005</v>
      </c>
      <c r="CN339">
        <f t="shared" si="265"/>
        <v>0.24662112999999997</v>
      </c>
      <c r="CO339">
        <f t="shared" si="265"/>
        <v>0.24311363200000002</v>
      </c>
      <c r="CP339">
        <f t="shared" si="265"/>
        <v>0.24322740300000001</v>
      </c>
      <c r="CQ339">
        <f t="shared" si="265"/>
        <v>0.24871399900000002</v>
      </c>
      <c r="CR339">
        <f t="shared" si="265"/>
        <v>0.24337947100000001</v>
      </c>
      <c r="CS339">
        <f t="shared" si="265"/>
        <v>0.24121496600000003</v>
      </c>
      <c r="CT339">
        <f t="shared" si="265"/>
        <v>0.22900753100000004</v>
      </c>
      <c r="CU339">
        <f t="shared" si="265"/>
        <v>0.20963231400000004</v>
      </c>
      <c r="CV339">
        <f t="shared" si="265"/>
        <v>0.19517549000000001</v>
      </c>
      <c r="CW339">
        <f t="shared" si="265"/>
        <v>0.18027187700000002</v>
      </c>
      <c r="CX339">
        <f t="shared" si="265"/>
        <v>0.16847120000000004</v>
      </c>
      <c r="CY339">
        <f t="shared" si="265"/>
        <v>0.16693546200000003</v>
      </c>
      <c r="CZ339">
        <f t="shared" si="265"/>
        <v>0.16155346300000001</v>
      </c>
      <c r="DA339">
        <f t="shared" si="265"/>
        <v>0.15745145700000002</v>
      </c>
      <c r="DB339">
        <f t="shared" si="265"/>
        <v>0.16244272600000004</v>
      </c>
      <c r="DC339">
        <f t="shared" si="265"/>
        <v>0.15610614300000003</v>
      </c>
      <c r="DD339">
        <f t="shared" si="265"/>
        <v>0.15436207600000001</v>
      </c>
      <c r="DE339">
        <f t="shared" si="265"/>
        <v>0.15325877800000004</v>
      </c>
      <c r="DF339">
        <f t="shared" si="265"/>
        <v>0.151846272</v>
      </c>
      <c r="DG339">
        <f t="shared" si="265"/>
        <v>0.15436688300000001</v>
      </c>
      <c r="DH339">
        <f t="shared" si="265"/>
        <v>0.15325593700000001</v>
      </c>
      <c r="DI339">
        <f t="shared" si="265"/>
        <v>0.151428014</v>
      </c>
      <c r="DJ339">
        <f t="shared" si="265"/>
        <v>0.15245703800000004</v>
      </c>
      <c r="DK339">
        <f t="shared" si="265"/>
        <v>0.14503783400000003</v>
      </c>
      <c r="DL339">
        <f t="shared" si="265"/>
        <v>0.14710899599999999</v>
      </c>
      <c r="DM339">
        <f t="shared" si="265"/>
        <v>0.1466094</v>
      </c>
      <c r="DN339">
        <f t="shared" si="265"/>
        <v>0.15222601099999999</v>
      </c>
      <c r="DO339">
        <f t="shared" si="265"/>
        <v>0.14967603200000001</v>
      </c>
      <c r="DP339">
        <f t="shared" si="265"/>
        <v>0.14790083400000004</v>
      </c>
      <c r="DQ339">
        <f t="shared" si="265"/>
        <v>0.14497843300000002</v>
      </c>
      <c r="DR339">
        <f t="shared" si="265"/>
        <v>0.145082761</v>
      </c>
      <c r="DS339">
        <f t="shared" si="265"/>
        <v>0.14153658899999999</v>
      </c>
      <c r="DT339">
        <f t="shared" si="265"/>
        <v>0.14017275200000001</v>
      </c>
      <c r="DU339">
        <f t="shared" si="265"/>
        <v>0.13692707400000004</v>
      </c>
      <c r="DV339">
        <f t="shared" si="265"/>
        <v>0.13586393000000002</v>
      </c>
      <c r="DW339">
        <f t="shared" si="265"/>
        <v>0.136621204</v>
      </c>
      <c r="DX339">
        <f t="shared" si="265"/>
        <v>0.139304288</v>
      </c>
      <c r="DY339">
        <f t="shared" si="265"/>
        <v>0.13485349200000002</v>
      </c>
      <c r="DZ339">
        <f t="shared" si="265"/>
        <v>0.13645585400000004</v>
      </c>
      <c r="EA339">
        <f t="shared" ref="EA339:GL339" si="266">EA114-0.26518694</f>
        <v>0.13561683200000002</v>
      </c>
      <c r="EB339">
        <f t="shared" si="266"/>
        <v>0.13576649100000004</v>
      </c>
      <c r="EC339">
        <f t="shared" si="266"/>
        <v>0.13880199400000004</v>
      </c>
      <c r="ED339">
        <f t="shared" si="266"/>
        <v>0.13156949900000003</v>
      </c>
      <c r="EE339">
        <f t="shared" si="266"/>
        <v>0.12815931899999999</v>
      </c>
      <c r="EF339">
        <f t="shared" si="266"/>
        <v>0.12684071000000002</v>
      </c>
      <c r="EG339">
        <f t="shared" si="266"/>
        <v>0.126603362</v>
      </c>
      <c r="EH339">
        <f t="shared" si="266"/>
        <v>0.12813957500000001</v>
      </c>
      <c r="EI339">
        <f t="shared" si="266"/>
        <v>0.12701737300000004</v>
      </c>
      <c r="EJ339">
        <f t="shared" si="266"/>
        <v>0.124409404</v>
      </c>
      <c r="EK339">
        <f t="shared" si="266"/>
        <v>0.12351529900000002</v>
      </c>
      <c r="EL339">
        <f t="shared" si="266"/>
        <v>0.12360286500000001</v>
      </c>
      <c r="EM339">
        <f t="shared" si="266"/>
        <v>0.12170874800000003</v>
      </c>
      <c r="EN339">
        <f t="shared" si="266"/>
        <v>0.12059586799999999</v>
      </c>
      <c r="EO339">
        <f t="shared" si="266"/>
        <v>0.12036776100000002</v>
      </c>
      <c r="EP339">
        <f t="shared" si="266"/>
        <v>0.12009078300000003</v>
      </c>
      <c r="EQ339">
        <f t="shared" si="266"/>
        <v>0.118993509</v>
      </c>
      <c r="ER339">
        <f t="shared" si="266"/>
        <v>0.11888764800000001</v>
      </c>
      <c r="ES339">
        <f t="shared" si="266"/>
        <v>0.11574822000000001</v>
      </c>
      <c r="ET339">
        <f t="shared" si="266"/>
        <v>0.11624154600000003</v>
      </c>
      <c r="EU339">
        <f t="shared" si="266"/>
        <v>0.11847919300000004</v>
      </c>
      <c r="EV339">
        <f t="shared" si="266"/>
        <v>0.11617739300000002</v>
      </c>
      <c r="EW339">
        <f t="shared" si="266"/>
        <v>0.12147247100000003</v>
      </c>
      <c r="EX339">
        <f t="shared" si="266"/>
        <v>0.11034665800000004</v>
      </c>
      <c r="EY339">
        <f t="shared" si="266"/>
        <v>0.110893197</v>
      </c>
      <c r="EZ339">
        <f t="shared" si="266"/>
        <v>0.10767226099999999</v>
      </c>
      <c r="FA339">
        <f t="shared" si="266"/>
        <v>0.10591199000000001</v>
      </c>
      <c r="FB339">
        <f t="shared" si="266"/>
        <v>0.10896030900000003</v>
      </c>
      <c r="FC339">
        <f t="shared" si="266"/>
        <v>0.10425774900000001</v>
      </c>
      <c r="FD339">
        <f t="shared" si="266"/>
        <v>0.108264152</v>
      </c>
      <c r="FE339">
        <f t="shared" si="266"/>
        <v>0.11441368600000001</v>
      </c>
      <c r="FF339">
        <f t="shared" si="266"/>
        <v>0.14183341600000005</v>
      </c>
      <c r="FG339">
        <f t="shared" si="266"/>
        <v>0.16863832000000001</v>
      </c>
      <c r="FH339">
        <f t="shared" si="266"/>
        <v>0.19512634400000001</v>
      </c>
      <c r="FI339">
        <f t="shared" si="266"/>
        <v>0.202777806</v>
      </c>
      <c r="FJ339">
        <f t="shared" si="266"/>
        <v>0.21282362700000002</v>
      </c>
      <c r="FK339">
        <f t="shared" si="266"/>
        <v>0.218227381</v>
      </c>
      <c r="FL339">
        <f t="shared" si="266"/>
        <v>0.21639661800000004</v>
      </c>
      <c r="FM339">
        <f t="shared" si="266"/>
        <v>0.21897071100000004</v>
      </c>
      <c r="FN339">
        <f t="shared" si="266"/>
        <v>0.22625792700000003</v>
      </c>
      <c r="FO339">
        <f t="shared" si="266"/>
        <v>0.22582458700000002</v>
      </c>
      <c r="FP339">
        <f t="shared" si="266"/>
        <v>0.226441901</v>
      </c>
      <c r="FQ339">
        <f t="shared" si="266"/>
        <v>0.22287844500000004</v>
      </c>
      <c r="FR339">
        <f t="shared" si="266"/>
        <v>0.22778982400000003</v>
      </c>
      <c r="FS339">
        <f t="shared" si="266"/>
        <v>0.22894034299999999</v>
      </c>
      <c r="FT339">
        <f t="shared" si="266"/>
        <v>0.22593830800000003</v>
      </c>
      <c r="FU339">
        <f t="shared" si="266"/>
        <v>0.22464077100000002</v>
      </c>
      <c r="FV339">
        <f t="shared" si="266"/>
        <v>0.22613896999999999</v>
      </c>
      <c r="FW339">
        <f t="shared" si="266"/>
        <v>0.22712534000000001</v>
      </c>
      <c r="FX339">
        <f t="shared" si="266"/>
        <v>0.227686744</v>
      </c>
      <c r="FY339">
        <f t="shared" si="266"/>
        <v>0.223671387</v>
      </c>
      <c r="FZ339">
        <f t="shared" si="266"/>
        <v>0.22705203300000004</v>
      </c>
      <c r="GA339">
        <f t="shared" si="266"/>
        <v>0.23099411200000003</v>
      </c>
      <c r="GB339">
        <f t="shared" si="266"/>
        <v>0.22286302299999999</v>
      </c>
      <c r="GC339">
        <f t="shared" si="266"/>
        <v>0.23454068300000003</v>
      </c>
      <c r="GD339">
        <f t="shared" si="266"/>
        <v>0.22715306300000004</v>
      </c>
      <c r="GE339">
        <f t="shared" si="266"/>
        <v>0.23123579700000002</v>
      </c>
      <c r="GF339">
        <f t="shared" si="266"/>
        <v>0.22492167900000004</v>
      </c>
      <c r="GG339">
        <f t="shared" si="266"/>
        <v>0.21527358800000002</v>
      </c>
      <c r="GH339">
        <f t="shared" si="266"/>
        <v>0.19967090900000001</v>
      </c>
      <c r="GI339">
        <f t="shared" si="266"/>
        <v>0.18038098000000002</v>
      </c>
      <c r="GJ339">
        <f t="shared" si="266"/>
        <v>0.17002368700000003</v>
      </c>
      <c r="GK339">
        <f t="shared" si="266"/>
        <v>0.16783044600000002</v>
      </c>
      <c r="GL339">
        <f t="shared" si="266"/>
        <v>0.16451589900000002</v>
      </c>
      <c r="GM339">
        <f t="shared" ref="GM339:IX339" si="267">GM114-0.26518694</f>
        <v>0.16114415100000001</v>
      </c>
      <c r="GN339">
        <f t="shared" si="267"/>
        <v>0.15946402300000001</v>
      </c>
      <c r="GO339">
        <f t="shared" si="267"/>
        <v>0.15414662400000001</v>
      </c>
      <c r="GP339">
        <f t="shared" si="267"/>
        <v>0.157614427</v>
      </c>
      <c r="GQ339">
        <f t="shared" si="267"/>
        <v>0.152047875</v>
      </c>
      <c r="GR339">
        <f t="shared" si="267"/>
        <v>0.15226874900000004</v>
      </c>
      <c r="GS339">
        <f t="shared" si="267"/>
        <v>0.14828582300000004</v>
      </c>
      <c r="GT339">
        <f t="shared" si="267"/>
        <v>0.15105655000000001</v>
      </c>
      <c r="GU339">
        <f t="shared" si="267"/>
        <v>0.15104870600000003</v>
      </c>
      <c r="GV339">
        <f t="shared" si="267"/>
        <v>0.15226888300000002</v>
      </c>
      <c r="GW339">
        <f t="shared" si="267"/>
        <v>0.14804288400000004</v>
      </c>
      <c r="GX339">
        <f t="shared" si="267"/>
        <v>0.14596277400000002</v>
      </c>
      <c r="GY339">
        <f t="shared" si="267"/>
        <v>0.14853311899999999</v>
      </c>
      <c r="GZ339">
        <f t="shared" si="267"/>
        <v>0.15356060900000001</v>
      </c>
      <c r="HA339">
        <f t="shared" si="267"/>
        <v>0.14626181600000004</v>
      </c>
      <c r="HB339">
        <f t="shared" si="267"/>
        <v>0.14198697000000005</v>
      </c>
      <c r="HC339">
        <f t="shared" si="267"/>
        <v>0.144977676</v>
      </c>
      <c r="HD339">
        <f t="shared" si="267"/>
        <v>0.14052844400000003</v>
      </c>
      <c r="HE339">
        <f t="shared" si="267"/>
        <v>0.14143038000000002</v>
      </c>
      <c r="HF339">
        <f t="shared" si="267"/>
        <v>0.13780566500000002</v>
      </c>
      <c r="HG339">
        <f t="shared" si="267"/>
        <v>0.13712719300000004</v>
      </c>
      <c r="HH339">
        <f t="shared" si="267"/>
        <v>0.13321368700000003</v>
      </c>
      <c r="HI339">
        <f t="shared" si="267"/>
        <v>0.13289016200000003</v>
      </c>
      <c r="HJ339">
        <f t="shared" si="267"/>
        <v>0.13394430400000001</v>
      </c>
      <c r="HK339">
        <f t="shared" si="267"/>
        <v>0.133548426</v>
      </c>
      <c r="HL339">
        <f t="shared" si="267"/>
        <v>0.134278919</v>
      </c>
      <c r="HM339">
        <f t="shared" si="267"/>
        <v>0.13137895799999999</v>
      </c>
      <c r="HN339">
        <f t="shared" si="267"/>
        <v>0.13089417000000003</v>
      </c>
      <c r="HO339">
        <f t="shared" si="267"/>
        <v>0.13198379600000004</v>
      </c>
      <c r="HP339">
        <f t="shared" si="267"/>
        <v>0.12772806200000003</v>
      </c>
      <c r="HQ339">
        <f t="shared" si="267"/>
        <v>0.12069265100000004</v>
      </c>
      <c r="HR339">
        <f t="shared" si="267"/>
        <v>0.12012186200000002</v>
      </c>
      <c r="HS339">
        <f t="shared" si="267"/>
        <v>0.120790289</v>
      </c>
      <c r="HT339">
        <f t="shared" si="267"/>
        <v>0.12374031099999999</v>
      </c>
      <c r="HU339">
        <f t="shared" si="267"/>
        <v>0.11836194500000002</v>
      </c>
      <c r="HV339">
        <f t="shared" si="267"/>
        <v>0.118402913</v>
      </c>
      <c r="HW339">
        <f t="shared" si="267"/>
        <v>0.11770071200000004</v>
      </c>
      <c r="HX339">
        <f t="shared" si="267"/>
        <v>0.11559037900000002</v>
      </c>
      <c r="HY339">
        <f t="shared" si="267"/>
        <v>0.110570636</v>
      </c>
      <c r="HZ339">
        <f t="shared" si="267"/>
        <v>0.10796680000000003</v>
      </c>
      <c r="IA339">
        <f t="shared" si="267"/>
        <v>0.109945138</v>
      </c>
      <c r="IB339">
        <f t="shared" si="267"/>
        <v>0.10760571499999999</v>
      </c>
      <c r="IC339">
        <f t="shared" si="267"/>
        <v>0.110081543</v>
      </c>
      <c r="ID339">
        <f t="shared" si="267"/>
        <v>0.11106259600000001</v>
      </c>
      <c r="IE339">
        <f t="shared" si="267"/>
        <v>0.10236127100000003</v>
      </c>
      <c r="IF339">
        <f t="shared" si="267"/>
        <v>0.100937212</v>
      </c>
      <c r="IG339">
        <f t="shared" si="267"/>
        <v>0.10476920000000001</v>
      </c>
      <c r="IH339">
        <f t="shared" si="267"/>
        <v>9.9331506000000014E-2</v>
      </c>
      <c r="II339">
        <f t="shared" si="267"/>
        <v>0.10329270600000001</v>
      </c>
      <c r="IJ339">
        <f t="shared" si="267"/>
        <v>9.7464189000000034E-2</v>
      </c>
      <c r="IK339">
        <f t="shared" si="267"/>
        <v>9.8571410000000026E-2</v>
      </c>
      <c r="IL339">
        <f t="shared" si="267"/>
        <v>9.415279700000001E-2</v>
      </c>
      <c r="IM339">
        <f t="shared" si="267"/>
        <v>8.9296055000000041E-2</v>
      </c>
      <c r="IN339">
        <f t="shared" si="267"/>
        <v>9.0248892000000025E-2</v>
      </c>
      <c r="IO339">
        <f t="shared" si="267"/>
        <v>9.1336656000000016E-2</v>
      </c>
      <c r="IP339">
        <f t="shared" si="267"/>
        <v>9.1125685000000012E-2</v>
      </c>
      <c r="IQ339">
        <f t="shared" si="267"/>
        <v>0.10007901000000002</v>
      </c>
      <c r="IR339">
        <f t="shared" si="267"/>
        <v>0.121185084</v>
      </c>
      <c r="IS339">
        <f t="shared" si="267"/>
        <v>0.152784637</v>
      </c>
      <c r="IT339">
        <f t="shared" si="267"/>
        <v>0.18053484200000003</v>
      </c>
      <c r="IU339">
        <f t="shared" si="267"/>
        <v>0.19266855399999999</v>
      </c>
      <c r="IV339">
        <f t="shared" si="267"/>
        <v>0.201525126</v>
      </c>
      <c r="IW339">
        <f t="shared" si="267"/>
        <v>0.20351931900000003</v>
      </c>
      <c r="IX339">
        <f t="shared" si="267"/>
        <v>0.210631295</v>
      </c>
      <c r="IY339">
        <f t="shared" ref="IY339:LJ339" si="268">IY114-0.26518694</f>
        <v>0.20958190400000004</v>
      </c>
      <c r="IZ339">
        <f t="shared" si="268"/>
        <v>0.21694186400000004</v>
      </c>
      <c r="JA339">
        <f t="shared" si="268"/>
        <v>0.21867031600000003</v>
      </c>
      <c r="JB339">
        <f t="shared" si="268"/>
        <v>0.21452188999999999</v>
      </c>
      <c r="JC339">
        <f t="shared" si="268"/>
        <v>0.217477327</v>
      </c>
      <c r="JD339">
        <f t="shared" si="268"/>
        <v>0.21607256800000002</v>
      </c>
      <c r="JE339">
        <f t="shared" si="268"/>
        <v>0.21964978500000004</v>
      </c>
      <c r="JF339">
        <f t="shared" si="268"/>
        <v>0.22006815000000002</v>
      </c>
      <c r="JG339">
        <f t="shared" si="268"/>
        <v>0.21838026100000002</v>
      </c>
      <c r="JH339">
        <f t="shared" si="268"/>
        <v>0.21840900600000002</v>
      </c>
      <c r="JI339">
        <f t="shared" si="268"/>
        <v>0.22123062300000002</v>
      </c>
      <c r="JJ339">
        <f t="shared" si="268"/>
        <v>0.220920055</v>
      </c>
      <c r="JK339">
        <f t="shared" si="268"/>
        <v>0.22252516100000003</v>
      </c>
      <c r="JL339">
        <f t="shared" si="268"/>
        <v>0.21973653200000004</v>
      </c>
      <c r="JM339">
        <f t="shared" si="268"/>
        <v>0.222905456</v>
      </c>
      <c r="JN339">
        <f t="shared" si="268"/>
        <v>0.216047514</v>
      </c>
      <c r="JO339">
        <f t="shared" si="268"/>
        <v>0.220580041</v>
      </c>
      <c r="JP339">
        <f t="shared" si="268"/>
        <v>0.22171727099999999</v>
      </c>
      <c r="JQ339">
        <f t="shared" si="268"/>
        <v>0.21955763500000003</v>
      </c>
      <c r="JR339">
        <f t="shared" si="268"/>
        <v>0.22911319099999999</v>
      </c>
      <c r="JS339">
        <f t="shared" si="268"/>
        <v>0.21860697400000001</v>
      </c>
      <c r="JT339">
        <f t="shared" si="268"/>
        <v>0.20168591499999999</v>
      </c>
      <c r="JU339">
        <f t="shared" si="268"/>
        <v>0.19448410900000002</v>
      </c>
      <c r="JV339">
        <f t="shared" si="268"/>
        <v>0.18340587200000003</v>
      </c>
      <c r="JW339">
        <f t="shared" si="268"/>
        <v>0.17133067500000004</v>
      </c>
      <c r="JX339">
        <f t="shared" si="268"/>
        <v>0.16921848</v>
      </c>
      <c r="JY339">
        <f t="shared" si="268"/>
        <v>0.16203467199999999</v>
      </c>
      <c r="JZ339">
        <f t="shared" si="268"/>
        <v>0.15758290899999999</v>
      </c>
      <c r="KA339">
        <f t="shared" si="268"/>
        <v>0.15311339500000004</v>
      </c>
      <c r="KB339">
        <f t="shared" si="268"/>
        <v>0.15386269499999999</v>
      </c>
      <c r="KC339">
        <f t="shared" si="268"/>
        <v>0.15910738500000005</v>
      </c>
      <c r="KD339">
        <f t="shared" si="268"/>
        <v>0.145180474</v>
      </c>
      <c r="KE339">
        <f t="shared" si="268"/>
        <v>0.14980688200000003</v>
      </c>
      <c r="KF339">
        <f t="shared" si="268"/>
        <v>0.14638852000000002</v>
      </c>
      <c r="KG339">
        <f t="shared" si="268"/>
        <v>0.14712742900000003</v>
      </c>
      <c r="KH339">
        <f t="shared" si="268"/>
        <v>0.15058564400000002</v>
      </c>
      <c r="KI339">
        <f t="shared" si="268"/>
        <v>0.14750276900000003</v>
      </c>
      <c r="KJ339">
        <f t="shared" si="268"/>
        <v>0.14571179500000003</v>
      </c>
      <c r="KK339">
        <f t="shared" si="268"/>
        <v>0.14457910500000004</v>
      </c>
      <c r="KL339">
        <f t="shared" si="268"/>
        <v>0.14367073400000002</v>
      </c>
      <c r="KM339">
        <f t="shared" si="268"/>
        <v>0.14453998400000001</v>
      </c>
      <c r="KN339">
        <f t="shared" si="268"/>
        <v>0.13846089500000003</v>
      </c>
      <c r="KO339">
        <f t="shared" si="268"/>
        <v>0.13508728600000003</v>
      </c>
      <c r="KP339">
        <f t="shared" si="268"/>
        <v>0.13760587600000002</v>
      </c>
      <c r="KQ339">
        <f t="shared" si="268"/>
        <v>0.13992602800000004</v>
      </c>
      <c r="KR339">
        <f t="shared" si="268"/>
        <v>0.13900859600000004</v>
      </c>
      <c r="KS339">
        <f t="shared" si="268"/>
        <v>0.13518177000000003</v>
      </c>
      <c r="KT339">
        <f t="shared" si="268"/>
        <v>0.12997561700000004</v>
      </c>
      <c r="KU339">
        <f t="shared" si="268"/>
        <v>0.13378164100000001</v>
      </c>
      <c r="KV339">
        <f t="shared" si="268"/>
        <v>0.133233938</v>
      </c>
      <c r="KW339">
        <f t="shared" si="268"/>
        <v>0.12814639300000003</v>
      </c>
      <c r="KX339">
        <f t="shared" si="268"/>
        <v>0.130597346</v>
      </c>
      <c r="KY339">
        <f t="shared" si="268"/>
        <v>0.13157215900000002</v>
      </c>
      <c r="KZ339">
        <f t="shared" si="268"/>
        <v>0.126436785</v>
      </c>
      <c r="LA339">
        <f t="shared" si="268"/>
        <v>0.125083634</v>
      </c>
      <c r="LB339">
        <f t="shared" si="268"/>
        <v>0.12114634200000002</v>
      </c>
      <c r="LC339">
        <f t="shared" si="268"/>
        <v>0.125157091</v>
      </c>
      <c r="LD339">
        <f t="shared" si="268"/>
        <v>0.12229052800000001</v>
      </c>
      <c r="LE339">
        <f t="shared" si="268"/>
        <v>0.12079208400000002</v>
      </c>
      <c r="LF339">
        <f t="shared" si="268"/>
        <v>0.11420330400000001</v>
      </c>
      <c r="LG339">
        <f t="shared" si="268"/>
        <v>0.11877969599999999</v>
      </c>
      <c r="LH339">
        <f t="shared" si="268"/>
        <v>0.11446288300000002</v>
      </c>
      <c r="LI339">
        <f t="shared" si="268"/>
        <v>0.108970603</v>
      </c>
      <c r="LJ339">
        <f t="shared" si="268"/>
        <v>0.11123706999999999</v>
      </c>
      <c r="LK339">
        <f t="shared" ref="LK339:LU339" si="269">LK114-0.26518694</f>
        <v>0.107674559</v>
      </c>
      <c r="LL339">
        <f t="shared" si="269"/>
        <v>0.10899522900000003</v>
      </c>
      <c r="LM339">
        <f t="shared" si="269"/>
        <v>0.106489326</v>
      </c>
      <c r="LN339">
        <f t="shared" si="269"/>
        <v>9.8569946999999991E-2</v>
      </c>
      <c r="LO339">
        <f t="shared" si="269"/>
        <v>0.10313732200000003</v>
      </c>
      <c r="LP339">
        <f t="shared" si="269"/>
        <v>0.10345026700000004</v>
      </c>
      <c r="LQ339">
        <f t="shared" si="269"/>
        <v>9.6886558000000012E-2</v>
      </c>
      <c r="LR339">
        <f t="shared" si="269"/>
        <v>9.6325559000000005E-2</v>
      </c>
      <c r="LS339">
        <f t="shared" si="269"/>
        <v>9.5540798000000038E-2</v>
      </c>
      <c r="LT339">
        <f t="shared" si="269"/>
        <v>9.1509127999999995E-2</v>
      </c>
      <c r="LU339">
        <f t="shared" si="269"/>
        <v>8.9964350000000026E-2</v>
      </c>
      <c r="LW339">
        <v>130</v>
      </c>
    </row>
    <row r="340" spans="3:335" x14ac:dyDescent="0.2">
      <c r="C340">
        <f t="shared" ref="C340:BN340" si="270">C115-0.26518694</f>
        <v>0.11159259300000002</v>
      </c>
      <c r="D340">
        <f t="shared" si="270"/>
        <v>0.11425732500000002</v>
      </c>
      <c r="E340">
        <f t="shared" si="270"/>
        <v>0.117959867</v>
      </c>
      <c r="F340">
        <f t="shared" si="270"/>
        <v>0.11709177900000001</v>
      </c>
      <c r="G340">
        <f t="shared" si="270"/>
        <v>0.12201210600000001</v>
      </c>
      <c r="H340">
        <f t="shared" si="270"/>
        <v>0.11777282700000002</v>
      </c>
      <c r="I340">
        <f t="shared" si="270"/>
        <v>0.120491825</v>
      </c>
      <c r="J340">
        <f t="shared" si="270"/>
        <v>0.11694227800000001</v>
      </c>
      <c r="K340">
        <f t="shared" si="270"/>
        <v>0.11883644300000001</v>
      </c>
      <c r="L340">
        <f t="shared" si="270"/>
        <v>0.11517867000000004</v>
      </c>
      <c r="M340">
        <f t="shared" si="270"/>
        <v>0.11934890000000004</v>
      </c>
      <c r="N340">
        <f t="shared" si="270"/>
        <v>0.11303323700000001</v>
      </c>
      <c r="O340">
        <f t="shared" si="270"/>
        <v>0.118681443</v>
      </c>
      <c r="P340">
        <f t="shared" si="270"/>
        <v>0.12001657900000001</v>
      </c>
      <c r="Q340">
        <f t="shared" si="270"/>
        <v>0.11888634000000003</v>
      </c>
      <c r="R340">
        <f t="shared" si="270"/>
        <v>0.11178349200000004</v>
      </c>
      <c r="S340">
        <f t="shared" si="270"/>
        <v>0.11380986100000001</v>
      </c>
      <c r="T340">
        <f t="shared" si="270"/>
        <v>0.11669555300000001</v>
      </c>
      <c r="U340">
        <f t="shared" si="270"/>
        <v>0.110497752</v>
      </c>
      <c r="V340">
        <f t="shared" si="270"/>
        <v>0.11691739400000001</v>
      </c>
      <c r="W340">
        <f t="shared" si="270"/>
        <v>0.11801614800000004</v>
      </c>
      <c r="X340">
        <f t="shared" si="270"/>
        <v>0.11028880700000004</v>
      </c>
      <c r="Y340">
        <f t="shared" si="270"/>
        <v>0.116659868</v>
      </c>
      <c r="Z340">
        <f t="shared" si="270"/>
        <v>0.11191764700000001</v>
      </c>
      <c r="AA340">
        <f t="shared" si="270"/>
        <v>0.11617981300000002</v>
      </c>
      <c r="AB340">
        <f t="shared" si="270"/>
        <v>0.11425896299999999</v>
      </c>
      <c r="AC340">
        <f t="shared" si="270"/>
        <v>0.111242177</v>
      </c>
      <c r="AD340">
        <f t="shared" si="270"/>
        <v>0.11182878400000001</v>
      </c>
      <c r="AE340">
        <f t="shared" si="270"/>
        <v>0.11592980200000003</v>
      </c>
      <c r="AF340">
        <f t="shared" si="270"/>
        <v>0.11501360500000002</v>
      </c>
      <c r="AG340">
        <f t="shared" si="270"/>
        <v>0.11072837500000005</v>
      </c>
      <c r="AH340">
        <f t="shared" si="270"/>
        <v>0.11065354900000002</v>
      </c>
      <c r="AI340">
        <f t="shared" si="270"/>
        <v>0.11014755100000001</v>
      </c>
      <c r="AJ340">
        <f t="shared" si="270"/>
        <v>0.113687755</v>
      </c>
      <c r="AK340">
        <f t="shared" si="270"/>
        <v>0.10734287300000001</v>
      </c>
      <c r="AL340">
        <f t="shared" si="270"/>
        <v>0.11030244</v>
      </c>
      <c r="AM340">
        <f t="shared" si="270"/>
        <v>0.11509850500000002</v>
      </c>
      <c r="AN340">
        <f t="shared" si="270"/>
        <v>0.11569136900000004</v>
      </c>
      <c r="AO340">
        <f t="shared" si="270"/>
        <v>0.111150311</v>
      </c>
      <c r="AP340">
        <f t="shared" si="270"/>
        <v>0.11184987600000001</v>
      </c>
      <c r="AQ340">
        <f t="shared" si="270"/>
        <v>0.11103354200000004</v>
      </c>
      <c r="AR340">
        <f t="shared" si="270"/>
        <v>0.11458590800000001</v>
      </c>
      <c r="AS340">
        <f t="shared" si="270"/>
        <v>0.11107442000000001</v>
      </c>
      <c r="AT340">
        <f t="shared" si="270"/>
        <v>0.10868581700000002</v>
      </c>
      <c r="AU340">
        <f t="shared" si="270"/>
        <v>0.115456909</v>
      </c>
      <c r="AV340">
        <f t="shared" si="270"/>
        <v>0.11176378400000003</v>
      </c>
      <c r="AW340">
        <f t="shared" si="270"/>
        <v>0.10846397800000002</v>
      </c>
      <c r="AX340">
        <f t="shared" si="270"/>
        <v>0.11404851400000005</v>
      </c>
      <c r="AY340">
        <f t="shared" si="270"/>
        <v>0.111902485</v>
      </c>
      <c r="AZ340">
        <f t="shared" si="270"/>
        <v>0.11471594200000002</v>
      </c>
      <c r="BA340">
        <f t="shared" si="270"/>
        <v>0.11333579100000002</v>
      </c>
      <c r="BB340">
        <f t="shared" si="270"/>
        <v>0.109397621</v>
      </c>
      <c r="BC340">
        <f t="shared" si="270"/>
        <v>0.109779603</v>
      </c>
      <c r="BD340">
        <f t="shared" si="270"/>
        <v>0.11006828500000004</v>
      </c>
      <c r="BE340">
        <f t="shared" si="270"/>
        <v>0.112351121</v>
      </c>
      <c r="BF340">
        <f t="shared" si="270"/>
        <v>0.114566061</v>
      </c>
      <c r="BG340">
        <f t="shared" si="270"/>
        <v>0.109182697</v>
      </c>
      <c r="BH340">
        <f t="shared" si="270"/>
        <v>0.11456129300000001</v>
      </c>
      <c r="BI340">
        <f t="shared" si="270"/>
        <v>0.11360236800000001</v>
      </c>
      <c r="BJ340">
        <f t="shared" si="270"/>
        <v>0.10827857900000004</v>
      </c>
      <c r="BK340">
        <f t="shared" si="270"/>
        <v>0.11482406000000001</v>
      </c>
      <c r="BL340">
        <f t="shared" si="270"/>
        <v>0.11439318000000004</v>
      </c>
      <c r="BM340">
        <f t="shared" si="270"/>
        <v>0.10937041800000002</v>
      </c>
      <c r="BN340">
        <f t="shared" si="270"/>
        <v>0.10195101100000004</v>
      </c>
      <c r="BO340">
        <f t="shared" ref="BO340:DZ340" si="271">BO115-0.26518694</f>
        <v>0.10940619800000001</v>
      </c>
      <c r="BP340">
        <f t="shared" si="271"/>
        <v>0.11280796100000001</v>
      </c>
      <c r="BQ340">
        <f t="shared" si="271"/>
        <v>0.12413180800000001</v>
      </c>
      <c r="BR340">
        <f t="shared" si="271"/>
        <v>0.20738293299999999</v>
      </c>
      <c r="BS340">
        <f t="shared" si="271"/>
        <v>0.34849174599999999</v>
      </c>
      <c r="BT340">
        <f t="shared" si="271"/>
        <v>0.40195748900000006</v>
      </c>
      <c r="BU340">
        <f t="shared" si="271"/>
        <v>0.41457010299999997</v>
      </c>
      <c r="BV340">
        <f t="shared" si="271"/>
        <v>0.41103075099999997</v>
      </c>
      <c r="BW340">
        <f t="shared" si="271"/>
        <v>0.43127017200000006</v>
      </c>
      <c r="BX340">
        <f t="shared" si="271"/>
        <v>0.42192703300000001</v>
      </c>
      <c r="BY340">
        <f t="shared" si="271"/>
        <v>0.42474313699999999</v>
      </c>
      <c r="BZ340">
        <f t="shared" si="271"/>
        <v>0.41019353400000003</v>
      </c>
      <c r="CA340">
        <f t="shared" si="271"/>
        <v>0.417641343</v>
      </c>
      <c r="CB340">
        <f t="shared" si="271"/>
        <v>0.41574984500000001</v>
      </c>
      <c r="CC340">
        <f t="shared" si="271"/>
        <v>0.41838094100000001</v>
      </c>
      <c r="CD340">
        <f t="shared" si="271"/>
        <v>0.411034609</v>
      </c>
      <c r="CE340">
        <f t="shared" si="271"/>
        <v>0.41109984900000007</v>
      </c>
      <c r="CF340">
        <f t="shared" si="271"/>
        <v>0.41319338500000002</v>
      </c>
      <c r="CG340">
        <f t="shared" si="271"/>
        <v>0.40236706799999999</v>
      </c>
      <c r="CH340">
        <f t="shared" si="271"/>
        <v>0.40973854900000006</v>
      </c>
      <c r="CI340">
        <f t="shared" si="271"/>
        <v>0.408984562</v>
      </c>
      <c r="CJ340">
        <f t="shared" si="271"/>
        <v>0.40707262600000005</v>
      </c>
      <c r="CK340">
        <f t="shared" si="271"/>
        <v>0.41104416700000002</v>
      </c>
      <c r="CL340">
        <f t="shared" si="271"/>
        <v>0.41100280099999997</v>
      </c>
      <c r="CM340">
        <f t="shared" si="271"/>
        <v>0.40988824400000001</v>
      </c>
      <c r="CN340">
        <f t="shared" si="271"/>
        <v>0.40584279600000006</v>
      </c>
      <c r="CO340">
        <f t="shared" si="271"/>
        <v>0.40681987100000006</v>
      </c>
      <c r="CP340">
        <f t="shared" si="271"/>
        <v>0.40660062500000005</v>
      </c>
      <c r="CQ340">
        <f t="shared" si="271"/>
        <v>0.40757290700000004</v>
      </c>
      <c r="CR340">
        <f t="shared" si="271"/>
        <v>0.40102397700000003</v>
      </c>
      <c r="CS340">
        <f t="shared" si="271"/>
        <v>0.39168574700000003</v>
      </c>
      <c r="CT340">
        <f t="shared" si="271"/>
        <v>0.36728371800000004</v>
      </c>
      <c r="CU340">
        <f t="shared" si="271"/>
        <v>0.33711397399999998</v>
      </c>
      <c r="CV340">
        <f t="shared" si="271"/>
        <v>0.32000385100000006</v>
      </c>
      <c r="CW340">
        <f t="shared" si="271"/>
        <v>0.30145728000000005</v>
      </c>
      <c r="CX340">
        <f t="shared" si="271"/>
        <v>0.29225579499999998</v>
      </c>
      <c r="CY340">
        <f t="shared" si="271"/>
        <v>0.28938500600000006</v>
      </c>
      <c r="CZ340">
        <f t="shared" si="271"/>
        <v>0.28739828000000001</v>
      </c>
      <c r="DA340">
        <f t="shared" si="271"/>
        <v>0.28284603699999999</v>
      </c>
      <c r="DB340">
        <f t="shared" si="271"/>
        <v>0.28394184300000003</v>
      </c>
      <c r="DC340">
        <f t="shared" si="271"/>
        <v>0.27697174199999997</v>
      </c>
      <c r="DD340">
        <f t="shared" si="271"/>
        <v>0.27773448600000006</v>
      </c>
      <c r="DE340">
        <f t="shared" si="271"/>
        <v>0.27783396800000004</v>
      </c>
      <c r="DF340">
        <f t="shared" si="271"/>
        <v>0.27439508800000001</v>
      </c>
      <c r="DG340">
        <f t="shared" si="271"/>
        <v>0.27596290499999998</v>
      </c>
      <c r="DH340">
        <f t="shared" si="271"/>
        <v>0.27752946300000003</v>
      </c>
      <c r="DI340">
        <f t="shared" si="271"/>
        <v>0.28456381200000003</v>
      </c>
      <c r="DJ340">
        <f t="shared" si="271"/>
        <v>0.28086139399999999</v>
      </c>
      <c r="DK340">
        <f t="shared" si="271"/>
        <v>0.27836904200000001</v>
      </c>
      <c r="DL340">
        <f t="shared" si="271"/>
        <v>0.28403223700000002</v>
      </c>
      <c r="DM340">
        <f t="shared" si="271"/>
        <v>0.28541351599999998</v>
      </c>
      <c r="DN340">
        <f t="shared" si="271"/>
        <v>0.28033061500000001</v>
      </c>
      <c r="DO340">
        <f t="shared" si="271"/>
        <v>0.28330870100000005</v>
      </c>
      <c r="DP340">
        <f t="shared" si="271"/>
        <v>0.28122138399999996</v>
      </c>
      <c r="DQ340">
        <f t="shared" si="271"/>
        <v>0.28504132000000004</v>
      </c>
      <c r="DR340">
        <f t="shared" si="271"/>
        <v>0.27780738599999999</v>
      </c>
      <c r="DS340">
        <f t="shared" si="271"/>
        <v>0.27963718700000006</v>
      </c>
      <c r="DT340">
        <f t="shared" si="271"/>
        <v>0.284962516</v>
      </c>
      <c r="DU340">
        <f t="shared" si="271"/>
        <v>0.27387131600000003</v>
      </c>
      <c r="DV340">
        <f t="shared" si="271"/>
        <v>0.27773296199999997</v>
      </c>
      <c r="DW340">
        <f t="shared" si="271"/>
        <v>0.28132824499999998</v>
      </c>
      <c r="DX340">
        <f t="shared" si="271"/>
        <v>0.28062394800000001</v>
      </c>
      <c r="DY340">
        <f t="shared" si="271"/>
        <v>0.28063391599999998</v>
      </c>
      <c r="DZ340">
        <f t="shared" si="271"/>
        <v>0.279555887</v>
      </c>
      <c r="EA340">
        <f t="shared" ref="EA340:GL340" si="272">EA115-0.26518694</f>
        <v>0.28266900800000005</v>
      </c>
      <c r="EB340">
        <f t="shared" si="272"/>
        <v>0.27839366500000007</v>
      </c>
      <c r="EC340">
        <f t="shared" si="272"/>
        <v>0.282247994</v>
      </c>
      <c r="ED340">
        <f t="shared" si="272"/>
        <v>0.27707322700000003</v>
      </c>
      <c r="EE340">
        <f t="shared" si="272"/>
        <v>0.28403035900000007</v>
      </c>
      <c r="EF340">
        <f t="shared" si="272"/>
        <v>0.26990805900000003</v>
      </c>
      <c r="EG340">
        <f t="shared" si="272"/>
        <v>0.27264028500000004</v>
      </c>
      <c r="EH340">
        <f t="shared" si="272"/>
        <v>0.27809539500000002</v>
      </c>
      <c r="EI340">
        <f t="shared" si="272"/>
        <v>0.27080800999999999</v>
      </c>
      <c r="EJ340">
        <f t="shared" si="272"/>
        <v>0.27294070500000001</v>
      </c>
      <c r="EK340">
        <f t="shared" si="272"/>
        <v>0.279976063</v>
      </c>
      <c r="EL340">
        <f t="shared" si="272"/>
        <v>0.27980265400000004</v>
      </c>
      <c r="EM340">
        <f t="shared" si="272"/>
        <v>0.27080994700000005</v>
      </c>
      <c r="EN340">
        <f t="shared" si="272"/>
        <v>0.27374577099999997</v>
      </c>
      <c r="EO340">
        <f t="shared" si="272"/>
        <v>0.277995875</v>
      </c>
      <c r="EP340">
        <f t="shared" si="272"/>
        <v>0.27822418599999998</v>
      </c>
      <c r="EQ340">
        <f t="shared" si="272"/>
        <v>0.27932065699999997</v>
      </c>
      <c r="ER340">
        <f t="shared" si="272"/>
        <v>0.28504020699999999</v>
      </c>
      <c r="ES340">
        <f t="shared" si="272"/>
        <v>0.28012850499999997</v>
      </c>
      <c r="ET340">
        <f t="shared" si="272"/>
        <v>0.27219644100000007</v>
      </c>
      <c r="EU340">
        <f t="shared" si="272"/>
        <v>0.28235842300000003</v>
      </c>
      <c r="EV340">
        <f t="shared" si="272"/>
        <v>0.27977066800000006</v>
      </c>
      <c r="EW340">
        <f t="shared" si="272"/>
        <v>0.282489396</v>
      </c>
      <c r="EX340">
        <f t="shared" si="272"/>
        <v>0.27677591800000001</v>
      </c>
      <c r="EY340">
        <f t="shared" si="272"/>
        <v>0.26945079500000002</v>
      </c>
      <c r="EZ340">
        <f t="shared" si="272"/>
        <v>0.28173755099999997</v>
      </c>
      <c r="FA340">
        <f t="shared" si="272"/>
        <v>0.28076873800000002</v>
      </c>
      <c r="FB340">
        <f t="shared" si="272"/>
        <v>0.28891641000000001</v>
      </c>
      <c r="FC340">
        <f t="shared" si="272"/>
        <v>0.29250016600000006</v>
      </c>
      <c r="FD340">
        <f t="shared" si="272"/>
        <v>0.31262840700000005</v>
      </c>
      <c r="FE340">
        <f t="shared" si="272"/>
        <v>0.34015554300000006</v>
      </c>
      <c r="FF340">
        <f t="shared" si="272"/>
        <v>0.38052409500000006</v>
      </c>
      <c r="FG340">
        <f t="shared" si="272"/>
        <v>0.39720376099999999</v>
      </c>
      <c r="FH340">
        <f t="shared" si="272"/>
        <v>0.39821347000000007</v>
      </c>
      <c r="FI340">
        <f t="shared" si="272"/>
        <v>0.40335830400000006</v>
      </c>
      <c r="FJ340">
        <f t="shared" si="272"/>
        <v>0.39853174300000005</v>
      </c>
      <c r="FK340">
        <f t="shared" si="272"/>
        <v>0.40390695399999998</v>
      </c>
      <c r="FL340">
        <f t="shared" si="272"/>
        <v>0.39226686499999996</v>
      </c>
      <c r="FM340">
        <f t="shared" si="272"/>
        <v>0.39931898900000007</v>
      </c>
      <c r="FN340">
        <f t="shared" si="272"/>
        <v>0.40352716300000002</v>
      </c>
      <c r="FO340">
        <f t="shared" si="272"/>
        <v>0.40482148000000007</v>
      </c>
      <c r="FP340">
        <f t="shared" si="272"/>
        <v>0.40220092299999999</v>
      </c>
      <c r="FQ340">
        <f t="shared" si="272"/>
        <v>0.39845894800000003</v>
      </c>
      <c r="FR340">
        <f t="shared" si="272"/>
        <v>0.40407149600000003</v>
      </c>
      <c r="FS340">
        <f t="shared" si="272"/>
        <v>0.40069269699999999</v>
      </c>
      <c r="FT340">
        <f t="shared" si="272"/>
        <v>0.39120933599999996</v>
      </c>
      <c r="FU340">
        <f t="shared" si="272"/>
        <v>0.39026498399999998</v>
      </c>
      <c r="FV340">
        <f t="shared" si="272"/>
        <v>0.39270985700000005</v>
      </c>
      <c r="FW340">
        <f t="shared" si="272"/>
        <v>0.39059569299999997</v>
      </c>
      <c r="FX340">
        <f t="shared" si="272"/>
        <v>0.39014956600000006</v>
      </c>
      <c r="FY340">
        <f t="shared" si="272"/>
        <v>0.39378694999999997</v>
      </c>
      <c r="FZ340">
        <f t="shared" si="272"/>
        <v>0.38890483500000006</v>
      </c>
      <c r="GA340">
        <f t="shared" si="272"/>
        <v>0.38829543300000002</v>
      </c>
      <c r="GB340">
        <f t="shared" si="272"/>
        <v>0.38043928999999999</v>
      </c>
      <c r="GC340">
        <f t="shared" si="272"/>
        <v>0.39492146699999997</v>
      </c>
      <c r="GD340">
        <f t="shared" si="272"/>
        <v>0.38601160099999998</v>
      </c>
      <c r="GE340">
        <f t="shared" si="272"/>
        <v>0.39681808800000007</v>
      </c>
      <c r="GF340">
        <f t="shared" si="272"/>
        <v>0.37662431900000004</v>
      </c>
      <c r="GG340">
        <f t="shared" si="272"/>
        <v>0.36275776000000004</v>
      </c>
      <c r="GH340">
        <f t="shared" si="272"/>
        <v>0.34239668499999998</v>
      </c>
      <c r="GI340">
        <f t="shared" si="272"/>
        <v>0.313567296</v>
      </c>
      <c r="GJ340">
        <f t="shared" si="272"/>
        <v>0.29155024699999998</v>
      </c>
      <c r="GK340">
        <f t="shared" si="272"/>
        <v>0.30334942600000003</v>
      </c>
      <c r="GL340">
        <f t="shared" si="272"/>
        <v>0.292265043</v>
      </c>
      <c r="GM340">
        <f t="shared" ref="GM340:IX340" si="273">GM115-0.26518694</f>
        <v>0.29660697400000002</v>
      </c>
      <c r="GN340">
        <f t="shared" si="273"/>
        <v>0.29431519900000003</v>
      </c>
      <c r="GO340">
        <f t="shared" si="273"/>
        <v>0.29532652100000001</v>
      </c>
      <c r="GP340">
        <f t="shared" si="273"/>
        <v>0.29108693600000002</v>
      </c>
      <c r="GQ340">
        <f t="shared" si="273"/>
        <v>0.28263682300000004</v>
      </c>
      <c r="GR340">
        <f t="shared" si="273"/>
        <v>0.28253108800000004</v>
      </c>
      <c r="GS340">
        <f t="shared" si="273"/>
        <v>0.27977920499999998</v>
      </c>
      <c r="GT340">
        <f t="shared" si="273"/>
        <v>0.29202518700000002</v>
      </c>
      <c r="GU340">
        <f t="shared" si="273"/>
        <v>0.28786648599999998</v>
      </c>
      <c r="GV340">
        <f t="shared" si="273"/>
        <v>0.28824395700000005</v>
      </c>
      <c r="GW340">
        <f t="shared" si="273"/>
        <v>0.28219254300000007</v>
      </c>
      <c r="GX340">
        <f t="shared" si="273"/>
        <v>0.28700704500000007</v>
      </c>
      <c r="GY340">
        <f t="shared" si="273"/>
        <v>0.28889614600000002</v>
      </c>
      <c r="GZ340">
        <f t="shared" si="273"/>
        <v>0.293855902</v>
      </c>
      <c r="HA340">
        <f t="shared" si="273"/>
        <v>0.29704040900000006</v>
      </c>
      <c r="HB340">
        <f t="shared" si="273"/>
        <v>0.29190132099999999</v>
      </c>
      <c r="HC340">
        <f t="shared" si="273"/>
        <v>0.28786381599999999</v>
      </c>
      <c r="HD340">
        <f t="shared" si="273"/>
        <v>0.29029830200000006</v>
      </c>
      <c r="HE340">
        <f t="shared" si="273"/>
        <v>0.28051483799999999</v>
      </c>
      <c r="HF340">
        <f t="shared" si="273"/>
        <v>0.28601073200000005</v>
      </c>
      <c r="HG340">
        <f t="shared" si="273"/>
        <v>0.28386970600000005</v>
      </c>
      <c r="HH340">
        <f t="shared" si="273"/>
        <v>0.28237552500000007</v>
      </c>
      <c r="HI340">
        <f t="shared" si="273"/>
        <v>0.28007668299999999</v>
      </c>
      <c r="HJ340">
        <f t="shared" si="273"/>
        <v>0.28109383300000002</v>
      </c>
      <c r="HK340">
        <f t="shared" si="273"/>
        <v>0.28906643600000004</v>
      </c>
      <c r="HL340">
        <f t="shared" si="273"/>
        <v>0.28861464999999997</v>
      </c>
      <c r="HM340">
        <f t="shared" si="273"/>
        <v>0.28565318200000001</v>
      </c>
      <c r="HN340">
        <f t="shared" si="273"/>
        <v>0.28380954400000002</v>
      </c>
      <c r="HO340">
        <f t="shared" si="273"/>
        <v>0.28827813899999999</v>
      </c>
      <c r="HP340">
        <f t="shared" si="273"/>
        <v>0.29057597800000001</v>
      </c>
      <c r="HQ340">
        <f t="shared" si="273"/>
        <v>0.28150307900000004</v>
      </c>
      <c r="HR340">
        <f t="shared" si="273"/>
        <v>0.28707975100000005</v>
      </c>
      <c r="HS340">
        <f t="shared" si="273"/>
        <v>0.28437257999999999</v>
      </c>
      <c r="HT340">
        <f t="shared" si="273"/>
        <v>0.28911866200000003</v>
      </c>
      <c r="HU340">
        <f t="shared" si="273"/>
        <v>0.27961839900000007</v>
      </c>
      <c r="HV340">
        <f t="shared" si="273"/>
        <v>0.28536002800000004</v>
      </c>
      <c r="HW340">
        <f t="shared" si="273"/>
        <v>0.29105290800000005</v>
      </c>
      <c r="HX340">
        <f t="shared" si="273"/>
        <v>0.28825240500000004</v>
      </c>
      <c r="HY340">
        <f t="shared" si="273"/>
        <v>0.28129586100000004</v>
      </c>
      <c r="HZ340">
        <f t="shared" si="273"/>
        <v>0.28055156999999997</v>
      </c>
      <c r="IA340">
        <f t="shared" si="273"/>
        <v>0.28330374700000005</v>
      </c>
      <c r="IB340">
        <f t="shared" si="273"/>
        <v>0.28697757200000007</v>
      </c>
      <c r="IC340">
        <f t="shared" si="273"/>
        <v>0.28589528200000003</v>
      </c>
      <c r="ID340">
        <f t="shared" si="273"/>
        <v>0.29510484100000001</v>
      </c>
      <c r="IE340">
        <f t="shared" si="273"/>
        <v>0.28028763000000001</v>
      </c>
      <c r="IF340">
        <f t="shared" si="273"/>
        <v>0.28328107599999997</v>
      </c>
      <c r="IG340">
        <f t="shared" si="273"/>
        <v>0.27890869200000001</v>
      </c>
      <c r="IH340">
        <f t="shared" si="273"/>
        <v>0.28266320600000006</v>
      </c>
      <c r="II340">
        <f t="shared" si="273"/>
        <v>0.28796068100000005</v>
      </c>
      <c r="IJ340">
        <f t="shared" si="273"/>
        <v>0.27703665899999996</v>
      </c>
      <c r="IK340">
        <f t="shared" si="273"/>
        <v>0.28485103499999997</v>
      </c>
      <c r="IL340">
        <f t="shared" si="273"/>
        <v>0.28322540299999999</v>
      </c>
      <c r="IM340">
        <f t="shared" si="273"/>
        <v>0.28494360200000002</v>
      </c>
      <c r="IN340">
        <f t="shared" si="273"/>
        <v>0.28610550300000004</v>
      </c>
      <c r="IO340">
        <f t="shared" si="273"/>
        <v>0.29106656500000005</v>
      </c>
      <c r="IP340">
        <f t="shared" si="273"/>
        <v>0.30106070900000004</v>
      </c>
      <c r="IQ340">
        <f t="shared" si="273"/>
        <v>0.32247508800000002</v>
      </c>
      <c r="IR340">
        <f t="shared" si="273"/>
        <v>0.34737798900000005</v>
      </c>
      <c r="IS340">
        <f t="shared" si="273"/>
        <v>0.37002838100000002</v>
      </c>
      <c r="IT340">
        <f t="shared" si="273"/>
        <v>0.38295641300000005</v>
      </c>
      <c r="IU340">
        <f t="shared" si="273"/>
        <v>0.38933675200000006</v>
      </c>
      <c r="IV340">
        <f t="shared" si="273"/>
        <v>0.39638933700000001</v>
      </c>
      <c r="IW340">
        <f t="shared" si="273"/>
        <v>0.38862712700000002</v>
      </c>
      <c r="IX340">
        <f t="shared" si="273"/>
        <v>0.39409283800000006</v>
      </c>
      <c r="IY340">
        <f t="shared" ref="IY340:LJ340" si="274">IY115-0.26518694</f>
        <v>0.39481881399999996</v>
      </c>
      <c r="IZ340">
        <f t="shared" si="274"/>
        <v>0.38240049900000006</v>
      </c>
      <c r="JA340">
        <f t="shared" si="274"/>
        <v>0.394828709</v>
      </c>
      <c r="JB340">
        <f t="shared" si="274"/>
        <v>0.39124888400000002</v>
      </c>
      <c r="JC340">
        <f t="shared" si="274"/>
        <v>0.38611166200000002</v>
      </c>
      <c r="JD340">
        <f t="shared" si="274"/>
        <v>0.37942046500000004</v>
      </c>
      <c r="JE340">
        <f t="shared" si="274"/>
        <v>0.386571322</v>
      </c>
      <c r="JF340">
        <f t="shared" si="274"/>
        <v>0.386364186</v>
      </c>
      <c r="JG340">
        <f t="shared" si="274"/>
        <v>0.38459136800000004</v>
      </c>
      <c r="JH340">
        <f t="shared" si="274"/>
        <v>0.38201003700000002</v>
      </c>
      <c r="JI340">
        <f t="shared" si="274"/>
        <v>0.37685894600000003</v>
      </c>
      <c r="JJ340">
        <f t="shared" si="274"/>
        <v>0.38019495599999997</v>
      </c>
      <c r="JK340">
        <f t="shared" si="274"/>
        <v>0.38652103100000001</v>
      </c>
      <c r="JL340">
        <f t="shared" si="274"/>
        <v>0.37940204600000005</v>
      </c>
      <c r="JM340">
        <f t="shared" si="274"/>
        <v>0.37729320499999996</v>
      </c>
      <c r="JN340">
        <f t="shared" si="274"/>
        <v>0.37902164299999996</v>
      </c>
      <c r="JO340">
        <f t="shared" si="274"/>
        <v>0.38157104600000002</v>
      </c>
      <c r="JP340">
        <f t="shared" si="274"/>
        <v>0.37565240600000005</v>
      </c>
      <c r="JQ340">
        <f t="shared" si="274"/>
        <v>0.37573285600000006</v>
      </c>
      <c r="JR340">
        <f t="shared" si="274"/>
        <v>0.38008608399999999</v>
      </c>
      <c r="JS340">
        <f t="shared" si="274"/>
        <v>0.36110325500000007</v>
      </c>
      <c r="JT340">
        <f t="shared" si="274"/>
        <v>0.33785775200000001</v>
      </c>
      <c r="JU340">
        <f t="shared" si="274"/>
        <v>0.31475535700000001</v>
      </c>
      <c r="JV340">
        <f t="shared" si="274"/>
        <v>0.31132984699999999</v>
      </c>
      <c r="JW340">
        <f t="shared" si="274"/>
        <v>0.30412973399999998</v>
      </c>
      <c r="JX340">
        <f t="shared" si="274"/>
        <v>0.300431907</v>
      </c>
      <c r="JY340">
        <f t="shared" si="274"/>
        <v>0.29576001900000004</v>
      </c>
      <c r="JZ340">
        <f t="shared" si="274"/>
        <v>0.296879228</v>
      </c>
      <c r="KA340">
        <f t="shared" si="274"/>
        <v>0.28762364200000001</v>
      </c>
      <c r="KB340">
        <f t="shared" si="274"/>
        <v>0.28787333700000006</v>
      </c>
      <c r="KC340">
        <f t="shared" si="274"/>
        <v>0.29033119200000002</v>
      </c>
      <c r="KD340">
        <f t="shared" si="274"/>
        <v>0.28419426700000006</v>
      </c>
      <c r="KE340">
        <f t="shared" si="274"/>
        <v>0.28585960200000005</v>
      </c>
      <c r="KF340">
        <f t="shared" si="274"/>
        <v>0.28442335900000004</v>
      </c>
      <c r="KG340">
        <f t="shared" si="274"/>
        <v>0.29718187900000004</v>
      </c>
      <c r="KH340">
        <f t="shared" si="274"/>
        <v>0.29132659900000002</v>
      </c>
      <c r="KI340">
        <f t="shared" si="274"/>
        <v>0.28724048499999999</v>
      </c>
      <c r="KJ340">
        <f t="shared" si="274"/>
        <v>0.29122955699999997</v>
      </c>
      <c r="KK340">
        <f t="shared" si="274"/>
        <v>0.291728714</v>
      </c>
      <c r="KL340">
        <f t="shared" si="274"/>
        <v>0.29088550499999999</v>
      </c>
      <c r="KM340">
        <f t="shared" si="274"/>
        <v>0.28577162</v>
      </c>
      <c r="KN340">
        <f t="shared" si="274"/>
        <v>0.29009222600000006</v>
      </c>
      <c r="KO340">
        <f t="shared" si="274"/>
        <v>0.28126442900000004</v>
      </c>
      <c r="KP340">
        <f t="shared" si="274"/>
        <v>0.28468921400000002</v>
      </c>
      <c r="KQ340">
        <f t="shared" si="274"/>
        <v>0.28892194700000007</v>
      </c>
      <c r="KR340">
        <f t="shared" si="274"/>
        <v>0.28970853500000004</v>
      </c>
      <c r="KS340">
        <f t="shared" si="274"/>
        <v>0.29056707300000006</v>
      </c>
      <c r="KT340">
        <f t="shared" si="274"/>
        <v>0.28002493900000003</v>
      </c>
      <c r="KU340">
        <f t="shared" si="274"/>
        <v>0.28748423300000003</v>
      </c>
      <c r="KV340">
        <f t="shared" si="274"/>
        <v>0.29310389100000001</v>
      </c>
      <c r="KW340">
        <f t="shared" si="274"/>
        <v>0.27949447699999996</v>
      </c>
      <c r="KX340">
        <f t="shared" si="274"/>
        <v>0.29469350299999997</v>
      </c>
      <c r="KY340">
        <f t="shared" si="274"/>
        <v>0.28402596400000002</v>
      </c>
      <c r="KZ340">
        <f t="shared" si="274"/>
        <v>0.28234251900000007</v>
      </c>
      <c r="LA340">
        <f t="shared" si="274"/>
        <v>0.28521222800000001</v>
      </c>
      <c r="LB340">
        <f t="shared" si="274"/>
        <v>0.28436019200000007</v>
      </c>
      <c r="LC340">
        <f t="shared" si="274"/>
        <v>0.29153069700000001</v>
      </c>
      <c r="LD340">
        <f t="shared" si="274"/>
        <v>0.28835874400000006</v>
      </c>
      <c r="LE340">
        <f t="shared" si="274"/>
        <v>0.27361409800000003</v>
      </c>
      <c r="LF340">
        <f t="shared" si="274"/>
        <v>0.28032196200000004</v>
      </c>
      <c r="LG340">
        <f t="shared" si="274"/>
        <v>0.29077619700000001</v>
      </c>
      <c r="LH340">
        <f t="shared" si="274"/>
        <v>0.29039375000000001</v>
      </c>
      <c r="LI340">
        <f t="shared" si="274"/>
        <v>0.28018005000000001</v>
      </c>
      <c r="LJ340">
        <f t="shared" si="274"/>
        <v>0.29470297000000001</v>
      </c>
      <c r="LK340">
        <f t="shared" ref="LK340:LU340" si="275">LK115-0.26518694</f>
        <v>0.27348084000000006</v>
      </c>
      <c r="LL340">
        <f t="shared" si="275"/>
        <v>0.28774307399999999</v>
      </c>
      <c r="LM340">
        <f t="shared" si="275"/>
        <v>0.28806876400000003</v>
      </c>
      <c r="LN340">
        <f t="shared" si="275"/>
        <v>0.28135907199999999</v>
      </c>
      <c r="LO340">
        <f t="shared" si="275"/>
        <v>0.28247140100000001</v>
      </c>
      <c r="LP340">
        <f t="shared" si="275"/>
        <v>0.29469606100000001</v>
      </c>
      <c r="LQ340">
        <f t="shared" si="275"/>
        <v>0.28064749899999997</v>
      </c>
      <c r="LR340">
        <f t="shared" si="275"/>
        <v>0.28877247800000005</v>
      </c>
      <c r="LS340">
        <f t="shared" si="275"/>
        <v>0.286257549</v>
      </c>
      <c r="LT340">
        <f t="shared" si="275"/>
        <v>0.28180737700000003</v>
      </c>
      <c r="LU340">
        <f t="shared" si="275"/>
        <v>0.27878794400000007</v>
      </c>
      <c r="LW340">
        <v>131</v>
      </c>
    </row>
    <row r="341" spans="3:335" x14ac:dyDescent="0.2">
      <c r="C341">
        <f t="shared" ref="C341:BN341" si="276">C116-0.26518694</f>
        <v>-6.4403145999999994E-2</v>
      </c>
      <c r="D341">
        <f t="shared" si="276"/>
        <v>-6.5133268999999994E-2</v>
      </c>
      <c r="E341">
        <f t="shared" si="276"/>
        <v>-5.9463917999999977E-2</v>
      </c>
      <c r="F341">
        <f t="shared" si="276"/>
        <v>-6.4963090999999973E-2</v>
      </c>
      <c r="G341">
        <f t="shared" si="276"/>
        <v>-6.6765872999999976E-2</v>
      </c>
      <c r="H341">
        <f t="shared" si="276"/>
        <v>-6.6145930999999991E-2</v>
      </c>
      <c r="I341">
        <f t="shared" si="276"/>
        <v>-6.5745583999999996E-2</v>
      </c>
      <c r="J341">
        <f t="shared" si="276"/>
        <v>-6.6513220999999983E-2</v>
      </c>
      <c r="K341">
        <f t="shared" si="276"/>
        <v>-6.6399650999999976E-2</v>
      </c>
      <c r="L341">
        <f t="shared" si="276"/>
        <v>-6.6322535999999987E-2</v>
      </c>
      <c r="M341">
        <f t="shared" si="276"/>
        <v>-6.6415046999999977E-2</v>
      </c>
      <c r="N341">
        <f t="shared" si="276"/>
        <v>-6.5432861999999981E-2</v>
      </c>
      <c r="O341">
        <f t="shared" si="276"/>
        <v>-6.5136394999999986E-2</v>
      </c>
      <c r="P341">
        <f t="shared" si="276"/>
        <v>-6.5622492999999976E-2</v>
      </c>
      <c r="Q341">
        <f t="shared" si="276"/>
        <v>-6.6270707999999984E-2</v>
      </c>
      <c r="R341">
        <f t="shared" si="276"/>
        <v>-6.5309449999999991E-2</v>
      </c>
      <c r="S341">
        <f t="shared" si="276"/>
        <v>-6.6411279999999989E-2</v>
      </c>
      <c r="T341">
        <f t="shared" si="276"/>
        <v>-6.5961493999999982E-2</v>
      </c>
      <c r="U341">
        <f t="shared" si="276"/>
        <v>-6.6307231999999994E-2</v>
      </c>
      <c r="V341">
        <f t="shared" si="276"/>
        <v>-6.5161588999999992E-2</v>
      </c>
      <c r="W341">
        <f t="shared" si="276"/>
        <v>-6.7015886999999968E-2</v>
      </c>
      <c r="X341">
        <f t="shared" si="276"/>
        <v>-6.6037012999999978E-2</v>
      </c>
      <c r="Y341">
        <f t="shared" si="276"/>
        <v>-6.566676199999999E-2</v>
      </c>
      <c r="Z341">
        <f t="shared" si="276"/>
        <v>-6.4875678999999992E-2</v>
      </c>
      <c r="AA341">
        <f t="shared" si="276"/>
        <v>-6.6521154999999971E-2</v>
      </c>
      <c r="AB341">
        <f t="shared" si="276"/>
        <v>-6.6943879999999983E-2</v>
      </c>
      <c r="AC341">
        <f t="shared" si="276"/>
        <v>-6.7678686999999987E-2</v>
      </c>
      <c r="AD341">
        <f t="shared" si="276"/>
        <v>-6.4750605999999988E-2</v>
      </c>
      <c r="AE341">
        <f t="shared" si="276"/>
        <v>-6.7308317999999978E-2</v>
      </c>
      <c r="AF341">
        <f t="shared" si="276"/>
        <v>-6.5877492999999981E-2</v>
      </c>
      <c r="AG341">
        <f t="shared" si="276"/>
        <v>-6.5986910999999981E-2</v>
      </c>
      <c r="AH341">
        <f t="shared" si="276"/>
        <v>-6.349390399999999E-2</v>
      </c>
      <c r="AI341">
        <f t="shared" si="276"/>
        <v>-6.5878013999999985E-2</v>
      </c>
      <c r="AJ341">
        <f t="shared" si="276"/>
        <v>-6.6216992999999974E-2</v>
      </c>
      <c r="AK341">
        <f t="shared" si="276"/>
        <v>-6.4690959999999992E-2</v>
      </c>
      <c r="AL341">
        <f t="shared" si="276"/>
        <v>-6.5893589999999974E-2</v>
      </c>
      <c r="AM341">
        <f t="shared" si="276"/>
        <v>-6.671990199999997E-2</v>
      </c>
      <c r="AN341">
        <f t="shared" si="276"/>
        <v>-6.8246415999999976E-2</v>
      </c>
      <c r="AO341">
        <f t="shared" si="276"/>
        <v>-6.5682800999999985E-2</v>
      </c>
      <c r="AP341">
        <f t="shared" si="276"/>
        <v>-6.6394991999999986E-2</v>
      </c>
      <c r="AQ341">
        <f t="shared" si="276"/>
        <v>-6.5220997999999974E-2</v>
      </c>
      <c r="AR341">
        <f t="shared" si="276"/>
        <v>-6.5300613999999979E-2</v>
      </c>
      <c r="AS341">
        <f t="shared" si="276"/>
        <v>-6.4289142999999993E-2</v>
      </c>
      <c r="AT341">
        <f t="shared" si="276"/>
        <v>-6.5080018999999989E-2</v>
      </c>
      <c r="AU341">
        <f t="shared" si="276"/>
        <v>-6.6557663999999989E-2</v>
      </c>
      <c r="AV341">
        <f t="shared" si="276"/>
        <v>-6.5001030999999987E-2</v>
      </c>
      <c r="AW341">
        <f t="shared" si="276"/>
        <v>-6.5210849999999987E-2</v>
      </c>
      <c r="AX341">
        <f t="shared" si="276"/>
        <v>-6.4484830999999992E-2</v>
      </c>
      <c r="AY341">
        <f t="shared" si="276"/>
        <v>-6.5821880999999971E-2</v>
      </c>
      <c r="AZ341">
        <f t="shared" si="276"/>
        <v>-6.3648230999999972E-2</v>
      </c>
      <c r="BA341">
        <f t="shared" si="276"/>
        <v>-6.4160899999999993E-2</v>
      </c>
      <c r="BB341">
        <f t="shared" si="276"/>
        <v>-6.4048619999999973E-2</v>
      </c>
      <c r="BC341">
        <f t="shared" si="276"/>
        <v>-6.4025005999999995E-2</v>
      </c>
      <c r="BD341">
        <f t="shared" si="276"/>
        <v>-6.316415899999997E-2</v>
      </c>
      <c r="BE341">
        <f t="shared" si="276"/>
        <v>-6.4264165999999984E-2</v>
      </c>
      <c r="BF341">
        <f t="shared" si="276"/>
        <v>-6.1668551999999988E-2</v>
      </c>
      <c r="BG341">
        <f t="shared" si="276"/>
        <v>-6.1919921999999988E-2</v>
      </c>
      <c r="BH341">
        <f t="shared" si="276"/>
        <v>-6.2444204999999975E-2</v>
      </c>
      <c r="BI341">
        <f t="shared" si="276"/>
        <v>-6.0529224999999992E-2</v>
      </c>
      <c r="BJ341">
        <f t="shared" si="276"/>
        <v>-6.1633613999999975E-2</v>
      </c>
      <c r="BK341">
        <f t="shared" si="276"/>
        <v>-6.1490133999999974E-2</v>
      </c>
      <c r="BL341">
        <f t="shared" si="276"/>
        <v>-6.1295488999999981E-2</v>
      </c>
      <c r="BM341">
        <f t="shared" si="276"/>
        <v>-5.5677334999999994E-2</v>
      </c>
      <c r="BN341">
        <f t="shared" si="276"/>
        <v>-4.6783084999999974E-2</v>
      </c>
      <c r="BO341">
        <f t="shared" ref="BO341:DZ341" si="277">BO116-0.26518694</f>
        <v>-4.5378387999999992E-2</v>
      </c>
      <c r="BP341">
        <f t="shared" si="277"/>
        <v>-4.4210811999999988E-2</v>
      </c>
      <c r="BQ341">
        <f t="shared" si="277"/>
        <v>-4.0156520999999973E-2</v>
      </c>
      <c r="BR341">
        <f t="shared" si="277"/>
        <v>-3.2781881999999984E-2</v>
      </c>
      <c r="BS341">
        <f t="shared" si="277"/>
        <v>-2.0705320999999971E-2</v>
      </c>
      <c r="BT341">
        <f t="shared" si="277"/>
        <v>1.7720400000004188E-4</v>
      </c>
      <c r="BU341">
        <f t="shared" si="277"/>
        <v>2.5355600000000034E-2</v>
      </c>
      <c r="BV341">
        <f t="shared" si="277"/>
        <v>4.7787087000000006E-2</v>
      </c>
      <c r="BW341">
        <f t="shared" si="277"/>
        <v>7.0920878999999992E-2</v>
      </c>
      <c r="BX341">
        <f t="shared" si="277"/>
        <v>9.3954171000000031E-2</v>
      </c>
      <c r="BY341">
        <f t="shared" si="277"/>
        <v>0.10516088600000001</v>
      </c>
      <c r="BZ341">
        <f t="shared" si="277"/>
        <v>0.12176722800000001</v>
      </c>
      <c r="CA341">
        <f t="shared" si="277"/>
        <v>0.131239043</v>
      </c>
      <c r="CB341">
        <f t="shared" si="277"/>
        <v>0.13894535600000002</v>
      </c>
      <c r="CC341">
        <f t="shared" si="277"/>
        <v>0.14501159400000002</v>
      </c>
      <c r="CD341">
        <f t="shared" si="277"/>
        <v>0.14834617100000003</v>
      </c>
      <c r="CE341">
        <f t="shared" si="277"/>
        <v>0.14984119500000004</v>
      </c>
      <c r="CF341">
        <f t="shared" si="277"/>
        <v>0.14865694800000001</v>
      </c>
      <c r="CG341">
        <f t="shared" si="277"/>
        <v>0.15028176200000004</v>
      </c>
      <c r="CH341">
        <f t="shared" si="277"/>
        <v>0.14823507499999999</v>
      </c>
      <c r="CI341">
        <f t="shared" si="277"/>
        <v>0.15040628</v>
      </c>
      <c r="CJ341">
        <f t="shared" si="277"/>
        <v>0.14919689699999999</v>
      </c>
      <c r="CK341">
        <f t="shared" si="277"/>
        <v>0.14818501300000003</v>
      </c>
      <c r="CL341">
        <f t="shared" si="277"/>
        <v>0.14552447800000001</v>
      </c>
      <c r="CM341">
        <f t="shared" si="277"/>
        <v>0.144413756</v>
      </c>
      <c r="CN341">
        <f t="shared" si="277"/>
        <v>0.15060652800000002</v>
      </c>
      <c r="CO341">
        <f t="shared" si="277"/>
        <v>0.14312550800000001</v>
      </c>
      <c r="CP341">
        <f t="shared" si="277"/>
        <v>0.14268899700000004</v>
      </c>
      <c r="CQ341">
        <f t="shared" si="277"/>
        <v>0.14229693500000001</v>
      </c>
      <c r="CR341">
        <f t="shared" si="277"/>
        <v>0.145604856</v>
      </c>
      <c r="CS341">
        <f t="shared" si="277"/>
        <v>0.14434988900000001</v>
      </c>
      <c r="CT341">
        <f t="shared" si="277"/>
        <v>0.14134669399999999</v>
      </c>
      <c r="CU341">
        <f t="shared" si="277"/>
        <v>0.13160538199999999</v>
      </c>
      <c r="CV341">
        <f t="shared" si="277"/>
        <v>0.121190405</v>
      </c>
      <c r="CW341">
        <f t="shared" si="277"/>
        <v>0.11138292799999999</v>
      </c>
      <c r="CX341">
        <f t="shared" si="277"/>
        <v>0.10549920900000004</v>
      </c>
      <c r="CY341">
        <f t="shared" si="277"/>
        <v>0.10107288600000003</v>
      </c>
      <c r="CZ341">
        <f t="shared" si="277"/>
        <v>9.7042026000000003E-2</v>
      </c>
      <c r="DA341">
        <f t="shared" si="277"/>
        <v>9.4160206000000024E-2</v>
      </c>
      <c r="DB341">
        <f t="shared" si="277"/>
        <v>8.6407997000000014E-2</v>
      </c>
      <c r="DC341">
        <f t="shared" si="277"/>
        <v>8.5053354999999997E-2</v>
      </c>
      <c r="DD341">
        <f t="shared" si="277"/>
        <v>8.0999422000000043E-2</v>
      </c>
      <c r="DE341">
        <f t="shared" si="277"/>
        <v>7.9648556000000037E-2</v>
      </c>
      <c r="DF341">
        <f t="shared" si="277"/>
        <v>7.6495473000000036E-2</v>
      </c>
      <c r="DG341">
        <f t="shared" si="277"/>
        <v>7.4754240000000027E-2</v>
      </c>
      <c r="DH341">
        <f t="shared" si="277"/>
        <v>7.5072764000000014E-2</v>
      </c>
      <c r="DI341">
        <f t="shared" si="277"/>
        <v>7.0862567000000043E-2</v>
      </c>
      <c r="DJ341">
        <f t="shared" si="277"/>
        <v>6.7159695000000019E-2</v>
      </c>
      <c r="DK341">
        <f t="shared" si="277"/>
        <v>6.4680722000000024E-2</v>
      </c>
      <c r="DL341">
        <f t="shared" si="277"/>
        <v>6.3454582000000037E-2</v>
      </c>
      <c r="DM341">
        <f t="shared" si="277"/>
        <v>5.783144400000001E-2</v>
      </c>
      <c r="DN341">
        <f t="shared" si="277"/>
        <v>5.8880727999999993E-2</v>
      </c>
      <c r="DO341">
        <f t="shared" si="277"/>
        <v>5.3403937000000012E-2</v>
      </c>
      <c r="DP341">
        <f t="shared" si="277"/>
        <v>5.024294300000004E-2</v>
      </c>
      <c r="DQ341">
        <f t="shared" si="277"/>
        <v>4.7086397000000002E-2</v>
      </c>
      <c r="DR341">
        <f t="shared" si="277"/>
        <v>4.4637534000000034E-2</v>
      </c>
      <c r="DS341">
        <f t="shared" si="277"/>
        <v>4.1797224000000022E-2</v>
      </c>
      <c r="DT341">
        <f t="shared" si="277"/>
        <v>3.6754492000000027E-2</v>
      </c>
      <c r="DU341">
        <f t="shared" si="277"/>
        <v>3.4066570000000018E-2</v>
      </c>
      <c r="DV341">
        <f t="shared" si="277"/>
        <v>3.1247090000000033E-2</v>
      </c>
      <c r="DW341">
        <f t="shared" si="277"/>
        <v>2.7557404000000008E-2</v>
      </c>
      <c r="DX341">
        <f t="shared" si="277"/>
        <v>2.4518980000000024E-2</v>
      </c>
      <c r="DY341">
        <f t="shared" si="277"/>
        <v>2.3752054999999994E-2</v>
      </c>
      <c r="DZ341">
        <f t="shared" si="277"/>
        <v>2.1000823000000002E-2</v>
      </c>
      <c r="EA341">
        <f t="shared" ref="EA341:GL341" si="278">EA116-0.26518694</f>
        <v>1.4511240000000036E-2</v>
      </c>
      <c r="EB341">
        <f t="shared" si="278"/>
        <v>1.3501784000000017E-2</v>
      </c>
      <c r="EC341">
        <f t="shared" si="278"/>
        <v>1.2667639000000008E-2</v>
      </c>
      <c r="ED341">
        <f t="shared" si="278"/>
        <v>8.5797790000000096E-3</v>
      </c>
      <c r="EE341">
        <f t="shared" si="278"/>
        <v>6.3796990000000164E-3</v>
      </c>
      <c r="EF341">
        <f t="shared" si="278"/>
        <v>3.3840820000000105E-3</v>
      </c>
      <c r="EG341">
        <f t="shared" si="278"/>
        <v>2.6269660000000083E-3</v>
      </c>
      <c r="EH341">
        <f t="shared" si="278"/>
        <v>4.6830000000053218E-6</v>
      </c>
      <c r="EI341">
        <f t="shared" si="278"/>
        <v>-2.2041339999999687E-3</v>
      </c>
      <c r="EJ341">
        <f t="shared" si="278"/>
        <v>-4.1648549999999673E-3</v>
      </c>
      <c r="EK341">
        <f t="shared" si="278"/>
        <v>-5.1083949999999878E-3</v>
      </c>
      <c r="EL341">
        <f t="shared" si="278"/>
        <v>-9.0047179999999671E-3</v>
      </c>
      <c r="EM341">
        <f t="shared" si="278"/>
        <v>-9.3256319999999726E-3</v>
      </c>
      <c r="EN341">
        <f t="shared" si="278"/>
        <v>-9.0691319999999798E-3</v>
      </c>
      <c r="EO341">
        <f t="shared" si="278"/>
        <v>-1.3133932999999987E-2</v>
      </c>
      <c r="EP341">
        <f t="shared" si="278"/>
        <v>-1.5309888999999993E-2</v>
      </c>
      <c r="EQ341">
        <f t="shared" si="278"/>
        <v>-1.6811288999999979E-2</v>
      </c>
      <c r="ER341">
        <f t="shared" si="278"/>
        <v>-1.8312906999999989E-2</v>
      </c>
      <c r="ES341">
        <f t="shared" si="278"/>
        <v>-1.9301972999999972E-2</v>
      </c>
      <c r="ET341">
        <f t="shared" si="278"/>
        <v>-2.1132917999999973E-2</v>
      </c>
      <c r="EU341">
        <f t="shared" si="278"/>
        <v>-2.0714943999999985E-2</v>
      </c>
      <c r="EV341">
        <f t="shared" si="278"/>
        <v>-2.1309278999999987E-2</v>
      </c>
      <c r="EW341">
        <f t="shared" si="278"/>
        <v>-2.4321311999999984E-2</v>
      </c>
      <c r="EX341">
        <f t="shared" si="278"/>
        <v>-2.6319456999999991E-2</v>
      </c>
      <c r="EY341">
        <f t="shared" si="278"/>
        <v>-2.3412578999999989E-2</v>
      </c>
      <c r="EZ341">
        <f t="shared" si="278"/>
        <v>-2.4513375999999976E-2</v>
      </c>
      <c r="FA341">
        <f t="shared" si="278"/>
        <v>-2.372251799999997E-2</v>
      </c>
      <c r="FB341">
        <f t="shared" si="278"/>
        <v>-2.4428655999999993E-2</v>
      </c>
      <c r="FC341">
        <f t="shared" si="278"/>
        <v>-2.2538423999999974E-2</v>
      </c>
      <c r="FD341">
        <f t="shared" si="278"/>
        <v>-1.2354854999999998E-2</v>
      </c>
      <c r="FE341">
        <f t="shared" si="278"/>
        <v>-1.2091854999999985E-2</v>
      </c>
      <c r="FF341">
        <f t="shared" si="278"/>
        <v>-1.114142600000001E-2</v>
      </c>
      <c r="FG341">
        <f t="shared" si="278"/>
        <v>-9.283910999999978E-3</v>
      </c>
      <c r="FH341">
        <f t="shared" si="278"/>
        <v>-1.0449751000000007E-2</v>
      </c>
      <c r="FI341">
        <f t="shared" si="278"/>
        <v>-1.1222254999999959E-2</v>
      </c>
      <c r="FJ341">
        <f t="shared" si="278"/>
        <v>-8.9003729999999615E-3</v>
      </c>
      <c r="FK341">
        <f t="shared" si="278"/>
        <v>-1.0610300999999989E-2</v>
      </c>
      <c r="FL341">
        <f t="shared" si="278"/>
        <v>-8.5338529999999801E-3</v>
      </c>
      <c r="FM341">
        <f t="shared" si="278"/>
        <v>-7.4149039999999999E-3</v>
      </c>
      <c r="FN341">
        <f t="shared" si="278"/>
        <v>-5.2274119999999868E-3</v>
      </c>
      <c r="FO341">
        <f t="shared" si="278"/>
        <v>-1.1581179999999858E-3</v>
      </c>
      <c r="FP341">
        <f t="shared" si="278"/>
        <v>1.3179570000000362E-3</v>
      </c>
      <c r="FQ341">
        <f t="shared" si="278"/>
        <v>5.4137430000000264E-3</v>
      </c>
      <c r="FR341">
        <f t="shared" si="278"/>
        <v>1.3840440000000009E-2</v>
      </c>
      <c r="FS341">
        <f t="shared" si="278"/>
        <v>1.9369316000000025E-2</v>
      </c>
      <c r="FT341">
        <f t="shared" si="278"/>
        <v>3.0714654000000008E-2</v>
      </c>
      <c r="FU341">
        <f t="shared" si="278"/>
        <v>4.0976888000000045E-2</v>
      </c>
      <c r="FV341">
        <f t="shared" si="278"/>
        <v>5.0163722000000022E-2</v>
      </c>
      <c r="FW341">
        <f t="shared" si="278"/>
        <v>5.8624624000000014E-2</v>
      </c>
      <c r="FX341">
        <f t="shared" si="278"/>
        <v>6.8135925000000042E-2</v>
      </c>
      <c r="FY341">
        <f t="shared" si="278"/>
        <v>7.6314935000000028E-2</v>
      </c>
      <c r="FZ341">
        <f t="shared" si="278"/>
        <v>8.2107685000000041E-2</v>
      </c>
      <c r="GA341">
        <f t="shared" si="278"/>
        <v>8.5557491000000041E-2</v>
      </c>
      <c r="GB341">
        <f t="shared" si="278"/>
        <v>9.0034553000000017E-2</v>
      </c>
      <c r="GC341">
        <f t="shared" si="278"/>
        <v>9.4219554000000039E-2</v>
      </c>
      <c r="GD341">
        <f t="shared" si="278"/>
        <v>9.3842166000000005E-2</v>
      </c>
      <c r="GE341">
        <f t="shared" si="278"/>
        <v>9.5917518000000035E-2</v>
      </c>
      <c r="GF341">
        <f t="shared" si="278"/>
        <v>9.2044777999999994E-2</v>
      </c>
      <c r="GG341">
        <f t="shared" si="278"/>
        <v>8.7815077999999991E-2</v>
      </c>
      <c r="GH341">
        <f t="shared" si="278"/>
        <v>7.9483543000000045E-2</v>
      </c>
      <c r="GI341">
        <f t="shared" si="278"/>
        <v>7.5191422000000008E-2</v>
      </c>
      <c r="GJ341">
        <f t="shared" si="278"/>
        <v>7.0427172000000038E-2</v>
      </c>
      <c r="GK341">
        <f t="shared" si="278"/>
        <v>6.3758739000000009E-2</v>
      </c>
      <c r="GL341">
        <f t="shared" si="278"/>
        <v>5.3959650999999997E-2</v>
      </c>
      <c r="GM341">
        <f t="shared" ref="GM341:IX341" si="279">GM116-0.26518694</f>
        <v>5.4689225000000008E-2</v>
      </c>
      <c r="GN341">
        <f t="shared" si="279"/>
        <v>4.3724286000000001E-2</v>
      </c>
      <c r="GO341">
        <f t="shared" si="279"/>
        <v>4.2629879000000037E-2</v>
      </c>
      <c r="GP341">
        <f t="shared" si="279"/>
        <v>3.9147131000000002E-2</v>
      </c>
      <c r="GQ341">
        <f t="shared" si="279"/>
        <v>3.3842244000000021E-2</v>
      </c>
      <c r="GR341">
        <f t="shared" si="279"/>
        <v>2.8767318000000042E-2</v>
      </c>
      <c r="GS341">
        <f t="shared" si="279"/>
        <v>2.6207187999999992E-2</v>
      </c>
      <c r="GT341">
        <f t="shared" si="279"/>
        <v>2.2442271000000014E-2</v>
      </c>
      <c r="GU341">
        <f t="shared" si="279"/>
        <v>2.0401545999999993E-2</v>
      </c>
      <c r="GV341">
        <f t="shared" si="279"/>
        <v>1.6457859999999991E-2</v>
      </c>
      <c r="GW341">
        <f t="shared" si="279"/>
        <v>1.349852800000001E-2</v>
      </c>
      <c r="GX341">
        <f t="shared" si="279"/>
        <v>1.2978182000000005E-2</v>
      </c>
      <c r="GY341">
        <f t="shared" si="279"/>
        <v>1.0503660000000026E-2</v>
      </c>
      <c r="GZ341">
        <f t="shared" si="279"/>
        <v>5.9313340000000103E-3</v>
      </c>
      <c r="HA341">
        <f t="shared" si="279"/>
        <v>7.4255260000000156E-3</v>
      </c>
      <c r="HB341">
        <f t="shared" si="279"/>
        <v>4.3009350000000057E-3</v>
      </c>
      <c r="HC341">
        <f t="shared" si="279"/>
        <v>4.5654430000000024E-3</v>
      </c>
      <c r="HD341">
        <f t="shared" si="279"/>
        <v>3.2402380000000064E-3</v>
      </c>
      <c r="HE341">
        <f t="shared" si="279"/>
        <v>8.4090000000425213E-6</v>
      </c>
      <c r="HF341">
        <f t="shared" si="279"/>
        <v>-2.2046729999999903E-3</v>
      </c>
      <c r="HG341">
        <f t="shared" si="279"/>
        <v>-3.2625410000000077E-3</v>
      </c>
      <c r="HH341">
        <f t="shared" si="279"/>
        <v>-2.9780849999999637E-3</v>
      </c>
      <c r="HI341">
        <f t="shared" si="279"/>
        <v>-5.9150319999999867E-3</v>
      </c>
      <c r="HJ341">
        <f t="shared" si="279"/>
        <v>-1.9115129999999758E-3</v>
      </c>
      <c r="HK341">
        <f t="shared" si="279"/>
        <v>-7.8697349999999888E-3</v>
      </c>
      <c r="HL341">
        <f t="shared" si="279"/>
        <v>-5.0079359999999906E-3</v>
      </c>
      <c r="HM341">
        <f t="shared" si="279"/>
        <v>-7.6718959999999559E-3</v>
      </c>
      <c r="HN341">
        <f t="shared" si="279"/>
        <v>-8.3058329999999847E-3</v>
      </c>
      <c r="HO341">
        <f t="shared" si="279"/>
        <v>-7.5087110000000012E-3</v>
      </c>
      <c r="HP341">
        <f t="shared" si="279"/>
        <v>-9.8516160000000075E-3</v>
      </c>
      <c r="HQ341">
        <f t="shared" si="279"/>
        <v>-9.6664349999999732E-3</v>
      </c>
      <c r="HR341">
        <f t="shared" si="279"/>
        <v>-1.1208555999999981E-2</v>
      </c>
      <c r="HS341">
        <f t="shared" si="279"/>
        <v>-9.7248010000000051E-3</v>
      </c>
      <c r="HT341">
        <f t="shared" si="279"/>
        <v>-1.1562274999999955E-2</v>
      </c>
      <c r="HU341">
        <f t="shared" si="279"/>
        <v>-1.1764316999999969E-2</v>
      </c>
      <c r="HV341">
        <f t="shared" si="279"/>
        <v>-1.0123417999999995E-2</v>
      </c>
      <c r="HW341">
        <f t="shared" si="279"/>
        <v>-1.2045666999999982E-2</v>
      </c>
      <c r="HX341">
        <f t="shared" si="279"/>
        <v>-1.1430497999999956E-2</v>
      </c>
      <c r="HY341">
        <f t="shared" si="279"/>
        <v>-1.3762158999999996E-2</v>
      </c>
      <c r="HZ341">
        <f t="shared" si="279"/>
        <v>-1.4132315999999978E-2</v>
      </c>
      <c r="IA341">
        <f t="shared" si="279"/>
        <v>-1.2727657999999975E-2</v>
      </c>
      <c r="IB341">
        <f t="shared" si="279"/>
        <v>-1.3314078000000007E-2</v>
      </c>
      <c r="IC341">
        <f t="shared" si="279"/>
        <v>-1.3948324999999984E-2</v>
      </c>
      <c r="ID341">
        <f t="shared" si="279"/>
        <v>-1.4581414999999986E-2</v>
      </c>
      <c r="IE341">
        <f t="shared" si="279"/>
        <v>-1.281801199999999E-2</v>
      </c>
      <c r="IF341">
        <f t="shared" si="279"/>
        <v>-1.139025499999996E-2</v>
      </c>
      <c r="IG341">
        <f t="shared" si="279"/>
        <v>-1.2887031999999965E-2</v>
      </c>
      <c r="IH341">
        <f t="shared" si="279"/>
        <v>-1.5010548999999984E-2</v>
      </c>
      <c r="II341">
        <f t="shared" si="279"/>
        <v>-1.2829953000000005E-2</v>
      </c>
      <c r="IJ341">
        <f t="shared" si="279"/>
        <v>-1.5234567999999976E-2</v>
      </c>
      <c r="IK341">
        <f t="shared" si="279"/>
        <v>-1.432914399999996E-2</v>
      </c>
      <c r="IL341">
        <f t="shared" si="279"/>
        <v>-1.3562628999999993E-2</v>
      </c>
      <c r="IM341">
        <f t="shared" si="279"/>
        <v>-1.361529899999997E-2</v>
      </c>
      <c r="IN341">
        <f t="shared" si="279"/>
        <v>-6.628760999999983E-3</v>
      </c>
      <c r="IO341">
        <f t="shared" si="279"/>
        <v>3.5958080000000336E-3</v>
      </c>
      <c r="IP341">
        <f t="shared" si="279"/>
        <v>5.090072000000001E-3</v>
      </c>
      <c r="IQ341">
        <f t="shared" si="279"/>
        <v>6.2058010000000108E-3</v>
      </c>
      <c r="IR341">
        <f t="shared" si="279"/>
        <v>4.8748789999999986E-3</v>
      </c>
      <c r="IS341">
        <f t="shared" si="279"/>
        <v>5.6491640000000398E-3</v>
      </c>
      <c r="IT341">
        <f t="shared" si="279"/>
        <v>8.6738930000000436E-3</v>
      </c>
      <c r="IU341">
        <f t="shared" si="279"/>
        <v>1.0917612999999993E-2</v>
      </c>
      <c r="IV341">
        <f t="shared" si="279"/>
        <v>1.6375359000000034E-2</v>
      </c>
      <c r="IW341">
        <f t="shared" si="279"/>
        <v>2.107637200000001E-2</v>
      </c>
      <c r="IX341">
        <f t="shared" si="279"/>
        <v>2.6170304000000033E-2</v>
      </c>
      <c r="IY341">
        <f t="shared" ref="IY341:LJ341" si="280">IY116-0.26518694</f>
        <v>2.8422070999999993E-2</v>
      </c>
      <c r="IZ341">
        <f t="shared" si="280"/>
        <v>3.4520733999999997E-2</v>
      </c>
      <c r="JA341">
        <f t="shared" si="280"/>
        <v>4.3773704999999996E-2</v>
      </c>
      <c r="JB341">
        <f t="shared" si="280"/>
        <v>5.1504845999999993E-2</v>
      </c>
      <c r="JC341">
        <f t="shared" si="280"/>
        <v>6.1071291999999999E-2</v>
      </c>
      <c r="JD341">
        <f t="shared" si="280"/>
        <v>6.7160427000000023E-2</v>
      </c>
      <c r="JE341">
        <f t="shared" si="280"/>
        <v>7.1559261000000041E-2</v>
      </c>
      <c r="JF341">
        <f t="shared" si="280"/>
        <v>7.7508876000000004E-2</v>
      </c>
      <c r="JG341">
        <f t="shared" si="280"/>
        <v>8.0954948000000027E-2</v>
      </c>
      <c r="JH341">
        <f t="shared" si="280"/>
        <v>8.6155936000000044E-2</v>
      </c>
      <c r="JI341">
        <f t="shared" si="280"/>
        <v>8.8401131000000022E-2</v>
      </c>
      <c r="JJ341">
        <f t="shared" si="280"/>
        <v>9.000493100000001E-2</v>
      </c>
      <c r="JK341">
        <f t="shared" si="280"/>
        <v>9.0749099E-2</v>
      </c>
      <c r="JL341">
        <f t="shared" si="280"/>
        <v>9.4899993000000016E-2</v>
      </c>
      <c r="JM341">
        <f t="shared" si="280"/>
        <v>9.4662269999999993E-2</v>
      </c>
      <c r="JN341">
        <f t="shared" si="280"/>
        <v>9.9648521000000045E-2</v>
      </c>
      <c r="JO341">
        <f t="shared" si="280"/>
        <v>0.101749168</v>
      </c>
      <c r="JP341">
        <f t="shared" si="280"/>
        <v>0.10153335800000002</v>
      </c>
      <c r="JQ341">
        <f t="shared" si="280"/>
        <v>0.10061488800000001</v>
      </c>
      <c r="JR341">
        <f t="shared" si="280"/>
        <v>0.10085880800000002</v>
      </c>
      <c r="JS341">
        <f t="shared" si="280"/>
        <v>9.1825672000000025E-2</v>
      </c>
      <c r="JT341">
        <f t="shared" si="280"/>
        <v>8.8719589000000043E-2</v>
      </c>
      <c r="JU341">
        <f t="shared" si="280"/>
        <v>8.0343544000000044E-2</v>
      </c>
      <c r="JV341">
        <f t="shared" si="280"/>
        <v>7.5907270000000027E-2</v>
      </c>
      <c r="JW341">
        <f t="shared" si="280"/>
        <v>7.3181147000000002E-2</v>
      </c>
      <c r="JX341">
        <f t="shared" si="280"/>
        <v>6.6875222000000012E-2</v>
      </c>
      <c r="JY341">
        <f t="shared" si="280"/>
        <v>6.5378843999999992E-2</v>
      </c>
      <c r="JZ341">
        <f t="shared" si="280"/>
        <v>6.0366273999999998E-2</v>
      </c>
      <c r="KA341">
        <f t="shared" si="280"/>
        <v>5.4434579000000038E-2</v>
      </c>
      <c r="KB341">
        <f t="shared" si="280"/>
        <v>5.2106475000000041E-2</v>
      </c>
      <c r="KC341">
        <f t="shared" si="280"/>
        <v>4.7613141999999997E-2</v>
      </c>
      <c r="KD341">
        <f t="shared" si="280"/>
        <v>4.3820137000000037E-2</v>
      </c>
      <c r="KE341">
        <f t="shared" si="280"/>
        <v>4.3418601000000001E-2</v>
      </c>
      <c r="KF341">
        <f t="shared" si="280"/>
        <v>3.9421009000000007E-2</v>
      </c>
      <c r="KG341">
        <f t="shared" si="280"/>
        <v>3.5298650000000042E-2</v>
      </c>
      <c r="KH341">
        <f t="shared" si="280"/>
        <v>3.4359077000000016E-2</v>
      </c>
      <c r="KI341">
        <f t="shared" si="280"/>
        <v>2.8731101000000037E-2</v>
      </c>
      <c r="KJ341">
        <f t="shared" si="280"/>
        <v>2.8833612000000008E-2</v>
      </c>
      <c r="KK341">
        <f t="shared" si="280"/>
        <v>2.7682467000000044E-2</v>
      </c>
      <c r="KL341">
        <f t="shared" si="280"/>
        <v>2.4704588999999999E-2</v>
      </c>
      <c r="KM341">
        <f t="shared" si="280"/>
        <v>2.3785898999999999E-2</v>
      </c>
      <c r="KN341">
        <f t="shared" si="280"/>
        <v>1.7210502000000016E-2</v>
      </c>
      <c r="KO341">
        <f t="shared" si="280"/>
        <v>1.8195849000000042E-2</v>
      </c>
      <c r="KP341">
        <f t="shared" si="280"/>
        <v>1.5278154000000044E-2</v>
      </c>
      <c r="KQ341">
        <f t="shared" si="280"/>
        <v>1.5129322000000001E-2</v>
      </c>
      <c r="KR341">
        <f t="shared" si="280"/>
        <v>1.6008030000000006E-2</v>
      </c>
      <c r="KS341">
        <f t="shared" si="280"/>
        <v>1.2202914000000009E-2</v>
      </c>
      <c r="KT341">
        <f t="shared" si="280"/>
        <v>1.3947064000000009E-2</v>
      </c>
      <c r="KU341">
        <f t="shared" si="280"/>
        <v>8.7416640000000378E-3</v>
      </c>
      <c r="KV341">
        <f t="shared" si="280"/>
        <v>7.0632540000000188E-3</v>
      </c>
      <c r="KW341">
        <f t="shared" si="280"/>
        <v>8.0762240000000207E-3</v>
      </c>
      <c r="KX341">
        <f t="shared" si="280"/>
        <v>6.0409070000000398E-3</v>
      </c>
      <c r="KY341">
        <f t="shared" si="280"/>
        <v>4.5049570000000316E-3</v>
      </c>
      <c r="KZ341">
        <f t="shared" si="280"/>
        <v>2.5702510000000234E-3</v>
      </c>
      <c r="LA341">
        <f t="shared" si="280"/>
        <v>2.2847740000000449E-3</v>
      </c>
      <c r="LB341">
        <f t="shared" si="280"/>
        <v>3.1312000000000006E-4</v>
      </c>
      <c r="LC341">
        <f t="shared" si="280"/>
        <v>2.0047160000000175E-3</v>
      </c>
      <c r="LD341">
        <f t="shared" si="280"/>
        <v>-8.652419999999883E-4</v>
      </c>
      <c r="LE341">
        <f t="shared" si="280"/>
        <v>6.6151700000000035E-4</v>
      </c>
      <c r="LF341">
        <f t="shared" si="280"/>
        <v>-2.4903839999999566E-3</v>
      </c>
      <c r="LG341">
        <f t="shared" si="280"/>
        <v>-4.5005900000000265E-4</v>
      </c>
      <c r="LH341">
        <f t="shared" si="280"/>
        <v>-1.3104589999999861E-3</v>
      </c>
      <c r="LI341">
        <f t="shared" si="280"/>
        <v>-3.8735030000000004E-3</v>
      </c>
      <c r="LJ341">
        <f t="shared" si="280"/>
        <v>-3.0648090000000017E-3</v>
      </c>
      <c r="LK341">
        <f t="shared" ref="LK341:LU341" si="281">LK116-0.26518694</f>
        <v>-4.8967589999999728E-3</v>
      </c>
      <c r="LL341">
        <f t="shared" si="281"/>
        <v>-4.7655179999999686E-3</v>
      </c>
      <c r="LM341">
        <f t="shared" si="281"/>
        <v>-6.5096419999999822E-3</v>
      </c>
      <c r="LN341">
        <f t="shared" si="281"/>
        <v>-6.6472149999999841E-3</v>
      </c>
      <c r="LO341">
        <f t="shared" si="281"/>
        <v>-3.6777619999999733E-3</v>
      </c>
      <c r="LP341">
        <f t="shared" si="281"/>
        <v>-9.7598760000000007E-3</v>
      </c>
      <c r="LQ341">
        <f t="shared" si="281"/>
        <v>-9.837624999999961E-3</v>
      </c>
      <c r="LR341">
        <f t="shared" si="281"/>
        <v>-7.3189489999999635E-3</v>
      </c>
      <c r="LS341">
        <f t="shared" si="281"/>
        <v>-8.3991629999999873E-3</v>
      </c>
      <c r="LT341">
        <f t="shared" si="281"/>
        <v>-1.068934699999996E-2</v>
      </c>
      <c r="LU341">
        <f t="shared" si="281"/>
        <v>-9.2714589999999819E-3</v>
      </c>
      <c r="LW341">
        <v>132</v>
      </c>
    </row>
    <row r="342" spans="3:335" x14ac:dyDescent="0.2">
      <c r="C342">
        <f t="shared" ref="C342:BN342" si="282">C117-0.26518694</f>
        <v>1.9359294000000027E-2</v>
      </c>
      <c r="D342">
        <f t="shared" si="282"/>
        <v>1.7699377000000016E-2</v>
      </c>
      <c r="E342">
        <f t="shared" si="282"/>
        <v>1.8696193000000028E-2</v>
      </c>
      <c r="F342">
        <f t="shared" si="282"/>
        <v>1.8025400999999996E-2</v>
      </c>
      <c r="G342">
        <f t="shared" si="282"/>
        <v>1.9358647000000007E-2</v>
      </c>
      <c r="H342">
        <f t="shared" si="282"/>
        <v>1.8036468999999999E-2</v>
      </c>
      <c r="I342">
        <f t="shared" si="282"/>
        <v>2.0931523000000007E-2</v>
      </c>
      <c r="J342">
        <f t="shared" si="282"/>
        <v>1.966546600000002E-2</v>
      </c>
      <c r="K342">
        <f t="shared" si="282"/>
        <v>1.9209468000000007E-2</v>
      </c>
      <c r="L342">
        <f t="shared" si="282"/>
        <v>1.8471489000000008E-2</v>
      </c>
      <c r="M342">
        <f t="shared" si="282"/>
        <v>1.8802470000000016E-2</v>
      </c>
      <c r="N342">
        <f t="shared" si="282"/>
        <v>2.1257464000000004E-2</v>
      </c>
      <c r="O342">
        <f t="shared" si="282"/>
        <v>2.0932690000000032E-2</v>
      </c>
      <c r="P342">
        <f t="shared" si="282"/>
        <v>1.9220802000000037E-2</v>
      </c>
      <c r="Q342">
        <f t="shared" si="282"/>
        <v>1.9125517000000036E-2</v>
      </c>
      <c r="R342">
        <f t="shared" si="282"/>
        <v>1.7248098000000045E-2</v>
      </c>
      <c r="S342">
        <f t="shared" si="282"/>
        <v>1.8123924000000013E-2</v>
      </c>
      <c r="T342">
        <f t="shared" si="282"/>
        <v>2.1300497000000029E-2</v>
      </c>
      <c r="U342">
        <f t="shared" si="282"/>
        <v>2.0200662000000036E-2</v>
      </c>
      <c r="V342">
        <f t="shared" si="282"/>
        <v>2.1239355000000015E-2</v>
      </c>
      <c r="W342">
        <f t="shared" si="282"/>
        <v>2.028046E-2</v>
      </c>
      <c r="X342">
        <f t="shared" si="282"/>
        <v>1.6009319000000022E-2</v>
      </c>
      <c r="Y342">
        <f t="shared" si="282"/>
        <v>2.0169790999999992E-2</v>
      </c>
      <c r="Z342">
        <f t="shared" si="282"/>
        <v>1.8745413000000044E-2</v>
      </c>
      <c r="AA342">
        <f t="shared" si="282"/>
        <v>1.8835035E-2</v>
      </c>
      <c r="AB342">
        <f t="shared" si="282"/>
        <v>1.7082577000000043E-2</v>
      </c>
      <c r="AC342">
        <f t="shared" si="282"/>
        <v>1.7287513000000032E-2</v>
      </c>
      <c r="AD342">
        <f t="shared" si="282"/>
        <v>1.7266776000000039E-2</v>
      </c>
      <c r="AE342">
        <f t="shared" si="282"/>
        <v>1.7745624000000015E-2</v>
      </c>
      <c r="AF342">
        <f t="shared" si="282"/>
        <v>1.8343546000000044E-2</v>
      </c>
      <c r="AG342">
        <f t="shared" si="282"/>
        <v>1.7801565999999991E-2</v>
      </c>
      <c r="AH342">
        <f t="shared" si="282"/>
        <v>1.8324428000000004E-2</v>
      </c>
      <c r="AI342">
        <f t="shared" si="282"/>
        <v>1.5805325000000037E-2</v>
      </c>
      <c r="AJ342">
        <f t="shared" si="282"/>
        <v>1.7968042000000017E-2</v>
      </c>
      <c r="AK342">
        <f t="shared" si="282"/>
        <v>1.2172188000000028E-2</v>
      </c>
      <c r="AL342">
        <f t="shared" si="282"/>
        <v>1.6329856000000031E-2</v>
      </c>
      <c r="AM342">
        <f t="shared" si="282"/>
        <v>1.8662149000000017E-2</v>
      </c>
      <c r="AN342">
        <f t="shared" si="282"/>
        <v>2.0148855000000021E-2</v>
      </c>
      <c r="AO342">
        <f t="shared" si="282"/>
        <v>1.7609792000000013E-2</v>
      </c>
      <c r="AP342">
        <f t="shared" si="282"/>
        <v>1.8974994999999995E-2</v>
      </c>
      <c r="AQ342">
        <f t="shared" si="282"/>
        <v>1.4393020000000034E-2</v>
      </c>
      <c r="AR342">
        <f t="shared" si="282"/>
        <v>1.7290946000000029E-2</v>
      </c>
      <c r="AS342">
        <f t="shared" si="282"/>
        <v>1.9341453000000008E-2</v>
      </c>
      <c r="AT342">
        <f t="shared" si="282"/>
        <v>1.6827793000000035E-2</v>
      </c>
      <c r="AU342">
        <f t="shared" si="282"/>
        <v>1.6470963000000005E-2</v>
      </c>
      <c r="AV342">
        <f t="shared" si="282"/>
        <v>1.8621796000000024E-2</v>
      </c>
      <c r="AW342">
        <f t="shared" si="282"/>
        <v>1.6655954000000028E-2</v>
      </c>
      <c r="AX342">
        <f t="shared" si="282"/>
        <v>1.5768074999999993E-2</v>
      </c>
      <c r="AY342">
        <f t="shared" si="282"/>
        <v>1.6457987000000007E-2</v>
      </c>
      <c r="AZ342">
        <f t="shared" si="282"/>
        <v>1.8996606000000027E-2</v>
      </c>
      <c r="BA342">
        <f t="shared" si="282"/>
        <v>1.7068667000000037E-2</v>
      </c>
      <c r="BB342">
        <f t="shared" si="282"/>
        <v>1.8474396000000004E-2</v>
      </c>
      <c r="BC342">
        <f t="shared" si="282"/>
        <v>1.5995408000000044E-2</v>
      </c>
      <c r="BD342">
        <f t="shared" si="282"/>
        <v>1.8241290999999993E-2</v>
      </c>
      <c r="BE342">
        <f t="shared" si="282"/>
        <v>1.5177152000000027E-2</v>
      </c>
      <c r="BF342">
        <f t="shared" si="282"/>
        <v>1.9503584000000018E-2</v>
      </c>
      <c r="BG342">
        <f t="shared" si="282"/>
        <v>1.7975901000000016E-2</v>
      </c>
      <c r="BH342">
        <f t="shared" si="282"/>
        <v>1.9775081000000028E-2</v>
      </c>
      <c r="BI342">
        <f t="shared" si="282"/>
        <v>1.8914502E-2</v>
      </c>
      <c r="BJ342">
        <f t="shared" si="282"/>
        <v>1.8486284000000019E-2</v>
      </c>
      <c r="BK342">
        <f t="shared" si="282"/>
        <v>1.8313000000000024E-2</v>
      </c>
      <c r="BL342">
        <f t="shared" si="282"/>
        <v>1.7447292000000003E-2</v>
      </c>
      <c r="BM342">
        <f t="shared" si="282"/>
        <v>1.6840710000000036E-2</v>
      </c>
      <c r="BN342">
        <f t="shared" si="282"/>
        <v>1.5931838000000031E-2</v>
      </c>
      <c r="BO342">
        <f t="shared" ref="BO342:DZ342" si="283">BO117-0.26518694</f>
        <v>1.7242300000000044E-2</v>
      </c>
      <c r="BP342">
        <f t="shared" si="283"/>
        <v>2.0784416999999999E-2</v>
      </c>
      <c r="BQ342">
        <f t="shared" si="283"/>
        <v>4.6508042000000027E-2</v>
      </c>
      <c r="BR342">
        <f t="shared" si="283"/>
        <v>0.10813547600000001</v>
      </c>
      <c r="BS342">
        <f t="shared" si="283"/>
        <v>0.239306197</v>
      </c>
      <c r="BT342">
        <f t="shared" si="283"/>
        <v>0.31142307899999999</v>
      </c>
      <c r="BU342">
        <f t="shared" si="283"/>
        <v>0.33258019400000005</v>
      </c>
      <c r="BV342">
        <f t="shared" si="283"/>
        <v>0.343781911</v>
      </c>
      <c r="BW342">
        <f t="shared" si="283"/>
        <v>0.34749635600000006</v>
      </c>
      <c r="BX342">
        <f t="shared" si="283"/>
        <v>0.35128139300000005</v>
      </c>
      <c r="BY342">
        <f t="shared" si="283"/>
        <v>0.34794490099999997</v>
      </c>
      <c r="BZ342">
        <f t="shared" si="283"/>
        <v>0.347111948</v>
      </c>
      <c r="CA342">
        <f t="shared" si="283"/>
        <v>0.35268971199999999</v>
      </c>
      <c r="CB342">
        <f t="shared" si="283"/>
        <v>0.35348705000000002</v>
      </c>
      <c r="CC342">
        <f t="shared" si="283"/>
        <v>0.34942863600000007</v>
      </c>
      <c r="CD342">
        <f t="shared" si="283"/>
        <v>0.34643004799999999</v>
      </c>
      <c r="CE342">
        <f t="shared" si="283"/>
        <v>0.34432258000000004</v>
      </c>
      <c r="CF342">
        <f t="shared" si="283"/>
        <v>0.34867161499999999</v>
      </c>
      <c r="CG342">
        <f t="shared" si="283"/>
        <v>0.33743620600000002</v>
      </c>
      <c r="CH342">
        <f t="shared" si="283"/>
        <v>0.34307892800000006</v>
      </c>
      <c r="CI342">
        <f t="shared" si="283"/>
        <v>0.35174429600000001</v>
      </c>
      <c r="CJ342">
        <f t="shared" si="283"/>
        <v>0.34430878799999998</v>
      </c>
      <c r="CK342">
        <f t="shared" si="283"/>
        <v>0.34704449400000004</v>
      </c>
      <c r="CL342">
        <f t="shared" si="283"/>
        <v>0.34699627300000002</v>
      </c>
      <c r="CM342">
        <f t="shared" si="283"/>
        <v>0.34824880899999999</v>
      </c>
      <c r="CN342">
        <f t="shared" si="283"/>
        <v>0.34831855</v>
      </c>
      <c r="CO342">
        <f t="shared" si="283"/>
        <v>0.34062277800000007</v>
      </c>
      <c r="CP342">
        <f t="shared" si="283"/>
        <v>0.34463292200000006</v>
      </c>
      <c r="CQ342">
        <f t="shared" si="283"/>
        <v>0.34430819400000001</v>
      </c>
      <c r="CR342">
        <f t="shared" si="283"/>
        <v>0.338009318</v>
      </c>
      <c r="CS342">
        <f t="shared" si="283"/>
        <v>0.33017329800000006</v>
      </c>
      <c r="CT342">
        <f t="shared" si="283"/>
        <v>0.30316723400000001</v>
      </c>
      <c r="CU342">
        <f t="shared" si="283"/>
        <v>0.27689614400000007</v>
      </c>
      <c r="CV342">
        <f t="shared" si="283"/>
        <v>0.25327467000000004</v>
      </c>
      <c r="CW342">
        <f t="shared" si="283"/>
        <v>0.23659301200000005</v>
      </c>
      <c r="CX342">
        <f t="shared" si="283"/>
        <v>0.22848527000000002</v>
      </c>
      <c r="CY342">
        <f t="shared" si="283"/>
        <v>0.22233936900000001</v>
      </c>
      <c r="CZ342">
        <f t="shared" si="283"/>
        <v>0.21670199400000001</v>
      </c>
      <c r="DA342">
        <f t="shared" si="283"/>
        <v>0.21679016200000001</v>
      </c>
      <c r="DB342">
        <f t="shared" si="283"/>
        <v>0.21384738600000003</v>
      </c>
      <c r="DC342">
        <f t="shared" si="283"/>
        <v>0.213157398</v>
      </c>
      <c r="DD342">
        <f t="shared" si="283"/>
        <v>0.20767123100000001</v>
      </c>
      <c r="DE342">
        <f t="shared" si="283"/>
        <v>0.212581996</v>
      </c>
      <c r="DF342">
        <f t="shared" si="283"/>
        <v>0.21116259600000004</v>
      </c>
      <c r="DG342">
        <f t="shared" si="283"/>
        <v>0.213256956</v>
      </c>
      <c r="DH342">
        <f t="shared" si="283"/>
        <v>0.21131011599999999</v>
      </c>
      <c r="DI342">
        <f t="shared" si="283"/>
        <v>0.215625175</v>
      </c>
      <c r="DJ342">
        <f t="shared" si="283"/>
        <v>0.21140229800000004</v>
      </c>
      <c r="DK342">
        <f t="shared" si="283"/>
        <v>0.212694571</v>
      </c>
      <c r="DL342">
        <f t="shared" si="283"/>
        <v>0.21064047499999999</v>
      </c>
      <c r="DM342">
        <f t="shared" si="283"/>
        <v>0.213058684</v>
      </c>
      <c r="DN342">
        <f t="shared" si="283"/>
        <v>0.21487022500000003</v>
      </c>
      <c r="DO342">
        <f t="shared" si="283"/>
        <v>0.21131485799999999</v>
      </c>
      <c r="DP342">
        <f t="shared" si="283"/>
        <v>0.21537230100000004</v>
      </c>
      <c r="DQ342">
        <f t="shared" si="283"/>
        <v>0.213301568</v>
      </c>
      <c r="DR342">
        <f t="shared" si="283"/>
        <v>0.21415298600000005</v>
      </c>
      <c r="DS342">
        <f t="shared" si="283"/>
        <v>0.21649692100000001</v>
      </c>
      <c r="DT342">
        <f t="shared" si="283"/>
        <v>0.213760583</v>
      </c>
      <c r="DU342">
        <f t="shared" si="283"/>
        <v>0.21628799100000001</v>
      </c>
      <c r="DV342">
        <f t="shared" si="283"/>
        <v>0.21206514700000001</v>
      </c>
      <c r="DW342">
        <f t="shared" si="283"/>
        <v>0.21546350000000003</v>
      </c>
      <c r="DX342">
        <f t="shared" si="283"/>
        <v>0.21750644800000002</v>
      </c>
      <c r="DY342">
        <f t="shared" si="283"/>
        <v>0.21329931500000004</v>
      </c>
      <c r="DZ342">
        <f t="shared" si="283"/>
        <v>0.216657355</v>
      </c>
      <c r="EA342">
        <f t="shared" ref="EA342:GL342" si="284">EA117-0.26518694</f>
        <v>0.218492191</v>
      </c>
      <c r="EB342">
        <f t="shared" si="284"/>
        <v>0.216464504</v>
      </c>
      <c r="EC342">
        <f t="shared" si="284"/>
        <v>0.21538768400000002</v>
      </c>
      <c r="ED342">
        <f t="shared" si="284"/>
        <v>0.20984612400000002</v>
      </c>
      <c r="EE342">
        <f t="shared" si="284"/>
        <v>0.21422274499999999</v>
      </c>
      <c r="EF342">
        <f t="shared" si="284"/>
        <v>0.21541593600000003</v>
      </c>
      <c r="EG342">
        <f t="shared" si="284"/>
        <v>0.21274174000000001</v>
      </c>
      <c r="EH342">
        <f t="shared" si="284"/>
        <v>0.21366633900000004</v>
      </c>
      <c r="EI342">
        <f t="shared" si="284"/>
        <v>0.21211792000000002</v>
      </c>
      <c r="EJ342">
        <f t="shared" si="284"/>
        <v>0.208438448</v>
      </c>
      <c r="EK342">
        <f t="shared" si="284"/>
        <v>0.21132678400000005</v>
      </c>
      <c r="EL342">
        <f t="shared" si="284"/>
        <v>0.21433109700000003</v>
      </c>
      <c r="EM342">
        <f t="shared" si="284"/>
        <v>0.212703894</v>
      </c>
      <c r="EN342">
        <f t="shared" si="284"/>
        <v>0.21094338100000004</v>
      </c>
      <c r="EO342">
        <f t="shared" si="284"/>
        <v>0.21055795399999999</v>
      </c>
      <c r="EP342">
        <f t="shared" si="284"/>
        <v>0.20851817500000003</v>
      </c>
      <c r="EQ342">
        <f t="shared" si="284"/>
        <v>0.20708906800000004</v>
      </c>
      <c r="ER342">
        <f t="shared" si="284"/>
        <v>0.21085135199999999</v>
      </c>
      <c r="ES342">
        <f t="shared" si="284"/>
        <v>0.20733051699999999</v>
      </c>
      <c r="ET342">
        <f t="shared" si="284"/>
        <v>0.21321866900000003</v>
      </c>
      <c r="EU342">
        <f t="shared" si="284"/>
        <v>0.213893677</v>
      </c>
      <c r="EV342">
        <f t="shared" si="284"/>
        <v>0.21133905600000003</v>
      </c>
      <c r="EW342">
        <f t="shared" si="284"/>
        <v>0.21771262699999999</v>
      </c>
      <c r="EX342">
        <f t="shared" si="284"/>
        <v>0.20809538999999999</v>
      </c>
      <c r="EY342">
        <f t="shared" si="284"/>
        <v>0.20958586800000001</v>
      </c>
      <c r="EZ342">
        <f t="shared" si="284"/>
        <v>0.21183448100000002</v>
      </c>
      <c r="FA342">
        <f t="shared" si="284"/>
        <v>0.20897267800000002</v>
      </c>
      <c r="FB342">
        <f t="shared" si="284"/>
        <v>0.20979682500000002</v>
      </c>
      <c r="FC342">
        <f t="shared" si="284"/>
        <v>0.20827761500000003</v>
      </c>
      <c r="FD342">
        <f t="shared" si="284"/>
        <v>0.24325651400000003</v>
      </c>
      <c r="FE342">
        <f t="shared" si="284"/>
        <v>0.26708903900000003</v>
      </c>
      <c r="FF342">
        <f t="shared" si="284"/>
        <v>0.29703169299999999</v>
      </c>
      <c r="FG342">
        <f t="shared" si="284"/>
        <v>0.31604794999999997</v>
      </c>
      <c r="FH342">
        <f t="shared" si="284"/>
        <v>0.32929728300000005</v>
      </c>
      <c r="FI342">
        <f t="shared" si="284"/>
        <v>0.33254041400000001</v>
      </c>
      <c r="FJ342">
        <f t="shared" si="284"/>
        <v>0.33837984100000007</v>
      </c>
      <c r="FK342">
        <f t="shared" si="284"/>
        <v>0.34080733200000002</v>
      </c>
      <c r="FL342">
        <f t="shared" si="284"/>
        <v>0.33456001000000002</v>
      </c>
      <c r="FM342">
        <f t="shared" si="284"/>
        <v>0.34013166800000005</v>
      </c>
      <c r="FN342">
        <f t="shared" si="284"/>
        <v>0.34594662600000003</v>
      </c>
      <c r="FO342">
        <f t="shared" si="284"/>
        <v>0.344792247</v>
      </c>
      <c r="FP342">
        <f t="shared" si="284"/>
        <v>0.33870076500000001</v>
      </c>
      <c r="FQ342">
        <f t="shared" si="284"/>
        <v>0.34224392999999997</v>
      </c>
      <c r="FR342">
        <f t="shared" si="284"/>
        <v>0.34255421799999997</v>
      </c>
      <c r="FS342">
        <f t="shared" si="284"/>
        <v>0.342793982</v>
      </c>
      <c r="FT342">
        <f t="shared" si="284"/>
        <v>0.34162240600000005</v>
      </c>
      <c r="FU342">
        <f t="shared" si="284"/>
        <v>0.34389339900000004</v>
      </c>
      <c r="FV342">
        <f t="shared" si="284"/>
        <v>0.34138296099999998</v>
      </c>
      <c r="FW342">
        <f t="shared" si="284"/>
        <v>0.340795187</v>
      </c>
      <c r="FX342">
        <f t="shared" si="284"/>
        <v>0.341961776</v>
      </c>
      <c r="FY342">
        <f t="shared" si="284"/>
        <v>0.34021079200000004</v>
      </c>
      <c r="FZ342">
        <f t="shared" si="284"/>
        <v>0.33812423400000002</v>
      </c>
      <c r="GA342">
        <f t="shared" si="284"/>
        <v>0.33530775800000001</v>
      </c>
      <c r="GB342">
        <f t="shared" si="284"/>
        <v>0.34093506200000001</v>
      </c>
      <c r="GC342">
        <f t="shared" si="284"/>
        <v>0.34447427799999997</v>
      </c>
      <c r="GD342">
        <f t="shared" si="284"/>
        <v>0.34055343400000004</v>
      </c>
      <c r="GE342">
        <f t="shared" si="284"/>
        <v>0.34134148799999997</v>
      </c>
      <c r="GF342">
        <f t="shared" si="284"/>
        <v>0.32152375200000005</v>
      </c>
      <c r="GG342">
        <f t="shared" si="284"/>
        <v>0.29514939400000006</v>
      </c>
      <c r="GH342">
        <f t="shared" si="284"/>
        <v>0.27137761599999999</v>
      </c>
      <c r="GI342">
        <f t="shared" si="284"/>
        <v>0.260096891</v>
      </c>
      <c r="GJ342">
        <f t="shared" si="284"/>
        <v>0.24636871999999999</v>
      </c>
      <c r="GK342">
        <f t="shared" si="284"/>
        <v>0.24057834899999997</v>
      </c>
      <c r="GL342">
        <f t="shared" si="284"/>
        <v>0.24149630499999997</v>
      </c>
      <c r="GM342">
        <f t="shared" ref="GM342:IX342" si="285">GM117-0.26518694</f>
        <v>0.23709474799999997</v>
      </c>
      <c r="GN342">
        <f t="shared" si="285"/>
        <v>0.23977476200000003</v>
      </c>
      <c r="GO342">
        <f t="shared" si="285"/>
        <v>0.23321536900000001</v>
      </c>
      <c r="GP342">
        <f t="shared" si="285"/>
        <v>0.236467172</v>
      </c>
      <c r="GQ342">
        <f t="shared" si="285"/>
        <v>0.234413023</v>
      </c>
      <c r="GR342">
        <f t="shared" si="285"/>
        <v>0.23418001199999999</v>
      </c>
      <c r="GS342">
        <f t="shared" si="285"/>
        <v>0.23940220400000001</v>
      </c>
      <c r="GT342">
        <f t="shared" si="285"/>
        <v>0.23769550900000003</v>
      </c>
      <c r="GU342">
        <f t="shared" si="285"/>
        <v>0.234697235</v>
      </c>
      <c r="GV342">
        <f t="shared" si="285"/>
        <v>0.234171509</v>
      </c>
      <c r="GW342">
        <f t="shared" si="285"/>
        <v>0.23290781300000002</v>
      </c>
      <c r="GX342">
        <f t="shared" si="285"/>
        <v>0.23029157100000003</v>
      </c>
      <c r="GY342">
        <f t="shared" si="285"/>
        <v>0.23132992099999999</v>
      </c>
      <c r="GZ342">
        <f t="shared" si="285"/>
        <v>0.24150906999999999</v>
      </c>
      <c r="HA342">
        <f t="shared" si="285"/>
        <v>0.23434155900000003</v>
      </c>
      <c r="HB342">
        <f t="shared" si="285"/>
        <v>0.232342628</v>
      </c>
      <c r="HC342">
        <f t="shared" si="285"/>
        <v>0.23097196800000003</v>
      </c>
      <c r="HD342">
        <f t="shared" si="285"/>
        <v>0.23351576300000004</v>
      </c>
      <c r="HE342">
        <f t="shared" si="285"/>
        <v>0.231970181</v>
      </c>
      <c r="HF342">
        <f t="shared" si="285"/>
        <v>0.22866479700000003</v>
      </c>
      <c r="HG342">
        <f t="shared" si="285"/>
        <v>0.23498299700000003</v>
      </c>
      <c r="HH342">
        <f t="shared" si="285"/>
        <v>0.23183641300000002</v>
      </c>
      <c r="HI342">
        <f t="shared" si="285"/>
        <v>0.22208655500000002</v>
      </c>
      <c r="HJ342">
        <f t="shared" si="285"/>
        <v>0.23239391400000003</v>
      </c>
      <c r="HK342">
        <f t="shared" si="285"/>
        <v>0.228339336</v>
      </c>
      <c r="HL342">
        <f t="shared" si="285"/>
        <v>0.22920281200000003</v>
      </c>
      <c r="HM342">
        <f t="shared" si="285"/>
        <v>0.22696593500000001</v>
      </c>
      <c r="HN342">
        <f t="shared" si="285"/>
        <v>0.23163651800000001</v>
      </c>
      <c r="HO342">
        <f t="shared" si="285"/>
        <v>0.23471312900000002</v>
      </c>
      <c r="HP342">
        <f t="shared" si="285"/>
        <v>0.23371660300000002</v>
      </c>
      <c r="HQ342">
        <f t="shared" si="285"/>
        <v>0.22816656200000002</v>
      </c>
      <c r="HR342">
        <f t="shared" si="285"/>
        <v>0.22983330200000002</v>
      </c>
      <c r="HS342">
        <f t="shared" si="285"/>
        <v>0.22931586600000003</v>
      </c>
      <c r="HT342">
        <f t="shared" si="285"/>
        <v>0.22894203900000004</v>
      </c>
      <c r="HU342">
        <f t="shared" si="285"/>
        <v>0.23201804800000003</v>
      </c>
      <c r="HV342">
        <f t="shared" si="285"/>
        <v>0.23147835300000003</v>
      </c>
      <c r="HW342">
        <f t="shared" si="285"/>
        <v>0.23273110299999999</v>
      </c>
      <c r="HX342">
        <f t="shared" si="285"/>
        <v>0.22711227300000003</v>
      </c>
      <c r="HY342">
        <f t="shared" si="285"/>
        <v>0.223491304</v>
      </c>
      <c r="HZ342">
        <f t="shared" si="285"/>
        <v>0.226062508</v>
      </c>
      <c r="IA342">
        <f t="shared" si="285"/>
        <v>0.22804763500000003</v>
      </c>
      <c r="IB342">
        <f t="shared" si="285"/>
        <v>0.22299987700000001</v>
      </c>
      <c r="IC342">
        <f t="shared" si="285"/>
        <v>0.228939165</v>
      </c>
      <c r="ID342">
        <f t="shared" si="285"/>
        <v>0.22735853100000003</v>
      </c>
      <c r="IE342">
        <f t="shared" si="285"/>
        <v>0.22300215600000001</v>
      </c>
      <c r="IF342">
        <f t="shared" si="285"/>
        <v>0.22503124600000002</v>
      </c>
      <c r="IG342">
        <f t="shared" si="285"/>
        <v>0.226414844</v>
      </c>
      <c r="IH342">
        <f t="shared" si="285"/>
        <v>0.22234123300000003</v>
      </c>
      <c r="II342">
        <f t="shared" si="285"/>
        <v>0.23019833300000003</v>
      </c>
      <c r="IJ342">
        <f t="shared" si="285"/>
        <v>0.22448286000000001</v>
      </c>
      <c r="IK342">
        <f t="shared" si="285"/>
        <v>0.22383013800000001</v>
      </c>
      <c r="IL342">
        <f t="shared" si="285"/>
        <v>0.22130362800000003</v>
      </c>
      <c r="IM342">
        <f t="shared" si="285"/>
        <v>0.22649408700000001</v>
      </c>
      <c r="IN342">
        <f t="shared" si="285"/>
        <v>0.22107862300000003</v>
      </c>
      <c r="IO342">
        <f t="shared" si="285"/>
        <v>0.22605846200000002</v>
      </c>
      <c r="IP342">
        <f t="shared" si="285"/>
        <v>0.23265002900000004</v>
      </c>
      <c r="IQ342">
        <f t="shared" si="285"/>
        <v>0.24762014399999999</v>
      </c>
      <c r="IR342">
        <f t="shared" si="285"/>
        <v>0.263685999</v>
      </c>
      <c r="IS342">
        <f t="shared" si="285"/>
        <v>0.29195494200000005</v>
      </c>
      <c r="IT342">
        <f t="shared" si="285"/>
        <v>0.32177808200000002</v>
      </c>
      <c r="IU342">
        <f t="shared" si="285"/>
        <v>0.318772202</v>
      </c>
      <c r="IV342">
        <f t="shared" si="285"/>
        <v>0.334969242</v>
      </c>
      <c r="IW342">
        <f t="shared" si="285"/>
        <v>0.33157113299999996</v>
      </c>
      <c r="IX342">
        <f t="shared" si="285"/>
        <v>0.33436131300000005</v>
      </c>
      <c r="IY342">
        <f t="shared" ref="IY342:LJ342" si="286">IY117-0.26518694</f>
        <v>0.33475497500000007</v>
      </c>
      <c r="IZ342">
        <f t="shared" si="286"/>
        <v>0.33665549000000006</v>
      </c>
      <c r="JA342">
        <f t="shared" si="286"/>
        <v>0.33602301000000001</v>
      </c>
      <c r="JB342">
        <f t="shared" si="286"/>
        <v>0.33328543099999997</v>
      </c>
      <c r="JC342">
        <f t="shared" si="286"/>
        <v>0.33872894100000006</v>
      </c>
      <c r="JD342">
        <f t="shared" si="286"/>
        <v>0.33902029200000006</v>
      </c>
      <c r="JE342">
        <f t="shared" si="286"/>
        <v>0.33781895900000003</v>
      </c>
      <c r="JF342">
        <f t="shared" si="286"/>
        <v>0.34003749599999999</v>
      </c>
      <c r="JG342">
        <f t="shared" si="286"/>
        <v>0.33502374300000004</v>
      </c>
      <c r="JH342">
        <f t="shared" si="286"/>
        <v>0.33699669500000007</v>
      </c>
      <c r="JI342">
        <f t="shared" si="286"/>
        <v>0.33085881900000003</v>
      </c>
      <c r="JJ342">
        <f t="shared" si="286"/>
        <v>0.33594353200000004</v>
      </c>
      <c r="JK342">
        <f t="shared" si="286"/>
        <v>0.33959493000000007</v>
      </c>
      <c r="JL342">
        <f t="shared" si="286"/>
        <v>0.33194255400000006</v>
      </c>
      <c r="JM342">
        <f t="shared" si="286"/>
        <v>0.33305895800000007</v>
      </c>
      <c r="JN342">
        <f t="shared" si="286"/>
        <v>0.33409891599999997</v>
      </c>
      <c r="JO342">
        <f t="shared" si="286"/>
        <v>0.32684874500000005</v>
      </c>
      <c r="JP342">
        <f t="shared" si="286"/>
        <v>0.33471185999999997</v>
      </c>
      <c r="JQ342">
        <f t="shared" si="286"/>
        <v>0.32694144400000003</v>
      </c>
      <c r="JR342">
        <f t="shared" si="286"/>
        <v>0.31984070500000006</v>
      </c>
      <c r="JS342">
        <f t="shared" si="286"/>
        <v>0.30117991700000002</v>
      </c>
      <c r="JT342">
        <f t="shared" si="286"/>
        <v>0.27476483200000001</v>
      </c>
      <c r="JU342">
        <f t="shared" si="286"/>
        <v>0.26759808400000007</v>
      </c>
      <c r="JV342">
        <f t="shared" si="286"/>
        <v>0.25989715700000005</v>
      </c>
      <c r="JW342">
        <f t="shared" si="286"/>
        <v>0.25196508200000001</v>
      </c>
      <c r="JX342">
        <f t="shared" si="286"/>
        <v>0.25030850400000004</v>
      </c>
      <c r="JY342">
        <f t="shared" si="286"/>
        <v>0.24540388300000004</v>
      </c>
      <c r="JZ342">
        <f t="shared" si="286"/>
        <v>0.24489048199999996</v>
      </c>
      <c r="KA342">
        <f t="shared" si="286"/>
        <v>0.24350871200000002</v>
      </c>
      <c r="KB342">
        <f t="shared" si="286"/>
        <v>0.24345131100000006</v>
      </c>
      <c r="KC342">
        <f t="shared" si="286"/>
        <v>0.24255192999999997</v>
      </c>
      <c r="KD342">
        <f t="shared" si="286"/>
        <v>0.23901486999999999</v>
      </c>
      <c r="KE342">
        <f t="shared" si="286"/>
        <v>0.24200029899999997</v>
      </c>
      <c r="KF342">
        <f t="shared" si="286"/>
        <v>0.23729022399999999</v>
      </c>
      <c r="KG342">
        <f t="shared" si="286"/>
        <v>0.24182918100000006</v>
      </c>
      <c r="KH342">
        <f t="shared" si="286"/>
        <v>0.23983145000000006</v>
      </c>
      <c r="KI342">
        <f t="shared" si="286"/>
        <v>0.23719353200000004</v>
      </c>
      <c r="KJ342">
        <f t="shared" si="286"/>
        <v>0.24607181600000005</v>
      </c>
      <c r="KK342">
        <f t="shared" si="286"/>
        <v>0.24220872000000004</v>
      </c>
      <c r="KL342">
        <f t="shared" si="286"/>
        <v>0.23940436399999998</v>
      </c>
      <c r="KM342">
        <f t="shared" si="286"/>
        <v>0.23938301500000003</v>
      </c>
      <c r="KN342">
        <f t="shared" si="286"/>
        <v>0.242620905</v>
      </c>
      <c r="KO342">
        <f t="shared" si="286"/>
        <v>0.23874293199999996</v>
      </c>
      <c r="KP342">
        <f t="shared" si="286"/>
        <v>0.24017265100000007</v>
      </c>
      <c r="KQ342">
        <f t="shared" si="286"/>
        <v>0.24048404899999998</v>
      </c>
      <c r="KR342">
        <f t="shared" si="286"/>
        <v>0.23977483300000002</v>
      </c>
      <c r="KS342">
        <f t="shared" si="286"/>
        <v>0.23643623400000002</v>
      </c>
      <c r="KT342">
        <f t="shared" si="286"/>
        <v>0.23726800100000001</v>
      </c>
      <c r="KU342">
        <f t="shared" si="286"/>
        <v>0.23972360700000006</v>
      </c>
      <c r="KV342">
        <f t="shared" si="286"/>
        <v>0.23786604099999997</v>
      </c>
      <c r="KW342">
        <f t="shared" si="286"/>
        <v>0.237938011</v>
      </c>
      <c r="KX342">
        <f t="shared" si="286"/>
        <v>0.23882182900000004</v>
      </c>
      <c r="KY342">
        <f t="shared" si="286"/>
        <v>0.24077075300000006</v>
      </c>
      <c r="KZ342">
        <f t="shared" si="286"/>
        <v>0.23960963499999999</v>
      </c>
      <c r="LA342">
        <f t="shared" si="286"/>
        <v>0.23605740600000003</v>
      </c>
      <c r="LB342">
        <f t="shared" si="286"/>
        <v>0.23691251800000002</v>
      </c>
      <c r="LC342">
        <f t="shared" si="286"/>
        <v>0.23309613400000001</v>
      </c>
      <c r="LD342">
        <f t="shared" si="286"/>
        <v>0.23036032100000003</v>
      </c>
      <c r="LE342">
        <f t="shared" si="286"/>
        <v>0.23111594299999999</v>
      </c>
      <c r="LF342">
        <f t="shared" si="286"/>
        <v>0.22932059500000002</v>
      </c>
      <c r="LG342">
        <f t="shared" si="286"/>
        <v>0.23453243300000004</v>
      </c>
      <c r="LH342">
        <f t="shared" si="286"/>
        <v>0.23410551600000001</v>
      </c>
      <c r="LI342">
        <f t="shared" si="286"/>
        <v>0.23238375900000002</v>
      </c>
      <c r="LJ342">
        <f t="shared" si="286"/>
        <v>0.23232572900000004</v>
      </c>
      <c r="LK342">
        <f t="shared" ref="LK342:LU342" si="287">LK117-0.26518694</f>
        <v>0.23360071300000002</v>
      </c>
      <c r="LL342">
        <f t="shared" si="287"/>
        <v>0.23141455</v>
      </c>
      <c r="LM342">
        <f t="shared" si="287"/>
        <v>0.232193965</v>
      </c>
      <c r="LN342">
        <f t="shared" si="287"/>
        <v>0.23133030400000004</v>
      </c>
      <c r="LO342">
        <f t="shared" si="287"/>
        <v>0.23397763800000004</v>
      </c>
      <c r="LP342">
        <f t="shared" si="287"/>
        <v>0.23531416199999999</v>
      </c>
      <c r="LQ342">
        <f t="shared" si="287"/>
        <v>0.23101739200000004</v>
      </c>
      <c r="LR342">
        <f t="shared" si="287"/>
        <v>0.22953644200000001</v>
      </c>
      <c r="LS342">
        <f t="shared" si="287"/>
        <v>0.23790507699999996</v>
      </c>
      <c r="LT342">
        <f t="shared" si="287"/>
        <v>0.22850882900000002</v>
      </c>
      <c r="LU342">
        <f t="shared" si="287"/>
        <v>0.22974474100000003</v>
      </c>
      <c r="LW342">
        <v>133</v>
      </c>
    </row>
    <row r="343" spans="3:335" x14ac:dyDescent="0.2">
      <c r="C343">
        <f t="shared" ref="C343:BN343" si="288">C118-0.26518694</f>
        <v>-4.2794619999999978E-2</v>
      </c>
      <c r="D343">
        <f t="shared" si="288"/>
        <v>-4.0208966999999984E-2</v>
      </c>
      <c r="E343">
        <f t="shared" si="288"/>
        <v>-4.0252120999999974E-2</v>
      </c>
      <c r="F343">
        <f t="shared" si="288"/>
        <v>-4.0714097999999976E-2</v>
      </c>
      <c r="G343">
        <f t="shared" si="288"/>
        <v>-3.7816548999999977E-2</v>
      </c>
      <c r="H343">
        <f t="shared" si="288"/>
        <v>-4.1547815999999987E-2</v>
      </c>
      <c r="I343">
        <f t="shared" si="288"/>
        <v>-3.9402960999999986E-2</v>
      </c>
      <c r="J343">
        <f t="shared" si="288"/>
        <v>-4.0847545999999985E-2</v>
      </c>
      <c r="K343">
        <f t="shared" si="288"/>
        <v>-4.1421775999999993E-2</v>
      </c>
      <c r="L343">
        <f t="shared" si="288"/>
        <v>-4.3362435999999976E-2</v>
      </c>
      <c r="M343">
        <f t="shared" si="288"/>
        <v>-4.0696515999999988E-2</v>
      </c>
      <c r="N343">
        <f t="shared" si="288"/>
        <v>-4.2271384999999995E-2</v>
      </c>
      <c r="O343">
        <f t="shared" si="288"/>
        <v>-4.1306189999999993E-2</v>
      </c>
      <c r="P343">
        <f t="shared" si="288"/>
        <v>-4.1972009999999976E-2</v>
      </c>
      <c r="Q343">
        <f t="shared" si="288"/>
        <v>-4.0536409999999995E-2</v>
      </c>
      <c r="R343">
        <f t="shared" si="288"/>
        <v>-4.4934700999999994E-2</v>
      </c>
      <c r="S343">
        <f t="shared" si="288"/>
        <v>-4.6086563999999969E-2</v>
      </c>
      <c r="T343">
        <f t="shared" si="288"/>
        <v>-4.2117709999999975E-2</v>
      </c>
      <c r="U343">
        <f t="shared" si="288"/>
        <v>-4.5368348999999975E-2</v>
      </c>
      <c r="V343">
        <f t="shared" si="288"/>
        <v>-4.5580459999999989E-2</v>
      </c>
      <c r="W343">
        <f t="shared" si="288"/>
        <v>-4.4713453999999986E-2</v>
      </c>
      <c r="X343">
        <f t="shared" si="288"/>
        <v>-4.6173727999999969E-2</v>
      </c>
      <c r="Y343">
        <f t="shared" si="288"/>
        <v>-4.4111203999999987E-2</v>
      </c>
      <c r="Z343">
        <f t="shared" si="288"/>
        <v>-4.7170741999999988E-2</v>
      </c>
      <c r="AA343">
        <f t="shared" si="288"/>
        <v>-4.6978314999999993E-2</v>
      </c>
      <c r="AB343">
        <f t="shared" si="288"/>
        <v>-4.5826587999999974E-2</v>
      </c>
      <c r="AC343">
        <f t="shared" si="288"/>
        <v>-4.6693913999999975E-2</v>
      </c>
      <c r="AD343">
        <f t="shared" si="288"/>
        <v>-4.5903991999999977E-2</v>
      </c>
      <c r="AE343">
        <f t="shared" si="288"/>
        <v>-4.6232824999999977E-2</v>
      </c>
      <c r="AF343">
        <f t="shared" si="288"/>
        <v>-4.5367654999999979E-2</v>
      </c>
      <c r="AG343">
        <f t="shared" si="288"/>
        <v>-4.7070316999999973E-2</v>
      </c>
      <c r="AH343">
        <f t="shared" si="288"/>
        <v>-4.9063336999999985E-2</v>
      </c>
      <c r="AI343">
        <f t="shared" si="288"/>
        <v>-4.9836186999999976E-2</v>
      </c>
      <c r="AJ343">
        <f t="shared" si="288"/>
        <v>-4.6976339999999978E-2</v>
      </c>
      <c r="AK343">
        <f t="shared" si="288"/>
        <v>-5.1270064999999976E-2</v>
      </c>
      <c r="AL343">
        <f t="shared" si="288"/>
        <v>-4.8894663999999977E-2</v>
      </c>
      <c r="AM343">
        <f t="shared" si="288"/>
        <v>-4.7987817999999988E-2</v>
      </c>
      <c r="AN343">
        <f t="shared" si="288"/>
        <v>-4.5048283999999994E-2</v>
      </c>
      <c r="AO343">
        <f t="shared" si="288"/>
        <v>-4.9821598999999994E-2</v>
      </c>
      <c r="AP343">
        <f t="shared" si="288"/>
        <v>-4.8014966999999992E-2</v>
      </c>
      <c r="AQ343">
        <f t="shared" si="288"/>
        <v>-5.0859418999999989E-2</v>
      </c>
      <c r="AR343">
        <f t="shared" si="288"/>
        <v>-4.8178022999999986E-2</v>
      </c>
      <c r="AS343">
        <f t="shared" si="288"/>
        <v>-4.8565892999999971E-2</v>
      </c>
      <c r="AT343">
        <f t="shared" si="288"/>
        <v>-5.0351151999999982E-2</v>
      </c>
      <c r="AU343">
        <f t="shared" si="288"/>
        <v>-4.666804699999999E-2</v>
      </c>
      <c r="AV343">
        <f t="shared" si="288"/>
        <v>-5.0722022999999977E-2</v>
      </c>
      <c r="AW343">
        <f t="shared" si="288"/>
        <v>-4.9981883999999976E-2</v>
      </c>
      <c r="AX343">
        <f t="shared" si="288"/>
        <v>-5.2549549999999973E-2</v>
      </c>
      <c r="AY343">
        <f t="shared" si="288"/>
        <v>-5.2051422999999986E-2</v>
      </c>
      <c r="AZ343">
        <f t="shared" si="288"/>
        <v>-5.192041499999997E-2</v>
      </c>
      <c r="BA343">
        <f t="shared" si="288"/>
        <v>-5.235049299999997E-2</v>
      </c>
      <c r="BB343">
        <f t="shared" si="288"/>
        <v>-5.2103596999999974E-2</v>
      </c>
      <c r="BC343">
        <f t="shared" si="288"/>
        <v>-5.301550699999999E-2</v>
      </c>
      <c r="BD343">
        <f t="shared" si="288"/>
        <v>-5.2672948999999969E-2</v>
      </c>
      <c r="BE343">
        <f t="shared" si="288"/>
        <v>-5.1589755999999987E-2</v>
      </c>
      <c r="BF343">
        <f t="shared" si="288"/>
        <v>-5.4371439999999993E-2</v>
      </c>
      <c r="BG343">
        <f t="shared" si="288"/>
        <v>-5.4593163999999972E-2</v>
      </c>
      <c r="BH343">
        <f t="shared" si="288"/>
        <v>-5.4275255999999994E-2</v>
      </c>
      <c r="BI343">
        <f t="shared" si="288"/>
        <v>-5.2849264999999979E-2</v>
      </c>
      <c r="BJ343">
        <f t="shared" si="288"/>
        <v>-5.4535839999999974E-2</v>
      </c>
      <c r="BK343">
        <f t="shared" si="288"/>
        <v>-5.3695032999999975E-2</v>
      </c>
      <c r="BL343">
        <f t="shared" si="288"/>
        <v>-5.6264046999999984E-2</v>
      </c>
      <c r="BM343">
        <f t="shared" si="288"/>
        <v>-5.4577050999999988E-2</v>
      </c>
      <c r="BN343">
        <f t="shared" si="288"/>
        <v>-5.8792878999999992E-2</v>
      </c>
      <c r="BO343">
        <f t="shared" ref="BO343:DZ343" si="289">BO118-0.26518694</f>
        <v>-5.7736252999999987E-2</v>
      </c>
      <c r="BP343">
        <f t="shared" si="289"/>
        <v>-5.5250435999999986E-2</v>
      </c>
      <c r="BQ343">
        <f t="shared" si="289"/>
        <v>-3.6478691999999979E-2</v>
      </c>
      <c r="BR343">
        <f t="shared" si="289"/>
        <v>-1.7024999999999957E-3</v>
      </c>
      <c r="BS343">
        <f t="shared" si="289"/>
        <v>0.20434427900000002</v>
      </c>
      <c r="BT343">
        <f t="shared" si="289"/>
        <v>0.32228837099999996</v>
      </c>
      <c r="BU343">
        <f t="shared" si="289"/>
        <v>0.36935558800000001</v>
      </c>
      <c r="BV343">
        <f t="shared" si="289"/>
        <v>0.36977519700000006</v>
      </c>
      <c r="BW343">
        <f t="shared" si="289"/>
        <v>0.37319107900000004</v>
      </c>
      <c r="BX343">
        <f t="shared" si="289"/>
        <v>0.36343757700000001</v>
      </c>
      <c r="BY343">
        <f t="shared" si="289"/>
        <v>0.37408212900000004</v>
      </c>
      <c r="BZ343">
        <f t="shared" si="289"/>
        <v>0.35655944100000003</v>
      </c>
      <c r="CA343">
        <f t="shared" si="289"/>
        <v>0.36846469999999998</v>
      </c>
      <c r="CB343">
        <f t="shared" si="289"/>
        <v>0.34196680000000002</v>
      </c>
      <c r="CC343">
        <f t="shared" si="289"/>
        <v>0.35352507200000005</v>
      </c>
      <c r="CD343">
        <f t="shared" si="289"/>
        <v>0.34509611400000006</v>
      </c>
      <c r="CE343">
        <f t="shared" si="289"/>
        <v>0.34422565699999996</v>
      </c>
      <c r="CF343">
        <f t="shared" si="289"/>
        <v>0.34618668799999996</v>
      </c>
      <c r="CG343">
        <f t="shared" si="289"/>
        <v>0.33556175799999999</v>
      </c>
      <c r="CH343">
        <f t="shared" si="289"/>
        <v>0.33964289199999997</v>
      </c>
      <c r="CI343">
        <f t="shared" si="289"/>
        <v>0.34232910900000002</v>
      </c>
      <c r="CJ343">
        <f t="shared" si="289"/>
        <v>0.34016752400000005</v>
      </c>
      <c r="CK343">
        <f t="shared" si="289"/>
        <v>0.34117526300000001</v>
      </c>
      <c r="CL343">
        <f t="shared" si="289"/>
        <v>0.34283114000000003</v>
      </c>
      <c r="CM343">
        <f t="shared" si="289"/>
        <v>0.33715251499999999</v>
      </c>
      <c r="CN343">
        <f t="shared" si="289"/>
        <v>0.33406939300000005</v>
      </c>
      <c r="CO343">
        <f t="shared" si="289"/>
        <v>0.33216919200000006</v>
      </c>
      <c r="CP343">
        <f t="shared" si="289"/>
        <v>0.33084171299999998</v>
      </c>
      <c r="CQ343">
        <f t="shared" si="289"/>
        <v>0.33500535399999998</v>
      </c>
      <c r="CR343">
        <f t="shared" si="289"/>
        <v>0.32580243900000005</v>
      </c>
      <c r="CS343">
        <f t="shared" si="289"/>
        <v>0.29223891099999999</v>
      </c>
      <c r="CT343">
        <f t="shared" si="289"/>
        <v>0.26220917300000002</v>
      </c>
      <c r="CU343">
        <f t="shared" si="289"/>
        <v>0.231954096</v>
      </c>
      <c r="CV343">
        <f t="shared" si="289"/>
        <v>0.22102009</v>
      </c>
      <c r="CW343">
        <f t="shared" si="289"/>
        <v>0.203806775</v>
      </c>
      <c r="CX343">
        <f t="shared" si="289"/>
        <v>0.197689</v>
      </c>
      <c r="CY343">
        <f t="shared" si="289"/>
        <v>0.19514056300000004</v>
      </c>
      <c r="CZ343">
        <f t="shared" si="289"/>
        <v>0.189575361</v>
      </c>
      <c r="DA343">
        <f t="shared" si="289"/>
        <v>0.18479463700000004</v>
      </c>
      <c r="DB343">
        <f t="shared" si="289"/>
        <v>0.18605802500000002</v>
      </c>
      <c r="DC343">
        <f t="shared" si="289"/>
        <v>0.18207646799999999</v>
      </c>
      <c r="DD343">
        <f t="shared" si="289"/>
        <v>0.18295256900000001</v>
      </c>
      <c r="DE343">
        <f t="shared" si="289"/>
        <v>0.18743174200000001</v>
      </c>
      <c r="DF343">
        <f t="shared" si="289"/>
        <v>0.17951932900000001</v>
      </c>
      <c r="DG343">
        <f t="shared" si="289"/>
        <v>0.18310031000000004</v>
      </c>
      <c r="DH343">
        <f t="shared" si="289"/>
        <v>0.18307126600000001</v>
      </c>
      <c r="DI343">
        <f t="shared" si="289"/>
        <v>0.184479218</v>
      </c>
      <c r="DJ343">
        <f t="shared" si="289"/>
        <v>0.18294036299999999</v>
      </c>
      <c r="DK343">
        <f t="shared" si="289"/>
        <v>0.18191866600000001</v>
      </c>
      <c r="DL343">
        <f t="shared" si="289"/>
        <v>0.18116138500000001</v>
      </c>
      <c r="DM343">
        <f t="shared" si="289"/>
        <v>0.17986459100000002</v>
      </c>
      <c r="DN343">
        <f t="shared" si="289"/>
        <v>0.181182593</v>
      </c>
      <c r="DO343">
        <f t="shared" si="289"/>
        <v>0.18189477900000001</v>
      </c>
      <c r="DP343">
        <f t="shared" si="289"/>
        <v>0.18025344800000004</v>
      </c>
      <c r="DQ343">
        <f t="shared" si="289"/>
        <v>0.18644492200000001</v>
      </c>
      <c r="DR343">
        <f t="shared" si="289"/>
        <v>0.18171377300000002</v>
      </c>
      <c r="DS343">
        <f t="shared" si="289"/>
        <v>0.18183413500000001</v>
      </c>
      <c r="DT343">
        <f t="shared" si="289"/>
        <v>0.185488661</v>
      </c>
      <c r="DU343">
        <f t="shared" si="289"/>
        <v>0.177547073</v>
      </c>
      <c r="DV343">
        <f t="shared" si="289"/>
        <v>0.17805058900000004</v>
      </c>
      <c r="DW343">
        <f t="shared" si="289"/>
        <v>0.17814925000000004</v>
      </c>
      <c r="DX343">
        <f t="shared" si="289"/>
        <v>0.18264946100000001</v>
      </c>
      <c r="DY343">
        <f t="shared" si="289"/>
        <v>0.18029953500000001</v>
      </c>
      <c r="DZ343">
        <f t="shared" si="289"/>
        <v>0.17686734100000001</v>
      </c>
      <c r="EA343">
        <f t="shared" ref="EA343:GL343" si="290">EA118-0.26518694</f>
        <v>0.18034301400000002</v>
      </c>
      <c r="EB343">
        <f t="shared" si="290"/>
        <v>0.17766076400000003</v>
      </c>
      <c r="EC343">
        <f t="shared" si="290"/>
        <v>0.18134082500000004</v>
      </c>
      <c r="ED343">
        <f t="shared" si="290"/>
        <v>0.17499269500000003</v>
      </c>
      <c r="EE343">
        <f t="shared" si="290"/>
        <v>0.17821537100000001</v>
      </c>
      <c r="EF343">
        <f t="shared" si="290"/>
        <v>0.17921253000000004</v>
      </c>
      <c r="EG343">
        <f t="shared" si="290"/>
        <v>0.17715945700000002</v>
      </c>
      <c r="EH343">
        <f t="shared" si="290"/>
        <v>0.18091402000000001</v>
      </c>
      <c r="EI343">
        <f t="shared" si="290"/>
        <v>0.17900269000000002</v>
      </c>
      <c r="EJ343">
        <f t="shared" si="290"/>
        <v>0.17519134200000003</v>
      </c>
      <c r="EK343">
        <f t="shared" si="290"/>
        <v>0.17911200100000002</v>
      </c>
      <c r="EL343">
        <f t="shared" si="290"/>
        <v>0.17911573400000003</v>
      </c>
      <c r="EM343">
        <f t="shared" si="290"/>
        <v>0.17688606400000001</v>
      </c>
      <c r="EN343">
        <f t="shared" si="290"/>
        <v>0.17718951500000002</v>
      </c>
      <c r="EO343">
        <f t="shared" si="290"/>
        <v>0.17853675900000004</v>
      </c>
      <c r="EP343">
        <f t="shared" si="290"/>
        <v>0.17969966400000004</v>
      </c>
      <c r="EQ343">
        <f t="shared" si="290"/>
        <v>0.17596247700000001</v>
      </c>
      <c r="ER343">
        <f t="shared" si="290"/>
        <v>0.180018287</v>
      </c>
      <c r="ES343">
        <f t="shared" si="290"/>
        <v>0.17731444400000002</v>
      </c>
      <c r="ET343">
        <f t="shared" si="290"/>
        <v>0.17655437000000002</v>
      </c>
      <c r="EU343">
        <f t="shared" si="290"/>
        <v>0.18056755800000002</v>
      </c>
      <c r="EV343">
        <f t="shared" si="290"/>
        <v>0.17996344400000003</v>
      </c>
      <c r="EW343">
        <f t="shared" si="290"/>
        <v>0.18510043800000003</v>
      </c>
      <c r="EX343">
        <f t="shared" si="290"/>
        <v>0.17667567500000003</v>
      </c>
      <c r="EY343">
        <f t="shared" si="290"/>
        <v>0.178771336</v>
      </c>
      <c r="EZ343">
        <f t="shared" si="290"/>
        <v>0.17842097300000004</v>
      </c>
      <c r="FA343">
        <f t="shared" si="290"/>
        <v>0.175106761</v>
      </c>
      <c r="FB343">
        <f t="shared" si="290"/>
        <v>0.179583416</v>
      </c>
      <c r="FC343">
        <f t="shared" si="290"/>
        <v>0.18165003200000002</v>
      </c>
      <c r="FD343">
        <f t="shared" si="290"/>
        <v>0.24142959200000003</v>
      </c>
      <c r="FE343">
        <f t="shared" si="290"/>
        <v>0.26596678900000004</v>
      </c>
      <c r="FF343">
        <f t="shared" si="290"/>
        <v>0.30731544499999996</v>
      </c>
      <c r="FG343">
        <f t="shared" si="290"/>
        <v>0.33336441000000006</v>
      </c>
      <c r="FH343">
        <f t="shared" si="290"/>
        <v>0.34078487200000007</v>
      </c>
      <c r="FI343">
        <f t="shared" si="290"/>
        <v>0.34088683399999997</v>
      </c>
      <c r="FJ343">
        <f t="shared" si="290"/>
        <v>0.34832122799999998</v>
      </c>
      <c r="FK343">
        <f t="shared" si="290"/>
        <v>0.348176241</v>
      </c>
      <c r="FL343">
        <f t="shared" si="290"/>
        <v>0.34319337900000002</v>
      </c>
      <c r="FM343">
        <f t="shared" si="290"/>
        <v>0.34058460099999999</v>
      </c>
      <c r="FN343">
        <f t="shared" si="290"/>
        <v>0.33957969399999999</v>
      </c>
      <c r="FO343">
        <f t="shared" si="290"/>
        <v>0.34487458700000007</v>
      </c>
      <c r="FP343">
        <f t="shared" si="290"/>
        <v>0.34432419300000006</v>
      </c>
      <c r="FQ343">
        <f t="shared" si="290"/>
        <v>0.34320298999999999</v>
      </c>
      <c r="FR343">
        <f t="shared" si="290"/>
        <v>0.34327624700000003</v>
      </c>
      <c r="FS343">
        <f t="shared" si="290"/>
        <v>0.34194309899999997</v>
      </c>
      <c r="FT343">
        <f t="shared" si="290"/>
        <v>0.34156405400000001</v>
      </c>
      <c r="FU343">
        <f t="shared" si="290"/>
        <v>0.33265413700000002</v>
      </c>
      <c r="FV343">
        <f t="shared" si="290"/>
        <v>0.33287237700000005</v>
      </c>
      <c r="FW343">
        <f t="shared" si="290"/>
        <v>0.33671650100000006</v>
      </c>
      <c r="FX343">
        <f t="shared" si="290"/>
        <v>0.33653232600000005</v>
      </c>
      <c r="FY343">
        <f t="shared" si="290"/>
        <v>0.33325964299999999</v>
      </c>
      <c r="FZ343">
        <f t="shared" si="290"/>
        <v>0.32857043799999996</v>
      </c>
      <c r="GA343">
        <f t="shared" si="290"/>
        <v>0.33495184300000003</v>
      </c>
      <c r="GB343">
        <f t="shared" si="290"/>
        <v>0.33087077300000001</v>
      </c>
      <c r="GC343">
        <f t="shared" si="290"/>
        <v>0.33183116899999998</v>
      </c>
      <c r="GD343">
        <f t="shared" si="290"/>
        <v>0.32596844400000002</v>
      </c>
      <c r="GE343">
        <f t="shared" si="290"/>
        <v>0.33193297700000002</v>
      </c>
      <c r="GF343">
        <f t="shared" si="290"/>
        <v>0.29906655599999998</v>
      </c>
      <c r="GG343">
        <f t="shared" si="290"/>
        <v>0.27246860800000006</v>
      </c>
      <c r="GH343">
        <f t="shared" si="290"/>
        <v>0.24774686600000007</v>
      </c>
      <c r="GI343">
        <f t="shared" si="290"/>
        <v>0.23341426000000004</v>
      </c>
      <c r="GJ343">
        <f t="shared" si="290"/>
        <v>0.220136887</v>
      </c>
      <c r="GK343">
        <f t="shared" si="290"/>
        <v>0.21574349600000003</v>
      </c>
      <c r="GL343">
        <f t="shared" si="290"/>
        <v>0.21550807900000002</v>
      </c>
      <c r="GM343">
        <f t="shared" ref="GM343:IX343" si="291">GM118-0.26518694</f>
        <v>0.21104913600000003</v>
      </c>
      <c r="GN343">
        <f t="shared" si="291"/>
        <v>0.209877808</v>
      </c>
      <c r="GO343">
        <f t="shared" si="291"/>
        <v>0.20820143200000002</v>
      </c>
      <c r="GP343">
        <f t="shared" si="291"/>
        <v>0.20832615300000001</v>
      </c>
      <c r="GQ343">
        <f t="shared" si="291"/>
        <v>0.20203486500000001</v>
      </c>
      <c r="GR343">
        <f t="shared" si="291"/>
        <v>0.20843675700000003</v>
      </c>
      <c r="GS343">
        <f t="shared" si="291"/>
        <v>0.207453622</v>
      </c>
      <c r="GT343">
        <f t="shared" si="291"/>
        <v>0.20495883300000001</v>
      </c>
      <c r="GU343">
        <f t="shared" si="291"/>
        <v>0.20817211800000002</v>
      </c>
      <c r="GV343">
        <f t="shared" si="291"/>
        <v>0.204764426</v>
      </c>
      <c r="GW343">
        <f t="shared" si="291"/>
        <v>0.20565831600000001</v>
      </c>
      <c r="GX343">
        <f t="shared" si="291"/>
        <v>0.20419335300000002</v>
      </c>
      <c r="GY343">
        <f t="shared" si="291"/>
        <v>0.20289816599999999</v>
      </c>
      <c r="GZ343">
        <f t="shared" si="291"/>
        <v>0.20751331000000001</v>
      </c>
      <c r="HA343">
        <f t="shared" si="291"/>
        <v>0.203564882</v>
      </c>
      <c r="HB343">
        <f t="shared" si="291"/>
        <v>0.20649316600000001</v>
      </c>
      <c r="HC343">
        <f t="shared" si="291"/>
        <v>0.20187465300000002</v>
      </c>
      <c r="HD343">
        <f t="shared" si="291"/>
        <v>0.20629727600000003</v>
      </c>
      <c r="HE343">
        <f t="shared" si="291"/>
        <v>0.20706901100000003</v>
      </c>
      <c r="HF343">
        <f t="shared" si="291"/>
        <v>0.20147844500000001</v>
      </c>
      <c r="HG343">
        <f t="shared" si="291"/>
        <v>0.20456718500000004</v>
      </c>
      <c r="HH343">
        <f t="shared" si="291"/>
        <v>0.20054871300000005</v>
      </c>
      <c r="HI343">
        <f t="shared" si="291"/>
        <v>0.19630481599999999</v>
      </c>
      <c r="HJ343">
        <f t="shared" si="291"/>
        <v>0.20323040400000003</v>
      </c>
      <c r="HK343">
        <f t="shared" si="291"/>
        <v>0.20311806700000001</v>
      </c>
      <c r="HL343">
        <f t="shared" si="291"/>
        <v>0.19980435800000002</v>
      </c>
      <c r="HM343">
        <f t="shared" si="291"/>
        <v>0.20568029500000001</v>
      </c>
      <c r="HN343">
        <f t="shared" si="291"/>
        <v>0.19988468300000001</v>
      </c>
      <c r="HO343">
        <f t="shared" si="291"/>
        <v>0.20392680900000004</v>
      </c>
      <c r="HP343">
        <f t="shared" si="291"/>
        <v>0.20011753500000001</v>
      </c>
      <c r="HQ343">
        <f t="shared" si="291"/>
        <v>0.20420629100000004</v>
      </c>
      <c r="HR343">
        <f t="shared" si="291"/>
        <v>0.19914359400000003</v>
      </c>
      <c r="HS343">
        <f t="shared" si="291"/>
        <v>0.202596689</v>
      </c>
      <c r="HT343">
        <f t="shared" si="291"/>
        <v>0.206691499</v>
      </c>
      <c r="HU343">
        <f t="shared" si="291"/>
        <v>0.20446816600000001</v>
      </c>
      <c r="HV343">
        <f t="shared" si="291"/>
        <v>0.20333318700000003</v>
      </c>
      <c r="HW343">
        <f t="shared" si="291"/>
        <v>0.20560860000000003</v>
      </c>
      <c r="HX343">
        <f t="shared" si="291"/>
        <v>0.20770725100000004</v>
      </c>
      <c r="HY343">
        <f t="shared" si="291"/>
        <v>0.19928512900000001</v>
      </c>
      <c r="HZ343">
        <f t="shared" si="291"/>
        <v>0.20086380600000003</v>
      </c>
      <c r="IA343">
        <f t="shared" si="291"/>
        <v>0.19969165900000002</v>
      </c>
      <c r="IB343">
        <f t="shared" si="291"/>
        <v>0.19772130000000004</v>
      </c>
      <c r="IC343">
        <f t="shared" si="291"/>
        <v>0.19947672900000002</v>
      </c>
      <c r="ID343">
        <f t="shared" si="291"/>
        <v>0.207848853</v>
      </c>
      <c r="IE343">
        <f t="shared" si="291"/>
        <v>0.19977648000000003</v>
      </c>
      <c r="IF343">
        <f t="shared" si="291"/>
        <v>0.19815470600000001</v>
      </c>
      <c r="IG343">
        <f t="shared" si="291"/>
        <v>0.20324670300000003</v>
      </c>
      <c r="IH343">
        <f t="shared" si="291"/>
        <v>0.20116502600000002</v>
      </c>
      <c r="II343">
        <f t="shared" si="291"/>
        <v>0.20542723000000002</v>
      </c>
      <c r="IJ343">
        <f t="shared" si="291"/>
        <v>0.20522027500000001</v>
      </c>
      <c r="IK343">
        <f t="shared" si="291"/>
        <v>0.204312202</v>
      </c>
      <c r="IL343">
        <f t="shared" si="291"/>
        <v>0.20039856300000003</v>
      </c>
      <c r="IM343">
        <f t="shared" si="291"/>
        <v>0.20000433000000001</v>
      </c>
      <c r="IN343">
        <f t="shared" si="291"/>
        <v>0.20306122100000001</v>
      </c>
      <c r="IO343">
        <f t="shared" si="291"/>
        <v>0.20642222700000001</v>
      </c>
      <c r="IP343">
        <f t="shared" si="291"/>
        <v>0.23156485700000001</v>
      </c>
      <c r="IQ343">
        <f t="shared" si="291"/>
        <v>0.24934118400000005</v>
      </c>
      <c r="IR343">
        <f t="shared" si="291"/>
        <v>0.27810140100000003</v>
      </c>
      <c r="IS343">
        <f t="shared" si="291"/>
        <v>0.31267982500000002</v>
      </c>
      <c r="IT343">
        <f t="shared" si="291"/>
        <v>0.342510545</v>
      </c>
      <c r="IU343">
        <f t="shared" si="291"/>
        <v>0.34531903799999997</v>
      </c>
      <c r="IV343">
        <f t="shared" si="291"/>
        <v>0.34576091900000006</v>
      </c>
      <c r="IW343">
        <f t="shared" si="291"/>
        <v>0.35222310700000004</v>
      </c>
      <c r="IX343">
        <f t="shared" si="291"/>
        <v>0.34773040600000005</v>
      </c>
      <c r="IY343">
        <f t="shared" ref="IY343:LJ343" si="292">IY118-0.26518694</f>
        <v>0.34560899899999997</v>
      </c>
      <c r="IZ343">
        <f t="shared" si="292"/>
        <v>0.33984941200000007</v>
      </c>
      <c r="JA343">
        <f t="shared" si="292"/>
        <v>0.35408562700000001</v>
      </c>
      <c r="JB343">
        <f t="shared" si="292"/>
        <v>0.34865017900000006</v>
      </c>
      <c r="JC343">
        <f t="shared" si="292"/>
        <v>0.34644914500000001</v>
      </c>
      <c r="JD343">
        <f t="shared" si="292"/>
        <v>0.34240284799999998</v>
      </c>
      <c r="JE343">
        <f t="shared" si="292"/>
        <v>0.34994328900000005</v>
      </c>
      <c r="JF343">
        <f t="shared" si="292"/>
        <v>0.34300456499999998</v>
      </c>
      <c r="JG343">
        <f t="shared" si="292"/>
        <v>0.34615182499999997</v>
      </c>
      <c r="JH343">
        <f t="shared" si="292"/>
        <v>0.33934054800000002</v>
      </c>
      <c r="JI343">
        <f t="shared" si="292"/>
        <v>0.33907733000000007</v>
      </c>
      <c r="JJ343">
        <f t="shared" si="292"/>
        <v>0.34168885100000002</v>
      </c>
      <c r="JK343">
        <f t="shared" si="292"/>
        <v>0.34175168899999997</v>
      </c>
      <c r="JL343">
        <f t="shared" si="292"/>
        <v>0.33880421199999999</v>
      </c>
      <c r="JM343">
        <f t="shared" si="292"/>
        <v>0.33425224200000003</v>
      </c>
      <c r="JN343">
        <f t="shared" si="292"/>
        <v>0.33131011700000002</v>
      </c>
      <c r="JO343">
        <f t="shared" si="292"/>
        <v>0.33515141300000006</v>
      </c>
      <c r="JP343">
        <f t="shared" si="292"/>
        <v>0.33550914900000006</v>
      </c>
      <c r="JQ343">
        <f t="shared" si="292"/>
        <v>0.32780938700000006</v>
      </c>
      <c r="JR343">
        <f t="shared" si="292"/>
        <v>0.31897352300000004</v>
      </c>
      <c r="JS343">
        <f t="shared" si="292"/>
        <v>0.29316007899999996</v>
      </c>
      <c r="JT343">
        <f t="shared" si="292"/>
        <v>0.26982054</v>
      </c>
      <c r="JU343">
        <f t="shared" si="292"/>
        <v>0.25989548600000001</v>
      </c>
      <c r="JV343">
        <f t="shared" si="292"/>
        <v>0.24769424900000003</v>
      </c>
      <c r="JW343">
        <f t="shared" si="292"/>
        <v>0.24292249099999996</v>
      </c>
      <c r="JX343">
        <f t="shared" si="292"/>
        <v>0.23747488699999997</v>
      </c>
      <c r="JY343">
        <f t="shared" si="292"/>
        <v>0.23107041</v>
      </c>
      <c r="JZ343">
        <f t="shared" si="292"/>
        <v>0.23287597000000004</v>
      </c>
      <c r="KA343">
        <f t="shared" si="292"/>
        <v>0.233189651</v>
      </c>
      <c r="KB343">
        <f t="shared" si="292"/>
        <v>0.23335597400000002</v>
      </c>
      <c r="KC343">
        <f t="shared" si="292"/>
        <v>0.23506571300000001</v>
      </c>
      <c r="KD343">
        <f t="shared" si="292"/>
        <v>0.22024976100000004</v>
      </c>
      <c r="KE343">
        <f t="shared" si="292"/>
        <v>0.22677906200000003</v>
      </c>
      <c r="KF343">
        <f t="shared" si="292"/>
        <v>0.23103151399999999</v>
      </c>
      <c r="KG343">
        <f t="shared" si="292"/>
        <v>0.22711615700000004</v>
      </c>
      <c r="KH343">
        <f t="shared" si="292"/>
        <v>0.23719353200000004</v>
      </c>
      <c r="KI343">
        <f t="shared" si="292"/>
        <v>0.230341613</v>
      </c>
      <c r="KJ343">
        <f t="shared" si="292"/>
        <v>0.23412246600000003</v>
      </c>
      <c r="KK343">
        <f t="shared" si="292"/>
        <v>0.23209201300000004</v>
      </c>
      <c r="KL343">
        <f t="shared" si="292"/>
        <v>0.22824330900000001</v>
      </c>
      <c r="KM343">
        <f t="shared" si="292"/>
        <v>0.23169083000000001</v>
      </c>
      <c r="KN343">
        <f t="shared" si="292"/>
        <v>0.229024275</v>
      </c>
      <c r="KO343">
        <f t="shared" si="292"/>
        <v>0.225960404</v>
      </c>
      <c r="KP343">
        <f t="shared" si="292"/>
        <v>0.22468319000000003</v>
      </c>
      <c r="KQ343">
        <f t="shared" si="292"/>
        <v>0.22613886</v>
      </c>
      <c r="KR343">
        <f t="shared" si="292"/>
        <v>0.22849591499999999</v>
      </c>
      <c r="KS343">
        <f t="shared" si="292"/>
        <v>0.22783911200000001</v>
      </c>
      <c r="KT343">
        <f t="shared" si="292"/>
        <v>0.22582114800000003</v>
      </c>
      <c r="KU343">
        <f t="shared" si="292"/>
        <v>0.230361604</v>
      </c>
      <c r="KV343">
        <f t="shared" si="292"/>
        <v>0.22696498900000001</v>
      </c>
      <c r="KW343">
        <f t="shared" si="292"/>
        <v>0.22506309000000002</v>
      </c>
      <c r="KX343">
        <f t="shared" si="292"/>
        <v>0.22787613400000001</v>
      </c>
      <c r="KY343">
        <f t="shared" si="292"/>
        <v>0.224802481</v>
      </c>
      <c r="KZ343">
        <f t="shared" si="292"/>
        <v>0.23058833300000003</v>
      </c>
      <c r="LA343">
        <f t="shared" si="292"/>
        <v>0.22512710200000002</v>
      </c>
      <c r="LB343">
        <f t="shared" si="292"/>
        <v>0.22578583800000002</v>
      </c>
      <c r="LC343">
        <f t="shared" si="292"/>
        <v>0.22906685900000001</v>
      </c>
      <c r="LD343">
        <f t="shared" si="292"/>
        <v>0.22263106800000004</v>
      </c>
      <c r="LE343">
        <f t="shared" si="292"/>
        <v>0.21891976099999999</v>
      </c>
      <c r="LF343">
        <f t="shared" si="292"/>
        <v>0.22411024500000004</v>
      </c>
      <c r="LG343">
        <f t="shared" si="292"/>
        <v>0.22782054700000004</v>
      </c>
      <c r="LH343">
        <f t="shared" si="292"/>
        <v>0.22903405900000001</v>
      </c>
      <c r="LI343">
        <f t="shared" si="292"/>
        <v>0.22520770200000001</v>
      </c>
      <c r="LJ343">
        <f t="shared" si="292"/>
        <v>0.22561625400000002</v>
      </c>
      <c r="LK343">
        <f t="shared" ref="LK343:LU343" si="293">LK118-0.26518694</f>
        <v>0.221405083</v>
      </c>
      <c r="LL343">
        <f t="shared" si="293"/>
        <v>0.22513022500000002</v>
      </c>
      <c r="LM343">
        <f t="shared" si="293"/>
        <v>0.22862563499999999</v>
      </c>
      <c r="LN343">
        <f t="shared" si="293"/>
        <v>0.221744675</v>
      </c>
      <c r="LO343">
        <f t="shared" si="293"/>
        <v>0.228033704</v>
      </c>
      <c r="LP343">
        <f t="shared" si="293"/>
        <v>0.23165020800000002</v>
      </c>
      <c r="LQ343">
        <f t="shared" si="293"/>
        <v>0.22488085600000002</v>
      </c>
      <c r="LR343">
        <f t="shared" si="293"/>
        <v>0.22574195699999999</v>
      </c>
      <c r="LS343">
        <f t="shared" si="293"/>
        <v>0.22138104800000002</v>
      </c>
      <c r="LT343">
        <f t="shared" si="293"/>
        <v>0.22512302100000003</v>
      </c>
      <c r="LU343">
        <f t="shared" si="293"/>
        <v>0.22602235200000004</v>
      </c>
      <c r="LW343">
        <v>134</v>
      </c>
    </row>
    <row r="344" spans="3:335" x14ac:dyDescent="0.2">
      <c r="C344">
        <f t="shared" ref="C344:BN344" si="294">C119-0.26518694</f>
        <v>-6.4893489999999776E-3</v>
      </c>
      <c r="D344">
        <f t="shared" si="294"/>
        <v>-6.865254999999959E-3</v>
      </c>
      <c r="E344">
        <f t="shared" si="294"/>
        <v>-5.3513940000000093E-3</v>
      </c>
      <c r="F344">
        <f t="shared" si="294"/>
        <v>-4.8421949999999936E-3</v>
      </c>
      <c r="G344">
        <f t="shared" si="294"/>
        <v>-4.8549860000000056E-3</v>
      </c>
      <c r="H344">
        <f t="shared" si="294"/>
        <v>-5.4910819999999805E-3</v>
      </c>
      <c r="I344">
        <f t="shared" si="294"/>
        <v>-5.3421739999999773E-3</v>
      </c>
      <c r="J344">
        <f t="shared" si="294"/>
        <v>-4.3344670000000085E-3</v>
      </c>
      <c r="K344">
        <f t="shared" si="294"/>
        <v>-5.967182999999987E-3</v>
      </c>
      <c r="L344">
        <f t="shared" si="294"/>
        <v>-8.5455789999999698E-3</v>
      </c>
      <c r="M344">
        <f t="shared" si="294"/>
        <v>-3.9492479999999608E-3</v>
      </c>
      <c r="N344">
        <f t="shared" si="294"/>
        <v>-6.2560309999999952E-3</v>
      </c>
      <c r="O344">
        <f t="shared" si="294"/>
        <v>-4.5528199999999575E-3</v>
      </c>
      <c r="P344">
        <f t="shared" si="294"/>
        <v>-4.3090429999999569E-3</v>
      </c>
      <c r="Q344">
        <f t="shared" si="294"/>
        <v>-3.9306530000000062E-3</v>
      </c>
      <c r="R344">
        <f t="shared" si="294"/>
        <v>-1.080747700000001E-2</v>
      </c>
      <c r="S344">
        <f t="shared" si="294"/>
        <v>-7.1224239999999606E-3</v>
      </c>
      <c r="T344">
        <f t="shared" si="294"/>
        <v>-5.6402229999999998E-3</v>
      </c>
      <c r="U344">
        <f t="shared" si="294"/>
        <v>-6.8265169999999764E-3</v>
      </c>
      <c r="V344">
        <f t="shared" si="294"/>
        <v>-5.9285649999999968E-3</v>
      </c>
      <c r="W344">
        <f t="shared" si="294"/>
        <v>-5.0710589999999889E-3</v>
      </c>
      <c r="X344">
        <f t="shared" si="294"/>
        <v>-7.9842659999999621E-3</v>
      </c>
      <c r="Y344">
        <f t="shared" si="294"/>
        <v>-6.4918059999999889E-3</v>
      </c>
      <c r="Z344">
        <f t="shared" si="294"/>
        <v>-8.7131569999999714E-3</v>
      </c>
      <c r="AA344">
        <f t="shared" si="294"/>
        <v>-6.7010819999999693E-3</v>
      </c>
      <c r="AB344">
        <f t="shared" si="294"/>
        <v>-6.2772110000000048E-3</v>
      </c>
      <c r="AC344">
        <f t="shared" si="294"/>
        <v>-1.0414382E-2</v>
      </c>
      <c r="AD344">
        <f t="shared" si="294"/>
        <v>-6.6110259999999643E-3</v>
      </c>
      <c r="AE344">
        <f t="shared" si="294"/>
        <v>-6.6266010000000097E-3</v>
      </c>
      <c r="AF344">
        <f t="shared" si="294"/>
        <v>-5.4950229999999878E-3</v>
      </c>
      <c r="AG344">
        <f t="shared" si="294"/>
        <v>-8.5164299999999638E-3</v>
      </c>
      <c r="AH344">
        <f t="shared" si="294"/>
        <v>-9.9058549999999634E-3</v>
      </c>
      <c r="AI344">
        <f t="shared" si="294"/>
        <v>-1.0055566999999987E-2</v>
      </c>
      <c r="AJ344">
        <f t="shared" si="294"/>
        <v>-8.5818219999999612E-3</v>
      </c>
      <c r="AK344">
        <f t="shared" si="294"/>
        <v>-1.0919014999999976E-2</v>
      </c>
      <c r="AL344">
        <f t="shared" si="294"/>
        <v>-1.0513740999999965E-2</v>
      </c>
      <c r="AM344">
        <f t="shared" si="294"/>
        <v>-6.6913309999999671E-3</v>
      </c>
      <c r="AN344">
        <f t="shared" si="294"/>
        <v>-7.7718379999999754E-3</v>
      </c>
      <c r="AO344">
        <f t="shared" si="294"/>
        <v>-9.3658429999999848E-3</v>
      </c>
      <c r="AP344">
        <f t="shared" si="294"/>
        <v>-8.2365349999999893E-3</v>
      </c>
      <c r="AQ344">
        <f t="shared" si="294"/>
        <v>-1.0192465999999956E-2</v>
      </c>
      <c r="AR344">
        <f t="shared" si="294"/>
        <v>-7.3840369999999544E-3</v>
      </c>
      <c r="AS344">
        <f t="shared" si="294"/>
        <v>-1.1379952999999998E-2</v>
      </c>
      <c r="AT344">
        <f t="shared" si="294"/>
        <v>-1.1027039999999988E-2</v>
      </c>
      <c r="AU344">
        <f t="shared" si="294"/>
        <v>-5.287834999999963E-3</v>
      </c>
      <c r="AV344">
        <f t="shared" si="294"/>
        <v>-9.5638719999999733E-3</v>
      </c>
      <c r="AW344">
        <f t="shared" si="294"/>
        <v>-1.1141210999999984E-2</v>
      </c>
      <c r="AX344">
        <f t="shared" si="294"/>
        <v>-8.9191319999999963E-3</v>
      </c>
      <c r="AY344">
        <f t="shared" si="294"/>
        <v>-9.814490000000009E-3</v>
      </c>
      <c r="AZ344">
        <f t="shared" si="294"/>
        <v>-1.007714799999998E-2</v>
      </c>
      <c r="BA344">
        <f t="shared" si="294"/>
        <v>-8.3390979999999892E-3</v>
      </c>
      <c r="BB344">
        <f t="shared" si="294"/>
        <v>-8.6542799999999587E-3</v>
      </c>
      <c r="BC344">
        <f t="shared" si="294"/>
        <v>-9.4613829999999899E-3</v>
      </c>
      <c r="BD344">
        <f t="shared" si="294"/>
        <v>-1.1932039999999977E-2</v>
      </c>
      <c r="BE344">
        <f t="shared" si="294"/>
        <v>-8.3534100000000056E-3</v>
      </c>
      <c r="BF344">
        <f t="shared" si="294"/>
        <v>-7.6176639999999685E-3</v>
      </c>
      <c r="BG344">
        <f t="shared" si="294"/>
        <v>-1.1043555999999954E-2</v>
      </c>
      <c r="BH344">
        <f t="shared" si="294"/>
        <v>-7.8157039999999789E-3</v>
      </c>
      <c r="BI344">
        <f t="shared" si="294"/>
        <v>-7.5887719999999659E-3</v>
      </c>
      <c r="BJ344">
        <f t="shared" si="294"/>
        <v>-9.7402909999999565E-3</v>
      </c>
      <c r="BK344">
        <f t="shared" si="294"/>
        <v>-5.6502780000000086E-3</v>
      </c>
      <c r="BL344">
        <f t="shared" si="294"/>
        <v>-9.9860129999999603E-3</v>
      </c>
      <c r="BM344">
        <f t="shared" si="294"/>
        <v>-7.1329089999999651E-3</v>
      </c>
      <c r="BN344">
        <f t="shared" si="294"/>
        <v>-1.1986253000000002E-2</v>
      </c>
      <c r="BO344">
        <f t="shared" ref="BO344:DZ344" si="295">BO119-0.26518694</f>
        <v>-1.0260434999999957E-2</v>
      </c>
      <c r="BP344">
        <f t="shared" si="295"/>
        <v>-7.6932949999999889E-3</v>
      </c>
      <c r="BQ344">
        <f t="shared" si="295"/>
        <v>-7.5774909999999918E-3</v>
      </c>
      <c r="BR344">
        <f t="shared" si="295"/>
        <v>8.6354560000000413E-3</v>
      </c>
      <c r="BS344">
        <f t="shared" si="295"/>
        <v>4.5498007000000007E-2</v>
      </c>
      <c r="BT344">
        <f t="shared" si="295"/>
        <v>8.4786915000000018E-2</v>
      </c>
      <c r="BU344">
        <f t="shared" si="295"/>
        <v>9.1881388000000008E-2</v>
      </c>
      <c r="BV344">
        <f t="shared" si="295"/>
        <v>9.6200058000000033E-2</v>
      </c>
      <c r="BW344">
        <f t="shared" si="295"/>
        <v>0.10533092399999999</v>
      </c>
      <c r="BX344">
        <f t="shared" si="295"/>
        <v>9.9563957000000036E-2</v>
      </c>
      <c r="BY344">
        <f t="shared" si="295"/>
        <v>0.10238288500000003</v>
      </c>
      <c r="BZ344">
        <f t="shared" si="295"/>
        <v>9.7494830000000032E-2</v>
      </c>
      <c r="CA344">
        <f t="shared" si="295"/>
        <v>9.9379488000000016E-2</v>
      </c>
      <c r="CB344">
        <f t="shared" si="295"/>
        <v>0.10071216199999999</v>
      </c>
      <c r="CC344">
        <f t="shared" si="295"/>
        <v>9.7836599000000024E-2</v>
      </c>
      <c r="CD344">
        <f t="shared" si="295"/>
        <v>9.8928106000000016E-2</v>
      </c>
      <c r="CE344">
        <f t="shared" si="295"/>
        <v>9.802959E-2</v>
      </c>
      <c r="CF344">
        <f t="shared" si="295"/>
        <v>0.10217068000000001</v>
      </c>
      <c r="CG344">
        <f t="shared" si="295"/>
        <v>9.5787054000000038E-2</v>
      </c>
      <c r="CH344">
        <f t="shared" si="295"/>
        <v>0.101702617</v>
      </c>
      <c r="CI344">
        <f t="shared" si="295"/>
        <v>9.8906005999999991E-2</v>
      </c>
      <c r="CJ344">
        <f t="shared" si="295"/>
        <v>0.10147012799999999</v>
      </c>
      <c r="CK344">
        <f t="shared" si="295"/>
        <v>0.10224060000000001</v>
      </c>
      <c r="CL344">
        <f t="shared" si="295"/>
        <v>9.9823166000000019E-2</v>
      </c>
      <c r="CM344">
        <f t="shared" si="295"/>
        <v>0.102886219</v>
      </c>
      <c r="CN344">
        <f t="shared" si="295"/>
        <v>0.100306324</v>
      </c>
      <c r="CO344">
        <f t="shared" si="295"/>
        <v>0.10306907000000004</v>
      </c>
      <c r="CP344">
        <f t="shared" si="295"/>
        <v>0.10275664100000004</v>
      </c>
      <c r="CQ344">
        <f t="shared" si="295"/>
        <v>0.10382264499999999</v>
      </c>
      <c r="CR344">
        <f t="shared" si="295"/>
        <v>0.10248011500000004</v>
      </c>
      <c r="CS344">
        <f t="shared" si="295"/>
        <v>0.10027296600000002</v>
      </c>
      <c r="CT344">
        <f t="shared" si="295"/>
        <v>9.6407868000000008E-2</v>
      </c>
      <c r="CU344">
        <f t="shared" si="295"/>
        <v>8.9815886000000011E-2</v>
      </c>
      <c r="CV344">
        <f t="shared" si="295"/>
        <v>8.5724428000000019E-2</v>
      </c>
      <c r="CW344">
        <f t="shared" si="295"/>
        <v>7.1312177000000032E-2</v>
      </c>
      <c r="CX344">
        <f t="shared" si="295"/>
        <v>6.8251806999999998E-2</v>
      </c>
      <c r="CY344">
        <f t="shared" si="295"/>
        <v>6.1684876E-2</v>
      </c>
      <c r="CZ344">
        <f t="shared" si="295"/>
        <v>6.1297044999999994E-2</v>
      </c>
      <c r="DA344">
        <f t="shared" si="295"/>
        <v>5.4193744000000044E-2</v>
      </c>
      <c r="DB344">
        <f t="shared" si="295"/>
        <v>5.5615029000000038E-2</v>
      </c>
      <c r="DC344">
        <f t="shared" si="295"/>
        <v>5.3155723000000044E-2</v>
      </c>
      <c r="DD344">
        <f t="shared" si="295"/>
        <v>5.1918853000000043E-2</v>
      </c>
      <c r="DE344">
        <f t="shared" si="295"/>
        <v>5.2497928999999999E-2</v>
      </c>
      <c r="DF344">
        <f t="shared" si="295"/>
        <v>5.3280550000000038E-2</v>
      </c>
      <c r="DG344">
        <f t="shared" si="295"/>
        <v>5.2723960000000014E-2</v>
      </c>
      <c r="DH344">
        <f t="shared" si="295"/>
        <v>4.9401569000000034E-2</v>
      </c>
      <c r="DI344">
        <f t="shared" si="295"/>
        <v>5.0302007000000037E-2</v>
      </c>
      <c r="DJ344">
        <f t="shared" si="295"/>
        <v>4.9008662000000036E-2</v>
      </c>
      <c r="DK344">
        <f t="shared" si="295"/>
        <v>4.5912441999999998E-2</v>
      </c>
      <c r="DL344">
        <f t="shared" si="295"/>
        <v>4.7264039000000035E-2</v>
      </c>
      <c r="DM344">
        <f t="shared" si="295"/>
        <v>4.8499217000000039E-2</v>
      </c>
      <c r="DN344">
        <f t="shared" si="295"/>
        <v>4.6867495000000037E-2</v>
      </c>
      <c r="DO344">
        <f t="shared" si="295"/>
        <v>4.849543700000003E-2</v>
      </c>
      <c r="DP344">
        <f t="shared" si="295"/>
        <v>5.0233786000000002E-2</v>
      </c>
      <c r="DQ344">
        <f t="shared" si="295"/>
        <v>4.6561745000000043E-2</v>
      </c>
      <c r="DR344">
        <f t="shared" si="295"/>
        <v>4.7423313999999994E-2</v>
      </c>
      <c r="DS344">
        <f t="shared" si="295"/>
        <v>4.7488876000000013E-2</v>
      </c>
      <c r="DT344">
        <f t="shared" si="295"/>
        <v>4.7562375000000046E-2</v>
      </c>
      <c r="DU344">
        <f t="shared" si="295"/>
        <v>4.5965115000000001E-2</v>
      </c>
      <c r="DV344">
        <f t="shared" si="295"/>
        <v>4.591942800000004E-2</v>
      </c>
      <c r="DW344">
        <f t="shared" si="295"/>
        <v>4.6051144000000044E-2</v>
      </c>
      <c r="DX344">
        <f t="shared" si="295"/>
        <v>4.9854325000000033E-2</v>
      </c>
      <c r="DY344">
        <f t="shared" si="295"/>
        <v>4.6900688000000024E-2</v>
      </c>
      <c r="DZ344">
        <f t="shared" si="295"/>
        <v>4.6779119000000036E-2</v>
      </c>
      <c r="EA344">
        <f t="shared" ref="EA344:GL344" si="296">EA119-0.26518694</f>
        <v>4.5396541000000012E-2</v>
      </c>
      <c r="EB344">
        <f t="shared" si="296"/>
        <v>4.7719816000000026E-2</v>
      </c>
      <c r="EC344">
        <f t="shared" si="296"/>
        <v>5.0217049000000014E-2</v>
      </c>
      <c r="ED344">
        <f t="shared" si="296"/>
        <v>4.5234853999999991E-2</v>
      </c>
      <c r="EE344">
        <f t="shared" si="296"/>
        <v>4.4876784000000003E-2</v>
      </c>
      <c r="EF344">
        <f t="shared" si="296"/>
        <v>4.5138553000000026E-2</v>
      </c>
      <c r="EG344">
        <f t="shared" si="296"/>
        <v>4.2323560000000038E-2</v>
      </c>
      <c r="EH344">
        <f t="shared" si="296"/>
        <v>4.8240327999999999E-2</v>
      </c>
      <c r="EI344">
        <f t="shared" si="296"/>
        <v>4.3713509000000039E-2</v>
      </c>
      <c r="EJ344">
        <f t="shared" si="296"/>
        <v>4.5121120000000015E-2</v>
      </c>
      <c r="EK344">
        <f t="shared" si="296"/>
        <v>4.4544391000000017E-2</v>
      </c>
      <c r="EL344">
        <f t="shared" si="296"/>
        <v>4.6655146000000036E-2</v>
      </c>
      <c r="EM344">
        <f t="shared" si="296"/>
        <v>4.5156409000000008E-2</v>
      </c>
      <c r="EN344">
        <f t="shared" si="296"/>
        <v>4.3558307000000018E-2</v>
      </c>
      <c r="EO344">
        <f t="shared" si="296"/>
        <v>4.5100972000000017E-2</v>
      </c>
      <c r="EP344">
        <f t="shared" si="296"/>
        <v>4.8587574999999994E-2</v>
      </c>
      <c r="EQ344">
        <f t="shared" si="296"/>
        <v>4.4843543000000041E-2</v>
      </c>
      <c r="ER344">
        <f t="shared" si="296"/>
        <v>4.961603600000003E-2</v>
      </c>
      <c r="ES344">
        <f t="shared" si="296"/>
        <v>4.6367203000000023E-2</v>
      </c>
      <c r="ET344">
        <f t="shared" si="296"/>
        <v>4.3630655000000018E-2</v>
      </c>
      <c r="EU344">
        <f t="shared" si="296"/>
        <v>4.9628959000000028E-2</v>
      </c>
      <c r="EV344">
        <f t="shared" si="296"/>
        <v>4.6588391000000007E-2</v>
      </c>
      <c r="EW344">
        <f t="shared" si="296"/>
        <v>5.0700500000000037E-2</v>
      </c>
      <c r="EX344">
        <f t="shared" si="296"/>
        <v>4.8425900999999993E-2</v>
      </c>
      <c r="EY344">
        <f t="shared" si="296"/>
        <v>4.3631483999999998E-2</v>
      </c>
      <c r="EZ344">
        <f t="shared" si="296"/>
        <v>4.685826000000004E-2</v>
      </c>
      <c r="FA344">
        <f t="shared" si="296"/>
        <v>4.3498489000000029E-2</v>
      </c>
      <c r="FB344">
        <f t="shared" si="296"/>
        <v>4.9442027E-2</v>
      </c>
      <c r="FC344">
        <f t="shared" si="296"/>
        <v>4.7840020000000039E-2</v>
      </c>
      <c r="FD344">
        <f t="shared" si="296"/>
        <v>5.2766877000000045E-2</v>
      </c>
      <c r="FE344">
        <f t="shared" si="296"/>
        <v>6.3993738999999994E-2</v>
      </c>
      <c r="FF344">
        <f t="shared" si="296"/>
        <v>8.1302545000000004E-2</v>
      </c>
      <c r="FG344">
        <f t="shared" si="296"/>
        <v>8.8134360999999994E-2</v>
      </c>
      <c r="FH344">
        <f t="shared" si="296"/>
        <v>9.1873817000000024E-2</v>
      </c>
      <c r="FI344">
        <f t="shared" si="296"/>
        <v>8.8786958999999999E-2</v>
      </c>
      <c r="FJ344">
        <f t="shared" si="296"/>
        <v>9.180174499999999E-2</v>
      </c>
      <c r="FK344">
        <f t="shared" si="296"/>
        <v>9.2485519000000016E-2</v>
      </c>
      <c r="FL344">
        <f t="shared" si="296"/>
        <v>9.0192976000000036E-2</v>
      </c>
      <c r="FM344">
        <f t="shared" si="296"/>
        <v>9.0692454000000033E-2</v>
      </c>
      <c r="FN344">
        <f t="shared" si="296"/>
        <v>9.2801177000000012E-2</v>
      </c>
      <c r="FO344">
        <f t="shared" si="296"/>
        <v>9.3680208000000043E-2</v>
      </c>
      <c r="FP344">
        <f t="shared" si="296"/>
        <v>9.539968400000004E-2</v>
      </c>
      <c r="FQ344">
        <f t="shared" si="296"/>
        <v>9.1740331000000008E-2</v>
      </c>
      <c r="FR344">
        <f t="shared" si="296"/>
        <v>9.4487904000000011E-2</v>
      </c>
      <c r="FS344">
        <f t="shared" si="296"/>
        <v>9.2300588000000017E-2</v>
      </c>
      <c r="FT344">
        <f t="shared" si="296"/>
        <v>9.0118734000000034E-2</v>
      </c>
      <c r="FU344">
        <f t="shared" si="296"/>
        <v>9.2735718000000023E-2</v>
      </c>
      <c r="FV344">
        <f t="shared" si="296"/>
        <v>9.1764606000000026E-2</v>
      </c>
      <c r="FW344">
        <f t="shared" si="296"/>
        <v>9.2909290000000033E-2</v>
      </c>
      <c r="FX344">
        <f t="shared" si="296"/>
        <v>9.6599333000000009E-2</v>
      </c>
      <c r="FY344">
        <f t="shared" si="296"/>
        <v>9.2958211000000013E-2</v>
      </c>
      <c r="FZ344">
        <f t="shared" si="296"/>
        <v>9.3129399000000002E-2</v>
      </c>
      <c r="GA344">
        <f t="shared" si="296"/>
        <v>9.5769065000000042E-2</v>
      </c>
      <c r="GB344">
        <f t="shared" si="296"/>
        <v>8.9547297999999997E-2</v>
      </c>
      <c r="GC344">
        <f t="shared" si="296"/>
        <v>9.7517237000000034E-2</v>
      </c>
      <c r="GD344">
        <f t="shared" si="296"/>
        <v>9.040484400000004E-2</v>
      </c>
      <c r="GE344">
        <f t="shared" si="296"/>
        <v>9.4006766999999991E-2</v>
      </c>
      <c r="GF344">
        <f t="shared" si="296"/>
        <v>9.4052903000000021E-2</v>
      </c>
      <c r="GG344">
        <f t="shared" si="296"/>
        <v>9.2420831000000037E-2</v>
      </c>
      <c r="GH344">
        <f t="shared" si="296"/>
        <v>8.6088075000000042E-2</v>
      </c>
      <c r="GI344">
        <f t="shared" si="296"/>
        <v>7.9169016000000036E-2</v>
      </c>
      <c r="GJ344">
        <f t="shared" si="296"/>
        <v>7.305497900000002E-2</v>
      </c>
      <c r="GK344">
        <f t="shared" si="296"/>
        <v>6.7959643000000014E-2</v>
      </c>
      <c r="GL344">
        <f t="shared" si="296"/>
        <v>6.5371043000000018E-2</v>
      </c>
      <c r="GM344">
        <f t="shared" ref="GM344:IX344" si="297">GM119-0.26518694</f>
        <v>6.5678130000000001E-2</v>
      </c>
      <c r="GN344">
        <f t="shared" si="297"/>
        <v>6.8699873000000022E-2</v>
      </c>
      <c r="GO344">
        <f t="shared" si="297"/>
        <v>6.4856886000000002E-2</v>
      </c>
      <c r="GP344">
        <f t="shared" si="297"/>
        <v>6.691813000000002E-2</v>
      </c>
      <c r="GQ344">
        <f t="shared" si="297"/>
        <v>5.8639272999999992E-2</v>
      </c>
      <c r="GR344">
        <f t="shared" si="297"/>
        <v>6.2641452000000042E-2</v>
      </c>
      <c r="GS344">
        <f t="shared" si="297"/>
        <v>5.8199618000000009E-2</v>
      </c>
      <c r="GT344">
        <f t="shared" si="297"/>
        <v>6.0059470000000004E-2</v>
      </c>
      <c r="GU344">
        <f t="shared" si="297"/>
        <v>6.0151875000000021E-2</v>
      </c>
      <c r="GV344">
        <f t="shared" si="297"/>
        <v>5.8672821000000042E-2</v>
      </c>
      <c r="GW344">
        <f t="shared" si="297"/>
        <v>6.0763674000000045E-2</v>
      </c>
      <c r="GX344">
        <f t="shared" si="297"/>
        <v>5.9751115000000021E-2</v>
      </c>
      <c r="GY344">
        <f t="shared" si="297"/>
        <v>5.819825900000003E-2</v>
      </c>
      <c r="GZ344">
        <f t="shared" si="297"/>
        <v>6.4459517999999993E-2</v>
      </c>
      <c r="HA344">
        <f t="shared" si="297"/>
        <v>6.1346149000000016E-2</v>
      </c>
      <c r="HB344">
        <f t="shared" si="297"/>
        <v>5.9973039000000006E-2</v>
      </c>
      <c r="HC344">
        <f t="shared" si="297"/>
        <v>5.8588648000000021E-2</v>
      </c>
      <c r="HD344">
        <f t="shared" si="297"/>
        <v>6.2597932000000023E-2</v>
      </c>
      <c r="HE344">
        <f t="shared" si="297"/>
        <v>6.2582866000000015E-2</v>
      </c>
      <c r="HF344">
        <f t="shared" si="297"/>
        <v>5.9111337000000042E-2</v>
      </c>
      <c r="HG344">
        <f t="shared" si="297"/>
        <v>5.7935947000000043E-2</v>
      </c>
      <c r="HH344">
        <f t="shared" si="297"/>
        <v>5.8129138000000025E-2</v>
      </c>
      <c r="HI344">
        <f t="shared" si="297"/>
        <v>5.367125300000003E-2</v>
      </c>
      <c r="HJ344">
        <f t="shared" si="297"/>
        <v>5.9067314000000037E-2</v>
      </c>
      <c r="HK344">
        <f t="shared" si="297"/>
        <v>5.8994178000000008E-2</v>
      </c>
      <c r="HL344">
        <f t="shared" si="297"/>
        <v>5.9420231000000046E-2</v>
      </c>
      <c r="HM344">
        <f t="shared" si="297"/>
        <v>5.9883967000000038E-2</v>
      </c>
      <c r="HN344">
        <f t="shared" si="297"/>
        <v>5.8765002000000011E-2</v>
      </c>
      <c r="HO344">
        <f t="shared" si="297"/>
        <v>5.9031574000000031E-2</v>
      </c>
      <c r="HP344">
        <f t="shared" si="297"/>
        <v>5.7526844000000021E-2</v>
      </c>
      <c r="HQ344">
        <f t="shared" si="297"/>
        <v>5.5164105000000019E-2</v>
      </c>
      <c r="HR344">
        <f t="shared" si="297"/>
        <v>5.6809827000000035E-2</v>
      </c>
      <c r="HS344">
        <f t="shared" si="297"/>
        <v>5.8426862999999996E-2</v>
      </c>
      <c r="HT344">
        <f t="shared" si="297"/>
        <v>5.8973881000000006E-2</v>
      </c>
      <c r="HU344">
        <f t="shared" si="297"/>
        <v>5.5997433000000041E-2</v>
      </c>
      <c r="HV344">
        <f t="shared" si="297"/>
        <v>6.0085953000000025E-2</v>
      </c>
      <c r="HW344">
        <f t="shared" si="297"/>
        <v>5.8397454000000015E-2</v>
      </c>
      <c r="HX344">
        <f t="shared" si="297"/>
        <v>5.6824093999999992E-2</v>
      </c>
      <c r="HY344">
        <f t="shared" si="297"/>
        <v>5.4093327000000024E-2</v>
      </c>
      <c r="HZ344">
        <f t="shared" si="297"/>
        <v>5.4969557000000002E-2</v>
      </c>
      <c r="IA344">
        <f t="shared" si="297"/>
        <v>5.6724205999999999E-2</v>
      </c>
      <c r="IB344">
        <f t="shared" si="297"/>
        <v>5.6793970000000027E-2</v>
      </c>
      <c r="IC344">
        <f t="shared" si="297"/>
        <v>5.636390400000002E-2</v>
      </c>
      <c r="ID344">
        <f t="shared" si="297"/>
        <v>5.8861648000000044E-2</v>
      </c>
      <c r="IE344">
        <f t="shared" si="297"/>
        <v>5.5431307000000041E-2</v>
      </c>
      <c r="IF344">
        <f t="shared" si="297"/>
        <v>5.1953986000000008E-2</v>
      </c>
      <c r="IG344">
        <f t="shared" si="297"/>
        <v>5.6021279000000035E-2</v>
      </c>
      <c r="IH344">
        <f t="shared" si="297"/>
        <v>5.6516086999999993E-2</v>
      </c>
      <c r="II344">
        <f t="shared" si="297"/>
        <v>6.2414391000000013E-2</v>
      </c>
      <c r="IJ344">
        <f t="shared" si="297"/>
        <v>5.6780927000000037E-2</v>
      </c>
      <c r="IK344">
        <f t="shared" si="297"/>
        <v>5.6930622000000042E-2</v>
      </c>
      <c r="IL344">
        <f t="shared" si="297"/>
        <v>5.6111613000000005E-2</v>
      </c>
      <c r="IM344">
        <f t="shared" si="297"/>
        <v>5.6409905000000038E-2</v>
      </c>
      <c r="IN344">
        <f t="shared" si="297"/>
        <v>5.8319326000000005E-2</v>
      </c>
      <c r="IO344">
        <f t="shared" si="297"/>
        <v>5.4417869000000008E-2</v>
      </c>
      <c r="IP344">
        <f t="shared" si="297"/>
        <v>6.3305073000000045E-2</v>
      </c>
      <c r="IQ344">
        <f t="shared" si="297"/>
        <v>6.6392824000000017E-2</v>
      </c>
      <c r="IR344">
        <f t="shared" si="297"/>
        <v>7.5620732000000024E-2</v>
      </c>
      <c r="IS344">
        <f t="shared" si="297"/>
        <v>8.2849587000000002E-2</v>
      </c>
      <c r="IT344">
        <f t="shared" si="297"/>
        <v>9.1484434000000003E-2</v>
      </c>
      <c r="IU344">
        <f t="shared" si="297"/>
        <v>9.0755041000000036E-2</v>
      </c>
      <c r="IV344">
        <f t="shared" si="297"/>
        <v>8.8609637999999991E-2</v>
      </c>
      <c r="IW344">
        <f t="shared" si="297"/>
        <v>9.1790841000000012E-2</v>
      </c>
      <c r="IX344">
        <f t="shared" si="297"/>
        <v>8.8991682000000016E-2</v>
      </c>
      <c r="IY344">
        <f t="shared" ref="IY344:LJ344" si="298">IY119-0.26518694</f>
        <v>9.1543131E-2</v>
      </c>
      <c r="IZ344">
        <f t="shared" si="298"/>
        <v>8.7665154999999995E-2</v>
      </c>
      <c r="JA344">
        <f t="shared" si="298"/>
        <v>9.6903959000000039E-2</v>
      </c>
      <c r="JB344">
        <f t="shared" si="298"/>
        <v>8.7665081000000034E-2</v>
      </c>
      <c r="JC344">
        <f t="shared" si="298"/>
        <v>8.9884934000000027E-2</v>
      </c>
      <c r="JD344">
        <f t="shared" si="298"/>
        <v>8.8000612000000034E-2</v>
      </c>
      <c r="JE344">
        <f t="shared" si="298"/>
        <v>9.2711085000000026E-2</v>
      </c>
      <c r="JF344">
        <f t="shared" si="298"/>
        <v>9.1599955000000011E-2</v>
      </c>
      <c r="JG344">
        <f t="shared" si="298"/>
        <v>9.0592583000000004E-2</v>
      </c>
      <c r="JH344">
        <f t="shared" si="298"/>
        <v>8.6325546000000031E-2</v>
      </c>
      <c r="JI344">
        <f t="shared" si="298"/>
        <v>9.1140164999999995E-2</v>
      </c>
      <c r="JJ344">
        <f t="shared" si="298"/>
        <v>8.9758115000000027E-2</v>
      </c>
      <c r="JK344">
        <f t="shared" si="298"/>
        <v>9.5107178000000014E-2</v>
      </c>
      <c r="JL344">
        <f t="shared" si="298"/>
        <v>9.1709836000000045E-2</v>
      </c>
      <c r="JM344">
        <f t="shared" si="298"/>
        <v>8.943024300000002E-2</v>
      </c>
      <c r="JN344">
        <f t="shared" si="298"/>
        <v>8.8220143000000029E-2</v>
      </c>
      <c r="JO344">
        <f t="shared" si="298"/>
        <v>9.2138352000000034E-2</v>
      </c>
      <c r="JP344">
        <f t="shared" si="298"/>
        <v>8.7401109000000032E-2</v>
      </c>
      <c r="JQ344">
        <f t="shared" si="298"/>
        <v>8.8824224000000007E-2</v>
      </c>
      <c r="JR344">
        <f t="shared" si="298"/>
        <v>9.5053386000000017E-2</v>
      </c>
      <c r="JS344">
        <f t="shared" si="298"/>
        <v>9.4133078000000037E-2</v>
      </c>
      <c r="JT344">
        <f t="shared" si="298"/>
        <v>8.2309897999999992E-2</v>
      </c>
      <c r="JU344">
        <f t="shared" si="298"/>
        <v>8.2532515000000028E-2</v>
      </c>
      <c r="JV344">
        <f t="shared" si="298"/>
        <v>7.7989893000000032E-2</v>
      </c>
      <c r="JW344">
        <f t="shared" si="298"/>
        <v>7.6915833000000045E-2</v>
      </c>
      <c r="JX344">
        <f t="shared" si="298"/>
        <v>7.3274598000000024E-2</v>
      </c>
      <c r="JY344">
        <f t="shared" si="298"/>
        <v>6.8302682000000003E-2</v>
      </c>
      <c r="JZ344">
        <f t="shared" si="298"/>
        <v>7.2044724000000004E-2</v>
      </c>
      <c r="KA344">
        <f t="shared" si="298"/>
        <v>6.5432953000000016E-2</v>
      </c>
      <c r="KB344">
        <f t="shared" si="298"/>
        <v>6.8726425000000035E-2</v>
      </c>
      <c r="KC344">
        <f t="shared" si="298"/>
        <v>7.1927828999999999E-2</v>
      </c>
      <c r="KD344">
        <f t="shared" si="298"/>
        <v>6.0373763000000025E-2</v>
      </c>
      <c r="KE344">
        <f t="shared" si="298"/>
        <v>6.358941100000004E-2</v>
      </c>
      <c r="KF344">
        <f t="shared" si="298"/>
        <v>6.5236905000000012E-2</v>
      </c>
      <c r="KG344">
        <f t="shared" si="298"/>
        <v>6.6734818000000029E-2</v>
      </c>
      <c r="KH344">
        <f t="shared" si="298"/>
        <v>6.7697574000000038E-2</v>
      </c>
      <c r="KI344">
        <f t="shared" si="298"/>
        <v>6.521231999999999E-2</v>
      </c>
      <c r="KJ344">
        <f t="shared" si="298"/>
        <v>6.8419099000000039E-2</v>
      </c>
      <c r="KK344">
        <f t="shared" si="298"/>
        <v>6.3808712000000045E-2</v>
      </c>
      <c r="KL344">
        <f t="shared" si="298"/>
        <v>6.1345558999999994E-2</v>
      </c>
      <c r="KM344">
        <f t="shared" si="298"/>
        <v>6.5069072000000006E-2</v>
      </c>
      <c r="KN344">
        <f t="shared" si="298"/>
        <v>6.2644820000000045E-2</v>
      </c>
      <c r="KO344">
        <f t="shared" si="298"/>
        <v>5.9085323999999995E-2</v>
      </c>
      <c r="KP344">
        <f t="shared" si="298"/>
        <v>6.2294189E-2</v>
      </c>
      <c r="KQ344">
        <f t="shared" si="298"/>
        <v>6.3184608000000031E-2</v>
      </c>
      <c r="KR344">
        <f t="shared" si="298"/>
        <v>6.755653300000003E-2</v>
      </c>
      <c r="KS344">
        <f t="shared" si="298"/>
        <v>6.3556632000000002E-2</v>
      </c>
      <c r="KT344">
        <f t="shared" si="298"/>
        <v>6.0801135000000006E-2</v>
      </c>
      <c r="KU344">
        <f t="shared" si="298"/>
        <v>6.5231664999999994E-2</v>
      </c>
      <c r="KV344">
        <f t="shared" si="298"/>
        <v>6.5171866000000023E-2</v>
      </c>
      <c r="KW344">
        <f t="shared" si="298"/>
        <v>6.1203859999999999E-2</v>
      </c>
      <c r="KX344">
        <f t="shared" si="298"/>
        <v>6.5336663000000017E-2</v>
      </c>
      <c r="KY344">
        <f t="shared" si="298"/>
        <v>6.6218056999999997E-2</v>
      </c>
      <c r="KZ344">
        <f t="shared" si="298"/>
        <v>6.3792423000000043E-2</v>
      </c>
      <c r="LA344">
        <f t="shared" si="298"/>
        <v>6.3191228000000044E-2</v>
      </c>
      <c r="LB344">
        <f t="shared" si="298"/>
        <v>5.7478740000000028E-2</v>
      </c>
      <c r="LC344">
        <f t="shared" si="298"/>
        <v>6.2397391999999996E-2</v>
      </c>
      <c r="LD344">
        <f t="shared" si="298"/>
        <v>6.1262401999999994E-2</v>
      </c>
      <c r="LE344">
        <f t="shared" si="298"/>
        <v>6.1764482000000009E-2</v>
      </c>
      <c r="LF344">
        <f t="shared" si="298"/>
        <v>6.2514404999999995E-2</v>
      </c>
      <c r="LG344">
        <f t="shared" si="298"/>
        <v>6.6988877000000002E-2</v>
      </c>
      <c r="LH344">
        <f t="shared" si="298"/>
        <v>6.6168741000000031E-2</v>
      </c>
      <c r="LI344">
        <f t="shared" si="298"/>
        <v>5.8665548000000012E-2</v>
      </c>
      <c r="LJ344">
        <f t="shared" si="298"/>
        <v>6.2729953000000005E-2</v>
      </c>
      <c r="LK344">
        <f t="shared" ref="LK344:LU344" si="299">LK119-0.26518694</f>
        <v>6.1754947000000004E-2</v>
      </c>
      <c r="LL344">
        <f t="shared" si="299"/>
        <v>6.440130799999999E-2</v>
      </c>
      <c r="LM344">
        <f t="shared" si="299"/>
        <v>6.7431952000000017E-2</v>
      </c>
      <c r="LN344">
        <f t="shared" si="299"/>
        <v>5.7124962000000001E-2</v>
      </c>
      <c r="LO344">
        <f t="shared" si="299"/>
        <v>6.5769785999999997E-2</v>
      </c>
      <c r="LP344">
        <f t="shared" si="299"/>
        <v>6.7441813000000017E-2</v>
      </c>
      <c r="LQ344">
        <f t="shared" si="299"/>
        <v>6.3312128999999995E-2</v>
      </c>
      <c r="LR344">
        <f t="shared" si="299"/>
        <v>6.4221920000000043E-2</v>
      </c>
      <c r="LS344">
        <f t="shared" si="299"/>
        <v>6.2933744000000014E-2</v>
      </c>
      <c r="LT344">
        <f t="shared" si="299"/>
        <v>5.718470600000003E-2</v>
      </c>
      <c r="LU344">
        <f t="shared" si="299"/>
        <v>6.1874445E-2</v>
      </c>
      <c r="LW344">
        <v>135</v>
      </c>
    </row>
    <row r="345" spans="3:335" x14ac:dyDescent="0.2">
      <c r="C345">
        <f t="shared" ref="C345:BN345" si="300">C120-0.26518694</f>
        <v>0.43583614999999998</v>
      </c>
      <c r="D345">
        <f t="shared" si="300"/>
        <v>0.43641152299999997</v>
      </c>
      <c r="E345">
        <f t="shared" si="300"/>
        <v>0.44160733500000005</v>
      </c>
      <c r="F345">
        <f t="shared" si="300"/>
        <v>0.44674457700000003</v>
      </c>
      <c r="G345">
        <f t="shared" si="300"/>
        <v>0.447901204</v>
      </c>
      <c r="H345">
        <f t="shared" si="300"/>
        <v>0.44545607600000003</v>
      </c>
      <c r="I345">
        <f t="shared" si="300"/>
        <v>0.44544956700000005</v>
      </c>
      <c r="J345">
        <f t="shared" si="300"/>
        <v>0.44042188199999999</v>
      </c>
      <c r="K345">
        <f t="shared" si="300"/>
        <v>0.44612350899999997</v>
      </c>
      <c r="L345">
        <f t="shared" si="300"/>
        <v>0.44860991800000005</v>
      </c>
      <c r="M345">
        <f t="shared" si="300"/>
        <v>0.44690102100000006</v>
      </c>
      <c r="N345">
        <f t="shared" si="300"/>
        <v>0.447599003</v>
      </c>
      <c r="O345">
        <f t="shared" si="300"/>
        <v>0.44144847700000001</v>
      </c>
      <c r="P345">
        <f t="shared" si="300"/>
        <v>0.43678285100000003</v>
      </c>
      <c r="Q345">
        <f t="shared" si="300"/>
        <v>0.44661892300000006</v>
      </c>
      <c r="R345">
        <f t="shared" si="300"/>
        <v>0.44063264800000002</v>
      </c>
      <c r="S345">
        <f t="shared" si="300"/>
        <v>0.43718953000000005</v>
      </c>
      <c r="T345">
        <f t="shared" si="300"/>
        <v>0.43897402100000005</v>
      </c>
      <c r="U345">
        <f t="shared" si="300"/>
        <v>0.44362072900000005</v>
      </c>
      <c r="V345">
        <f t="shared" si="300"/>
        <v>0.44065928100000007</v>
      </c>
      <c r="W345">
        <f t="shared" si="300"/>
        <v>0.43957327899999998</v>
      </c>
      <c r="X345">
        <f t="shared" si="300"/>
        <v>0.43933545100000004</v>
      </c>
      <c r="Y345">
        <f t="shared" si="300"/>
        <v>0.43507848700000007</v>
      </c>
      <c r="Z345">
        <f t="shared" si="300"/>
        <v>0.44309937500000007</v>
      </c>
      <c r="AA345">
        <f t="shared" si="300"/>
        <v>0.43978385200000003</v>
      </c>
      <c r="AB345">
        <f t="shared" si="300"/>
        <v>0.43977719100000001</v>
      </c>
      <c r="AC345">
        <f t="shared" si="300"/>
        <v>0.43377681300000004</v>
      </c>
      <c r="AD345">
        <f t="shared" si="300"/>
        <v>0.43581902500000003</v>
      </c>
      <c r="AE345">
        <f t="shared" si="300"/>
        <v>0.43572247200000003</v>
      </c>
      <c r="AF345">
        <f t="shared" si="300"/>
        <v>0.44316117099999996</v>
      </c>
      <c r="AG345">
        <f t="shared" si="300"/>
        <v>0.43468523300000006</v>
      </c>
      <c r="AH345">
        <f t="shared" si="300"/>
        <v>0.43750207299999999</v>
      </c>
      <c r="AI345">
        <f t="shared" si="300"/>
        <v>0.43642631900000006</v>
      </c>
      <c r="AJ345">
        <f t="shared" si="300"/>
        <v>0.43838985699999999</v>
      </c>
      <c r="AK345">
        <f t="shared" si="300"/>
        <v>0.44002047399999999</v>
      </c>
      <c r="AL345">
        <f t="shared" si="300"/>
        <v>0.43756095299999997</v>
      </c>
      <c r="AM345">
        <f t="shared" si="300"/>
        <v>0.43393024700000005</v>
      </c>
      <c r="AN345">
        <f t="shared" si="300"/>
        <v>0.43848899600000002</v>
      </c>
      <c r="AO345">
        <f t="shared" si="300"/>
        <v>0.433286595</v>
      </c>
      <c r="AP345">
        <f t="shared" si="300"/>
        <v>0.43134930400000004</v>
      </c>
      <c r="AQ345">
        <f t="shared" si="300"/>
        <v>0.43646868900000002</v>
      </c>
      <c r="AR345">
        <f t="shared" si="300"/>
        <v>0.43211237700000005</v>
      </c>
      <c r="AS345">
        <f t="shared" si="300"/>
        <v>0.428550443</v>
      </c>
      <c r="AT345">
        <f t="shared" si="300"/>
        <v>0.42982444799999997</v>
      </c>
      <c r="AU345">
        <f t="shared" si="300"/>
        <v>0.42984665200000005</v>
      </c>
      <c r="AV345">
        <f t="shared" si="300"/>
        <v>0.42945975999999997</v>
      </c>
      <c r="AW345">
        <f t="shared" si="300"/>
        <v>0.43045098800000003</v>
      </c>
      <c r="AX345">
        <f t="shared" si="300"/>
        <v>0.42562840600000007</v>
      </c>
      <c r="AY345">
        <f t="shared" si="300"/>
        <v>0.43047947200000003</v>
      </c>
      <c r="AZ345">
        <f t="shared" si="300"/>
        <v>0.42572849499999998</v>
      </c>
      <c r="BA345">
        <f t="shared" si="300"/>
        <v>0.41946801899999997</v>
      </c>
      <c r="BB345">
        <f t="shared" si="300"/>
        <v>0.42680225100000002</v>
      </c>
      <c r="BC345">
        <f t="shared" si="300"/>
        <v>0.41599942400000001</v>
      </c>
      <c r="BD345">
        <f t="shared" si="300"/>
        <v>0.42132745199999999</v>
      </c>
      <c r="BE345">
        <f t="shared" si="300"/>
        <v>0.42581869500000002</v>
      </c>
      <c r="BF345">
        <f t="shared" si="300"/>
        <v>0.41718988800000001</v>
      </c>
      <c r="BG345">
        <f t="shared" si="300"/>
        <v>0.423789097</v>
      </c>
      <c r="BH345">
        <f t="shared" si="300"/>
        <v>0.41497978800000002</v>
      </c>
      <c r="BI345">
        <f t="shared" si="300"/>
        <v>0.41580697200000005</v>
      </c>
      <c r="BJ345">
        <f t="shared" si="300"/>
        <v>0.41578051700000007</v>
      </c>
      <c r="BK345">
        <f t="shared" si="300"/>
        <v>0.46891978899999998</v>
      </c>
      <c r="BL345">
        <f t="shared" si="300"/>
        <v>0.730270117</v>
      </c>
      <c r="BM345">
        <f t="shared" si="300"/>
        <v>0.9095737960000001</v>
      </c>
      <c r="BN345">
        <f t="shared" si="300"/>
        <v>0.93571211700000001</v>
      </c>
      <c r="BO345">
        <f t="shared" ref="BO345:DZ345" si="301">BO120-0.26518694</f>
        <v>0.95007810900000012</v>
      </c>
      <c r="BP345">
        <f t="shared" si="301"/>
        <v>0.94316921900000006</v>
      </c>
      <c r="BQ345">
        <f t="shared" si="301"/>
        <v>0.93823809199999997</v>
      </c>
      <c r="BR345">
        <f t="shared" si="301"/>
        <v>0.9294616710000001</v>
      </c>
      <c r="BS345">
        <f t="shared" si="301"/>
        <v>0.92276651199999993</v>
      </c>
      <c r="BT345">
        <f t="shared" si="301"/>
        <v>0.92965856999999996</v>
      </c>
      <c r="BU345">
        <f t="shared" si="301"/>
        <v>0.91140804199999992</v>
      </c>
      <c r="BV345">
        <f t="shared" si="301"/>
        <v>0.91792330799999999</v>
      </c>
      <c r="BW345">
        <f t="shared" si="301"/>
        <v>0.90499399700000005</v>
      </c>
      <c r="BX345">
        <f t="shared" si="301"/>
        <v>0.90485021900000007</v>
      </c>
      <c r="BY345">
        <f t="shared" si="301"/>
        <v>0.90967073799999998</v>
      </c>
      <c r="BZ345">
        <f t="shared" si="301"/>
        <v>0.90155738800000007</v>
      </c>
      <c r="CA345">
        <f t="shared" si="301"/>
        <v>0.89357719699999993</v>
      </c>
      <c r="CB345">
        <f t="shared" si="301"/>
        <v>0.90258969000000011</v>
      </c>
      <c r="CC345">
        <f t="shared" si="301"/>
        <v>0.90019493000000006</v>
      </c>
      <c r="CD345">
        <f t="shared" si="301"/>
        <v>0.89947140700000006</v>
      </c>
      <c r="CE345">
        <f t="shared" si="301"/>
        <v>0.88734822600000007</v>
      </c>
      <c r="CF345">
        <f t="shared" si="301"/>
        <v>0.89230267800000007</v>
      </c>
      <c r="CG345">
        <f t="shared" si="301"/>
        <v>0.88961847800000005</v>
      </c>
      <c r="CH345">
        <f t="shared" si="301"/>
        <v>0.88585416899999991</v>
      </c>
      <c r="CI345">
        <f t="shared" si="301"/>
        <v>0.89026143399999991</v>
      </c>
      <c r="CJ345">
        <f t="shared" si="301"/>
        <v>0.88244091400000002</v>
      </c>
      <c r="CK345">
        <f t="shared" si="301"/>
        <v>0.8833194310000001</v>
      </c>
      <c r="CL345">
        <f t="shared" si="301"/>
        <v>0.89182066300000007</v>
      </c>
      <c r="CM345">
        <f t="shared" si="301"/>
        <v>0.88303089599999995</v>
      </c>
      <c r="CN345">
        <f t="shared" si="301"/>
        <v>0.88081298900000005</v>
      </c>
      <c r="CO345">
        <f t="shared" si="301"/>
        <v>0.87669200699999994</v>
      </c>
      <c r="CP345">
        <f t="shared" si="301"/>
        <v>0.84224879799999997</v>
      </c>
      <c r="CQ345">
        <f t="shared" si="301"/>
        <v>0.80415075999999996</v>
      </c>
      <c r="CR345">
        <f t="shared" si="301"/>
        <v>0.79604427500000008</v>
      </c>
      <c r="CS345">
        <f t="shared" si="301"/>
        <v>0.78528047199999995</v>
      </c>
      <c r="CT345">
        <f t="shared" si="301"/>
        <v>0.78623456000000003</v>
      </c>
      <c r="CU345">
        <f t="shared" si="301"/>
        <v>0.78012123999999994</v>
      </c>
      <c r="CV345">
        <f t="shared" si="301"/>
        <v>0.77653628400000008</v>
      </c>
      <c r="CW345">
        <f t="shared" si="301"/>
        <v>0.78141455999999998</v>
      </c>
      <c r="CX345">
        <f t="shared" si="301"/>
        <v>0.77528150499999993</v>
      </c>
      <c r="CY345">
        <f t="shared" si="301"/>
        <v>0.76364131000000013</v>
      </c>
      <c r="CZ345">
        <f t="shared" si="301"/>
        <v>0.76504973700000001</v>
      </c>
      <c r="DA345">
        <f t="shared" si="301"/>
        <v>0.77746238100000009</v>
      </c>
      <c r="DB345">
        <f t="shared" si="301"/>
        <v>0.77175025700000011</v>
      </c>
      <c r="DC345">
        <f t="shared" si="301"/>
        <v>0.77073542099999992</v>
      </c>
      <c r="DD345">
        <f t="shared" si="301"/>
        <v>0.76578524199999998</v>
      </c>
      <c r="DE345">
        <f t="shared" si="301"/>
        <v>0.76714584600000002</v>
      </c>
      <c r="DF345">
        <f t="shared" si="301"/>
        <v>0.76248041100000008</v>
      </c>
      <c r="DG345">
        <f t="shared" si="301"/>
        <v>0.76310346100000004</v>
      </c>
      <c r="DH345">
        <f t="shared" si="301"/>
        <v>0.76389005700000001</v>
      </c>
      <c r="DI345">
        <f t="shared" si="301"/>
        <v>0.76566797199999992</v>
      </c>
      <c r="DJ345">
        <f t="shared" si="301"/>
        <v>0.75984964500000007</v>
      </c>
      <c r="DK345">
        <f t="shared" si="301"/>
        <v>0.75947137999999992</v>
      </c>
      <c r="DL345">
        <f t="shared" si="301"/>
        <v>0.7566692530000001</v>
      </c>
      <c r="DM345">
        <f t="shared" si="301"/>
        <v>0.75570716300000007</v>
      </c>
      <c r="DN345">
        <f t="shared" si="301"/>
        <v>0.75477081099999999</v>
      </c>
      <c r="DO345">
        <f t="shared" si="301"/>
        <v>0.76169100899999997</v>
      </c>
      <c r="DP345">
        <f t="shared" si="301"/>
        <v>0.75771817600000002</v>
      </c>
      <c r="DQ345">
        <f t="shared" si="301"/>
        <v>0.75309953800000007</v>
      </c>
      <c r="DR345">
        <f t="shared" si="301"/>
        <v>0.75766730100000013</v>
      </c>
      <c r="DS345">
        <f t="shared" si="301"/>
        <v>0.74969731100000003</v>
      </c>
      <c r="DT345">
        <f t="shared" si="301"/>
        <v>0.74436251400000009</v>
      </c>
      <c r="DU345">
        <f t="shared" si="301"/>
        <v>0.76258908200000008</v>
      </c>
      <c r="DV345">
        <f t="shared" si="301"/>
        <v>0.75400619099999999</v>
      </c>
      <c r="DW345">
        <f t="shared" si="301"/>
        <v>0.75095222099999992</v>
      </c>
      <c r="DX345">
        <f t="shared" si="301"/>
        <v>0.746374117</v>
      </c>
      <c r="DY345">
        <f t="shared" si="301"/>
        <v>0.74712345799999991</v>
      </c>
      <c r="DZ345">
        <f t="shared" si="301"/>
        <v>0.74487398799999993</v>
      </c>
      <c r="EA345">
        <f t="shared" ref="EA345:GL345" si="302">EA120-0.26518694</f>
        <v>0.74354368900000001</v>
      </c>
      <c r="EB345">
        <f t="shared" si="302"/>
        <v>0.74239236199999992</v>
      </c>
      <c r="EC345">
        <f t="shared" si="302"/>
        <v>0.74378362500000006</v>
      </c>
      <c r="ED345">
        <f t="shared" si="302"/>
        <v>0.74005765199999995</v>
      </c>
      <c r="EE345">
        <f t="shared" si="302"/>
        <v>0.74951847900000002</v>
      </c>
      <c r="EF345">
        <f t="shared" si="302"/>
        <v>0.73487507900000004</v>
      </c>
      <c r="EG345">
        <f t="shared" si="302"/>
        <v>0.7379137870000001</v>
      </c>
      <c r="EH345">
        <f t="shared" si="302"/>
        <v>0.75238952400000003</v>
      </c>
      <c r="EI345">
        <f t="shared" si="302"/>
        <v>0.736217817</v>
      </c>
      <c r="EJ345">
        <f t="shared" si="302"/>
        <v>0.74233209299999992</v>
      </c>
      <c r="EK345">
        <f t="shared" si="302"/>
        <v>0.74223872400000013</v>
      </c>
      <c r="EL345">
        <f t="shared" si="302"/>
        <v>0.73767478500000006</v>
      </c>
      <c r="EM345">
        <f t="shared" si="302"/>
        <v>0.74220353399999994</v>
      </c>
      <c r="EN345">
        <f t="shared" si="302"/>
        <v>0.740274812</v>
      </c>
      <c r="EO345">
        <f t="shared" si="302"/>
        <v>0.72779628200000002</v>
      </c>
      <c r="EP345">
        <f t="shared" si="302"/>
        <v>0.73979147599999995</v>
      </c>
      <c r="EQ345">
        <f t="shared" si="302"/>
        <v>0.73178436499999999</v>
      </c>
      <c r="ER345">
        <f t="shared" si="302"/>
        <v>0.74599631</v>
      </c>
      <c r="ES345">
        <f t="shared" si="302"/>
        <v>0.72702335100000004</v>
      </c>
      <c r="ET345">
        <f t="shared" si="302"/>
        <v>0.73537227500000002</v>
      </c>
      <c r="EU345">
        <f t="shared" si="302"/>
        <v>0.74220337500000011</v>
      </c>
      <c r="EV345">
        <f t="shared" si="302"/>
        <v>0.73621869500000003</v>
      </c>
      <c r="EW345">
        <f t="shared" si="302"/>
        <v>0.73281512000000004</v>
      </c>
      <c r="EX345">
        <f t="shared" si="302"/>
        <v>0.74035400700000009</v>
      </c>
      <c r="EY345">
        <f t="shared" si="302"/>
        <v>0.75452929999999996</v>
      </c>
      <c r="EZ345">
        <f t="shared" si="302"/>
        <v>0.77360184100000007</v>
      </c>
      <c r="FA345">
        <f t="shared" si="302"/>
        <v>0.81382217800000012</v>
      </c>
      <c r="FB345">
        <f t="shared" si="302"/>
        <v>0.82706927400000008</v>
      </c>
      <c r="FC345">
        <f t="shared" si="302"/>
        <v>0.84388277999999994</v>
      </c>
      <c r="FD345">
        <f t="shared" si="302"/>
        <v>0.86078360400000009</v>
      </c>
      <c r="FE345">
        <f t="shared" si="302"/>
        <v>0.872491927</v>
      </c>
      <c r="FF345">
        <f t="shared" si="302"/>
        <v>0.86401238799999991</v>
      </c>
      <c r="FG345">
        <f t="shared" si="302"/>
        <v>0.86748425700000009</v>
      </c>
      <c r="FH345">
        <f t="shared" si="302"/>
        <v>0.87566605400000008</v>
      </c>
      <c r="FI345">
        <f t="shared" si="302"/>
        <v>0.86241001899999992</v>
      </c>
      <c r="FJ345">
        <f t="shared" si="302"/>
        <v>0.87094940799999998</v>
      </c>
      <c r="FK345">
        <f t="shared" si="302"/>
        <v>0.86996061299999994</v>
      </c>
      <c r="FL345">
        <f t="shared" si="302"/>
        <v>0.86730473099999994</v>
      </c>
      <c r="FM345">
        <f t="shared" si="302"/>
        <v>0.85947657999999993</v>
      </c>
      <c r="FN345">
        <f t="shared" si="302"/>
        <v>0.86553270500000012</v>
      </c>
      <c r="FO345">
        <f t="shared" si="302"/>
        <v>0.85484246400000008</v>
      </c>
      <c r="FP345">
        <f t="shared" si="302"/>
        <v>0.86021397999999993</v>
      </c>
      <c r="FQ345">
        <f t="shared" si="302"/>
        <v>0.85044891800000011</v>
      </c>
      <c r="FR345">
        <f t="shared" si="302"/>
        <v>0.85781407500000006</v>
      </c>
      <c r="FS345">
        <f t="shared" si="302"/>
        <v>0.85432066200000012</v>
      </c>
      <c r="FT345">
        <f t="shared" si="302"/>
        <v>0.84835032900000007</v>
      </c>
      <c r="FU345">
        <f t="shared" si="302"/>
        <v>0.85642099499999991</v>
      </c>
      <c r="FV345">
        <f t="shared" si="302"/>
        <v>0.85013051500000003</v>
      </c>
      <c r="FW345">
        <f t="shared" si="302"/>
        <v>0.85785478999999998</v>
      </c>
      <c r="FX345">
        <f t="shared" si="302"/>
        <v>0.85483668300000004</v>
      </c>
      <c r="FY345">
        <f t="shared" si="302"/>
        <v>0.84787274899999998</v>
      </c>
      <c r="FZ345">
        <f t="shared" si="302"/>
        <v>0.84883537900000006</v>
      </c>
      <c r="GA345">
        <f t="shared" si="302"/>
        <v>0.84400058099999997</v>
      </c>
      <c r="GB345">
        <f t="shared" si="302"/>
        <v>0.84025429699999998</v>
      </c>
      <c r="GC345">
        <f t="shared" si="302"/>
        <v>0.84340987800000011</v>
      </c>
      <c r="GD345">
        <f t="shared" si="302"/>
        <v>0.82976296900000013</v>
      </c>
      <c r="GE345">
        <f t="shared" si="302"/>
        <v>0.82048178499999991</v>
      </c>
      <c r="GF345">
        <f t="shared" si="302"/>
        <v>0.80334317699999991</v>
      </c>
      <c r="GG345">
        <f t="shared" si="302"/>
        <v>0.78711548600000003</v>
      </c>
      <c r="GH345">
        <f t="shared" si="302"/>
        <v>0.78531118200000005</v>
      </c>
      <c r="GI345">
        <f t="shared" si="302"/>
        <v>0.78553248399999998</v>
      </c>
      <c r="GJ345">
        <f t="shared" si="302"/>
        <v>0.77941154299999993</v>
      </c>
      <c r="GK345">
        <f t="shared" si="302"/>
        <v>0.77133874499999999</v>
      </c>
      <c r="GL345">
        <f t="shared" si="302"/>
        <v>0.77261993899999992</v>
      </c>
      <c r="GM345">
        <f t="shared" ref="GM345:IX345" si="303">GM120-0.26518694</f>
        <v>0.77673505200000004</v>
      </c>
      <c r="GN345">
        <f t="shared" si="303"/>
        <v>0.76311160999999994</v>
      </c>
      <c r="GO345">
        <f t="shared" si="303"/>
        <v>0.76463273300000001</v>
      </c>
      <c r="GP345">
        <f t="shared" si="303"/>
        <v>0.76312824299999993</v>
      </c>
      <c r="GQ345">
        <f t="shared" si="303"/>
        <v>0.76462266299999992</v>
      </c>
      <c r="GR345">
        <f t="shared" si="303"/>
        <v>0.75250207600000008</v>
      </c>
      <c r="GS345">
        <f t="shared" si="303"/>
        <v>0.75779862999999992</v>
      </c>
      <c r="GT345">
        <f t="shared" si="303"/>
        <v>0.75402245800000012</v>
      </c>
      <c r="GU345">
        <f t="shared" si="303"/>
        <v>0.75526034400000008</v>
      </c>
      <c r="GV345">
        <f t="shared" si="303"/>
        <v>0.74132228899999997</v>
      </c>
      <c r="GW345">
        <f t="shared" si="303"/>
        <v>0.75282652299999997</v>
      </c>
      <c r="GX345">
        <f t="shared" si="303"/>
        <v>0.7550934250000001</v>
      </c>
      <c r="GY345">
        <f t="shared" si="303"/>
        <v>0.74237544999999994</v>
      </c>
      <c r="GZ345">
        <f t="shared" si="303"/>
        <v>0.73619657700000007</v>
      </c>
      <c r="HA345">
        <f t="shared" si="303"/>
        <v>0.73107644400000005</v>
      </c>
      <c r="HB345">
        <f t="shared" si="303"/>
        <v>0.74090028900000005</v>
      </c>
      <c r="HC345">
        <f t="shared" si="303"/>
        <v>0.73665940600000002</v>
      </c>
      <c r="HD345">
        <f t="shared" si="303"/>
        <v>0.73738367300000007</v>
      </c>
      <c r="HE345">
        <f t="shared" si="303"/>
        <v>0.73008345600000002</v>
      </c>
      <c r="HF345">
        <f t="shared" si="303"/>
        <v>0.73459367200000003</v>
      </c>
      <c r="HG345">
        <f t="shared" si="303"/>
        <v>0.71760464700000004</v>
      </c>
      <c r="HH345">
        <f t="shared" si="303"/>
        <v>0.72921116399999997</v>
      </c>
      <c r="HI345">
        <f t="shared" si="303"/>
        <v>0.72652517100000003</v>
      </c>
      <c r="HJ345">
        <f t="shared" si="303"/>
        <v>0.7385887470000001</v>
      </c>
      <c r="HK345">
        <f t="shared" si="303"/>
        <v>0.731551481</v>
      </c>
      <c r="HL345">
        <f t="shared" si="303"/>
        <v>0.73617994400000009</v>
      </c>
      <c r="HM345">
        <f t="shared" si="303"/>
        <v>0.73162696700000007</v>
      </c>
      <c r="HN345">
        <f t="shared" si="303"/>
        <v>0.72778323700000003</v>
      </c>
      <c r="HO345">
        <f t="shared" si="303"/>
        <v>0.72746307100000007</v>
      </c>
      <c r="HP345">
        <f t="shared" si="303"/>
        <v>0.73289675900000006</v>
      </c>
      <c r="HQ345">
        <f t="shared" si="303"/>
        <v>0.72323443600000004</v>
      </c>
      <c r="HR345">
        <f t="shared" si="303"/>
        <v>0.72047812700000002</v>
      </c>
      <c r="HS345">
        <f t="shared" si="303"/>
        <v>0.72991170699999997</v>
      </c>
      <c r="HT345">
        <f t="shared" si="303"/>
        <v>0.71940152300000004</v>
      </c>
      <c r="HU345">
        <f t="shared" si="303"/>
        <v>0.718128918</v>
      </c>
      <c r="HV345">
        <f t="shared" si="303"/>
        <v>0.71950896799999997</v>
      </c>
      <c r="HW345">
        <f t="shared" si="303"/>
        <v>0.71202654200000004</v>
      </c>
      <c r="HX345">
        <f t="shared" si="303"/>
        <v>0.72571962899999998</v>
      </c>
      <c r="HY345">
        <f t="shared" si="303"/>
        <v>0.71937718800000006</v>
      </c>
      <c r="HZ345">
        <f t="shared" si="303"/>
        <v>0.72253672000000002</v>
      </c>
      <c r="IA345">
        <f t="shared" si="303"/>
        <v>0.70712393200000001</v>
      </c>
      <c r="IB345">
        <f t="shared" si="303"/>
        <v>0.71779763299999999</v>
      </c>
      <c r="IC345">
        <f t="shared" si="303"/>
        <v>0.71415896300000004</v>
      </c>
      <c r="ID345">
        <f t="shared" si="303"/>
        <v>0.71039232800000007</v>
      </c>
      <c r="IE345">
        <f t="shared" si="303"/>
        <v>0.70628265099999998</v>
      </c>
      <c r="IF345">
        <f t="shared" si="303"/>
        <v>0.71417727100000006</v>
      </c>
      <c r="IG345">
        <f t="shared" si="303"/>
        <v>0.71047025500000005</v>
      </c>
      <c r="IH345">
        <f t="shared" si="303"/>
        <v>0.71478247900000003</v>
      </c>
      <c r="II345">
        <f t="shared" si="303"/>
        <v>0.71400317800000002</v>
      </c>
      <c r="IJ345">
        <f t="shared" si="303"/>
        <v>0.72608415000000004</v>
      </c>
      <c r="IK345">
        <f t="shared" si="303"/>
        <v>0.74848192099999999</v>
      </c>
      <c r="IL345">
        <f t="shared" si="303"/>
        <v>0.76709296999999999</v>
      </c>
      <c r="IM345">
        <f t="shared" si="303"/>
        <v>0.79974298600000004</v>
      </c>
      <c r="IN345">
        <f t="shared" si="303"/>
        <v>0.80003117400000012</v>
      </c>
      <c r="IO345">
        <f t="shared" si="303"/>
        <v>0.79904178300000006</v>
      </c>
      <c r="IP345">
        <f t="shared" si="303"/>
        <v>0.80829570200000012</v>
      </c>
      <c r="IQ345">
        <f t="shared" si="303"/>
        <v>0.81408258300000003</v>
      </c>
      <c r="IR345">
        <f t="shared" si="303"/>
        <v>0.81753803899999999</v>
      </c>
      <c r="IS345">
        <f t="shared" si="303"/>
        <v>0.81619214099999993</v>
      </c>
      <c r="IT345">
        <f t="shared" si="303"/>
        <v>0.83466141699999996</v>
      </c>
      <c r="IU345">
        <f t="shared" si="303"/>
        <v>0.82421237700000005</v>
      </c>
      <c r="IV345">
        <f t="shared" si="303"/>
        <v>0.82172013200000005</v>
      </c>
      <c r="IW345">
        <f t="shared" si="303"/>
        <v>0.82346374900000008</v>
      </c>
      <c r="IX345">
        <f t="shared" si="303"/>
        <v>0.81183895800000005</v>
      </c>
      <c r="IY345">
        <f t="shared" ref="IY345:LJ345" si="304">IY120-0.26518694</f>
        <v>0.81779264400000007</v>
      </c>
      <c r="IZ345">
        <f t="shared" si="304"/>
        <v>0.81293122899999992</v>
      </c>
      <c r="JA345">
        <f t="shared" si="304"/>
        <v>0.82502159799999997</v>
      </c>
      <c r="JB345">
        <f t="shared" si="304"/>
        <v>0.82060467000000004</v>
      </c>
      <c r="JC345">
        <f t="shared" si="304"/>
        <v>0.81519227099999991</v>
      </c>
      <c r="JD345">
        <f t="shared" si="304"/>
        <v>0.82406847300000008</v>
      </c>
      <c r="JE345">
        <f t="shared" si="304"/>
        <v>0.8186651410000001</v>
      </c>
      <c r="JF345">
        <f t="shared" si="304"/>
        <v>0.81674987100000007</v>
      </c>
      <c r="JG345">
        <f t="shared" si="304"/>
        <v>0.81470839099999992</v>
      </c>
      <c r="JH345">
        <f t="shared" si="304"/>
        <v>0.81069838899999991</v>
      </c>
      <c r="JI345">
        <f t="shared" si="304"/>
        <v>0.80714676299999999</v>
      </c>
      <c r="JJ345">
        <f t="shared" si="304"/>
        <v>0.82254007099999993</v>
      </c>
      <c r="JK345">
        <f t="shared" si="304"/>
        <v>0.81200545199999996</v>
      </c>
      <c r="JL345">
        <f t="shared" si="304"/>
        <v>0.81826780899999996</v>
      </c>
      <c r="JM345">
        <f t="shared" si="304"/>
        <v>0.81298829399999994</v>
      </c>
      <c r="JN345">
        <f t="shared" si="304"/>
        <v>0.81300084499999992</v>
      </c>
      <c r="JO345">
        <f t="shared" si="304"/>
        <v>0.79888139999999996</v>
      </c>
      <c r="JP345">
        <f t="shared" si="304"/>
        <v>0.79300393100000011</v>
      </c>
      <c r="JQ345">
        <f t="shared" si="304"/>
        <v>0.77746570399999992</v>
      </c>
      <c r="JR345">
        <f t="shared" si="304"/>
        <v>0.78132771000000001</v>
      </c>
      <c r="JS345">
        <f t="shared" si="304"/>
        <v>0.758875089</v>
      </c>
      <c r="JT345">
        <f t="shared" si="304"/>
        <v>0.76763891000000006</v>
      </c>
      <c r="JU345">
        <f t="shared" si="304"/>
        <v>0.75508161799999995</v>
      </c>
      <c r="JV345">
        <f t="shared" si="304"/>
        <v>0.75409863899999996</v>
      </c>
      <c r="JW345">
        <f t="shared" si="304"/>
        <v>0.74570383699999998</v>
      </c>
      <c r="JX345">
        <f t="shared" si="304"/>
        <v>0.74807255399999995</v>
      </c>
      <c r="JY345">
        <f t="shared" si="304"/>
        <v>0.74265166599999999</v>
      </c>
      <c r="JZ345">
        <f t="shared" si="304"/>
        <v>0.73596725399999996</v>
      </c>
      <c r="KA345">
        <f t="shared" si="304"/>
        <v>0.72646550399999998</v>
      </c>
      <c r="KB345">
        <f t="shared" si="304"/>
        <v>0.73828865300000013</v>
      </c>
      <c r="KC345">
        <f t="shared" si="304"/>
        <v>0.74008183000000005</v>
      </c>
      <c r="KD345">
        <f t="shared" si="304"/>
        <v>0.73365962200000001</v>
      </c>
      <c r="KE345">
        <f t="shared" si="304"/>
        <v>0.74125096200000007</v>
      </c>
      <c r="KF345">
        <f t="shared" si="304"/>
        <v>0.72686924900000005</v>
      </c>
      <c r="KG345">
        <f t="shared" si="304"/>
        <v>0.72655779600000003</v>
      </c>
      <c r="KH345">
        <f t="shared" si="304"/>
        <v>0.71730327199999999</v>
      </c>
      <c r="KI345">
        <f t="shared" si="304"/>
        <v>0.71316217999999998</v>
      </c>
      <c r="KJ345">
        <f t="shared" si="304"/>
        <v>0.70911954900000007</v>
      </c>
      <c r="KK345">
        <f t="shared" si="304"/>
        <v>0.71600524300000001</v>
      </c>
      <c r="KL345">
        <f t="shared" si="304"/>
        <v>0.71343480599999998</v>
      </c>
      <c r="KM345">
        <f t="shared" si="304"/>
        <v>0.71838936600000003</v>
      </c>
      <c r="KN345">
        <f t="shared" si="304"/>
        <v>0.71664683800000006</v>
      </c>
      <c r="KO345">
        <f t="shared" si="304"/>
        <v>0.70422044299999997</v>
      </c>
      <c r="KP345">
        <f t="shared" si="304"/>
        <v>0.70743834999999999</v>
      </c>
      <c r="KQ345">
        <f t="shared" si="304"/>
        <v>0.704445549</v>
      </c>
      <c r="KR345">
        <f t="shared" si="304"/>
        <v>0.71432264400000001</v>
      </c>
      <c r="KS345">
        <f t="shared" si="304"/>
        <v>0.70623988900000001</v>
      </c>
      <c r="KT345">
        <f t="shared" si="304"/>
        <v>0.70798633099999997</v>
      </c>
      <c r="KU345">
        <f t="shared" si="304"/>
        <v>0.70469772500000005</v>
      </c>
      <c r="KV345">
        <f t="shared" si="304"/>
        <v>0.70594095300000004</v>
      </c>
      <c r="KW345">
        <f t="shared" si="304"/>
        <v>0.708563783</v>
      </c>
      <c r="KX345">
        <f t="shared" si="304"/>
        <v>0.70656790400000002</v>
      </c>
      <c r="KY345">
        <f t="shared" si="304"/>
        <v>0.70176847600000003</v>
      </c>
      <c r="KZ345">
        <f t="shared" si="304"/>
        <v>0.69614267299999999</v>
      </c>
      <c r="LA345">
        <f t="shared" si="304"/>
        <v>0.70177354599999997</v>
      </c>
      <c r="LB345">
        <f t="shared" si="304"/>
        <v>0.71393477400000005</v>
      </c>
      <c r="LC345">
        <f t="shared" si="304"/>
        <v>0.70310001300000002</v>
      </c>
      <c r="LD345">
        <f t="shared" si="304"/>
        <v>0.69768427200000005</v>
      </c>
      <c r="LE345">
        <f t="shared" si="304"/>
        <v>0.70016004500000006</v>
      </c>
      <c r="LF345">
        <f t="shared" si="304"/>
        <v>0.69749126900000002</v>
      </c>
      <c r="LG345">
        <f t="shared" si="304"/>
        <v>0.69680845300000005</v>
      </c>
      <c r="LH345">
        <f t="shared" si="304"/>
        <v>0.69473695499999999</v>
      </c>
      <c r="LI345">
        <f t="shared" si="304"/>
        <v>0.69729158700000005</v>
      </c>
      <c r="LJ345">
        <f t="shared" si="304"/>
        <v>0.70256183999999999</v>
      </c>
      <c r="LK345">
        <f t="shared" ref="LK345:LU345" si="305">LK120-0.26518694</f>
        <v>0.68985294399999997</v>
      </c>
      <c r="LL345">
        <f t="shared" si="305"/>
        <v>0.687369224</v>
      </c>
      <c r="LM345">
        <f t="shared" si="305"/>
        <v>0.69611541900000007</v>
      </c>
      <c r="LN345">
        <f t="shared" si="305"/>
        <v>0.69560384399999997</v>
      </c>
      <c r="LO345">
        <f t="shared" si="305"/>
        <v>0.69178613099999997</v>
      </c>
      <c r="LP345">
        <f t="shared" si="305"/>
        <v>0.68886348500000005</v>
      </c>
      <c r="LQ345">
        <f t="shared" si="305"/>
        <v>0.68126505800000003</v>
      </c>
      <c r="LR345">
        <f t="shared" si="305"/>
        <v>0.69279574799999999</v>
      </c>
      <c r="LS345">
        <f t="shared" si="305"/>
        <v>0.69079110900000007</v>
      </c>
      <c r="LT345">
        <f t="shared" si="305"/>
        <v>0.68720541899999998</v>
      </c>
      <c r="LU345">
        <f t="shared" si="305"/>
        <v>0.67932091800000005</v>
      </c>
      <c r="LW345">
        <v>136</v>
      </c>
    </row>
    <row r="346" spans="3:335" x14ac:dyDescent="0.2">
      <c r="C346">
        <f t="shared" ref="C346:BN346" si="306">C121-0.26518694</f>
        <v>5.1219593000000008E-2</v>
      </c>
      <c r="D346">
        <f t="shared" si="306"/>
        <v>5.2919776000000029E-2</v>
      </c>
      <c r="E346">
        <f t="shared" si="306"/>
        <v>5.1162191000000024E-2</v>
      </c>
      <c r="F346">
        <f t="shared" si="306"/>
        <v>5.1551983000000023E-2</v>
      </c>
      <c r="G346">
        <f t="shared" si="306"/>
        <v>5.2760835000000006E-2</v>
      </c>
      <c r="H346">
        <f t="shared" si="306"/>
        <v>5.0907544000000027E-2</v>
      </c>
      <c r="I346">
        <f t="shared" si="306"/>
        <v>5.1105773999999993E-2</v>
      </c>
      <c r="J346">
        <f t="shared" si="306"/>
        <v>4.9452296000000007E-2</v>
      </c>
      <c r="K346">
        <f t="shared" si="306"/>
        <v>4.6224629000000017E-2</v>
      </c>
      <c r="L346">
        <f t="shared" si="306"/>
        <v>4.8962239000000018E-2</v>
      </c>
      <c r="M346">
        <f t="shared" si="306"/>
        <v>4.8901810000000046E-2</v>
      </c>
      <c r="N346">
        <f t="shared" si="306"/>
        <v>4.5909839000000008E-2</v>
      </c>
      <c r="O346">
        <f t="shared" si="306"/>
        <v>4.7652538999999994E-2</v>
      </c>
      <c r="P346">
        <f t="shared" si="306"/>
        <v>4.6904223999999994E-2</v>
      </c>
      <c r="Q346">
        <f t="shared" si="306"/>
        <v>4.6502005000000013E-2</v>
      </c>
      <c r="R346">
        <f t="shared" si="306"/>
        <v>4.6657174999999995E-2</v>
      </c>
      <c r="S346">
        <f t="shared" si="306"/>
        <v>4.4342376000000017E-2</v>
      </c>
      <c r="T346">
        <f t="shared" si="306"/>
        <v>4.4865287000000031E-2</v>
      </c>
      <c r="U346">
        <f t="shared" si="306"/>
        <v>4.4996724000000043E-2</v>
      </c>
      <c r="V346">
        <f t="shared" si="306"/>
        <v>4.6656866000000019E-2</v>
      </c>
      <c r="W346">
        <f t="shared" si="306"/>
        <v>4.3506348000000028E-2</v>
      </c>
      <c r="X346">
        <f t="shared" si="306"/>
        <v>4.6847010000000022E-2</v>
      </c>
      <c r="Y346">
        <f t="shared" si="306"/>
        <v>4.2741324999999997E-2</v>
      </c>
      <c r="Z346">
        <f t="shared" si="306"/>
        <v>4.4813301999999999E-2</v>
      </c>
      <c r="AA346">
        <f t="shared" si="306"/>
        <v>4.1624924000000008E-2</v>
      </c>
      <c r="AB346">
        <f t="shared" si="306"/>
        <v>4.3616868000000031E-2</v>
      </c>
      <c r="AC346">
        <f t="shared" si="306"/>
        <v>4.1072259E-2</v>
      </c>
      <c r="AD346">
        <f t="shared" si="306"/>
        <v>4.0840621000000021E-2</v>
      </c>
      <c r="AE346">
        <f t="shared" si="306"/>
        <v>4.2999586000000034E-2</v>
      </c>
      <c r="AF346">
        <f t="shared" si="306"/>
        <v>4.2010413999999996E-2</v>
      </c>
      <c r="AG346">
        <f t="shared" si="306"/>
        <v>4.1489527000000026E-2</v>
      </c>
      <c r="AH346">
        <f t="shared" si="306"/>
        <v>4.3235433000000045E-2</v>
      </c>
      <c r="AI346">
        <f t="shared" si="306"/>
        <v>4.1906527000000027E-2</v>
      </c>
      <c r="AJ346">
        <f t="shared" si="306"/>
        <v>4.224630500000004E-2</v>
      </c>
      <c r="AK346">
        <f t="shared" si="306"/>
        <v>3.9164548999999993E-2</v>
      </c>
      <c r="AL346">
        <f t="shared" si="306"/>
        <v>4.0288668000000027E-2</v>
      </c>
      <c r="AM346">
        <f t="shared" si="306"/>
        <v>3.7023655000000044E-2</v>
      </c>
      <c r="AN346">
        <f t="shared" si="306"/>
        <v>3.9732788999999991E-2</v>
      </c>
      <c r="AO346">
        <f t="shared" si="306"/>
        <v>3.9519834000000031E-2</v>
      </c>
      <c r="AP346">
        <f t="shared" si="306"/>
        <v>4.0955371000000018E-2</v>
      </c>
      <c r="AQ346">
        <f t="shared" si="306"/>
        <v>4.0271549000000018E-2</v>
      </c>
      <c r="AR346">
        <f t="shared" si="306"/>
        <v>3.7197691000000033E-2</v>
      </c>
      <c r="AS346">
        <f t="shared" si="306"/>
        <v>3.6957473000000018E-2</v>
      </c>
      <c r="AT346">
        <f t="shared" si="306"/>
        <v>3.8604467000000031E-2</v>
      </c>
      <c r="AU346">
        <f t="shared" si="306"/>
        <v>3.8615533000000035E-2</v>
      </c>
      <c r="AV346">
        <f t="shared" si="306"/>
        <v>3.7301202000000033E-2</v>
      </c>
      <c r="AW346">
        <f t="shared" si="306"/>
        <v>3.7080062999999996E-2</v>
      </c>
      <c r="AX346">
        <f t="shared" si="306"/>
        <v>3.5555767000000016E-2</v>
      </c>
      <c r="AY346">
        <f t="shared" si="306"/>
        <v>3.6547814000000012E-2</v>
      </c>
      <c r="AZ346">
        <f t="shared" si="306"/>
        <v>3.7335374000000032E-2</v>
      </c>
      <c r="BA346">
        <f t="shared" si="306"/>
        <v>3.7414971000000019E-2</v>
      </c>
      <c r="BB346">
        <f t="shared" si="306"/>
        <v>3.8841972000000002E-2</v>
      </c>
      <c r="BC346">
        <f t="shared" si="306"/>
        <v>3.4064990000000017E-2</v>
      </c>
      <c r="BD346">
        <f t="shared" si="306"/>
        <v>3.2650118000000006E-2</v>
      </c>
      <c r="BE346">
        <f t="shared" si="306"/>
        <v>3.7529438999999998E-2</v>
      </c>
      <c r="BF346">
        <f t="shared" si="306"/>
        <v>3.3205717999999995E-2</v>
      </c>
      <c r="BG346">
        <f t="shared" si="306"/>
        <v>3.4890519000000009E-2</v>
      </c>
      <c r="BH346">
        <f t="shared" si="306"/>
        <v>3.5510447000000001E-2</v>
      </c>
      <c r="BI346">
        <f t="shared" si="306"/>
        <v>3.3362028000000044E-2</v>
      </c>
      <c r="BJ346">
        <f t="shared" si="306"/>
        <v>3.4862013000000025E-2</v>
      </c>
      <c r="BK346">
        <f t="shared" si="306"/>
        <v>6.7873139999999998E-2</v>
      </c>
      <c r="BL346">
        <f t="shared" si="306"/>
        <v>0.37106499400000004</v>
      </c>
      <c r="BM346">
        <f t="shared" si="306"/>
        <v>0.59076241200000001</v>
      </c>
      <c r="BN346">
        <f t="shared" si="306"/>
        <v>0.69067060800000002</v>
      </c>
      <c r="BO346">
        <f t="shared" ref="BO346:DZ346" si="307">BO121-0.26518694</f>
        <v>0.69907583900000003</v>
      </c>
      <c r="BP346">
        <f t="shared" si="307"/>
        <v>0.70273886399999996</v>
      </c>
      <c r="BQ346">
        <f t="shared" si="307"/>
        <v>0.69806344500000006</v>
      </c>
      <c r="BR346">
        <f t="shared" si="307"/>
        <v>0.70184602699999998</v>
      </c>
      <c r="BS346">
        <f t="shared" si="307"/>
        <v>0.70248138700000007</v>
      </c>
      <c r="BT346">
        <f t="shared" si="307"/>
        <v>0.69082907700000007</v>
      </c>
      <c r="BU346">
        <f t="shared" si="307"/>
        <v>0.68995665800000006</v>
      </c>
      <c r="BV346">
        <f t="shared" si="307"/>
        <v>0.69028225799999998</v>
      </c>
      <c r="BW346">
        <f t="shared" si="307"/>
        <v>0.697675147</v>
      </c>
      <c r="BX346">
        <f t="shared" si="307"/>
        <v>0.68052752800000005</v>
      </c>
      <c r="BY346">
        <f t="shared" si="307"/>
        <v>0.67243335500000001</v>
      </c>
      <c r="BZ346">
        <f t="shared" si="307"/>
        <v>0.67595410600000005</v>
      </c>
      <c r="CA346">
        <f t="shared" si="307"/>
        <v>0.69029240199999997</v>
      </c>
      <c r="CB346">
        <f t="shared" si="307"/>
        <v>0.67883688200000003</v>
      </c>
      <c r="CC346">
        <f t="shared" si="307"/>
        <v>0.67521943800000006</v>
      </c>
      <c r="CD346">
        <f t="shared" si="307"/>
        <v>0.67529790499999998</v>
      </c>
      <c r="CE346">
        <f t="shared" si="307"/>
        <v>0.67185584399999998</v>
      </c>
      <c r="CF346">
        <f t="shared" si="307"/>
        <v>0.68294557499999997</v>
      </c>
      <c r="CG346">
        <f t="shared" si="307"/>
        <v>0.67265029399999998</v>
      </c>
      <c r="CH346">
        <f t="shared" si="307"/>
        <v>0.68003164400000005</v>
      </c>
      <c r="CI346">
        <f t="shared" si="307"/>
        <v>0.66546711800000002</v>
      </c>
      <c r="CJ346">
        <f t="shared" si="307"/>
        <v>0.68620172400000001</v>
      </c>
      <c r="CK346">
        <f t="shared" si="307"/>
        <v>0.66889191100000001</v>
      </c>
      <c r="CL346">
        <f t="shared" si="307"/>
        <v>0.66568254300000007</v>
      </c>
      <c r="CM346">
        <f t="shared" si="307"/>
        <v>0.67679041100000004</v>
      </c>
      <c r="CN346">
        <f t="shared" si="307"/>
        <v>0.67485859500000001</v>
      </c>
      <c r="CO346">
        <f t="shared" si="307"/>
        <v>0.63830400900000006</v>
      </c>
      <c r="CP346">
        <f t="shared" si="307"/>
        <v>0.60964177600000002</v>
      </c>
      <c r="CQ346">
        <f t="shared" si="307"/>
        <v>0.59133810200000003</v>
      </c>
      <c r="CR346">
        <f t="shared" si="307"/>
        <v>0.57941937300000002</v>
      </c>
      <c r="CS346">
        <f t="shared" si="307"/>
        <v>0.56735360700000004</v>
      </c>
      <c r="CT346">
        <f t="shared" si="307"/>
        <v>0.55940485299999998</v>
      </c>
      <c r="CU346">
        <f t="shared" si="307"/>
        <v>0.55569007500000001</v>
      </c>
      <c r="CV346">
        <f t="shared" si="307"/>
        <v>0.55479394500000001</v>
      </c>
      <c r="CW346">
        <f t="shared" si="307"/>
        <v>0.54657087900000001</v>
      </c>
      <c r="CX346">
        <f t="shared" si="307"/>
        <v>0.54045551800000002</v>
      </c>
      <c r="CY346">
        <f t="shared" si="307"/>
        <v>0.53803967500000005</v>
      </c>
      <c r="CZ346">
        <f t="shared" si="307"/>
        <v>0.531264717</v>
      </c>
      <c r="DA346">
        <f t="shared" si="307"/>
        <v>0.54003168899999998</v>
      </c>
      <c r="DB346">
        <f t="shared" si="307"/>
        <v>0.53295328399999997</v>
      </c>
      <c r="DC346">
        <f t="shared" si="307"/>
        <v>0.52450535900000006</v>
      </c>
      <c r="DD346">
        <f t="shared" si="307"/>
        <v>0.52502056500000005</v>
      </c>
      <c r="DE346">
        <f t="shared" si="307"/>
        <v>0.52494490700000007</v>
      </c>
      <c r="DF346">
        <f t="shared" si="307"/>
        <v>0.52365477199999999</v>
      </c>
      <c r="DG346">
        <f t="shared" si="307"/>
        <v>0.51516739700000003</v>
      </c>
      <c r="DH346">
        <f t="shared" si="307"/>
        <v>0.51175824300000006</v>
      </c>
      <c r="DI346">
        <f t="shared" si="307"/>
        <v>0.50432829400000001</v>
      </c>
      <c r="DJ346">
        <f t="shared" si="307"/>
        <v>0.50685612800000002</v>
      </c>
      <c r="DK346">
        <f t="shared" si="307"/>
        <v>0.50503423700000005</v>
      </c>
      <c r="DL346">
        <f t="shared" si="307"/>
        <v>0.50539627300000001</v>
      </c>
      <c r="DM346">
        <f t="shared" si="307"/>
        <v>0.50584358200000001</v>
      </c>
      <c r="DN346">
        <f t="shared" si="307"/>
        <v>0.50257147199999996</v>
      </c>
      <c r="DO346">
        <f t="shared" si="307"/>
        <v>0.49977088999999997</v>
      </c>
      <c r="DP346">
        <f t="shared" si="307"/>
        <v>0.50214844000000003</v>
      </c>
      <c r="DQ346">
        <f t="shared" si="307"/>
        <v>0.49727183900000005</v>
      </c>
      <c r="DR346">
        <f t="shared" si="307"/>
        <v>0.49766786900000004</v>
      </c>
      <c r="DS346">
        <f t="shared" si="307"/>
        <v>0.49911748</v>
      </c>
      <c r="DT346">
        <f t="shared" si="307"/>
        <v>0.48727258800000006</v>
      </c>
      <c r="DU346">
        <f t="shared" si="307"/>
        <v>0.49876189700000007</v>
      </c>
      <c r="DV346">
        <f t="shared" si="307"/>
        <v>0.49197045699999997</v>
      </c>
      <c r="DW346">
        <f t="shared" si="307"/>
        <v>0.48849595300000004</v>
      </c>
      <c r="DX346">
        <f t="shared" si="307"/>
        <v>0.48307654499999997</v>
      </c>
      <c r="DY346">
        <f t="shared" si="307"/>
        <v>0.48217221500000007</v>
      </c>
      <c r="DZ346">
        <f t="shared" si="307"/>
        <v>0.49265431700000006</v>
      </c>
      <c r="EA346">
        <f t="shared" ref="EA346:GL346" si="308">EA121-0.26518694</f>
        <v>0.483070585</v>
      </c>
      <c r="EB346">
        <f t="shared" si="308"/>
        <v>0.48736882199999998</v>
      </c>
      <c r="EC346">
        <f t="shared" si="308"/>
        <v>0.48786310099999997</v>
      </c>
      <c r="ED346">
        <f t="shared" si="308"/>
        <v>0.48059316400000007</v>
      </c>
      <c r="EE346">
        <f t="shared" si="308"/>
        <v>0.48256127300000007</v>
      </c>
      <c r="EF346">
        <f t="shared" si="308"/>
        <v>0.47406264399999998</v>
      </c>
      <c r="EG346">
        <f t="shared" si="308"/>
        <v>0.48414375900000006</v>
      </c>
      <c r="EH346">
        <f t="shared" si="308"/>
        <v>0.48155959999999998</v>
      </c>
      <c r="EI346">
        <f t="shared" si="308"/>
        <v>0.47302460899999998</v>
      </c>
      <c r="EJ346">
        <f t="shared" si="308"/>
        <v>0.46954246499999996</v>
      </c>
      <c r="EK346">
        <f t="shared" si="308"/>
        <v>0.47202933599999997</v>
      </c>
      <c r="EL346">
        <f t="shared" si="308"/>
        <v>0.47962041300000002</v>
      </c>
      <c r="EM346">
        <f t="shared" si="308"/>
        <v>0.47743922900000002</v>
      </c>
      <c r="EN346">
        <f t="shared" si="308"/>
        <v>0.47061623200000002</v>
      </c>
      <c r="EO346">
        <f t="shared" si="308"/>
        <v>0.46925793500000001</v>
      </c>
      <c r="EP346">
        <f t="shared" si="308"/>
        <v>0.46964720199999999</v>
      </c>
      <c r="EQ346">
        <f t="shared" si="308"/>
        <v>0.47155871100000002</v>
      </c>
      <c r="ER346">
        <f t="shared" si="308"/>
        <v>0.47634261</v>
      </c>
      <c r="ES346">
        <f t="shared" si="308"/>
        <v>0.46583341600000006</v>
      </c>
      <c r="ET346">
        <f t="shared" si="308"/>
        <v>0.47259404599999999</v>
      </c>
      <c r="EU346">
        <f t="shared" si="308"/>
        <v>0.46856363700000003</v>
      </c>
      <c r="EV346">
        <f t="shared" si="308"/>
        <v>0.46775387300000004</v>
      </c>
      <c r="EW346">
        <f t="shared" si="308"/>
        <v>0.47006423200000003</v>
      </c>
      <c r="EX346">
        <f t="shared" si="308"/>
        <v>0.46114038600000007</v>
      </c>
      <c r="EY346">
        <f t="shared" si="308"/>
        <v>0.456523503</v>
      </c>
      <c r="EZ346">
        <f t="shared" si="308"/>
        <v>0.465948629</v>
      </c>
      <c r="FA346">
        <f t="shared" si="308"/>
        <v>0.55862326400000006</v>
      </c>
      <c r="FB346">
        <f t="shared" si="308"/>
        <v>0.62309094500000006</v>
      </c>
      <c r="FC346">
        <f t="shared" si="308"/>
        <v>0.63324579599999997</v>
      </c>
      <c r="FD346">
        <f t="shared" si="308"/>
        <v>0.68483568900000003</v>
      </c>
      <c r="FE346">
        <f t="shared" si="308"/>
        <v>0.66764626000000005</v>
      </c>
      <c r="FF346">
        <f t="shared" si="308"/>
        <v>0.66483656499999999</v>
      </c>
      <c r="FG346">
        <f t="shared" si="308"/>
        <v>0.68525782800000001</v>
      </c>
      <c r="FH346">
        <f t="shared" si="308"/>
        <v>0.68617662300000004</v>
      </c>
      <c r="FI346">
        <f t="shared" si="308"/>
        <v>0.66898404300000003</v>
      </c>
      <c r="FJ346">
        <f t="shared" si="308"/>
        <v>0.675902424</v>
      </c>
      <c r="FK346">
        <f t="shared" si="308"/>
        <v>0.70248133700000004</v>
      </c>
      <c r="FL346">
        <f t="shared" si="308"/>
        <v>0.68131020399999997</v>
      </c>
      <c r="FM346">
        <f t="shared" si="308"/>
        <v>0.68900154199999997</v>
      </c>
      <c r="FN346">
        <f t="shared" si="308"/>
        <v>0.66298369099999999</v>
      </c>
      <c r="FO346">
        <f t="shared" si="308"/>
        <v>0.66359916500000005</v>
      </c>
      <c r="FP346">
        <f t="shared" si="308"/>
        <v>0.67157823299999997</v>
      </c>
      <c r="FQ346">
        <f t="shared" si="308"/>
        <v>0.66867532600000001</v>
      </c>
      <c r="FR346">
        <f t="shared" si="308"/>
        <v>0.66764650000000003</v>
      </c>
      <c r="FS346">
        <f t="shared" si="308"/>
        <v>0.67392851100000006</v>
      </c>
      <c r="FT346">
        <f t="shared" si="308"/>
        <v>0.66885033500000002</v>
      </c>
      <c r="FU346">
        <f t="shared" si="308"/>
        <v>0.66378140200000002</v>
      </c>
      <c r="FV346">
        <f t="shared" si="308"/>
        <v>0.65756694100000002</v>
      </c>
      <c r="FW346">
        <f t="shared" si="308"/>
        <v>0.65511135100000006</v>
      </c>
      <c r="FX346">
        <f t="shared" si="308"/>
        <v>0.65704193200000005</v>
      </c>
      <c r="FY346">
        <f t="shared" si="308"/>
        <v>0.65147710700000006</v>
      </c>
      <c r="FZ346">
        <f t="shared" si="308"/>
        <v>0.65390915500000002</v>
      </c>
      <c r="GA346">
        <f t="shared" si="308"/>
        <v>0.65218231599999998</v>
      </c>
      <c r="GB346">
        <f t="shared" si="308"/>
        <v>0.64365498799999998</v>
      </c>
      <c r="GC346">
        <f t="shared" si="308"/>
        <v>0.63167764500000001</v>
      </c>
      <c r="GD346">
        <f t="shared" si="308"/>
        <v>0.61560756100000003</v>
      </c>
      <c r="GE346">
        <f t="shared" si="308"/>
        <v>0.60131059799999997</v>
      </c>
      <c r="GF346">
        <f t="shared" si="308"/>
        <v>0.58768574200000001</v>
      </c>
      <c r="GG346">
        <f t="shared" si="308"/>
        <v>0.58112202000000002</v>
      </c>
      <c r="GH346">
        <f t="shared" si="308"/>
        <v>0.57290334100000007</v>
      </c>
      <c r="GI346">
        <f t="shared" si="308"/>
        <v>0.57051907899999998</v>
      </c>
      <c r="GJ346">
        <f t="shared" si="308"/>
        <v>0.56821832500000002</v>
      </c>
      <c r="GK346">
        <f t="shared" si="308"/>
        <v>0.55563217300000001</v>
      </c>
      <c r="GL346">
        <f t="shared" si="308"/>
        <v>0.560019084</v>
      </c>
      <c r="GM346">
        <f t="shared" ref="GM346:IX346" si="309">GM121-0.26518694</f>
        <v>0.56164184400000006</v>
      </c>
      <c r="GN346">
        <f t="shared" si="309"/>
        <v>0.55867928600000005</v>
      </c>
      <c r="GO346">
        <f t="shared" si="309"/>
        <v>0.54885808300000005</v>
      </c>
      <c r="GP346">
        <f t="shared" si="309"/>
        <v>0.54834408600000006</v>
      </c>
      <c r="GQ346">
        <f t="shared" si="309"/>
        <v>0.55067716200000005</v>
      </c>
      <c r="GR346">
        <f t="shared" si="309"/>
        <v>0.54540380600000005</v>
      </c>
      <c r="GS346">
        <f t="shared" si="309"/>
        <v>0.54305483399999999</v>
      </c>
      <c r="GT346">
        <f t="shared" si="309"/>
        <v>0.54515016400000005</v>
      </c>
      <c r="GU346">
        <f t="shared" si="309"/>
        <v>0.53466847100000003</v>
      </c>
      <c r="GV346">
        <f t="shared" si="309"/>
        <v>0.53945330300000005</v>
      </c>
      <c r="GW346">
        <f t="shared" si="309"/>
        <v>0.53968163099999999</v>
      </c>
      <c r="GX346">
        <f t="shared" si="309"/>
        <v>0.53010789700000005</v>
      </c>
      <c r="GY346">
        <f t="shared" si="309"/>
        <v>0.53606167300000007</v>
      </c>
      <c r="GZ346">
        <f t="shared" si="309"/>
        <v>0.52722746100000006</v>
      </c>
      <c r="HA346">
        <f t="shared" si="309"/>
        <v>0.52654496500000003</v>
      </c>
      <c r="HB346">
        <f t="shared" si="309"/>
        <v>0.52531201599999999</v>
      </c>
      <c r="HC346">
        <f t="shared" si="309"/>
        <v>0.53020779699999998</v>
      </c>
      <c r="HD346">
        <f t="shared" si="309"/>
        <v>0.518085609</v>
      </c>
      <c r="HE346">
        <f t="shared" si="309"/>
        <v>0.52396539799999997</v>
      </c>
      <c r="HF346">
        <f t="shared" si="309"/>
        <v>0.51829985200000006</v>
      </c>
      <c r="HG346">
        <f t="shared" si="309"/>
        <v>0.50886757999999999</v>
      </c>
      <c r="HH346">
        <f t="shared" si="309"/>
        <v>0.51281145000000006</v>
      </c>
      <c r="HI346">
        <f t="shared" si="309"/>
        <v>0.51733157900000004</v>
      </c>
      <c r="HJ346">
        <f t="shared" si="309"/>
        <v>0.51084995099999997</v>
      </c>
      <c r="HK346">
        <f t="shared" si="309"/>
        <v>0.514401373</v>
      </c>
      <c r="HL346">
        <f t="shared" si="309"/>
        <v>0.51215860400000002</v>
      </c>
      <c r="HM346">
        <f t="shared" si="309"/>
        <v>0.51264477500000005</v>
      </c>
      <c r="HN346">
        <f t="shared" si="309"/>
        <v>0.50928491900000006</v>
      </c>
      <c r="HO346">
        <f t="shared" si="309"/>
        <v>0.50646957400000003</v>
      </c>
      <c r="HP346">
        <f t="shared" si="309"/>
        <v>0.50606152400000004</v>
      </c>
      <c r="HQ346">
        <f t="shared" si="309"/>
        <v>0.50366644199999999</v>
      </c>
      <c r="HR346">
        <f t="shared" si="309"/>
        <v>0.51039668900000001</v>
      </c>
      <c r="HS346">
        <f t="shared" si="309"/>
        <v>0.50284973700000002</v>
      </c>
      <c r="HT346">
        <f t="shared" si="309"/>
        <v>0.50004061</v>
      </c>
      <c r="HU346">
        <f t="shared" si="309"/>
        <v>0.50875159000000003</v>
      </c>
      <c r="HV346">
        <f t="shared" si="309"/>
        <v>0.49877928000000005</v>
      </c>
      <c r="HW346">
        <f t="shared" si="309"/>
        <v>0.50702104599999998</v>
      </c>
      <c r="HX346">
        <f t="shared" si="309"/>
        <v>0.50333577800000007</v>
      </c>
      <c r="HY346">
        <f t="shared" si="309"/>
        <v>0.50067965599999997</v>
      </c>
      <c r="HZ346">
        <f t="shared" si="309"/>
        <v>0.50306525800000002</v>
      </c>
      <c r="IA346">
        <f t="shared" si="309"/>
        <v>0.48653411700000004</v>
      </c>
      <c r="IB346">
        <f t="shared" si="309"/>
        <v>0.49221044700000005</v>
      </c>
      <c r="IC346">
        <f t="shared" si="309"/>
        <v>0.49872987700000004</v>
      </c>
      <c r="ID346">
        <f t="shared" si="309"/>
        <v>0.48952854800000001</v>
      </c>
      <c r="IE346">
        <f t="shared" si="309"/>
        <v>0.49687434699999999</v>
      </c>
      <c r="IF346">
        <f t="shared" si="309"/>
        <v>0.49460164200000001</v>
      </c>
      <c r="IG346">
        <f t="shared" si="309"/>
        <v>0.49160678800000002</v>
      </c>
      <c r="IH346">
        <f t="shared" si="309"/>
        <v>0.49171024800000007</v>
      </c>
      <c r="II346">
        <f t="shared" si="309"/>
        <v>0.49612593100000002</v>
      </c>
      <c r="IJ346">
        <f t="shared" si="309"/>
        <v>0.493618432</v>
      </c>
      <c r="IK346">
        <f t="shared" si="309"/>
        <v>0.49392306699999999</v>
      </c>
      <c r="IL346">
        <f t="shared" si="309"/>
        <v>0.49480248900000001</v>
      </c>
      <c r="IM346">
        <f t="shared" si="309"/>
        <v>0.535969743</v>
      </c>
      <c r="IN346">
        <f t="shared" si="309"/>
        <v>0.57505820800000007</v>
      </c>
      <c r="IO346">
        <f t="shared" si="309"/>
        <v>0.56364396000000005</v>
      </c>
      <c r="IP346">
        <f t="shared" si="309"/>
        <v>0.62631860400000006</v>
      </c>
      <c r="IQ346">
        <f t="shared" si="309"/>
        <v>0.63137860400000001</v>
      </c>
      <c r="IR346">
        <f t="shared" si="309"/>
        <v>0.66365664899999999</v>
      </c>
      <c r="IS346">
        <f t="shared" si="309"/>
        <v>0.66219835900000001</v>
      </c>
      <c r="IT346">
        <f t="shared" si="309"/>
        <v>0.64878287200000007</v>
      </c>
      <c r="IU346">
        <f t="shared" si="309"/>
        <v>0.65520516800000006</v>
      </c>
      <c r="IV346">
        <f t="shared" si="309"/>
        <v>0.64681604000000004</v>
      </c>
      <c r="IW346">
        <f t="shared" si="309"/>
        <v>0.65948355300000006</v>
      </c>
      <c r="IX346">
        <f t="shared" si="309"/>
        <v>0.64694668899999996</v>
      </c>
      <c r="IY346">
        <f t="shared" ref="IY346:LJ346" si="310">IY121-0.26518694</f>
        <v>0.66043289500000002</v>
      </c>
      <c r="IZ346">
        <f t="shared" si="310"/>
        <v>0.65345029700000001</v>
      </c>
      <c r="JA346">
        <f t="shared" si="310"/>
        <v>0.64667968900000006</v>
      </c>
      <c r="JB346">
        <f t="shared" si="310"/>
        <v>0.65447744100000005</v>
      </c>
      <c r="JC346">
        <f t="shared" si="310"/>
        <v>0.64160383900000006</v>
      </c>
      <c r="JD346">
        <f t="shared" si="310"/>
        <v>0.65570113500000005</v>
      </c>
      <c r="JE346">
        <f t="shared" si="310"/>
        <v>0.64437669799999997</v>
      </c>
      <c r="JF346">
        <f t="shared" si="310"/>
        <v>0.65161670100000002</v>
      </c>
      <c r="JG346">
        <f t="shared" si="310"/>
        <v>0.64921531900000007</v>
      </c>
      <c r="JH346">
        <f t="shared" si="310"/>
        <v>0.63808515200000004</v>
      </c>
      <c r="JI346">
        <f t="shared" si="310"/>
        <v>0.63798376899999998</v>
      </c>
      <c r="JJ346">
        <f t="shared" si="310"/>
        <v>0.64392384499999999</v>
      </c>
      <c r="JK346">
        <f t="shared" si="310"/>
        <v>0.63324741100000004</v>
      </c>
      <c r="JL346">
        <f t="shared" si="310"/>
        <v>0.63807111100000002</v>
      </c>
      <c r="JM346">
        <f t="shared" si="310"/>
        <v>0.63932555000000002</v>
      </c>
      <c r="JN346">
        <f t="shared" si="310"/>
        <v>0.62613672900000006</v>
      </c>
      <c r="JO346">
        <f t="shared" si="310"/>
        <v>0.61238323800000005</v>
      </c>
      <c r="JP346">
        <f t="shared" si="310"/>
        <v>0.60297546000000002</v>
      </c>
      <c r="JQ346">
        <f t="shared" si="310"/>
        <v>0.58802379999999999</v>
      </c>
      <c r="JR346">
        <f t="shared" si="310"/>
        <v>0.58295418799999998</v>
      </c>
      <c r="JS346">
        <f t="shared" si="310"/>
        <v>0.56826149500000001</v>
      </c>
      <c r="JT346">
        <f t="shared" si="310"/>
        <v>0.56669695100000006</v>
      </c>
      <c r="JU346">
        <f t="shared" si="310"/>
        <v>0.56418949000000007</v>
      </c>
      <c r="JV346">
        <f t="shared" si="310"/>
        <v>0.56955906499999998</v>
      </c>
      <c r="JW346">
        <f t="shared" si="310"/>
        <v>0.56400676100000002</v>
      </c>
      <c r="JX346">
        <f t="shared" si="310"/>
        <v>0.55846468900000001</v>
      </c>
      <c r="JY346">
        <f t="shared" si="310"/>
        <v>0.55812357300000004</v>
      </c>
      <c r="JZ346">
        <f t="shared" si="310"/>
        <v>0.54998909000000007</v>
      </c>
      <c r="KA346">
        <f t="shared" si="310"/>
        <v>0.53867930600000002</v>
      </c>
      <c r="KB346">
        <f t="shared" si="310"/>
        <v>0.54857130799999998</v>
      </c>
      <c r="KC346">
        <f t="shared" si="310"/>
        <v>0.54022908400000003</v>
      </c>
      <c r="KD346">
        <f t="shared" si="310"/>
        <v>0.54123849300000004</v>
      </c>
      <c r="KE346">
        <f t="shared" si="310"/>
        <v>0.53897076200000005</v>
      </c>
      <c r="KF346">
        <f t="shared" si="310"/>
        <v>0.54144182699999999</v>
      </c>
      <c r="KG346">
        <f t="shared" si="310"/>
        <v>0.53565722300000007</v>
      </c>
      <c r="KH346">
        <f t="shared" si="310"/>
        <v>0.53416446500000003</v>
      </c>
      <c r="KI346">
        <f t="shared" si="310"/>
        <v>0.52482572299999997</v>
      </c>
      <c r="KJ346">
        <f t="shared" si="310"/>
        <v>0.53416981399999997</v>
      </c>
      <c r="KK346">
        <f t="shared" si="310"/>
        <v>0.53294962000000001</v>
      </c>
      <c r="KL346">
        <f t="shared" si="310"/>
        <v>0.52164700200000003</v>
      </c>
      <c r="KM346">
        <f t="shared" si="310"/>
        <v>0.53082351500000002</v>
      </c>
      <c r="KN346">
        <f t="shared" si="310"/>
        <v>0.52352499200000002</v>
      </c>
      <c r="KO346">
        <f t="shared" si="310"/>
        <v>0.52193090399999997</v>
      </c>
      <c r="KP346">
        <f t="shared" si="310"/>
        <v>0.51857323</v>
      </c>
      <c r="KQ346">
        <f t="shared" si="310"/>
        <v>0.51572536000000002</v>
      </c>
      <c r="KR346">
        <f t="shared" si="310"/>
        <v>0.51805154900000006</v>
      </c>
      <c r="KS346">
        <f t="shared" si="310"/>
        <v>0.52092820100000004</v>
      </c>
      <c r="KT346">
        <f t="shared" si="310"/>
        <v>0.52012983499999998</v>
      </c>
      <c r="KU346">
        <f t="shared" si="310"/>
        <v>0.51471984400000004</v>
      </c>
      <c r="KV346">
        <f t="shared" si="310"/>
        <v>0.52238985199999999</v>
      </c>
      <c r="KW346">
        <f t="shared" si="310"/>
        <v>0.51159659499999999</v>
      </c>
      <c r="KX346">
        <f t="shared" si="310"/>
        <v>0.50836285599999997</v>
      </c>
      <c r="KY346">
        <f t="shared" si="310"/>
        <v>0.50844993900000002</v>
      </c>
      <c r="KZ346">
        <f t="shared" si="310"/>
        <v>0.51577540899999996</v>
      </c>
      <c r="LA346">
        <f t="shared" si="310"/>
        <v>0.50151996799999998</v>
      </c>
      <c r="LB346">
        <f t="shared" si="310"/>
        <v>0.51245257600000005</v>
      </c>
      <c r="LC346">
        <f t="shared" si="310"/>
        <v>0.50551711900000007</v>
      </c>
      <c r="LD346">
        <f t="shared" si="310"/>
        <v>0.50765163600000007</v>
      </c>
      <c r="LE346">
        <f t="shared" si="310"/>
        <v>0.50635716600000003</v>
      </c>
      <c r="LF346">
        <f t="shared" si="310"/>
        <v>0.50270318899999999</v>
      </c>
      <c r="LG346">
        <f t="shared" si="310"/>
        <v>0.50510918300000007</v>
      </c>
      <c r="LH346">
        <f t="shared" si="310"/>
        <v>0.50333033700000007</v>
      </c>
      <c r="LI346">
        <f t="shared" si="310"/>
        <v>0.50813493300000001</v>
      </c>
      <c r="LJ346">
        <f t="shared" si="310"/>
        <v>0.50501746000000003</v>
      </c>
      <c r="LK346">
        <f t="shared" ref="LK346:LU346" si="311">LK121-0.26518694</f>
        <v>0.49904836699999999</v>
      </c>
      <c r="LL346">
        <f t="shared" si="311"/>
        <v>0.49692383299999998</v>
      </c>
      <c r="LM346">
        <f t="shared" si="311"/>
        <v>0.49531369599999997</v>
      </c>
      <c r="LN346">
        <f t="shared" si="311"/>
        <v>0.49057745399999997</v>
      </c>
      <c r="LO346">
        <f t="shared" si="311"/>
        <v>0.50038053199999999</v>
      </c>
      <c r="LP346">
        <f t="shared" si="311"/>
        <v>0.49245643100000003</v>
      </c>
      <c r="LQ346">
        <f t="shared" si="311"/>
        <v>0.491872211</v>
      </c>
      <c r="LR346">
        <f t="shared" si="311"/>
        <v>0.49493874900000001</v>
      </c>
      <c r="LS346">
        <f t="shared" si="311"/>
        <v>0.49982771500000001</v>
      </c>
      <c r="LT346">
        <f t="shared" si="311"/>
        <v>0.49352349100000004</v>
      </c>
      <c r="LU346">
        <f t="shared" si="311"/>
        <v>0.48701007900000004</v>
      </c>
      <c r="LW346">
        <v>137</v>
      </c>
    </row>
    <row r="347" spans="3:335" x14ac:dyDescent="0.2">
      <c r="C347">
        <f t="shared" ref="C347:BN347" si="312">C122-0.26518694</f>
        <v>-7.2125849999999991E-2</v>
      </c>
      <c r="D347">
        <f t="shared" si="312"/>
        <v>-7.5961358999999978E-2</v>
      </c>
      <c r="E347">
        <f t="shared" si="312"/>
        <v>-7.3174450999999974E-2</v>
      </c>
      <c r="F347">
        <f t="shared" si="312"/>
        <v>-8.0584117999999982E-2</v>
      </c>
      <c r="G347">
        <f t="shared" si="312"/>
        <v>-8.0116849999999989E-2</v>
      </c>
      <c r="H347">
        <f t="shared" si="312"/>
        <v>-8.1154212999999975E-2</v>
      </c>
      <c r="I347">
        <f t="shared" si="312"/>
        <v>-8.0563377999999991E-2</v>
      </c>
      <c r="J347">
        <f t="shared" si="312"/>
        <v>-8.0622463999999977E-2</v>
      </c>
      <c r="K347">
        <f t="shared" si="312"/>
        <v>-8.0551352999999992E-2</v>
      </c>
      <c r="L347">
        <f t="shared" si="312"/>
        <v>-8.1521851999999978E-2</v>
      </c>
      <c r="M347">
        <f t="shared" si="312"/>
        <v>-8.2322655999999994E-2</v>
      </c>
      <c r="N347">
        <f t="shared" si="312"/>
        <v>-8.3279306999999969E-2</v>
      </c>
      <c r="O347">
        <f t="shared" si="312"/>
        <v>-8.310084199999998E-2</v>
      </c>
      <c r="P347">
        <f t="shared" si="312"/>
        <v>-8.3524261999999988E-2</v>
      </c>
      <c r="Q347">
        <f t="shared" si="312"/>
        <v>-8.4855267999999984E-2</v>
      </c>
      <c r="R347">
        <f t="shared" si="312"/>
        <v>-8.487900499999998E-2</v>
      </c>
      <c r="S347">
        <f t="shared" si="312"/>
        <v>-8.4738365999999982E-2</v>
      </c>
      <c r="T347">
        <f t="shared" si="312"/>
        <v>-8.5281529999999994E-2</v>
      </c>
      <c r="U347">
        <f t="shared" si="312"/>
        <v>-8.5821639999999977E-2</v>
      </c>
      <c r="V347">
        <f t="shared" si="312"/>
        <v>-8.6208800999999974E-2</v>
      </c>
      <c r="W347">
        <f t="shared" si="312"/>
        <v>-8.7511585999999975E-2</v>
      </c>
      <c r="X347">
        <f t="shared" si="312"/>
        <v>-8.9232010999999972E-2</v>
      </c>
      <c r="Y347">
        <f t="shared" si="312"/>
        <v>-8.7630296999999996E-2</v>
      </c>
      <c r="Z347">
        <f t="shared" si="312"/>
        <v>-8.8544076999999971E-2</v>
      </c>
      <c r="AA347">
        <f t="shared" si="312"/>
        <v>-8.9152847999999979E-2</v>
      </c>
      <c r="AB347">
        <f t="shared" si="312"/>
        <v>-9.0250225999999989E-2</v>
      </c>
      <c r="AC347">
        <f t="shared" si="312"/>
        <v>-9.074346099999997E-2</v>
      </c>
      <c r="AD347">
        <f t="shared" si="312"/>
        <v>-9.0110447999999982E-2</v>
      </c>
      <c r="AE347">
        <f t="shared" si="312"/>
        <v>-9.1105204999999995E-2</v>
      </c>
      <c r="AF347">
        <f t="shared" si="312"/>
        <v>-9.1087182999999988E-2</v>
      </c>
      <c r="AG347">
        <f t="shared" si="312"/>
        <v>-9.1610408999999976E-2</v>
      </c>
      <c r="AH347">
        <f t="shared" si="312"/>
        <v>-9.1101479999999985E-2</v>
      </c>
      <c r="AI347">
        <f t="shared" si="312"/>
        <v>-9.0927926999999992E-2</v>
      </c>
      <c r="AJ347">
        <f t="shared" si="312"/>
        <v>-9.1581466999999972E-2</v>
      </c>
      <c r="AK347">
        <f t="shared" si="312"/>
        <v>-9.2115776999999982E-2</v>
      </c>
      <c r="AL347">
        <f t="shared" si="312"/>
        <v>-9.2243083999999975E-2</v>
      </c>
      <c r="AM347">
        <f t="shared" si="312"/>
        <v>-9.2887212999999968E-2</v>
      </c>
      <c r="AN347">
        <f t="shared" si="312"/>
        <v>-9.419443999999999E-2</v>
      </c>
      <c r="AO347">
        <f t="shared" si="312"/>
        <v>-9.3123957999999979E-2</v>
      </c>
      <c r="AP347">
        <f t="shared" si="312"/>
        <v>-9.4187782999999969E-2</v>
      </c>
      <c r="AQ347">
        <f t="shared" si="312"/>
        <v>-9.3972125999999989E-2</v>
      </c>
      <c r="AR347">
        <f t="shared" si="312"/>
        <v>-9.3879009999999985E-2</v>
      </c>
      <c r="AS347">
        <f t="shared" si="312"/>
        <v>-9.3423572999999982E-2</v>
      </c>
      <c r="AT347">
        <f t="shared" si="312"/>
        <v>-9.3758625999999984E-2</v>
      </c>
      <c r="AU347">
        <f t="shared" si="312"/>
        <v>-9.5775598999999989E-2</v>
      </c>
      <c r="AV347">
        <f t="shared" si="312"/>
        <v>-9.4382309999999969E-2</v>
      </c>
      <c r="AW347">
        <f t="shared" si="312"/>
        <v>-9.4610066999999992E-2</v>
      </c>
      <c r="AX347">
        <f t="shared" si="312"/>
        <v>-9.4284602999999995E-2</v>
      </c>
      <c r="AY347">
        <f t="shared" si="312"/>
        <v>-9.5489029999999975E-2</v>
      </c>
      <c r="AZ347">
        <f t="shared" si="312"/>
        <v>-9.2675060999999975E-2</v>
      </c>
      <c r="BA347">
        <f t="shared" si="312"/>
        <v>-9.4536537999999976E-2</v>
      </c>
      <c r="BB347">
        <f t="shared" si="312"/>
        <v>-9.3986635999999985E-2</v>
      </c>
      <c r="BC347">
        <f t="shared" si="312"/>
        <v>-9.3793655999999975E-2</v>
      </c>
      <c r="BD347">
        <f t="shared" si="312"/>
        <v>-9.4043780999999993E-2</v>
      </c>
      <c r="BE347">
        <f t="shared" si="312"/>
        <v>-9.3854564999999973E-2</v>
      </c>
      <c r="BF347">
        <f t="shared" si="312"/>
        <v>-9.3371650999999972E-2</v>
      </c>
      <c r="BG347">
        <f t="shared" si="312"/>
        <v>-9.2766164999999984E-2</v>
      </c>
      <c r="BH347">
        <f t="shared" si="312"/>
        <v>-9.3250621999999977E-2</v>
      </c>
      <c r="BI347">
        <f t="shared" si="312"/>
        <v>-9.3930581999999985E-2</v>
      </c>
      <c r="BJ347">
        <f t="shared" si="312"/>
        <v>-9.2674292999999991E-2</v>
      </c>
      <c r="BK347">
        <f t="shared" si="312"/>
        <v>-9.3909781999999969E-2</v>
      </c>
      <c r="BL347">
        <f t="shared" si="312"/>
        <v>-9.3359565999999977E-2</v>
      </c>
      <c r="BM347">
        <f t="shared" si="312"/>
        <v>-9.2649403999999991E-2</v>
      </c>
      <c r="BN347">
        <f t="shared" si="312"/>
        <v>-9.0498253999999972E-2</v>
      </c>
      <c r="BO347">
        <f t="shared" ref="BO347:DZ347" si="313">BO122-0.26518694</f>
        <v>-8.8380660999999971E-2</v>
      </c>
      <c r="BP347">
        <f t="shared" si="313"/>
        <v>-8.5132094999999991E-2</v>
      </c>
      <c r="BQ347">
        <f t="shared" si="313"/>
        <v>-7.7980898999999992E-2</v>
      </c>
      <c r="BR347">
        <f t="shared" si="313"/>
        <v>-5.9918126999999988E-2</v>
      </c>
      <c r="BS347">
        <f t="shared" si="313"/>
        <v>-2.8684835999999991E-2</v>
      </c>
      <c r="BT347">
        <f t="shared" si="313"/>
        <v>2.2689751000000036E-2</v>
      </c>
      <c r="BU347">
        <f t="shared" si="313"/>
        <v>7.4235023000000011E-2</v>
      </c>
      <c r="BV347">
        <f t="shared" si="313"/>
        <v>0.12853194200000001</v>
      </c>
      <c r="BW347">
        <f t="shared" si="313"/>
        <v>0.18364430400000004</v>
      </c>
      <c r="BX347">
        <f t="shared" si="313"/>
        <v>0.220422701</v>
      </c>
      <c r="BY347">
        <f t="shared" si="313"/>
        <v>0.24800450600000001</v>
      </c>
      <c r="BZ347">
        <f t="shared" si="313"/>
        <v>0.26560404999999998</v>
      </c>
      <c r="CA347">
        <f t="shared" si="313"/>
        <v>0.27242592500000007</v>
      </c>
      <c r="CB347">
        <f t="shared" si="313"/>
        <v>0.27598764900000006</v>
      </c>
      <c r="CC347">
        <f t="shared" si="313"/>
        <v>0.28014190000000005</v>
      </c>
      <c r="CD347">
        <f t="shared" si="313"/>
        <v>0.27420626800000003</v>
      </c>
      <c r="CE347">
        <f t="shared" si="313"/>
        <v>0.27645617300000003</v>
      </c>
      <c r="CF347">
        <f t="shared" si="313"/>
        <v>0.273696041</v>
      </c>
      <c r="CG347">
        <f t="shared" si="313"/>
        <v>0.27475070800000001</v>
      </c>
      <c r="CH347">
        <f t="shared" si="313"/>
        <v>0.27000422400000001</v>
      </c>
      <c r="CI347">
        <f t="shared" si="313"/>
        <v>0.27284317599999997</v>
      </c>
      <c r="CJ347">
        <f t="shared" si="313"/>
        <v>0.26714841300000003</v>
      </c>
      <c r="CK347">
        <f t="shared" si="313"/>
        <v>0.26129223700000004</v>
      </c>
      <c r="CL347">
        <f t="shared" si="313"/>
        <v>0.26019340400000002</v>
      </c>
      <c r="CM347">
        <f t="shared" si="313"/>
        <v>0.26027680799999997</v>
      </c>
      <c r="CN347">
        <f t="shared" si="313"/>
        <v>0.25327681300000005</v>
      </c>
      <c r="CO347">
        <f t="shared" si="313"/>
        <v>0.24918760500000003</v>
      </c>
      <c r="CP347">
        <f t="shared" si="313"/>
        <v>0.24895574500000006</v>
      </c>
      <c r="CQ347">
        <f t="shared" si="313"/>
        <v>0.25174252600000002</v>
      </c>
      <c r="CR347">
        <f t="shared" si="313"/>
        <v>0.24817097399999999</v>
      </c>
      <c r="CS347">
        <f t="shared" si="313"/>
        <v>0.25011442699999997</v>
      </c>
      <c r="CT347">
        <f t="shared" si="313"/>
        <v>0.23940234199999999</v>
      </c>
      <c r="CU347">
        <f t="shared" si="313"/>
        <v>0.230494174</v>
      </c>
      <c r="CV347">
        <f t="shared" si="313"/>
        <v>0.216428065</v>
      </c>
      <c r="CW347">
        <f t="shared" si="313"/>
        <v>0.208503043</v>
      </c>
      <c r="CX347">
        <f t="shared" si="313"/>
        <v>0.19734113800000003</v>
      </c>
      <c r="CY347">
        <f t="shared" si="313"/>
        <v>0.18571622600000004</v>
      </c>
      <c r="CZ347">
        <f t="shared" si="313"/>
        <v>0.178771507</v>
      </c>
      <c r="DA347">
        <f t="shared" si="313"/>
        <v>0.17348574700000002</v>
      </c>
      <c r="DB347">
        <f t="shared" si="313"/>
        <v>0.16668916900000003</v>
      </c>
      <c r="DC347">
        <f t="shared" si="313"/>
        <v>0.16243851000000004</v>
      </c>
      <c r="DD347">
        <f t="shared" si="313"/>
        <v>0.15494776700000001</v>
      </c>
      <c r="DE347">
        <f t="shared" si="313"/>
        <v>0.15470570100000003</v>
      </c>
      <c r="DF347">
        <f t="shared" si="313"/>
        <v>0.14584186700000001</v>
      </c>
      <c r="DG347">
        <f t="shared" si="313"/>
        <v>0.14382661000000002</v>
      </c>
      <c r="DH347">
        <f t="shared" si="313"/>
        <v>0.141481468</v>
      </c>
      <c r="DI347">
        <f t="shared" si="313"/>
        <v>0.13182242199999999</v>
      </c>
      <c r="DJ347">
        <f t="shared" si="313"/>
        <v>0.13165632800000004</v>
      </c>
      <c r="DK347">
        <f t="shared" si="313"/>
        <v>0.12603698099999999</v>
      </c>
      <c r="DL347">
        <f t="shared" si="313"/>
        <v>0.12150490899999999</v>
      </c>
      <c r="DM347">
        <f t="shared" si="313"/>
        <v>0.11646986500000001</v>
      </c>
      <c r="DN347">
        <f t="shared" si="313"/>
        <v>0.115866625</v>
      </c>
      <c r="DO347">
        <f t="shared" si="313"/>
        <v>0.11098700900000003</v>
      </c>
      <c r="DP347">
        <f t="shared" si="313"/>
        <v>0.10498629700000001</v>
      </c>
      <c r="DQ347">
        <f t="shared" si="313"/>
        <v>0.10434163700000004</v>
      </c>
      <c r="DR347">
        <f t="shared" si="313"/>
        <v>9.637664300000004E-2</v>
      </c>
      <c r="DS347">
        <f t="shared" si="313"/>
        <v>9.3154571000000019E-2</v>
      </c>
      <c r="DT347">
        <f t="shared" si="313"/>
        <v>9.2035030000000018E-2</v>
      </c>
      <c r="DU347">
        <f t="shared" si="313"/>
        <v>8.7925187000000016E-2</v>
      </c>
      <c r="DV347">
        <f t="shared" si="313"/>
        <v>8.2913277000000007E-2</v>
      </c>
      <c r="DW347">
        <f t="shared" si="313"/>
        <v>8.0821805000000024E-2</v>
      </c>
      <c r="DX347">
        <f t="shared" si="313"/>
        <v>7.7088462999999996E-2</v>
      </c>
      <c r="DY347">
        <f t="shared" si="313"/>
        <v>7.4975510000000023E-2</v>
      </c>
      <c r="DZ347">
        <f t="shared" si="313"/>
        <v>7.1782447000000027E-2</v>
      </c>
      <c r="EA347">
        <f t="shared" ref="EA347:GL347" si="314">EA122-0.26518694</f>
        <v>6.8533565000000018E-2</v>
      </c>
      <c r="EB347">
        <f t="shared" si="314"/>
        <v>6.5094356999999992E-2</v>
      </c>
      <c r="EC347">
        <f t="shared" si="314"/>
        <v>6.1747941000000028E-2</v>
      </c>
      <c r="ED347">
        <f t="shared" si="314"/>
        <v>5.6315715000000044E-2</v>
      </c>
      <c r="EE347">
        <f t="shared" si="314"/>
        <v>5.5487895000000009E-2</v>
      </c>
      <c r="EF347">
        <f t="shared" si="314"/>
        <v>5.1054005000000013E-2</v>
      </c>
      <c r="EG347">
        <f t="shared" si="314"/>
        <v>4.9005832000000027E-2</v>
      </c>
      <c r="EH347">
        <f t="shared" si="314"/>
        <v>4.5231191000000004E-2</v>
      </c>
      <c r="EI347">
        <f t="shared" si="314"/>
        <v>4.2952080000000004E-2</v>
      </c>
      <c r="EJ347">
        <f t="shared" si="314"/>
        <v>4.369289000000004E-2</v>
      </c>
      <c r="EK347">
        <f t="shared" si="314"/>
        <v>3.8702765000000028E-2</v>
      </c>
      <c r="EL347">
        <f t="shared" si="314"/>
        <v>3.4645643000000004E-2</v>
      </c>
      <c r="EM347">
        <f t="shared" si="314"/>
        <v>3.0197991000000035E-2</v>
      </c>
      <c r="EN347">
        <f t="shared" si="314"/>
        <v>2.7858615000000031E-2</v>
      </c>
      <c r="EO347">
        <f t="shared" si="314"/>
        <v>2.5233432E-2</v>
      </c>
      <c r="EP347">
        <f t="shared" si="314"/>
        <v>2.1674721000000008E-2</v>
      </c>
      <c r="EQ347">
        <f t="shared" si="314"/>
        <v>1.8810912000000013E-2</v>
      </c>
      <c r="ER347">
        <f t="shared" si="314"/>
        <v>1.5621174000000015E-2</v>
      </c>
      <c r="ES347">
        <f t="shared" si="314"/>
        <v>1.4160638000000003E-2</v>
      </c>
      <c r="ET347">
        <f t="shared" si="314"/>
        <v>1.1818843999999995E-2</v>
      </c>
      <c r="EU347">
        <f t="shared" si="314"/>
        <v>1.0564514999999997E-2</v>
      </c>
      <c r="EV347">
        <f t="shared" si="314"/>
        <v>6.1031619999999953E-3</v>
      </c>
      <c r="EW347">
        <f t="shared" si="314"/>
        <v>5.2778090000000222E-3</v>
      </c>
      <c r="EX347">
        <f t="shared" si="314"/>
        <v>2.0927000000000029E-3</v>
      </c>
      <c r="EY347">
        <f t="shared" si="314"/>
        <v>-1.4120699999997655E-4</v>
      </c>
      <c r="EZ347">
        <f t="shared" si="314"/>
        <v>-1.934094999999969E-3</v>
      </c>
      <c r="FA347">
        <f t="shared" si="314"/>
        <v>-2.2334419999999744E-3</v>
      </c>
      <c r="FB347">
        <f t="shared" si="314"/>
        <v>-3.9507229999999893E-3</v>
      </c>
      <c r="FC347">
        <f t="shared" si="314"/>
        <v>-6.7867779999999933E-3</v>
      </c>
      <c r="FD347">
        <f t="shared" si="314"/>
        <v>-9.3242089999999722E-3</v>
      </c>
      <c r="FE347">
        <f t="shared" si="314"/>
        <v>-9.1883090000000056E-3</v>
      </c>
      <c r="FF347">
        <f t="shared" si="314"/>
        <v>-1.1733706999999982E-2</v>
      </c>
      <c r="FG347">
        <f t="shared" si="314"/>
        <v>-1.1902360000000001E-2</v>
      </c>
      <c r="FH347">
        <f t="shared" si="314"/>
        <v>-1.191306999999997E-2</v>
      </c>
      <c r="FI347">
        <f t="shared" si="314"/>
        <v>-1.5445165999999982E-2</v>
      </c>
      <c r="FJ347">
        <f t="shared" si="314"/>
        <v>-1.326802199999999E-2</v>
      </c>
      <c r="FK347">
        <f t="shared" si="314"/>
        <v>-1.6870976999999981E-2</v>
      </c>
      <c r="FL347">
        <f t="shared" si="314"/>
        <v>-1.2151462000000002E-2</v>
      </c>
      <c r="FM347">
        <f t="shared" si="314"/>
        <v>-6.8596649999999593E-3</v>
      </c>
      <c r="FN347">
        <f t="shared" si="314"/>
        <v>-3.0826290000000034E-3</v>
      </c>
      <c r="FO347">
        <f t="shared" si="314"/>
        <v>9.7252600000000133E-3</v>
      </c>
      <c r="FP347">
        <f t="shared" si="314"/>
        <v>2.1407380000000031E-2</v>
      </c>
      <c r="FQ347">
        <f t="shared" si="314"/>
        <v>3.7137290000000045E-2</v>
      </c>
      <c r="FR347">
        <f t="shared" si="314"/>
        <v>5.1777391000000006E-2</v>
      </c>
      <c r="FS347">
        <f t="shared" si="314"/>
        <v>7.073689900000002E-2</v>
      </c>
      <c r="FT347">
        <f t="shared" si="314"/>
        <v>8.8376775000000019E-2</v>
      </c>
      <c r="FU347">
        <f t="shared" si="314"/>
        <v>0.10690608300000004</v>
      </c>
      <c r="FV347">
        <f t="shared" si="314"/>
        <v>0.11930110100000002</v>
      </c>
      <c r="FW347">
        <f t="shared" si="314"/>
        <v>0.131762934</v>
      </c>
      <c r="FX347">
        <f t="shared" si="314"/>
        <v>0.145350009</v>
      </c>
      <c r="FY347">
        <f t="shared" si="314"/>
        <v>0.14802814200000003</v>
      </c>
      <c r="FZ347">
        <f t="shared" si="314"/>
        <v>0.15307413000000003</v>
      </c>
      <c r="GA347">
        <f t="shared" si="314"/>
        <v>0.15516409000000003</v>
      </c>
      <c r="GB347">
        <f t="shared" si="314"/>
        <v>0.155083945</v>
      </c>
      <c r="GC347">
        <f t="shared" si="314"/>
        <v>0.16265099599999999</v>
      </c>
      <c r="GD347">
        <f t="shared" si="314"/>
        <v>0.16218933500000005</v>
      </c>
      <c r="GE347">
        <f t="shared" si="314"/>
        <v>0.16588309200000001</v>
      </c>
      <c r="GF347">
        <f t="shared" si="314"/>
        <v>0.160347083</v>
      </c>
      <c r="GG347">
        <f t="shared" si="314"/>
        <v>0.15814391700000002</v>
      </c>
      <c r="GH347">
        <f t="shared" si="314"/>
        <v>0.14827353200000004</v>
      </c>
      <c r="GI347">
        <f t="shared" si="314"/>
        <v>0.14083086500000003</v>
      </c>
      <c r="GJ347">
        <f t="shared" si="314"/>
        <v>0.13483471600000002</v>
      </c>
      <c r="GK347">
        <f t="shared" si="314"/>
        <v>0.12643411700000001</v>
      </c>
      <c r="GL347">
        <f t="shared" si="314"/>
        <v>0.11531776700000002</v>
      </c>
      <c r="GM347">
        <f t="shared" ref="GM347:IX347" si="315">GM122-0.26518694</f>
        <v>0.11309304800000003</v>
      </c>
      <c r="GN347">
        <f t="shared" si="315"/>
        <v>0.10515737600000002</v>
      </c>
      <c r="GO347">
        <f t="shared" si="315"/>
        <v>9.5661190000000007E-2</v>
      </c>
      <c r="GP347">
        <f t="shared" si="315"/>
        <v>9.4501702000000021E-2</v>
      </c>
      <c r="GQ347">
        <f t="shared" si="315"/>
        <v>8.5709949000000007E-2</v>
      </c>
      <c r="GR347">
        <f t="shared" si="315"/>
        <v>7.9291276999999993E-2</v>
      </c>
      <c r="GS347">
        <f t="shared" si="315"/>
        <v>7.6280022000000003E-2</v>
      </c>
      <c r="GT347">
        <f t="shared" si="315"/>
        <v>6.792725799999999E-2</v>
      </c>
      <c r="GU347">
        <f t="shared" si="315"/>
        <v>6.5227544000000026E-2</v>
      </c>
      <c r="GV347">
        <f t="shared" si="315"/>
        <v>6.0685808000000008E-2</v>
      </c>
      <c r="GW347">
        <f t="shared" si="315"/>
        <v>5.2842711000000042E-2</v>
      </c>
      <c r="GX347">
        <f t="shared" si="315"/>
        <v>4.9631485000000031E-2</v>
      </c>
      <c r="GY347">
        <f t="shared" si="315"/>
        <v>4.6507451000000033E-2</v>
      </c>
      <c r="GZ347">
        <f t="shared" si="315"/>
        <v>3.8925821000000027E-2</v>
      </c>
      <c r="HA347">
        <f t="shared" si="315"/>
        <v>3.4424042000000044E-2</v>
      </c>
      <c r="HB347">
        <f t="shared" si="315"/>
        <v>3.5969599000000019E-2</v>
      </c>
      <c r="HC347">
        <f t="shared" si="315"/>
        <v>2.9043914000000004E-2</v>
      </c>
      <c r="HD347">
        <f t="shared" si="315"/>
        <v>2.693547900000004E-2</v>
      </c>
      <c r="HE347">
        <f t="shared" si="315"/>
        <v>2.2930602000000022E-2</v>
      </c>
      <c r="HF347">
        <f t="shared" si="315"/>
        <v>1.8895635000000022E-2</v>
      </c>
      <c r="HG347">
        <f t="shared" si="315"/>
        <v>1.4799319000000033E-2</v>
      </c>
      <c r="HH347">
        <f t="shared" si="315"/>
        <v>1.291508600000002E-2</v>
      </c>
      <c r="HI347">
        <f t="shared" si="315"/>
        <v>1.1111984999999991E-2</v>
      </c>
      <c r="HJ347">
        <f t="shared" si="315"/>
        <v>6.9494489999999964E-3</v>
      </c>
      <c r="HK347">
        <f t="shared" si="315"/>
        <v>2.0368530000000051E-3</v>
      </c>
      <c r="HL347">
        <f t="shared" si="315"/>
        <v>1.1023920000000076E-3</v>
      </c>
      <c r="HM347">
        <f t="shared" si="315"/>
        <v>3.0993100000004103E-4</v>
      </c>
      <c r="HN347">
        <f t="shared" si="315"/>
        <v>-3.0534999999999868E-3</v>
      </c>
      <c r="HO347">
        <f t="shared" si="315"/>
        <v>-4.9766669999999902E-3</v>
      </c>
      <c r="HP347">
        <f t="shared" si="315"/>
        <v>-3.8958259999999911E-3</v>
      </c>
      <c r="HQ347">
        <f t="shared" si="315"/>
        <v>-7.4934210000000001E-3</v>
      </c>
      <c r="HR347">
        <f t="shared" si="315"/>
        <v>-8.948809000000002E-3</v>
      </c>
      <c r="HS347">
        <f t="shared" si="315"/>
        <v>-1.2001259999999958E-2</v>
      </c>
      <c r="HT347">
        <f t="shared" si="315"/>
        <v>-1.3103332999999995E-2</v>
      </c>
      <c r="HU347">
        <f t="shared" si="315"/>
        <v>-1.5294725999999981E-2</v>
      </c>
      <c r="HV347">
        <f t="shared" si="315"/>
        <v>-1.6844691999999994E-2</v>
      </c>
      <c r="HW347">
        <f t="shared" si="315"/>
        <v>-1.8014982999999984E-2</v>
      </c>
      <c r="HX347">
        <f t="shared" si="315"/>
        <v>-1.9451321999999993E-2</v>
      </c>
      <c r="HY347">
        <f t="shared" si="315"/>
        <v>-2.4324792999999983E-2</v>
      </c>
      <c r="HZ347">
        <f t="shared" si="315"/>
        <v>-2.4843507999999986E-2</v>
      </c>
      <c r="IA347">
        <f t="shared" si="315"/>
        <v>-2.4818290999999992E-2</v>
      </c>
      <c r="IB347">
        <f t="shared" si="315"/>
        <v>-2.5934162999999982E-2</v>
      </c>
      <c r="IC347">
        <f t="shared" si="315"/>
        <v>-2.7642289999999986E-2</v>
      </c>
      <c r="ID347">
        <f t="shared" si="315"/>
        <v>-2.7852612999999971E-2</v>
      </c>
      <c r="IE347">
        <f t="shared" si="315"/>
        <v>-2.8131883999999996E-2</v>
      </c>
      <c r="IF347">
        <f t="shared" si="315"/>
        <v>-3.0754203999999979E-2</v>
      </c>
      <c r="IG347">
        <f t="shared" si="315"/>
        <v>-3.1435636999999989E-2</v>
      </c>
      <c r="IH347">
        <f t="shared" si="315"/>
        <v>-3.2120668999999991E-2</v>
      </c>
      <c r="II347">
        <f t="shared" si="315"/>
        <v>-3.4085595999999996E-2</v>
      </c>
      <c r="IJ347">
        <f t="shared" si="315"/>
        <v>-3.4236137999999972E-2</v>
      </c>
      <c r="IK347">
        <f t="shared" si="315"/>
        <v>-3.6697781999999984E-2</v>
      </c>
      <c r="IL347">
        <f t="shared" si="315"/>
        <v>-3.6422404999999991E-2</v>
      </c>
      <c r="IM347">
        <f t="shared" si="315"/>
        <v>-3.8244045999999976E-2</v>
      </c>
      <c r="IN347">
        <f t="shared" si="315"/>
        <v>-3.7310768999999994E-2</v>
      </c>
      <c r="IO347">
        <f t="shared" si="315"/>
        <v>-3.6816064999999981E-2</v>
      </c>
      <c r="IP347">
        <f t="shared" si="315"/>
        <v>-3.8094162999999986E-2</v>
      </c>
      <c r="IQ347">
        <f t="shared" si="315"/>
        <v>-3.6156035999999975E-2</v>
      </c>
      <c r="IR347">
        <f t="shared" si="315"/>
        <v>-3.2509203999999986E-2</v>
      </c>
      <c r="IS347">
        <f t="shared" si="315"/>
        <v>-2.664043499999999E-2</v>
      </c>
      <c r="IT347">
        <f t="shared" si="315"/>
        <v>-1.6174912999999985E-2</v>
      </c>
      <c r="IU347">
        <f t="shared" si="315"/>
        <v>-9.6468570000000087E-3</v>
      </c>
      <c r="IV347">
        <f t="shared" si="315"/>
        <v>3.4205380000000285E-3</v>
      </c>
      <c r="IW347">
        <f t="shared" si="315"/>
        <v>2.0299678000000043E-2</v>
      </c>
      <c r="IX347">
        <f t="shared" si="315"/>
        <v>3.2219560000000036E-2</v>
      </c>
      <c r="IY347">
        <f t="shared" ref="IY347:LJ347" si="316">IY122-0.26518694</f>
        <v>4.616261100000002E-2</v>
      </c>
      <c r="IZ347">
        <f t="shared" si="316"/>
        <v>6.342747200000004E-2</v>
      </c>
      <c r="JA347">
        <f t="shared" si="316"/>
        <v>7.818994600000001E-2</v>
      </c>
      <c r="JB347">
        <f t="shared" si="316"/>
        <v>9.0515752000000005E-2</v>
      </c>
      <c r="JC347">
        <f t="shared" si="316"/>
        <v>0.10155280799999999</v>
      </c>
      <c r="JD347">
        <f t="shared" si="316"/>
        <v>0.110546545</v>
      </c>
      <c r="JE347">
        <f t="shared" si="316"/>
        <v>0.11379980700000003</v>
      </c>
      <c r="JF347">
        <f t="shared" si="316"/>
        <v>0.12163053900000004</v>
      </c>
      <c r="JG347">
        <f t="shared" si="316"/>
        <v>0.12197456100000004</v>
      </c>
      <c r="JH347">
        <f t="shared" si="316"/>
        <v>0.13093008</v>
      </c>
      <c r="JI347">
        <f t="shared" si="316"/>
        <v>0.129822453</v>
      </c>
      <c r="JJ347">
        <f t="shared" si="316"/>
        <v>0.13677747200000001</v>
      </c>
      <c r="JK347">
        <f t="shared" si="316"/>
        <v>0.13390557000000003</v>
      </c>
      <c r="JL347">
        <f t="shared" si="316"/>
        <v>0.13408812600000003</v>
      </c>
      <c r="JM347">
        <f t="shared" si="316"/>
        <v>0.133848992</v>
      </c>
      <c r="JN347">
        <f t="shared" si="316"/>
        <v>0.13688582900000001</v>
      </c>
      <c r="JO347">
        <f t="shared" si="316"/>
        <v>0.137235418</v>
      </c>
      <c r="JP347">
        <f t="shared" si="316"/>
        <v>0.13934185500000001</v>
      </c>
      <c r="JQ347">
        <f t="shared" si="316"/>
        <v>0.13850105700000004</v>
      </c>
      <c r="JR347">
        <f t="shared" si="316"/>
        <v>0.13895358299999999</v>
      </c>
      <c r="JS347">
        <f t="shared" si="316"/>
        <v>0.13194314100000004</v>
      </c>
      <c r="JT347">
        <f t="shared" si="316"/>
        <v>0.12912910399999999</v>
      </c>
      <c r="JU347">
        <f t="shared" si="316"/>
        <v>0.12264898600000002</v>
      </c>
      <c r="JV347">
        <f t="shared" si="316"/>
        <v>0.11750676000000004</v>
      </c>
      <c r="JW347">
        <f t="shared" si="316"/>
        <v>0.10747416600000004</v>
      </c>
      <c r="JX347">
        <f t="shared" si="316"/>
        <v>0.10304548699999999</v>
      </c>
      <c r="JY347">
        <f t="shared" si="316"/>
        <v>0.10159282800000002</v>
      </c>
      <c r="JZ347">
        <f t="shared" si="316"/>
        <v>9.3526364000000028E-2</v>
      </c>
      <c r="KA347">
        <f t="shared" si="316"/>
        <v>8.9419920000000042E-2</v>
      </c>
      <c r="KB347">
        <f t="shared" si="316"/>
        <v>8.4674856000000021E-2</v>
      </c>
      <c r="KC347">
        <f t="shared" si="316"/>
        <v>7.8479257000000024E-2</v>
      </c>
      <c r="KD347">
        <f t="shared" si="316"/>
        <v>7.4600918000000016E-2</v>
      </c>
      <c r="KE347">
        <f t="shared" si="316"/>
        <v>6.8602531999999994E-2</v>
      </c>
      <c r="KF347">
        <f t="shared" si="316"/>
        <v>6.7351586000000019E-2</v>
      </c>
      <c r="KG347">
        <f t="shared" si="316"/>
        <v>6.3270642000000044E-2</v>
      </c>
      <c r="KH347">
        <f t="shared" si="316"/>
        <v>5.9618835000000037E-2</v>
      </c>
      <c r="KI347">
        <f t="shared" si="316"/>
        <v>5.5359588000000015E-2</v>
      </c>
      <c r="KJ347">
        <f t="shared" si="316"/>
        <v>4.9177277999999991E-2</v>
      </c>
      <c r="KK347">
        <f t="shared" si="316"/>
        <v>4.7554481000000037E-2</v>
      </c>
      <c r="KL347">
        <f t="shared" si="316"/>
        <v>4.2467747E-2</v>
      </c>
      <c r="KM347">
        <f t="shared" si="316"/>
        <v>4.0607318000000003E-2</v>
      </c>
      <c r="KN347">
        <f t="shared" si="316"/>
        <v>3.2892601999999993E-2</v>
      </c>
      <c r="KO347">
        <f t="shared" si="316"/>
        <v>3.1011438000000002E-2</v>
      </c>
      <c r="KP347">
        <f t="shared" si="316"/>
        <v>2.9222981000000037E-2</v>
      </c>
      <c r="KQ347">
        <f t="shared" si="316"/>
        <v>2.4350125E-2</v>
      </c>
      <c r="KR347">
        <f t="shared" si="316"/>
        <v>2.2098737000000035E-2</v>
      </c>
      <c r="KS347">
        <f t="shared" si="316"/>
        <v>1.9689720000000022E-2</v>
      </c>
      <c r="KT347">
        <f t="shared" si="316"/>
        <v>1.7316782000000031E-2</v>
      </c>
      <c r="KU347">
        <f t="shared" si="316"/>
        <v>1.4199138E-2</v>
      </c>
      <c r="KV347">
        <f t="shared" si="316"/>
        <v>1.4528417000000016E-2</v>
      </c>
      <c r="KW347">
        <f t="shared" si="316"/>
        <v>8.4743620000000131E-3</v>
      </c>
      <c r="KX347">
        <f t="shared" si="316"/>
        <v>4.2900410000000222E-3</v>
      </c>
      <c r="KY347">
        <f t="shared" si="316"/>
        <v>2.7024650000000427E-3</v>
      </c>
      <c r="KZ347">
        <f t="shared" si="316"/>
        <v>1.7211240000000183E-3</v>
      </c>
      <c r="LA347">
        <f t="shared" si="316"/>
        <v>-2.1441519999999548E-3</v>
      </c>
      <c r="LB347">
        <f t="shared" si="316"/>
        <v>-1.9480909999999851E-3</v>
      </c>
      <c r="LC347">
        <f t="shared" si="316"/>
        <v>-7.5752739999999652E-3</v>
      </c>
      <c r="LD347">
        <f t="shared" si="316"/>
        <v>-7.0772829999999898E-3</v>
      </c>
      <c r="LE347">
        <f t="shared" si="316"/>
        <v>-6.5948619999999791E-3</v>
      </c>
      <c r="LF347">
        <f t="shared" si="316"/>
        <v>-9.6974400000000016E-3</v>
      </c>
      <c r="LG347">
        <f t="shared" si="316"/>
        <v>-1.0838334000000005E-2</v>
      </c>
      <c r="LH347">
        <f t="shared" si="316"/>
        <v>-1.3911642000000002E-2</v>
      </c>
      <c r="LI347">
        <f t="shared" si="316"/>
        <v>-1.5708291999999985E-2</v>
      </c>
      <c r="LJ347">
        <f t="shared" si="316"/>
        <v>-1.7073119999999969E-2</v>
      </c>
      <c r="LK347">
        <f t="shared" ref="LK347:LU347" si="317">LK122-0.26518694</f>
        <v>-1.8473514999999996E-2</v>
      </c>
      <c r="LL347">
        <f t="shared" si="317"/>
        <v>-1.9417172999999982E-2</v>
      </c>
      <c r="LM347">
        <f t="shared" si="317"/>
        <v>-2.0289455999999984E-2</v>
      </c>
      <c r="LN347">
        <f t="shared" si="317"/>
        <v>-2.1763827999999985E-2</v>
      </c>
      <c r="LO347">
        <f t="shared" si="317"/>
        <v>-2.2411163999999983E-2</v>
      </c>
      <c r="LP347">
        <f t="shared" si="317"/>
        <v>-2.8437581999999989E-2</v>
      </c>
      <c r="LQ347">
        <f t="shared" si="317"/>
        <v>-2.5820801999999976E-2</v>
      </c>
      <c r="LR347">
        <f t="shared" si="317"/>
        <v>-2.7517956999999982E-2</v>
      </c>
      <c r="LS347">
        <f t="shared" si="317"/>
        <v>-2.6837019999999989E-2</v>
      </c>
      <c r="LT347">
        <f t="shared" si="317"/>
        <v>-2.9647020999999996E-2</v>
      </c>
      <c r="LU347">
        <f t="shared" si="317"/>
        <v>-2.8084703999999988E-2</v>
      </c>
      <c r="LW347">
        <v>138</v>
      </c>
    </row>
    <row r="348" spans="3:335" x14ac:dyDescent="0.2">
      <c r="C348">
        <f t="shared" ref="C348:BN348" si="318">C123-0.26518694</f>
        <v>0.12375266000000001</v>
      </c>
      <c r="D348">
        <f t="shared" si="318"/>
        <v>0.12296664300000004</v>
      </c>
      <c r="E348">
        <f t="shared" si="318"/>
        <v>0.11894712600000001</v>
      </c>
      <c r="F348">
        <f t="shared" si="318"/>
        <v>0.117811422</v>
      </c>
      <c r="G348">
        <f t="shared" si="318"/>
        <v>0.12156214000000004</v>
      </c>
      <c r="H348">
        <f t="shared" si="318"/>
        <v>0.119814749</v>
      </c>
      <c r="I348">
        <f t="shared" si="318"/>
        <v>0.12373493800000002</v>
      </c>
      <c r="J348">
        <f t="shared" si="318"/>
        <v>0.11876886800000003</v>
      </c>
      <c r="K348">
        <f t="shared" si="318"/>
        <v>0.11884754000000003</v>
      </c>
      <c r="L348">
        <f t="shared" si="318"/>
        <v>0.113805516</v>
      </c>
      <c r="M348">
        <f t="shared" si="318"/>
        <v>0.11688194300000004</v>
      </c>
      <c r="N348">
        <f t="shared" si="318"/>
        <v>0.11430202</v>
      </c>
      <c r="O348">
        <f t="shared" si="318"/>
        <v>0.11590842100000004</v>
      </c>
      <c r="P348">
        <f t="shared" si="318"/>
        <v>0.11667661700000004</v>
      </c>
      <c r="Q348">
        <f t="shared" si="318"/>
        <v>0.11829907700000003</v>
      </c>
      <c r="R348">
        <f t="shared" si="318"/>
        <v>0.11443317600000003</v>
      </c>
      <c r="S348">
        <f t="shared" si="318"/>
        <v>0.11221653800000003</v>
      </c>
      <c r="T348">
        <f t="shared" si="318"/>
        <v>0.11862038200000002</v>
      </c>
      <c r="U348">
        <f t="shared" si="318"/>
        <v>0.11643491300000003</v>
      </c>
      <c r="V348">
        <f t="shared" si="318"/>
        <v>0.11611384299999999</v>
      </c>
      <c r="W348">
        <f t="shared" si="318"/>
        <v>0.11676278300000004</v>
      </c>
      <c r="X348">
        <f t="shared" si="318"/>
        <v>0.11081725100000001</v>
      </c>
      <c r="Y348">
        <f t="shared" si="318"/>
        <v>0.11286189700000004</v>
      </c>
      <c r="Z348">
        <f t="shared" si="318"/>
        <v>0.11262238900000004</v>
      </c>
      <c r="AA348">
        <f t="shared" si="318"/>
        <v>0.11351673800000001</v>
      </c>
      <c r="AB348">
        <f t="shared" si="318"/>
        <v>0.11859802699999999</v>
      </c>
      <c r="AC348">
        <f t="shared" si="318"/>
        <v>0.11425162999999999</v>
      </c>
      <c r="AD348">
        <f t="shared" si="318"/>
        <v>0.11692910400000001</v>
      </c>
      <c r="AE348">
        <f t="shared" si="318"/>
        <v>0.11538259300000003</v>
      </c>
      <c r="AF348">
        <f t="shared" si="318"/>
        <v>0.11332852400000004</v>
      </c>
      <c r="AG348">
        <f t="shared" si="318"/>
        <v>0.10962830600000001</v>
      </c>
      <c r="AH348">
        <f t="shared" si="318"/>
        <v>0.11042767600000003</v>
      </c>
      <c r="AI348">
        <f t="shared" si="318"/>
        <v>0.10889046400000002</v>
      </c>
      <c r="AJ348">
        <f t="shared" si="318"/>
        <v>0.11551354800000002</v>
      </c>
      <c r="AK348">
        <f t="shared" si="318"/>
        <v>0.10891540399999999</v>
      </c>
      <c r="AL348">
        <f t="shared" si="318"/>
        <v>0.11699342500000004</v>
      </c>
      <c r="AM348">
        <f t="shared" si="318"/>
        <v>0.11557478700000001</v>
      </c>
      <c r="AN348">
        <f t="shared" si="318"/>
        <v>0.119258474</v>
      </c>
      <c r="AO348">
        <f t="shared" si="318"/>
        <v>0.11779039699999999</v>
      </c>
      <c r="AP348">
        <f t="shared" si="318"/>
        <v>0.11544287400000003</v>
      </c>
      <c r="AQ348">
        <f t="shared" si="318"/>
        <v>0.11394743600000001</v>
      </c>
      <c r="AR348">
        <f t="shared" si="318"/>
        <v>0.117823395</v>
      </c>
      <c r="AS348">
        <f t="shared" si="318"/>
        <v>0.118104025</v>
      </c>
      <c r="AT348">
        <f t="shared" si="318"/>
        <v>0.11827579100000002</v>
      </c>
      <c r="AU348">
        <f t="shared" si="318"/>
        <v>0.11950322099999999</v>
      </c>
      <c r="AV348">
        <f t="shared" si="318"/>
        <v>0.12022987200000002</v>
      </c>
      <c r="AW348">
        <f t="shared" si="318"/>
        <v>0.11549715500000002</v>
      </c>
      <c r="AX348">
        <f t="shared" si="318"/>
        <v>0.11604167300000001</v>
      </c>
      <c r="AY348">
        <f t="shared" si="318"/>
        <v>0.11878656700000001</v>
      </c>
      <c r="AZ348">
        <f t="shared" si="318"/>
        <v>0.11862031900000003</v>
      </c>
      <c r="BA348">
        <f t="shared" si="318"/>
        <v>0.11672896300000002</v>
      </c>
      <c r="BB348">
        <f t="shared" si="318"/>
        <v>0.11656557700000003</v>
      </c>
      <c r="BC348">
        <f t="shared" si="318"/>
        <v>0.11806369799999999</v>
      </c>
      <c r="BD348">
        <f t="shared" si="318"/>
        <v>0.12271365000000001</v>
      </c>
      <c r="BE348">
        <f t="shared" si="318"/>
        <v>0.12279283800000002</v>
      </c>
      <c r="BF348">
        <f t="shared" si="318"/>
        <v>0.121488084</v>
      </c>
      <c r="BG348">
        <f t="shared" si="318"/>
        <v>0.12250545400000001</v>
      </c>
      <c r="BH348">
        <f t="shared" si="318"/>
        <v>0.121518611</v>
      </c>
      <c r="BI348">
        <f t="shared" si="318"/>
        <v>0.123225798</v>
      </c>
      <c r="BJ348">
        <f t="shared" si="318"/>
        <v>0.12454390500000001</v>
      </c>
      <c r="BK348">
        <f t="shared" si="318"/>
        <v>0.12385918800000001</v>
      </c>
      <c r="BL348">
        <f t="shared" si="318"/>
        <v>0.12180935900000001</v>
      </c>
      <c r="BM348">
        <f t="shared" si="318"/>
        <v>0.11894573600000002</v>
      </c>
      <c r="BN348">
        <f t="shared" si="318"/>
        <v>0.12010456200000003</v>
      </c>
      <c r="BO348">
        <f t="shared" ref="BO348:DZ348" si="319">BO123-0.26518694</f>
        <v>0.12321528600000003</v>
      </c>
      <c r="BP348">
        <f t="shared" si="319"/>
        <v>0.122568448</v>
      </c>
      <c r="BQ348">
        <f t="shared" si="319"/>
        <v>0.13212830600000003</v>
      </c>
      <c r="BR348">
        <f t="shared" si="319"/>
        <v>0.14456776500000001</v>
      </c>
      <c r="BS348">
        <f t="shared" si="319"/>
        <v>0.19066742200000003</v>
      </c>
      <c r="BT348">
        <f t="shared" si="319"/>
        <v>0.28049953599999999</v>
      </c>
      <c r="BU348">
        <f t="shared" si="319"/>
        <v>0.35370130600000005</v>
      </c>
      <c r="BV348">
        <f t="shared" si="319"/>
        <v>0.41867939600000004</v>
      </c>
      <c r="BW348">
        <f t="shared" si="319"/>
        <v>0.46192695100000003</v>
      </c>
      <c r="BX348">
        <f t="shared" si="319"/>
        <v>0.464108721</v>
      </c>
      <c r="BY348">
        <f t="shared" si="319"/>
        <v>0.46880384600000002</v>
      </c>
      <c r="BZ348">
        <f t="shared" si="319"/>
        <v>0.46669766700000004</v>
      </c>
      <c r="CA348">
        <f t="shared" si="319"/>
        <v>0.46676979699999999</v>
      </c>
      <c r="CB348">
        <f t="shared" si="319"/>
        <v>0.46455027199999999</v>
      </c>
      <c r="CC348">
        <f t="shared" si="319"/>
        <v>0.46126173000000004</v>
      </c>
      <c r="CD348">
        <f t="shared" si="319"/>
        <v>0.45595883100000001</v>
      </c>
      <c r="CE348">
        <f t="shared" si="319"/>
        <v>0.44679001500000004</v>
      </c>
      <c r="CF348">
        <f t="shared" si="319"/>
        <v>0.45478300800000004</v>
      </c>
      <c r="CG348">
        <f t="shared" si="319"/>
        <v>0.43836008700000006</v>
      </c>
      <c r="CH348">
        <f t="shared" si="319"/>
        <v>0.44279936600000003</v>
      </c>
      <c r="CI348">
        <f t="shared" si="319"/>
        <v>0.43771769000000005</v>
      </c>
      <c r="CJ348">
        <f t="shared" si="319"/>
        <v>0.43488534000000001</v>
      </c>
      <c r="CK348">
        <f t="shared" si="319"/>
        <v>0.43300917800000005</v>
      </c>
      <c r="CL348">
        <f t="shared" si="319"/>
        <v>0.43120519800000001</v>
      </c>
      <c r="CM348">
        <f t="shared" si="319"/>
        <v>0.42341501500000001</v>
      </c>
      <c r="CN348">
        <f t="shared" si="319"/>
        <v>0.41877381599999997</v>
      </c>
      <c r="CO348">
        <f t="shared" si="319"/>
        <v>0.41826180600000007</v>
      </c>
      <c r="CP348">
        <f t="shared" si="319"/>
        <v>0.41312466300000006</v>
      </c>
      <c r="CQ348">
        <f t="shared" si="319"/>
        <v>0.41762584800000002</v>
      </c>
      <c r="CR348">
        <f t="shared" si="319"/>
        <v>0.41391358700000003</v>
      </c>
      <c r="CS348">
        <f t="shared" si="319"/>
        <v>0.40548810200000007</v>
      </c>
      <c r="CT348">
        <f t="shared" si="319"/>
        <v>0.38876027499999999</v>
      </c>
      <c r="CU348">
        <f t="shared" si="319"/>
        <v>0.36882795800000001</v>
      </c>
      <c r="CV348">
        <f t="shared" si="319"/>
        <v>0.34850094900000006</v>
      </c>
      <c r="CW348">
        <f t="shared" si="319"/>
        <v>0.33284212899999999</v>
      </c>
      <c r="CX348">
        <f t="shared" si="319"/>
        <v>0.31653039100000002</v>
      </c>
      <c r="CY348">
        <f t="shared" si="319"/>
        <v>0.31400064599999999</v>
      </c>
      <c r="CZ348">
        <f t="shared" si="319"/>
        <v>0.31153341600000006</v>
      </c>
      <c r="DA348">
        <f t="shared" si="319"/>
        <v>0.30159293500000006</v>
      </c>
      <c r="DB348">
        <f t="shared" si="319"/>
        <v>0.304186077</v>
      </c>
      <c r="DC348">
        <f t="shared" si="319"/>
        <v>0.29512824400000004</v>
      </c>
      <c r="DD348">
        <f t="shared" si="319"/>
        <v>0.29101724900000003</v>
      </c>
      <c r="DE348">
        <f t="shared" si="319"/>
        <v>0.29129649800000001</v>
      </c>
      <c r="DF348">
        <f t="shared" si="319"/>
        <v>0.28936319799999999</v>
      </c>
      <c r="DG348">
        <f t="shared" si="319"/>
        <v>0.28875257600000004</v>
      </c>
      <c r="DH348">
        <f t="shared" si="319"/>
        <v>0.28496164800000001</v>
      </c>
      <c r="DI348">
        <f t="shared" si="319"/>
        <v>0.28684261499999997</v>
      </c>
      <c r="DJ348">
        <f t="shared" si="319"/>
        <v>0.28222804300000004</v>
      </c>
      <c r="DK348">
        <f t="shared" si="319"/>
        <v>0.27629056500000004</v>
      </c>
      <c r="DL348">
        <f t="shared" si="319"/>
        <v>0.28062806600000001</v>
      </c>
      <c r="DM348">
        <f t="shared" si="319"/>
        <v>0.27770896499999997</v>
      </c>
      <c r="DN348">
        <f t="shared" si="319"/>
        <v>0.28198243499999998</v>
      </c>
      <c r="DO348">
        <f t="shared" si="319"/>
        <v>0.28067292900000007</v>
      </c>
      <c r="DP348">
        <f t="shared" si="319"/>
        <v>0.28187747900000004</v>
      </c>
      <c r="DQ348">
        <f t="shared" si="319"/>
        <v>0.27498606999999997</v>
      </c>
      <c r="DR348">
        <f t="shared" si="319"/>
        <v>0.27689219600000003</v>
      </c>
      <c r="DS348">
        <f t="shared" si="319"/>
        <v>0.27534968199999998</v>
      </c>
      <c r="DT348">
        <f t="shared" si="319"/>
        <v>0.27868380000000004</v>
      </c>
      <c r="DU348">
        <f t="shared" si="319"/>
        <v>0.27399883000000003</v>
      </c>
      <c r="DV348">
        <f t="shared" si="319"/>
        <v>0.27313029799999999</v>
      </c>
      <c r="DW348">
        <f t="shared" si="319"/>
        <v>0.27052837800000007</v>
      </c>
      <c r="DX348">
        <f t="shared" si="319"/>
        <v>0.27252820700000002</v>
      </c>
      <c r="DY348">
        <f t="shared" si="319"/>
        <v>0.27170336100000003</v>
      </c>
      <c r="DZ348">
        <f t="shared" si="319"/>
        <v>0.27114285599999999</v>
      </c>
      <c r="EA348">
        <f t="shared" ref="EA348:GL348" si="320">EA123-0.26518694</f>
        <v>0.27180270800000006</v>
      </c>
      <c r="EB348">
        <f t="shared" si="320"/>
        <v>0.26995120500000003</v>
      </c>
      <c r="EC348">
        <f t="shared" si="320"/>
        <v>0.27355557100000005</v>
      </c>
      <c r="ED348">
        <f t="shared" si="320"/>
        <v>0.26783996600000004</v>
      </c>
      <c r="EE348">
        <f t="shared" si="320"/>
        <v>0.26863976600000006</v>
      </c>
      <c r="EF348">
        <f t="shared" si="320"/>
        <v>0.26401083800000003</v>
      </c>
      <c r="EG348">
        <f t="shared" si="320"/>
        <v>0.26574348700000006</v>
      </c>
      <c r="EH348">
        <f t="shared" si="320"/>
        <v>0.27160642200000007</v>
      </c>
      <c r="EI348">
        <f t="shared" si="320"/>
        <v>0.26710341100000001</v>
      </c>
      <c r="EJ348">
        <f t="shared" si="320"/>
        <v>0.26827815200000005</v>
      </c>
      <c r="EK348">
        <f t="shared" si="320"/>
        <v>0.27087833000000006</v>
      </c>
      <c r="EL348">
        <f t="shared" si="320"/>
        <v>0.26480403500000005</v>
      </c>
      <c r="EM348">
        <f t="shared" si="320"/>
        <v>0.26806571800000001</v>
      </c>
      <c r="EN348">
        <f t="shared" si="320"/>
        <v>0.26830125199999999</v>
      </c>
      <c r="EO348">
        <f t="shared" si="320"/>
        <v>0.26534908600000007</v>
      </c>
      <c r="EP348">
        <f t="shared" si="320"/>
        <v>0.26698170500000007</v>
      </c>
      <c r="EQ348">
        <f t="shared" si="320"/>
        <v>0.26575902100000004</v>
      </c>
      <c r="ER348">
        <f t="shared" si="320"/>
        <v>0.26722586599999998</v>
      </c>
      <c r="ES348">
        <f t="shared" si="320"/>
        <v>0.26658619699999997</v>
      </c>
      <c r="ET348">
        <f t="shared" si="320"/>
        <v>0.26583110300000001</v>
      </c>
      <c r="EU348">
        <f t="shared" si="320"/>
        <v>0.26705693799999997</v>
      </c>
      <c r="EV348">
        <f t="shared" si="320"/>
        <v>0.26185473100000001</v>
      </c>
      <c r="EW348">
        <f t="shared" si="320"/>
        <v>0.26966557599999996</v>
      </c>
      <c r="EX348">
        <f t="shared" si="320"/>
        <v>0.26158751099999999</v>
      </c>
      <c r="EY348">
        <f t="shared" si="320"/>
        <v>0.26421973500000007</v>
      </c>
      <c r="EZ348">
        <f t="shared" si="320"/>
        <v>0.26501502100000007</v>
      </c>
      <c r="FA348">
        <f t="shared" si="320"/>
        <v>0.26149145900000004</v>
      </c>
      <c r="FB348">
        <f t="shared" si="320"/>
        <v>0.26968624800000007</v>
      </c>
      <c r="FC348">
        <f t="shared" si="320"/>
        <v>0.27273168400000003</v>
      </c>
      <c r="FD348">
        <f t="shared" si="320"/>
        <v>0.28112737600000004</v>
      </c>
      <c r="FE348">
        <f t="shared" si="320"/>
        <v>0.29591821500000004</v>
      </c>
      <c r="FF348">
        <f t="shared" si="320"/>
        <v>0.31582367200000006</v>
      </c>
      <c r="FG348">
        <f t="shared" si="320"/>
        <v>0.33620477999999998</v>
      </c>
      <c r="FH348">
        <f t="shared" si="320"/>
        <v>0.352517788</v>
      </c>
      <c r="FI348">
        <f t="shared" si="320"/>
        <v>0.36035187499999999</v>
      </c>
      <c r="FJ348">
        <f t="shared" si="320"/>
        <v>0.37105111800000001</v>
      </c>
      <c r="FK348">
        <f t="shared" si="320"/>
        <v>0.37899100200000002</v>
      </c>
      <c r="FL348">
        <f t="shared" si="320"/>
        <v>0.37736955000000005</v>
      </c>
      <c r="FM348">
        <f t="shared" si="320"/>
        <v>0.38095964800000004</v>
      </c>
      <c r="FN348">
        <f t="shared" si="320"/>
        <v>0.38426495100000002</v>
      </c>
      <c r="FO348">
        <f t="shared" si="320"/>
        <v>0.38701935300000001</v>
      </c>
      <c r="FP348">
        <f t="shared" si="320"/>
        <v>0.38603647500000005</v>
      </c>
      <c r="FQ348">
        <f t="shared" si="320"/>
        <v>0.38072852400000001</v>
      </c>
      <c r="FR348">
        <f t="shared" si="320"/>
        <v>0.38400702500000006</v>
      </c>
      <c r="FS348">
        <f t="shared" si="320"/>
        <v>0.38293497600000004</v>
      </c>
      <c r="FT348">
        <f t="shared" si="320"/>
        <v>0.38786508799999997</v>
      </c>
      <c r="FU348">
        <f t="shared" si="320"/>
        <v>0.37917964100000001</v>
      </c>
      <c r="FV348">
        <f t="shared" si="320"/>
        <v>0.38038864699999997</v>
      </c>
      <c r="FW348">
        <f t="shared" si="320"/>
        <v>0.37490022099999998</v>
      </c>
      <c r="FX348">
        <f t="shared" si="320"/>
        <v>0.37479289800000004</v>
      </c>
      <c r="FY348">
        <f t="shared" si="320"/>
        <v>0.36849268899999998</v>
      </c>
      <c r="FZ348">
        <f t="shared" si="320"/>
        <v>0.36897812699999999</v>
      </c>
      <c r="GA348">
        <f t="shared" si="320"/>
        <v>0.36763581400000001</v>
      </c>
      <c r="GB348">
        <f t="shared" si="320"/>
        <v>0.36588408400000005</v>
      </c>
      <c r="GC348">
        <f t="shared" si="320"/>
        <v>0.36822642500000002</v>
      </c>
      <c r="GD348">
        <f t="shared" si="320"/>
        <v>0.36469989300000005</v>
      </c>
      <c r="GE348">
        <f t="shared" si="320"/>
        <v>0.36967569200000006</v>
      </c>
      <c r="GF348">
        <f t="shared" si="320"/>
        <v>0.360012094</v>
      </c>
      <c r="GG348">
        <f t="shared" si="320"/>
        <v>0.35060449999999999</v>
      </c>
      <c r="GH348">
        <f t="shared" si="320"/>
        <v>0.33485550799999997</v>
      </c>
      <c r="GI348">
        <f t="shared" si="320"/>
        <v>0.324615345</v>
      </c>
      <c r="GJ348">
        <f t="shared" si="320"/>
        <v>0.31581607</v>
      </c>
      <c r="GK348">
        <f t="shared" si="320"/>
        <v>0.31037766200000005</v>
      </c>
      <c r="GL348">
        <f t="shared" si="320"/>
        <v>0.30642836200000001</v>
      </c>
      <c r="GM348">
        <f t="shared" ref="GM348:IX348" si="321">GM123-0.26518694</f>
        <v>0.30667829700000004</v>
      </c>
      <c r="GN348">
        <f t="shared" si="321"/>
        <v>0.30457013499999996</v>
      </c>
      <c r="GO348">
        <f t="shared" si="321"/>
        <v>0.30087740299999999</v>
      </c>
      <c r="GP348">
        <f t="shared" si="321"/>
        <v>0.29889653999999999</v>
      </c>
      <c r="GQ348">
        <f t="shared" si="321"/>
        <v>0.29395336299999997</v>
      </c>
      <c r="GR348">
        <f t="shared" si="321"/>
        <v>0.295085967</v>
      </c>
      <c r="GS348">
        <f t="shared" si="321"/>
        <v>0.29060142499999997</v>
      </c>
      <c r="GT348">
        <f t="shared" si="321"/>
        <v>0.28731243100000003</v>
      </c>
      <c r="GU348">
        <f t="shared" si="321"/>
        <v>0.28594891499999997</v>
      </c>
      <c r="GV348">
        <f t="shared" si="321"/>
        <v>0.28615955599999998</v>
      </c>
      <c r="GW348">
        <f t="shared" si="321"/>
        <v>0.28696384799999997</v>
      </c>
      <c r="GX348">
        <f t="shared" si="321"/>
        <v>0.28296063999999999</v>
      </c>
      <c r="GY348">
        <f t="shared" si="321"/>
        <v>0.27977522399999999</v>
      </c>
      <c r="GZ348">
        <f t="shared" si="321"/>
        <v>0.28455773900000003</v>
      </c>
      <c r="HA348">
        <f t="shared" si="321"/>
        <v>0.28041208100000004</v>
      </c>
      <c r="HB348">
        <f t="shared" si="321"/>
        <v>0.27835554500000004</v>
      </c>
      <c r="HC348">
        <f t="shared" si="321"/>
        <v>0.27802401799999998</v>
      </c>
      <c r="HD348">
        <f t="shared" si="321"/>
        <v>0.27926589600000007</v>
      </c>
      <c r="HE348">
        <f t="shared" si="321"/>
        <v>0.27557299600000007</v>
      </c>
      <c r="HF348">
        <f t="shared" si="321"/>
        <v>0.27461573000000006</v>
      </c>
      <c r="HG348">
        <f t="shared" si="321"/>
        <v>0.27508756000000001</v>
      </c>
      <c r="HH348">
        <f t="shared" si="321"/>
        <v>0.26976446600000004</v>
      </c>
      <c r="HI348">
        <f t="shared" si="321"/>
        <v>0.26819274999999998</v>
      </c>
      <c r="HJ348">
        <f t="shared" si="321"/>
        <v>0.27399395599999998</v>
      </c>
      <c r="HK348">
        <f t="shared" si="321"/>
        <v>0.27475573500000006</v>
      </c>
      <c r="HL348">
        <f t="shared" si="321"/>
        <v>0.26894356900000005</v>
      </c>
      <c r="HM348">
        <f t="shared" si="321"/>
        <v>0.27267360200000001</v>
      </c>
      <c r="HN348">
        <f t="shared" si="321"/>
        <v>0.26911002400000006</v>
      </c>
      <c r="HO348">
        <f t="shared" si="321"/>
        <v>0.27123945999999999</v>
      </c>
      <c r="HP348">
        <f t="shared" si="321"/>
        <v>0.26832629900000005</v>
      </c>
      <c r="HQ348">
        <f t="shared" si="321"/>
        <v>0.26428126699999999</v>
      </c>
      <c r="HR348">
        <f t="shared" si="321"/>
        <v>0.26597346300000002</v>
      </c>
      <c r="HS348">
        <f t="shared" si="321"/>
        <v>0.26998997800000002</v>
      </c>
      <c r="HT348">
        <f t="shared" si="321"/>
        <v>0.26962349500000005</v>
      </c>
      <c r="HU348">
        <f t="shared" si="321"/>
        <v>0.26710497200000005</v>
      </c>
      <c r="HV348">
        <f t="shared" si="321"/>
        <v>0.26649001400000005</v>
      </c>
      <c r="HW348">
        <f t="shared" si="321"/>
        <v>0.26603211100000002</v>
      </c>
      <c r="HX348">
        <f t="shared" si="321"/>
        <v>0.26675248500000004</v>
      </c>
      <c r="HY348">
        <f t="shared" si="321"/>
        <v>0.26501516800000002</v>
      </c>
      <c r="HZ348">
        <f t="shared" si="321"/>
        <v>0.26334376700000006</v>
      </c>
      <c r="IA348">
        <f t="shared" si="321"/>
        <v>0.26551746500000006</v>
      </c>
      <c r="IB348">
        <f t="shared" si="321"/>
        <v>0.26612579800000002</v>
      </c>
      <c r="IC348">
        <f t="shared" si="321"/>
        <v>0.268787832</v>
      </c>
      <c r="ID348">
        <f t="shared" si="321"/>
        <v>0.268858021</v>
      </c>
      <c r="IE348">
        <f t="shared" si="321"/>
        <v>0.26539135700000005</v>
      </c>
      <c r="IF348">
        <f t="shared" si="321"/>
        <v>0.26169876199999997</v>
      </c>
      <c r="IG348">
        <f t="shared" si="321"/>
        <v>0.267505192</v>
      </c>
      <c r="IH348">
        <f t="shared" si="321"/>
        <v>0.26433089900000006</v>
      </c>
      <c r="II348">
        <f t="shared" si="321"/>
        <v>0.27010543500000006</v>
      </c>
      <c r="IJ348">
        <f t="shared" si="321"/>
        <v>0.262101582</v>
      </c>
      <c r="IK348">
        <f t="shared" si="321"/>
        <v>0.26347417400000006</v>
      </c>
      <c r="IL348">
        <f t="shared" si="321"/>
        <v>0.26067121500000001</v>
      </c>
      <c r="IM348">
        <f t="shared" si="321"/>
        <v>0.26287247899999999</v>
      </c>
      <c r="IN348">
        <f t="shared" si="321"/>
        <v>0.26531323400000006</v>
      </c>
      <c r="IO348">
        <f t="shared" si="321"/>
        <v>0.26991423300000006</v>
      </c>
      <c r="IP348">
        <f t="shared" si="321"/>
        <v>0.27445197700000001</v>
      </c>
      <c r="IQ348">
        <f t="shared" si="321"/>
        <v>0.28058224300000001</v>
      </c>
      <c r="IR348">
        <f t="shared" si="321"/>
        <v>0.29317050300000003</v>
      </c>
      <c r="IS348">
        <f t="shared" si="321"/>
        <v>0.30977845400000004</v>
      </c>
      <c r="IT348">
        <f t="shared" si="321"/>
        <v>0.32238744900000005</v>
      </c>
      <c r="IU348">
        <f t="shared" si="321"/>
        <v>0.33541186200000006</v>
      </c>
      <c r="IV348">
        <f t="shared" si="321"/>
        <v>0.34281306</v>
      </c>
      <c r="IW348">
        <f t="shared" si="321"/>
        <v>0.34781663600000001</v>
      </c>
      <c r="IX348">
        <f t="shared" si="321"/>
        <v>0.34938629500000007</v>
      </c>
      <c r="IY348">
        <f t="shared" ref="IY348:LJ348" si="322">IY123-0.26518694</f>
        <v>0.35486715499999999</v>
      </c>
      <c r="IZ348">
        <f t="shared" si="322"/>
        <v>0.35669602499999997</v>
      </c>
      <c r="JA348">
        <f t="shared" si="322"/>
        <v>0.36158846499999997</v>
      </c>
      <c r="JB348">
        <f t="shared" si="322"/>
        <v>0.35755515000000004</v>
      </c>
      <c r="JC348">
        <f t="shared" si="322"/>
        <v>0.359817944</v>
      </c>
      <c r="JD348">
        <f t="shared" si="322"/>
        <v>0.36016203099999999</v>
      </c>
      <c r="JE348">
        <f t="shared" si="322"/>
        <v>0.36410099600000001</v>
      </c>
      <c r="JF348">
        <f t="shared" si="322"/>
        <v>0.35755984400000007</v>
      </c>
      <c r="JG348">
        <f t="shared" si="322"/>
        <v>0.35631407199999998</v>
      </c>
      <c r="JH348">
        <f t="shared" si="322"/>
        <v>0.35443569699999999</v>
      </c>
      <c r="JI348">
        <f t="shared" si="322"/>
        <v>0.35780540299999997</v>
      </c>
      <c r="JJ348">
        <f t="shared" si="322"/>
        <v>0.35692959099999999</v>
      </c>
      <c r="JK348">
        <f t="shared" si="322"/>
        <v>0.35897613699999997</v>
      </c>
      <c r="JL348">
        <f t="shared" si="322"/>
        <v>0.35558339000000005</v>
      </c>
      <c r="JM348">
        <f t="shared" si="322"/>
        <v>0.35760929600000002</v>
      </c>
      <c r="JN348">
        <f t="shared" si="322"/>
        <v>0.34782152399999999</v>
      </c>
      <c r="JO348">
        <f t="shared" si="322"/>
        <v>0.34832906100000005</v>
      </c>
      <c r="JP348">
        <f t="shared" si="322"/>
        <v>0.34796443799999999</v>
      </c>
      <c r="JQ348">
        <f t="shared" si="322"/>
        <v>0.35332723700000002</v>
      </c>
      <c r="JR348">
        <f t="shared" si="322"/>
        <v>0.35443126700000005</v>
      </c>
      <c r="JS348">
        <f t="shared" si="322"/>
        <v>0.34570290999999997</v>
      </c>
      <c r="JT348">
        <f t="shared" si="322"/>
        <v>0.33089425000000006</v>
      </c>
      <c r="JU348">
        <f t="shared" si="322"/>
        <v>0.32833131599999998</v>
      </c>
      <c r="JV348">
        <f t="shared" si="322"/>
        <v>0.31769488800000001</v>
      </c>
      <c r="JW348">
        <f t="shared" si="322"/>
        <v>0.31592830000000005</v>
      </c>
      <c r="JX348">
        <f t="shared" si="322"/>
        <v>0.31145213999999999</v>
      </c>
      <c r="JY348">
        <f t="shared" si="322"/>
        <v>0.306675845</v>
      </c>
      <c r="JZ348">
        <f t="shared" si="322"/>
        <v>0.30354009900000001</v>
      </c>
      <c r="KA348">
        <f t="shared" si="322"/>
        <v>0.30110130800000001</v>
      </c>
      <c r="KB348">
        <f t="shared" si="322"/>
        <v>0.30117435999999997</v>
      </c>
      <c r="KC348">
        <f t="shared" si="322"/>
        <v>0.29930010200000001</v>
      </c>
      <c r="KD348">
        <f t="shared" si="322"/>
        <v>0.290684846</v>
      </c>
      <c r="KE348">
        <f t="shared" si="322"/>
        <v>0.29254970700000005</v>
      </c>
      <c r="KF348">
        <f t="shared" si="322"/>
        <v>0.29245933800000001</v>
      </c>
      <c r="KG348">
        <f t="shared" si="322"/>
        <v>0.28791875899999997</v>
      </c>
      <c r="KH348">
        <f t="shared" si="322"/>
        <v>0.29017136700000001</v>
      </c>
      <c r="KI348">
        <f t="shared" si="322"/>
        <v>0.28857359599999999</v>
      </c>
      <c r="KJ348">
        <f t="shared" si="322"/>
        <v>0.28500928400000003</v>
      </c>
      <c r="KK348">
        <f t="shared" si="322"/>
        <v>0.28300499600000006</v>
      </c>
      <c r="KL348">
        <f t="shared" si="322"/>
        <v>0.28195200900000006</v>
      </c>
      <c r="KM348">
        <f t="shared" si="322"/>
        <v>0.28168914200000006</v>
      </c>
      <c r="KN348">
        <f t="shared" si="322"/>
        <v>0.28099652600000002</v>
      </c>
      <c r="KO348">
        <f t="shared" si="322"/>
        <v>0.27640198900000001</v>
      </c>
      <c r="KP348">
        <f t="shared" si="322"/>
        <v>0.27481157099999998</v>
      </c>
      <c r="KQ348">
        <f t="shared" si="322"/>
        <v>0.27634863300000001</v>
      </c>
      <c r="KR348">
        <f t="shared" si="322"/>
        <v>0.27629849900000003</v>
      </c>
      <c r="KS348">
        <f t="shared" si="322"/>
        <v>0.27582585400000004</v>
      </c>
      <c r="KT348">
        <f t="shared" si="322"/>
        <v>0.27356052100000006</v>
      </c>
      <c r="KU348">
        <f t="shared" si="322"/>
        <v>0.27308728400000004</v>
      </c>
      <c r="KV348">
        <f t="shared" si="322"/>
        <v>0.27658910999999997</v>
      </c>
      <c r="KW348">
        <f t="shared" si="322"/>
        <v>0.271930224</v>
      </c>
      <c r="KX348">
        <f t="shared" si="322"/>
        <v>0.27387072899999998</v>
      </c>
      <c r="KY348">
        <f t="shared" si="322"/>
        <v>0.27509008200000007</v>
      </c>
      <c r="KZ348">
        <f t="shared" si="322"/>
        <v>0.26838853200000001</v>
      </c>
      <c r="LA348">
        <f t="shared" si="322"/>
        <v>0.26500544999999998</v>
      </c>
      <c r="LB348">
        <f t="shared" si="322"/>
        <v>0.26544348699999998</v>
      </c>
      <c r="LC348">
        <f t="shared" si="322"/>
        <v>0.26825523100000004</v>
      </c>
      <c r="LD348">
        <f t="shared" si="322"/>
        <v>0.26711737800000002</v>
      </c>
      <c r="LE348">
        <f t="shared" si="322"/>
        <v>0.26337997600000007</v>
      </c>
      <c r="LF348">
        <f t="shared" si="322"/>
        <v>0.26680610700000007</v>
      </c>
      <c r="LG348">
        <f t="shared" si="322"/>
        <v>0.26880948100000002</v>
      </c>
      <c r="LH348">
        <f t="shared" si="322"/>
        <v>0.26772254400000006</v>
      </c>
      <c r="LI348">
        <f t="shared" si="322"/>
        <v>0.26212260200000004</v>
      </c>
      <c r="LJ348">
        <f t="shared" si="322"/>
        <v>0.27105857499999997</v>
      </c>
      <c r="LK348">
        <f t="shared" ref="LK348:LU348" si="323">LK123-0.26518694</f>
        <v>0.26488415900000006</v>
      </c>
      <c r="LL348">
        <f t="shared" si="323"/>
        <v>0.26676926600000006</v>
      </c>
      <c r="LM348">
        <f t="shared" si="323"/>
        <v>0.26647397400000006</v>
      </c>
      <c r="LN348">
        <f t="shared" si="323"/>
        <v>0.26345886400000007</v>
      </c>
      <c r="LO348">
        <f t="shared" si="323"/>
        <v>0.26856329099999998</v>
      </c>
      <c r="LP348">
        <f t="shared" si="323"/>
        <v>0.27269511000000002</v>
      </c>
      <c r="LQ348">
        <f t="shared" si="323"/>
        <v>0.26876330000000004</v>
      </c>
      <c r="LR348">
        <f t="shared" si="323"/>
        <v>0.26828340500000003</v>
      </c>
      <c r="LS348">
        <f t="shared" si="323"/>
        <v>0.26809734699999999</v>
      </c>
      <c r="LT348">
        <f t="shared" si="323"/>
        <v>0.26629783400000007</v>
      </c>
      <c r="LU348">
        <f t="shared" si="323"/>
        <v>0.26729301400000005</v>
      </c>
      <c r="LW348">
        <v>139</v>
      </c>
    </row>
    <row r="349" spans="3:335" x14ac:dyDescent="0.2">
      <c r="C349">
        <f t="shared" ref="C349:BN349" si="324">C124-0.26518694</f>
        <v>2.2727380999999991E-2</v>
      </c>
      <c r="D349">
        <f t="shared" si="324"/>
        <v>2.6819117000000003E-2</v>
      </c>
      <c r="E349">
        <f t="shared" si="324"/>
        <v>2.7178172E-2</v>
      </c>
      <c r="F349">
        <f t="shared" si="324"/>
        <v>2.5416168000000017E-2</v>
      </c>
      <c r="G349">
        <f t="shared" si="324"/>
        <v>2.6915435000000043E-2</v>
      </c>
      <c r="H349">
        <f t="shared" si="324"/>
        <v>2.6270752000000008E-2</v>
      </c>
      <c r="I349">
        <f t="shared" si="324"/>
        <v>2.7485411000000015E-2</v>
      </c>
      <c r="J349">
        <f t="shared" si="324"/>
        <v>2.9325303999999996E-2</v>
      </c>
      <c r="K349">
        <f t="shared" si="324"/>
        <v>2.8478932000000012E-2</v>
      </c>
      <c r="L349">
        <f t="shared" si="324"/>
        <v>3.0726491000000022E-2</v>
      </c>
      <c r="M349">
        <f t="shared" si="324"/>
        <v>2.3603201000000018E-2</v>
      </c>
      <c r="N349">
        <f t="shared" si="324"/>
        <v>2.5204161000000003E-2</v>
      </c>
      <c r="O349">
        <f t="shared" si="324"/>
        <v>2.8315128999999994E-2</v>
      </c>
      <c r="P349">
        <f t="shared" si="324"/>
        <v>2.8203517000000011E-2</v>
      </c>
      <c r="Q349">
        <f t="shared" si="324"/>
        <v>2.8724566000000007E-2</v>
      </c>
      <c r="R349">
        <f t="shared" si="324"/>
        <v>2.590139800000002E-2</v>
      </c>
      <c r="S349">
        <f t="shared" si="324"/>
        <v>2.5954164000000002E-2</v>
      </c>
      <c r="T349">
        <f t="shared" si="324"/>
        <v>3.0399321000000035E-2</v>
      </c>
      <c r="U349">
        <f t="shared" si="324"/>
        <v>2.8194098000000001E-2</v>
      </c>
      <c r="V349">
        <f t="shared" si="324"/>
        <v>2.6883262999999991E-2</v>
      </c>
      <c r="W349">
        <f t="shared" si="324"/>
        <v>2.8189020000000009E-2</v>
      </c>
      <c r="X349">
        <f t="shared" si="324"/>
        <v>2.3507749999999994E-2</v>
      </c>
      <c r="Y349">
        <f t="shared" si="324"/>
        <v>2.8034315000000032E-2</v>
      </c>
      <c r="Z349">
        <f t="shared" si="324"/>
        <v>2.3684152000000014E-2</v>
      </c>
      <c r="AA349">
        <f t="shared" si="324"/>
        <v>2.6925018999999994E-2</v>
      </c>
      <c r="AB349">
        <f t="shared" si="324"/>
        <v>2.6708642000000005E-2</v>
      </c>
      <c r="AC349">
        <f t="shared" si="324"/>
        <v>2.6805248000000004E-2</v>
      </c>
      <c r="AD349">
        <f t="shared" si="324"/>
        <v>2.7860735999999997E-2</v>
      </c>
      <c r="AE349">
        <f t="shared" si="324"/>
        <v>2.7294802000000007E-2</v>
      </c>
      <c r="AF349">
        <f t="shared" si="324"/>
        <v>2.9945307000000032E-2</v>
      </c>
      <c r="AG349">
        <f t="shared" si="324"/>
        <v>2.6002795999999995E-2</v>
      </c>
      <c r="AH349">
        <f t="shared" si="324"/>
        <v>2.4005643000000021E-2</v>
      </c>
      <c r="AI349">
        <f t="shared" si="324"/>
        <v>2.4895880000000037E-2</v>
      </c>
      <c r="AJ349">
        <f t="shared" si="324"/>
        <v>2.6450446000000016E-2</v>
      </c>
      <c r="AK349">
        <f t="shared" si="324"/>
        <v>2.2591936000000035E-2</v>
      </c>
      <c r="AL349">
        <f t="shared" si="324"/>
        <v>2.3762144000000041E-2</v>
      </c>
      <c r="AM349">
        <f t="shared" si="324"/>
        <v>2.7022865000000007E-2</v>
      </c>
      <c r="AN349">
        <f t="shared" si="324"/>
        <v>2.8913277000000015E-2</v>
      </c>
      <c r="AO349">
        <f t="shared" si="324"/>
        <v>2.4974688000000023E-2</v>
      </c>
      <c r="AP349">
        <f t="shared" si="324"/>
        <v>2.6066085000000017E-2</v>
      </c>
      <c r="AQ349">
        <f t="shared" si="324"/>
        <v>2.6721617000000031E-2</v>
      </c>
      <c r="AR349">
        <f t="shared" si="324"/>
        <v>2.7309811000000017E-2</v>
      </c>
      <c r="AS349">
        <f t="shared" si="324"/>
        <v>2.404826600000004E-2</v>
      </c>
      <c r="AT349">
        <f t="shared" si="324"/>
        <v>2.1876435000000027E-2</v>
      </c>
      <c r="AU349">
        <f t="shared" si="324"/>
        <v>2.8050210999999992E-2</v>
      </c>
      <c r="AV349">
        <f t="shared" si="324"/>
        <v>2.6054557000000034E-2</v>
      </c>
      <c r="AW349">
        <f t="shared" si="324"/>
        <v>2.3790171000000027E-2</v>
      </c>
      <c r="AX349">
        <f t="shared" si="324"/>
        <v>2.4629820999999996E-2</v>
      </c>
      <c r="AY349">
        <f t="shared" si="324"/>
        <v>2.6407043000000019E-2</v>
      </c>
      <c r="AZ349">
        <f t="shared" si="324"/>
        <v>2.5870238000000045E-2</v>
      </c>
      <c r="BA349">
        <f t="shared" si="324"/>
        <v>2.6399634000000005E-2</v>
      </c>
      <c r="BB349">
        <f t="shared" si="324"/>
        <v>2.757426900000004E-2</v>
      </c>
      <c r="BC349">
        <f t="shared" si="324"/>
        <v>2.1325654000000027E-2</v>
      </c>
      <c r="BD349">
        <f t="shared" si="324"/>
        <v>2.573348200000003E-2</v>
      </c>
      <c r="BE349">
        <f t="shared" si="324"/>
        <v>2.3824139000000022E-2</v>
      </c>
      <c r="BF349">
        <f t="shared" si="324"/>
        <v>2.6353497000000004E-2</v>
      </c>
      <c r="BG349">
        <f t="shared" si="324"/>
        <v>2.3908301999999992E-2</v>
      </c>
      <c r="BH349">
        <f t="shared" si="324"/>
        <v>2.5550852000000013E-2</v>
      </c>
      <c r="BI349">
        <f t="shared" si="324"/>
        <v>2.8968657000000009E-2</v>
      </c>
      <c r="BJ349">
        <f t="shared" si="324"/>
        <v>2.655101700000001E-2</v>
      </c>
      <c r="BK349">
        <f t="shared" si="324"/>
        <v>2.9966805000000041E-2</v>
      </c>
      <c r="BL349">
        <f t="shared" si="324"/>
        <v>2.7544198999999991E-2</v>
      </c>
      <c r="BM349">
        <f t="shared" si="324"/>
        <v>2.6852140999999996E-2</v>
      </c>
      <c r="BN349">
        <f t="shared" si="324"/>
        <v>2.081728300000002E-2</v>
      </c>
      <c r="BO349">
        <f t="shared" ref="BO349:DZ349" si="325">BO124-0.26518694</f>
        <v>2.6893415000000032E-2</v>
      </c>
      <c r="BP349">
        <f t="shared" si="325"/>
        <v>2.6267099000000016E-2</v>
      </c>
      <c r="BQ349">
        <f t="shared" si="325"/>
        <v>3.5216660000000011E-2</v>
      </c>
      <c r="BR349">
        <f t="shared" si="325"/>
        <v>8.3937079999999997E-2</v>
      </c>
      <c r="BS349">
        <f t="shared" si="325"/>
        <v>0.16185119100000001</v>
      </c>
      <c r="BT349">
        <f t="shared" si="325"/>
        <v>0.212433229</v>
      </c>
      <c r="BU349">
        <f t="shared" si="325"/>
        <v>0.22298095000000001</v>
      </c>
      <c r="BV349">
        <f t="shared" si="325"/>
        <v>0.23081160500000003</v>
      </c>
      <c r="BW349">
        <f t="shared" si="325"/>
        <v>0.24507566599999997</v>
      </c>
      <c r="BX349">
        <f t="shared" si="325"/>
        <v>0.24503331000000006</v>
      </c>
      <c r="BY349">
        <f t="shared" si="325"/>
        <v>0.24257658300000007</v>
      </c>
      <c r="BZ349">
        <f t="shared" si="325"/>
        <v>0.24381430599999998</v>
      </c>
      <c r="CA349">
        <f t="shared" si="325"/>
        <v>0.24249403599999997</v>
      </c>
      <c r="CB349">
        <f t="shared" si="325"/>
        <v>0.24015709000000007</v>
      </c>
      <c r="CC349">
        <f t="shared" si="325"/>
        <v>0.24823384199999998</v>
      </c>
      <c r="CD349">
        <f t="shared" si="325"/>
        <v>0.24319309600000005</v>
      </c>
      <c r="CE349">
        <f t="shared" si="325"/>
        <v>0.24260629</v>
      </c>
      <c r="CF349">
        <f t="shared" si="325"/>
        <v>0.24509830799999999</v>
      </c>
      <c r="CG349">
        <f t="shared" si="325"/>
        <v>0.23770142800000005</v>
      </c>
      <c r="CH349">
        <f t="shared" si="325"/>
        <v>0.24866516299999997</v>
      </c>
      <c r="CI349">
        <f t="shared" si="325"/>
        <v>0.24879842800000007</v>
      </c>
      <c r="CJ349">
        <f t="shared" si="325"/>
        <v>0.24350492700000004</v>
      </c>
      <c r="CK349">
        <f t="shared" si="325"/>
        <v>0.24559012199999997</v>
      </c>
      <c r="CL349">
        <f t="shared" si="325"/>
        <v>0.24591887600000006</v>
      </c>
      <c r="CM349">
        <f t="shared" si="325"/>
        <v>0.24209968500000001</v>
      </c>
      <c r="CN349">
        <f t="shared" si="325"/>
        <v>0.24735881400000004</v>
      </c>
      <c r="CO349">
        <f t="shared" si="325"/>
        <v>0.24614394299999998</v>
      </c>
      <c r="CP349">
        <f t="shared" si="325"/>
        <v>0.24836984900000003</v>
      </c>
      <c r="CQ349">
        <f t="shared" si="325"/>
        <v>0.24937746100000002</v>
      </c>
      <c r="CR349">
        <f t="shared" si="325"/>
        <v>0.24441212700000003</v>
      </c>
      <c r="CS349">
        <f t="shared" si="325"/>
        <v>0.24893301300000004</v>
      </c>
      <c r="CT349">
        <f t="shared" si="325"/>
        <v>0.237088717</v>
      </c>
      <c r="CU349">
        <f t="shared" si="325"/>
        <v>0.22452037000000002</v>
      </c>
      <c r="CV349">
        <f t="shared" si="325"/>
        <v>0.20586215700000005</v>
      </c>
      <c r="CW349">
        <f t="shared" si="325"/>
        <v>0.19049297500000001</v>
      </c>
      <c r="CX349">
        <f t="shared" si="325"/>
        <v>0.18396336800000002</v>
      </c>
      <c r="CY349">
        <f t="shared" si="325"/>
        <v>0.17711711600000002</v>
      </c>
      <c r="CZ349">
        <f t="shared" si="325"/>
        <v>0.171651467</v>
      </c>
      <c r="DA349">
        <f t="shared" si="325"/>
        <v>0.16890513500000004</v>
      </c>
      <c r="DB349">
        <f t="shared" si="325"/>
        <v>0.17327441900000001</v>
      </c>
      <c r="DC349">
        <f t="shared" si="325"/>
        <v>0.165176663</v>
      </c>
      <c r="DD349">
        <f t="shared" si="325"/>
        <v>0.16289178700000001</v>
      </c>
      <c r="DE349">
        <f t="shared" si="325"/>
        <v>0.15916044700000004</v>
      </c>
      <c r="DF349">
        <f t="shared" si="325"/>
        <v>0.16364437800000003</v>
      </c>
      <c r="DG349">
        <f t="shared" si="325"/>
        <v>0.164816509</v>
      </c>
      <c r="DH349">
        <f t="shared" si="325"/>
        <v>0.16096000700000002</v>
      </c>
      <c r="DI349">
        <f t="shared" si="325"/>
        <v>0.16153014200000004</v>
      </c>
      <c r="DJ349">
        <f t="shared" si="325"/>
        <v>0.163740051</v>
      </c>
      <c r="DK349">
        <f t="shared" si="325"/>
        <v>0.158553159</v>
      </c>
      <c r="DL349">
        <f t="shared" si="325"/>
        <v>0.16175768300000004</v>
      </c>
      <c r="DM349">
        <f t="shared" si="325"/>
        <v>0.16022066200000001</v>
      </c>
      <c r="DN349">
        <f t="shared" si="325"/>
        <v>0.16709168500000005</v>
      </c>
      <c r="DO349">
        <f t="shared" si="325"/>
        <v>0.16439523100000003</v>
      </c>
      <c r="DP349">
        <f t="shared" si="325"/>
        <v>0.16054159300000004</v>
      </c>
      <c r="DQ349">
        <f t="shared" si="325"/>
        <v>0.16415799400000003</v>
      </c>
      <c r="DR349">
        <f t="shared" si="325"/>
        <v>0.16627155700000001</v>
      </c>
      <c r="DS349">
        <f t="shared" si="325"/>
        <v>0.16306851999999999</v>
      </c>
      <c r="DT349">
        <f t="shared" si="325"/>
        <v>0.16712132100000004</v>
      </c>
      <c r="DU349">
        <f t="shared" si="325"/>
        <v>0.15977269100000002</v>
      </c>
      <c r="DV349">
        <f t="shared" si="325"/>
        <v>0.16362505500000002</v>
      </c>
      <c r="DW349">
        <f t="shared" si="325"/>
        <v>0.16096535100000003</v>
      </c>
      <c r="DX349">
        <f t="shared" si="325"/>
        <v>0.16504074500000004</v>
      </c>
      <c r="DY349">
        <f t="shared" si="325"/>
        <v>0.16187221100000004</v>
      </c>
      <c r="DZ349">
        <f t="shared" si="325"/>
        <v>0.16126449300000001</v>
      </c>
      <c r="EA349">
        <f t="shared" ref="EA349:GL349" si="326">EA124-0.26518694</f>
        <v>0.16453034799999999</v>
      </c>
      <c r="EB349">
        <f t="shared" si="326"/>
        <v>0.16468406800000002</v>
      </c>
      <c r="EC349">
        <f t="shared" si="326"/>
        <v>0.16722906200000004</v>
      </c>
      <c r="ED349">
        <f t="shared" si="326"/>
        <v>0.15811583400000001</v>
      </c>
      <c r="EE349">
        <f t="shared" si="326"/>
        <v>0.166326627</v>
      </c>
      <c r="EF349">
        <f t="shared" si="326"/>
        <v>0.16038438600000005</v>
      </c>
      <c r="EG349">
        <f t="shared" si="326"/>
        <v>0.16158244100000002</v>
      </c>
      <c r="EH349">
        <f t="shared" si="326"/>
        <v>0.16499329300000004</v>
      </c>
      <c r="EI349">
        <f t="shared" si="326"/>
        <v>0.16290010300000002</v>
      </c>
      <c r="EJ349">
        <f t="shared" si="326"/>
        <v>0.16053829000000003</v>
      </c>
      <c r="EK349">
        <f t="shared" si="326"/>
        <v>0.16246811799999999</v>
      </c>
      <c r="EL349">
        <f t="shared" si="326"/>
        <v>0.16399199400000003</v>
      </c>
      <c r="EM349">
        <f t="shared" si="326"/>
        <v>0.159923447</v>
      </c>
      <c r="EN349">
        <f t="shared" si="326"/>
        <v>0.16170173000000004</v>
      </c>
      <c r="EO349">
        <f t="shared" si="326"/>
        <v>0.16489332100000004</v>
      </c>
      <c r="EP349">
        <f t="shared" si="326"/>
        <v>0.15729115100000002</v>
      </c>
      <c r="EQ349">
        <f t="shared" si="326"/>
        <v>0.15865536000000002</v>
      </c>
      <c r="ER349">
        <f t="shared" si="326"/>
        <v>0.16356142400000001</v>
      </c>
      <c r="ES349">
        <f t="shared" si="326"/>
        <v>0.16177776900000002</v>
      </c>
      <c r="ET349">
        <f t="shared" si="326"/>
        <v>0.160979979</v>
      </c>
      <c r="EU349">
        <f t="shared" si="326"/>
        <v>0.164840602</v>
      </c>
      <c r="EV349">
        <f t="shared" si="326"/>
        <v>0.16501712200000002</v>
      </c>
      <c r="EW349">
        <f t="shared" si="326"/>
        <v>0.16714361999999999</v>
      </c>
      <c r="EX349">
        <f t="shared" si="326"/>
        <v>0.16442046800000004</v>
      </c>
      <c r="EY349">
        <f t="shared" si="326"/>
        <v>0.16237986700000001</v>
      </c>
      <c r="EZ349">
        <f t="shared" si="326"/>
        <v>0.16250333900000002</v>
      </c>
      <c r="FA349">
        <f t="shared" si="326"/>
        <v>0.15757728800000004</v>
      </c>
      <c r="FB349">
        <f t="shared" si="326"/>
        <v>0.16617442800000004</v>
      </c>
      <c r="FC349">
        <f t="shared" si="326"/>
        <v>0.17231904400000003</v>
      </c>
      <c r="FD349">
        <f t="shared" si="326"/>
        <v>0.189776363</v>
      </c>
      <c r="FE349">
        <f t="shared" si="326"/>
        <v>0.19760633399999999</v>
      </c>
      <c r="FF349">
        <f t="shared" si="326"/>
        <v>0.21088168200000001</v>
      </c>
      <c r="FG349">
        <f t="shared" si="326"/>
        <v>0.224910889</v>
      </c>
      <c r="FH349">
        <f t="shared" si="326"/>
        <v>0.23104743700000002</v>
      </c>
      <c r="FI349">
        <f t="shared" si="326"/>
        <v>0.23501325800000006</v>
      </c>
      <c r="FJ349">
        <f t="shared" si="326"/>
        <v>0.23281414</v>
      </c>
      <c r="FK349">
        <f t="shared" si="326"/>
        <v>0.24096686499999997</v>
      </c>
      <c r="FL349">
        <f t="shared" si="326"/>
        <v>0.23710620700000007</v>
      </c>
      <c r="FM349">
        <f t="shared" si="326"/>
        <v>0.23964131399999999</v>
      </c>
      <c r="FN349">
        <f t="shared" si="326"/>
        <v>0.23443492700000002</v>
      </c>
      <c r="FO349">
        <f t="shared" si="326"/>
        <v>0.24221906100000001</v>
      </c>
      <c r="FP349">
        <f t="shared" si="326"/>
        <v>0.24131254499999999</v>
      </c>
      <c r="FQ349">
        <f t="shared" si="326"/>
        <v>0.24086587000000004</v>
      </c>
      <c r="FR349">
        <f t="shared" si="326"/>
        <v>0.24100500999999996</v>
      </c>
      <c r="FS349">
        <f t="shared" si="326"/>
        <v>0.24583756200000006</v>
      </c>
      <c r="FT349">
        <f t="shared" si="326"/>
        <v>0.24269898400000001</v>
      </c>
      <c r="FU349">
        <f t="shared" si="326"/>
        <v>0.23913567199999997</v>
      </c>
      <c r="FV349">
        <f t="shared" si="326"/>
        <v>0.23995597899999999</v>
      </c>
      <c r="FW349">
        <f t="shared" si="326"/>
        <v>0.23892005800000005</v>
      </c>
      <c r="FX349">
        <f t="shared" si="326"/>
        <v>0.23674073200000001</v>
      </c>
      <c r="FY349">
        <f t="shared" si="326"/>
        <v>0.23766187100000002</v>
      </c>
      <c r="FZ349">
        <f t="shared" si="326"/>
        <v>0.24340366000000002</v>
      </c>
      <c r="GA349">
        <f t="shared" si="326"/>
        <v>0.23984899199999998</v>
      </c>
      <c r="GB349">
        <f t="shared" si="326"/>
        <v>0.23582343299999997</v>
      </c>
      <c r="GC349">
        <f t="shared" si="326"/>
        <v>0.24398277400000001</v>
      </c>
      <c r="GD349">
        <f t="shared" si="326"/>
        <v>0.23788619200000005</v>
      </c>
      <c r="GE349">
        <f t="shared" si="326"/>
        <v>0.23920176599999998</v>
      </c>
      <c r="GF349">
        <f t="shared" si="326"/>
        <v>0.23405923700000003</v>
      </c>
      <c r="GG349">
        <f t="shared" si="326"/>
        <v>0.22872266600000002</v>
      </c>
      <c r="GH349">
        <f t="shared" si="326"/>
        <v>0.21423383100000004</v>
      </c>
      <c r="GI349">
        <f t="shared" si="326"/>
        <v>0.20632833500000003</v>
      </c>
      <c r="GJ349">
        <f t="shared" si="326"/>
        <v>0.19055403100000001</v>
      </c>
      <c r="GK349">
        <f t="shared" si="326"/>
        <v>0.19013686900000004</v>
      </c>
      <c r="GL349">
        <f t="shared" si="326"/>
        <v>0.18838227900000004</v>
      </c>
      <c r="GM349">
        <f t="shared" ref="GM349:IX349" si="327">GM124-0.26518694</f>
        <v>0.18730007700000001</v>
      </c>
      <c r="GN349">
        <f t="shared" si="327"/>
        <v>0.18648473300000001</v>
      </c>
      <c r="GO349">
        <f t="shared" si="327"/>
        <v>0.180574071</v>
      </c>
      <c r="GP349">
        <f t="shared" si="327"/>
        <v>0.18376613200000003</v>
      </c>
      <c r="GQ349">
        <f t="shared" si="327"/>
        <v>0.17961652</v>
      </c>
      <c r="GR349">
        <f t="shared" si="327"/>
        <v>0.18083188700000002</v>
      </c>
      <c r="GS349">
        <f t="shared" si="327"/>
        <v>0.178556514</v>
      </c>
      <c r="GT349">
        <f t="shared" si="327"/>
        <v>0.17975897500000004</v>
      </c>
      <c r="GU349">
        <f t="shared" si="327"/>
        <v>0.17952430400000002</v>
      </c>
      <c r="GV349">
        <f t="shared" si="327"/>
        <v>0.180439825</v>
      </c>
      <c r="GW349">
        <f t="shared" si="327"/>
        <v>0.17878867000000004</v>
      </c>
      <c r="GX349">
        <f t="shared" si="327"/>
        <v>0.18330855700000004</v>
      </c>
      <c r="GY349">
        <f t="shared" si="327"/>
        <v>0.176769699</v>
      </c>
      <c r="GZ349">
        <f t="shared" si="327"/>
        <v>0.182004787</v>
      </c>
      <c r="HA349">
        <f t="shared" si="327"/>
        <v>0.17870412200000002</v>
      </c>
      <c r="HB349">
        <f t="shared" si="327"/>
        <v>0.17858850300000001</v>
      </c>
      <c r="HC349">
        <f t="shared" si="327"/>
        <v>0.17559966900000001</v>
      </c>
      <c r="HD349">
        <f t="shared" si="327"/>
        <v>0.17759477200000001</v>
      </c>
      <c r="HE349">
        <f t="shared" si="327"/>
        <v>0.17931127000000002</v>
      </c>
      <c r="HF349">
        <f t="shared" si="327"/>
        <v>0.179766855</v>
      </c>
      <c r="HG349">
        <f t="shared" si="327"/>
        <v>0.178975991</v>
      </c>
      <c r="HH349">
        <f t="shared" si="327"/>
        <v>0.17263995400000004</v>
      </c>
      <c r="HI349">
        <f t="shared" si="327"/>
        <v>0.16799080799999999</v>
      </c>
      <c r="HJ349">
        <f t="shared" si="327"/>
        <v>0.17314268600000005</v>
      </c>
      <c r="HK349">
        <f t="shared" si="327"/>
        <v>0.17776705900000001</v>
      </c>
      <c r="HL349">
        <f t="shared" si="327"/>
        <v>0.17546638200000003</v>
      </c>
      <c r="HM349">
        <f t="shared" si="327"/>
        <v>0.17468602100000002</v>
      </c>
      <c r="HN349">
        <f t="shared" si="327"/>
        <v>0.17815398300000002</v>
      </c>
      <c r="HO349">
        <f t="shared" si="327"/>
        <v>0.17954344900000002</v>
      </c>
      <c r="HP349">
        <f t="shared" si="327"/>
        <v>0.17907186200000003</v>
      </c>
      <c r="HQ349">
        <f t="shared" si="327"/>
        <v>0.17328404800000002</v>
      </c>
      <c r="HR349">
        <f t="shared" si="327"/>
        <v>0.17100661300000003</v>
      </c>
      <c r="HS349">
        <f t="shared" si="327"/>
        <v>0.17472427200000001</v>
      </c>
      <c r="HT349">
        <f t="shared" si="327"/>
        <v>0.17293019500000001</v>
      </c>
      <c r="HU349">
        <f t="shared" si="327"/>
        <v>0.17176306499999999</v>
      </c>
      <c r="HV349">
        <f t="shared" si="327"/>
        <v>0.17653950400000001</v>
      </c>
      <c r="HW349">
        <f t="shared" si="327"/>
        <v>0.17708826599999999</v>
      </c>
      <c r="HX349">
        <f t="shared" si="327"/>
        <v>0.17651977600000002</v>
      </c>
      <c r="HY349">
        <f t="shared" si="327"/>
        <v>0.17215050300000001</v>
      </c>
      <c r="HZ349">
        <f t="shared" si="327"/>
        <v>0.168009199</v>
      </c>
      <c r="IA349">
        <f t="shared" si="327"/>
        <v>0.17156867200000003</v>
      </c>
      <c r="IB349">
        <f t="shared" si="327"/>
        <v>0.17218890200000003</v>
      </c>
      <c r="IC349">
        <f t="shared" si="327"/>
        <v>0.17206782000000004</v>
      </c>
      <c r="ID349">
        <f t="shared" si="327"/>
        <v>0.17394014700000004</v>
      </c>
      <c r="IE349">
        <f t="shared" si="327"/>
        <v>0.17072342800000001</v>
      </c>
      <c r="IF349">
        <f t="shared" si="327"/>
        <v>0.16957997299999999</v>
      </c>
      <c r="IG349">
        <f t="shared" si="327"/>
        <v>0.17364477500000003</v>
      </c>
      <c r="IH349">
        <f t="shared" si="327"/>
        <v>0.17201496799999999</v>
      </c>
      <c r="II349">
        <f t="shared" si="327"/>
        <v>0.17798576500000002</v>
      </c>
      <c r="IJ349">
        <f t="shared" si="327"/>
        <v>0.17257715500000004</v>
      </c>
      <c r="IK349">
        <f t="shared" si="327"/>
        <v>0.173943179</v>
      </c>
      <c r="IL349">
        <f t="shared" si="327"/>
        <v>0.17216667600000002</v>
      </c>
      <c r="IM349">
        <f t="shared" si="327"/>
        <v>0.17451294700000003</v>
      </c>
      <c r="IN349">
        <f t="shared" si="327"/>
        <v>0.17084407500000004</v>
      </c>
      <c r="IO349">
        <f t="shared" si="327"/>
        <v>0.17666001800000003</v>
      </c>
      <c r="IP349">
        <f t="shared" si="327"/>
        <v>0.18281918000000003</v>
      </c>
      <c r="IQ349">
        <f t="shared" si="327"/>
        <v>0.18969678100000004</v>
      </c>
      <c r="IR349">
        <f t="shared" si="327"/>
        <v>0.202174242</v>
      </c>
      <c r="IS349">
        <f t="shared" si="327"/>
        <v>0.21184920600000001</v>
      </c>
      <c r="IT349">
        <f t="shared" si="327"/>
        <v>0.22976769200000002</v>
      </c>
      <c r="IU349">
        <f t="shared" si="327"/>
        <v>0.229809975</v>
      </c>
      <c r="IV349">
        <f t="shared" si="327"/>
        <v>0.23837090900000002</v>
      </c>
      <c r="IW349">
        <f t="shared" si="327"/>
        <v>0.23118850000000002</v>
      </c>
      <c r="IX349">
        <f t="shared" si="327"/>
        <v>0.23274073200000001</v>
      </c>
      <c r="IY349">
        <f t="shared" ref="IY349:LJ349" si="328">IY124-0.26518694</f>
        <v>0.24020323200000004</v>
      </c>
      <c r="IZ349">
        <f t="shared" si="328"/>
        <v>0.23721058900000003</v>
      </c>
      <c r="JA349">
        <f t="shared" si="328"/>
        <v>0.24256201600000005</v>
      </c>
      <c r="JB349">
        <f t="shared" si="328"/>
        <v>0.23935219500000005</v>
      </c>
      <c r="JC349">
        <f t="shared" si="328"/>
        <v>0.23424546200000002</v>
      </c>
      <c r="JD349">
        <f t="shared" si="328"/>
        <v>0.23174061500000004</v>
      </c>
      <c r="JE349">
        <f t="shared" si="328"/>
        <v>0.23762197299999999</v>
      </c>
      <c r="JF349">
        <f t="shared" si="328"/>
        <v>0.24170763400000006</v>
      </c>
      <c r="JG349">
        <f t="shared" si="328"/>
        <v>0.23632379800000003</v>
      </c>
      <c r="JH349">
        <f t="shared" si="328"/>
        <v>0.233897309</v>
      </c>
      <c r="JI349">
        <f t="shared" si="328"/>
        <v>0.23672980300000002</v>
      </c>
      <c r="JJ349">
        <f t="shared" si="328"/>
        <v>0.23936714000000003</v>
      </c>
      <c r="JK349">
        <f t="shared" si="328"/>
        <v>0.23961095100000007</v>
      </c>
      <c r="JL349">
        <f t="shared" si="328"/>
        <v>0.23721593800000007</v>
      </c>
      <c r="JM349">
        <f t="shared" si="328"/>
        <v>0.23056603800000003</v>
      </c>
      <c r="JN349">
        <f t="shared" si="328"/>
        <v>0.231504663</v>
      </c>
      <c r="JO349">
        <f t="shared" si="328"/>
        <v>0.23277114000000004</v>
      </c>
      <c r="JP349">
        <f t="shared" si="328"/>
        <v>0.23232897200000002</v>
      </c>
      <c r="JQ349">
        <f t="shared" si="328"/>
        <v>0.23517611000000005</v>
      </c>
      <c r="JR349">
        <f t="shared" si="328"/>
        <v>0.23508251499999999</v>
      </c>
      <c r="JS349">
        <f t="shared" si="328"/>
        <v>0.227229022</v>
      </c>
      <c r="JT349">
        <f t="shared" si="328"/>
        <v>0.21037414400000004</v>
      </c>
      <c r="JU349">
        <f t="shared" si="328"/>
        <v>0.21250416</v>
      </c>
      <c r="JV349">
        <f t="shared" si="328"/>
        <v>0.19962463699999999</v>
      </c>
      <c r="JW349">
        <f t="shared" si="328"/>
        <v>0.19209329400000003</v>
      </c>
      <c r="JX349">
        <f t="shared" si="328"/>
        <v>0.19420328600000003</v>
      </c>
      <c r="JY349">
        <f t="shared" si="328"/>
        <v>0.18827326300000002</v>
      </c>
      <c r="JZ349">
        <f t="shared" si="328"/>
        <v>0.19032227100000004</v>
      </c>
      <c r="KA349">
        <f t="shared" si="328"/>
        <v>0.18456820200000001</v>
      </c>
      <c r="KB349">
        <f t="shared" si="328"/>
        <v>0.18129676500000003</v>
      </c>
      <c r="KC349">
        <f t="shared" si="328"/>
        <v>0.18997304200000004</v>
      </c>
      <c r="KD349">
        <f t="shared" si="328"/>
        <v>0.18071694900000002</v>
      </c>
      <c r="KE349">
        <f t="shared" si="328"/>
        <v>0.18013968299999999</v>
      </c>
      <c r="KF349">
        <f t="shared" si="328"/>
        <v>0.18191664400000002</v>
      </c>
      <c r="KG349">
        <f t="shared" si="328"/>
        <v>0.18496074300000004</v>
      </c>
      <c r="KH349">
        <f t="shared" si="328"/>
        <v>0.19002711300000003</v>
      </c>
      <c r="KI349">
        <f t="shared" si="328"/>
        <v>0.18195109100000001</v>
      </c>
      <c r="KJ349">
        <f t="shared" si="328"/>
        <v>0.18535114499999999</v>
      </c>
      <c r="KK349">
        <f t="shared" si="328"/>
        <v>0.17884640800000001</v>
      </c>
      <c r="KL349">
        <f t="shared" si="328"/>
        <v>0.17981800600000003</v>
      </c>
      <c r="KM349">
        <f t="shared" si="328"/>
        <v>0.185564809</v>
      </c>
      <c r="KN349">
        <f t="shared" si="328"/>
        <v>0.18197558400000002</v>
      </c>
      <c r="KO349">
        <f t="shared" si="328"/>
        <v>0.17758451600000003</v>
      </c>
      <c r="KP349">
        <f t="shared" si="328"/>
        <v>0.18165511300000003</v>
      </c>
      <c r="KQ349">
        <f t="shared" si="328"/>
        <v>0.18424459700000001</v>
      </c>
      <c r="KR349">
        <f t="shared" si="328"/>
        <v>0.18461076100000001</v>
      </c>
      <c r="KS349">
        <f t="shared" si="328"/>
        <v>0.18312816700000001</v>
      </c>
      <c r="KT349">
        <f t="shared" si="328"/>
        <v>0.17946569100000004</v>
      </c>
      <c r="KU349">
        <f t="shared" si="328"/>
        <v>0.18286339300000004</v>
      </c>
      <c r="KV349">
        <f t="shared" si="328"/>
        <v>0.18445076800000004</v>
      </c>
      <c r="KW349">
        <f t="shared" si="328"/>
        <v>0.17598011699999999</v>
      </c>
      <c r="KX349">
        <f t="shared" si="328"/>
        <v>0.18096005100000001</v>
      </c>
      <c r="KY349">
        <f t="shared" si="328"/>
        <v>0.18713354600000004</v>
      </c>
      <c r="KZ349">
        <f t="shared" si="328"/>
        <v>0.18007870600000003</v>
      </c>
      <c r="LA349">
        <f t="shared" si="328"/>
        <v>0.179577757</v>
      </c>
      <c r="LB349">
        <f t="shared" si="328"/>
        <v>0.17661128100000001</v>
      </c>
      <c r="LC349">
        <f t="shared" si="328"/>
        <v>0.17848749600000002</v>
      </c>
      <c r="LD349">
        <f t="shared" si="328"/>
        <v>0.17419916099999999</v>
      </c>
      <c r="LE349">
        <f t="shared" si="328"/>
        <v>0.17573403100000001</v>
      </c>
      <c r="LF349">
        <f t="shared" si="328"/>
        <v>0.17728043800000004</v>
      </c>
      <c r="LG349">
        <f t="shared" si="328"/>
        <v>0.17998948400000003</v>
      </c>
      <c r="LH349">
        <f t="shared" si="328"/>
        <v>0.18330322400000004</v>
      </c>
      <c r="LI349">
        <f t="shared" si="328"/>
        <v>0.17676987999999999</v>
      </c>
      <c r="LJ349">
        <f t="shared" si="328"/>
        <v>0.181214971</v>
      </c>
      <c r="LK349">
        <f t="shared" ref="LK349:LU349" si="329">LK124-0.26518694</f>
        <v>0.17673793500000001</v>
      </c>
      <c r="LL349">
        <f t="shared" si="329"/>
        <v>0.18077010400000004</v>
      </c>
      <c r="LM349">
        <f t="shared" si="329"/>
        <v>0.17886796100000002</v>
      </c>
      <c r="LN349">
        <f t="shared" si="329"/>
        <v>0.17422491200000001</v>
      </c>
      <c r="LO349">
        <f t="shared" si="329"/>
        <v>0.17731824400000001</v>
      </c>
      <c r="LP349">
        <f t="shared" si="329"/>
        <v>0.18424072899999999</v>
      </c>
      <c r="LQ349">
        <f t="shared" si="329"/>
        <v>0.17853717800000002</v>
      </c>
      <c r="LR349">
        <f t="shared" si="329"/>
        <v>0.17665521700000003</v>
      </c>
      <c r="LS349">
        <f t="shared" si="329"/>
        <v>0.18032088700000004</v>
      </c>
      <c r="LT349">
        <f t="shared" si="329"/>
        <v>0.175701159</v>
      </c>
      <c r="LU349">
        <f t="shared" si="329"/>
        <v>0.17694634100000001</v>
      </c>
      <c r="LW349">
        <v>140</v>
      </c>
    </row>
    <row r="350" spans="3:335" x14ac:dyDescent="0.2">
      <c r="C350">
        <f t="shared" ref="C350:BN350" si="330">C125-0.26518694</f>
        <v>4.3766239999999956E-3</v>
      </c>
      <c r="D350">
        <f t="shared" si="330"/>
        <v>1.2261827000000003E-2</v>
      </c>
      <c r="E350">
        <f t="shared" si="330"/>
        <v>1.0661118000000025E-2</v>
      </c>
      <c r="F350">
        <f t="shared" si="330"/>
        <v>1.0799078000000017E-2</v>
      </c>
      <c r="G350">
        <f t="shared" si="330"/>
        <v>1.2713818000000043E-2</v>
      </c>
      <c r="H350">
        <f t="shared" si="330"/>
        <v>1.3409590000000027E-2</v>
      </c>
      <c r="I350">
        <f t="shared" si="330"/>
        <v>1.4526523000000013E-2</v>
      </c>
      <c r="J350">
        <f t="shared" si="330"/>
        <v>1.3480882999999999E-2</v>
      </c>
      <c r="K350">
        <f t="shared" si="330"/>
        <v>1.2883427000000003E-2</v>
      </c>
      <c r="L350">
        <f t="shared" si="330"/>
        <v>1.1271583000000029E-2</v>
      </c>
      <c r="M350">
        <f t="shared" si="330"/>
        <v>2.3669188000000008E-2</v>
      </c>
      <c r="N350">
        <f t="shared" si="330"/>
        <v>1.1025358000000041E-2</v>
      </c>
      <c r="O350">
        <f t="shared" si="330"/>
        <v>1.4376653000000017E-2</v>
      </c>
      <c r="P350">
        <f t="shared" si="330"/>
        <v>1.2602492999999992E-2</v>
      </c>
      <c r="Q350">
        <f t="shared" si="330"/>
        <v>1.4708824000000009E-2</v>
      </c>
      <c r="R350">
        <f t="shared" si="330"/>
        <v>9.4233270000000369E-3</v>
      </c>
      <c r="S350">
        <f t="shared" si="330"/>
        <v>1.0988226000000045E-2</v>
      </c>
      <c r="T350">
        <f t="shared" si="330"/>
        <v>1.6178292000000039E-2</v>
      </c>
      <c r="U350">
        <f t="shared" si="330"/>
        <v>1.1437078000000045E-2</v>
      </c>
      <c r="V350">
        <f t="shared" si="330"/>
        <v>1.3049637000000003E-2</v>
      </c>
      <c r="W350">
        <f t="shared" si="330"/>
        <v>1.3079384999999999E-2</v>
      </c>
      <c r="X350">
        <f t="shared" si="330"/>
        <v>1.113846900000004E-2</v>
      </c>
      <c r="Y350">
        <f t="shared" si="330"/>
        <v>1.5876435000000022E-2</v>
      </c>
      <c r="Z350">
        <f t="shared" si="330"/>
        <v>1.105566600000002E-2</v>
      </c>
      <c r="AA350">
        <f t="shared" si="330"/>
        <v>1.3013221999999991E-2</v>
      </c>
      <c r="AB350">
        <f t="shared" si="330"/>
        <v>1.4380700999999996E-2</v>
      </c>
      <c r="AC350">
        <f t="shared" si="330"/>
        <v>1.0936819000000042E-2</v>
      </c>
      <c r="AD350">
        <f t="shared" si="330"/>
        <v>1.218037700000002E-2</v>
      </c>
      <c r="AE350">
        <f t="shared" si="330"/>
        <v>1.5447179000000033E-2</v>
      </c>
      <c r="AF350">
        <f t="shared" si="330"/>
        <v>1.2009040000000026E-2</v>
      </c>
      <c r="AG350">
        <f t="shared" si="330"/>
        <v>1.0350709000000013E-2</v>
      </c>
      <c r="AH350">
        <f t="shared" si="330"/>
        <v>8.4327190000000329E-3</v>
      </c>
      <c r="AI350">
        <f t="shared" si="330"/>
        <v>8.4355400000000191E-3</v>
      </c>
      <c r="AJ350">
        <f t="shared" si="330"/>
        <v>1.2674481000000015E-2</v>
      </c>
      <c r="AK350">
        <f t="shared" si="330"/>
        <v>7.6141840000000238E-3</v>
      </c>
      <c r="AL350">
        <f t="shared" si="330"/>
        <v>9.956863000000038E-3</v>
      </c>
      <c r="AM350">
        <f t="shared" si="330"/>
        <v>1.4658390999999993E-2</v>
      </c>
      <c r="AN350">
        <f t="shared" si="330"/>
        <v>1.458859100000004E-2</v>
      </c>
      <c r="AO350">
        <f t="shared" si="330"/>
        <v>1.0712170999999993E-2</v>
      </c>
      <c r="AP350">
        <f t="shared" si="330"/>
        <v>1.0426494000000008E-2</v>
      </c>
      <c r="AQ350">
        <f t="shared" si="330"/>
        <v>1.0157144000000007E-2</v>
      </c>
      <c r="AR350">
        <f t="shared" si="330"/>
        <v>1.1434548000000044E-2</v>
      </c>
      <c r="AS350">
        <f t="shared" si="330"/>
        <v>8.9236240000000189E-3</v>
      </c>
      <c r="AT350">
        <f t="shared" si="330"/>
        <v>9.6658410000000083E-3</v>
      </c>
      <c r="AU350">
        <f t="shared" si="330"/>
        <v>1.3102040000000037E-2</v>
      </c>
      <c r="AV350">
        <f t="shared" si="330"/>
        <v>1.1697150000000045E-2</v>
      </c>
      <c r="AW350">
        <f t="shared" si="330"/>
        <v>9.3919820000000209E-3</v>
      </c>
      <c r="AX350">
        <f t="shared" si="330"/>
        <v>1.0980158000000018E-2</v>
      </c>
      <c r="AY350">
        <f t="shared" si="330"/>
        <v>1.1229608000000002E-2</v>
      </c>
      <c r="AZ350">
        <f t="shared" si="330"/>
        <v>9.6760200000000074E-3</v>
      </c>
      <c r="BA350">
        <f t="shared" si="330"/>
        <v>1.2055429000000006E-2</v>
      </c>
      <c r="BB350">
        <f t="shared" si="330"/>
        <v>1.1742275999999996E-2</v>
      </c>
      <c r="BC350">
        <f t="shared" si="330"/>
        <v>1.1547663000000041E-2</v>
      </c>
      <c r="BD350">
        <f t="shared" si="330"/>
        <v>1.0179034000000031E-2</v>
      </c>
      <c r="BE350">
        <f t="shared" si="330"/>
        <v>1.2888400000000022E-2</v>
      </c>
      <c r="BF350">
        <f t="shared" si="330"/>
        <v>1.0391273000000034E-2</v>
      </c>
      <c r="BG350">
        <f t="shared" si="330"/>
        <v>1.1050335999999994E-2</v>
      </c>
      <c r="BH350">
        <f t="shared" si="330"/>
        <v>1.2012365999999997E-2</v>
      </c>
      <c r="BI350">
        <f t="shared" si="330"/>
        <v>1.4966795000000033E-2</v>
      </c>
      <c r="BJ350">
        <f t="shared" si="330"/>
        <v>1.2238334000000017E-2</v>
      </c>
      <c r="BK350">
        <f t="shared" si="330"/>
        <v>1.4219409000000016E-2</v>
      </c>
      <c r="BL350">
        <f t="shared" si="330"/>
        <v>1.1335376000000008E-2</v>
      </c>
      <c r="BM350">
        <f t="shared" si="330"/>
        <v>1.3644360000000022E-2</v>
      </c>
      <c r="BN350">
        <f t="shared" si="330"/>
        <v>6.986667000000002E-3</v>
      </c>
      <c r="BO350">
        <f t="shared" ref="BO350:DZ350" si="331">BO125-0.26518694</f>
        <v>1.3355471000000008E-2</v>
      </c>
      <c r="BP350">
        <f t="shared" si="331"/>
        <v>1.1516359000000032E-2</v>
      </c>
      <c r="BQ350">
        <f t="shared" si="331"/>
        <v>1.4148203999999998E-2</v>
      </c>
      <c r="BR350">
        <f t="shared" si="331"/>
        <v>1.9519748000000003E-2</v>
      </c>
      <c r="BS350">
        <f t="shared" si="331"/>
        <v>8.5211505000000021E-2</v>
      </c>
      <c r="BT350">
        <f t="shared" si="331"/>
        <v>0.221534277</v>
      </c>
      <c r="BU350">
        <f t="shared" si="331"/>
        <v>0.29169601899999997</v>
      </c>
      <c r="BV350">
        <f t="shared" si="331"/>
        <v>0.32450220600000002</v>
      </c>
      <c r="BW350">
        <f t="shared" si="331"/>
        <v>0.34911914900000007</v>
      </c>
      <c r="BX350">
        <f t="shared" si="331"/>
        <v>0.35274519100000001</v>
      </c>
      <c r="BY350">
        <f t="shared" si="331"/>
        <v>0.35609467699999997</v>
      </c>
      <c r="BZ350">
        <f t="shared" si="331"/>
        <v>0.35669943599999998</v>
      </c>
      <c r="CA350">
        <f t="shared" si="331"/>
        <v>0.36168669799999997</v>
      </c>
      <c r="CB350">
        <f t="shared" si="331"/>
        <v>0.364772718</v>
      </c>
      <c r="CC350">
        <f t="shared" si="331"/>
        <v>0.36804356999999999</v>
      </c>
      <c r="CD350">
        <f t="shared" si="331"/>
        <v>0.36426535999999998</v>
      </c>
      <c r="CE350">
        <f t="shared" si="331"/>
        <v>0.36042718100000004</v>
      </c>
      <c r="CF350">
        <f t="shared" si="331"/>
        <v>0.37214561499999999</v>
      </c>
      <c r="CG350">
        <f t="shared" si="331"/>
        <v>0.36420532000000005</v>
      </c>
      <c r="CH350">
        <f t="shared" si="331"/>
        <v>0.37329162500000002</v>
      </c>
      <c r="CI350">
        <f t="shared" si="331"/>
        <v>0.371144052</v>
      </c>
      <c r="CJ350">
        <f t="shared" si="331"/>
        <v>0.37420521500000004</v>
      </c>
      <c r="CK350">
        <f t="shared" si="331"/>
        <v>0.37408370899999999</v>
      </c>
      <c r="CL350">
        <f t="shared" si="331"/>
        <v>0.38044269600000002</v>
      </c>
      <c r="CM350">
        <f t="shared" si="331"/>
        <v>0.37676768199999999</v>
      </c>
      <c r="CN350">
        <f t="shared" si="331"/>
        <v>0.38073834600000001</v>
      </c>
      <c r="CO350">
        <f t="shared" si="331"/>
        <v>0.38097673399999998</v>
      </c>
      <c r="CP350">
        <f t="shared" si="331"/>
        <v>0.37564736300000001</v>
      </c>
      <c r="CQ350">
        <f t="shared" si="331"/>
        <v>0.39031403100000006</v>
      </c>
      <c r="CR350">
        <f t="shared" si="331"/>
        <v>0.37896559900000004</v>
      </c>
      <c r="CS350">
        <f t="shared" si="331"/>
        <v>0.37975392100000005</v>
      </c>
      <c r="CT350">
        <f t="shared" si="331"/>
        <v>0.36483805800000002</v>
      </c>
      <c r="CU350">
        <f t="shared" si="331"/>
        <v>0.34422513200000004</v>
      </c>
      <c r="CV350">
        <f t="shared" si="331"/>
        <v>0.32964556</v>
      </c>
      <c r="CW350">
        <f t="shared" si="331"/>
        <v>0.29319094800000001</v>
      </c>
      <c r="CX350">
        <f t="shared" si="331"/>
        <v>0.26956594099999998</v>
      </c>
      <c r="CY350">
        <f t="shared" si="331"/>
        <v>0.25018359499999998</v>
      </c>
      <c r="CZ350">
        <f t="shared" si="331"/>
        <v>0.239795957</v>
      </c>
      <c r="DA350">
        <f t="shared" si="331"/>
        <v>0.22948459300000001</v>
      </c>
      <c r="DB350">
        <f t="shared" si="331"/>
        <v>0.22739051300000002</v>
      </c>
      <c r="DC350">
        <f t="shared" si="331"/>
        <v>0.22614274700000003</v>
      </c>
      <c r="DD350">
        <f t="shared" si="331"/>
        <v>0.21941845700000001</v>
      </c>
      <c r="DE350">
        <f t="shared" si="331"/>
        <v>0.22249126000000002</v>
      </c>
      <c r="DF350">
        <f t="shared" si="331"/>
        <v>0.222133839</v>
      </c>
      <c r="DG350">
        <f t="shared" si="331"/>
        <v>0.22427358200000003</v>
      </c>
      <c r="DH350">
        <f t="shared" si="331"/>
        <v>0.22169660400000002</v>
      </c>
      <c r="DI350">
        <f t="shared" si="331"/>
        <v>0.22493036100000002</v>
      </c>
      <c r="DJ350">
        <f t="shared" si="331"/>
        <v>0.22493476300000004</v>
      </c>
      <c r="DK350">
        <f t="shared" si="331"/>
        <v>0.22255802600000002</v>
      </c>
      <c r="DL350">
        <f t="shared" si="331"/>
        <v>0.22390618000000001</v>
      </c>
      <c r="DM350">
        <f t="shared" si="331"/>
        <v>0.22194241200000003</v>
      </c>
      <c r="DN350">
        <f t="shared" si="331"/>
        <v>0.22805751099999999</v>
      </c>
      <c r="DO350">
        <f t="shared" si="331"/>
        <v>0.22813509800000004</v>
      </c>
      <c r="DP350">
        <f t="shared" si="331"/>
        <v>0.231080913</v>
      </c>
      <c r="DQ350">
        <f t="shared" si="331"/>
        <v>0.22957993100000001</v>
      </c>
      <c r="DR350">
        <f t="shared" si="331"/>
        <v>0.23428576800000001</v>
      </c>
      <c r="DS350">
        <f t="shared" si="331"/>
        <v>0.23229529000000004</v>
      </c>
      <c r="DT350">
        <f t="shared" si="331"/>
        <v>0.23308735600000002</v>
      </c>
      <c r="DU350">
        <f t="shared" si="331"/>
        <v>0.229295731</v>
      </c>
      <c r="DV350">
        <f t="shared" si="331"/>
        <v>0.22972610100000002</v>
      </c>
      <c r="DW350">
        <f t="shared" si="331"/>
        <v>0.22663407800000002</v>
      </c>
      <c r="DX350">
        <f t="shared" si="331"/>
        <v>0.228964946</v>
      </c>
      <c r="DY350">
        <f t="shared" si="331"/>
        <v>0.22982399400000003</v>
      </c>
      <c r="DZ350">
        <f t="shared" si="331"/>
        <v>0.23197869700000001</v>
      </c>
      <c r="EA350">
        <f t="shared" ref="EA350:GL350" si="332">EA125-0.26518694</f>
        <v>0.23169868200000004</v>
      </c>
      <c r="EB350">
        <f t="shared" si="332"/>
        <v>0.23208643800000001</v>
      </c>
      <c r="EC350">
        <f t="shared" si="332"/>
        <v>0.24046632600000006</v>
      </c>
      <c r="ED350">
        <f t="shared" si="332"/>
        <v>0.228513617</v>
      </c>
      <c r="EE350">
        <f t="shared" si="332"/>
        <v>0.23154942500000003</v>
      </c>
      <c r="EF350">
        <f t="shared" si="332"/>
        <v>0.229107475</v>
      </c>
      <c r="EG350">
        <f t="shared" si="332"/>
        <v>0.22657371600000004</v>
      </c>
      <c r="EH350">
        <f t="shared" si="332"/>
        <v>0.23275190300000004</v>
      </c>
      <c r="EI350">
        <f t="shared" si="332"/>
        <v>0.22520343400000004</v>
      </c>
      <c r="EJ350">
        <f t="shared" si="332"/>
        <v>0.22749140400000001</v>
      </c>
      <c r="EK350">
        <f t="shared" si="332"/>
        <v>0.22860568400000003</v>
      </c>
      <c r="EL350">
        <f t="shared" si="332"/>
        <v>0.23366601600000003</v>
      </c>
      <c r="EM350">
        <f t="shared" si="332"/>
        <v>0.23305152700000004</v>
      </c>
      <c r="EN350">
        <f t="shared" si="332"/>
        <v>0.23197026300000001</v>
      </c>
      <c r="EO350">
        <f t="shared" si="332"/>
        <v>0.23292992400000001</v>
      </c>
      <c r="EP350">
        <f t="shared" si="332"/>
        <v>0.23096973500000001</v>
      </c>
      <c r="EQ350">
        <f t="shared" si="332"/>
        <v>0.22803402700000003</v>
      </c>
      <c r="ER350">
        <f t="shared" si="332"/>
        <v>0.23371098400000001</v>
      </c>
      <c r="ES350">
        <f t="shared" si="332"/>
        <v>0.237612508</v>
      </c>
      <c r="ET350">
        <f t="shared" si="332"/>
        <v>0.23061122500000003</v>
      </c>
      <c r="EU350">
        <f t="shared" si="332"/>
        <v>0.23818852400000001</v>
      </c>
      <c r="EV350">
        <f t="shared" si="332"/>
        <v>0.22908024500000002</v>
      </c>
      <c r="EW350">
        <f t="shared" si="332"/>
        <v>0.24059552000000006</v>
      </c>
      <c r="EX350">
        <f t="shared" si="332"/>
        <v>0.23242713700000001</v>
      </c>
      <c r="EY350">
        <f t="shared" si="332"/>
        <v>0.231513886</v>
      </c>
      <c r="EZ350">
        <f t="shared" si="332"/>
        <v>0.23524957899999999</v>
      </c>
      <c r="FA350">
        <f t="shared" si="332"/>
        <v>0.23329889400000003</v>
      </c>
      <c r="FB350">
        <f t="shared" si="332"/>
        <v>0.23548059200000004</v>
      </c>
      <c r="FC350">
        <f t="shared" si="332"/>
        <v>0.23222662900000002</v>
      </c>
      <c r="FD350">
        <f t="shared" si="332"/>
        <v>0.24802355200000004</v>
      </c>
      <c r="FE350">
        <f t="shared" si="332"/>
        <v>0.26673978900000006</v>
      </c>
      <c r="FF350">
        <f t="shared" si="332"/>
        <v>0.30880646200000006</v>
      </c>
      <c r="FG350">
        <f t="shared" si="332"/>
        <v>0.34003977800000007</v>
      </c>
      <c r="FH350">
        <f t="shared" si="332"/>
        <v>0.35150093199999999</v>
      </c>
      <c r="FI350">
        <f t="shared" si="332"/>
        <v>0.34807656200000003</v>
      </c>
      <c r="FJ350">
        <f t="shared" si="332"/>
        <v>0.35831327600000007</v>
      </c>
      <c r="FK350">
        <f t="shared" si="332"/>
        <v>0.36847642599999997</v>
      </c>
      <c r="FL350">
        <f t="shared" si="332"/>
        <v>0.36479852400000001</v>
      </c>
      <c r="FM350">
        <f t="shared" si="332"/>
        <v>0.356828374</v>
      </c>
      <c r="FN350">
        <f t="shared" si="332"/>
        <v>0.36057322400000003</v>
      </c>
      <c r="FO350">
        <f t="shared" si="332"/>
        <v>0.368680389</v>
      </c>
      <c r="FP350">
        <f t="shared" si="332"/>
        <v>0.36600174400000007</v>
      </c>
      <c r="FQ350">
        <f t="shared" si="332"/>
        <v>0.36175911400000005</v>
      </c>
      <c r="FR350">
        <f t="shared" si="332"/>
        <v>0.36198029500000006</v>
      </c>
      <c r="FS350">
        <f t="shared" si="332"/>
        <v>0.36401199699999998</v>
      </c>
      <c r="FT350">
        <f t="shared" si="332"/>
        <v>0.35891349699999997</v>
      </c>
      <c r="FU350">
        <f t="shared" si="332"/>
        <v>0.35820077299999997</v>
      </c>
      <c r="FV350">
        <f t="shared" si="332"/>
        <v>0.35580746100000005</v>
      </c>
      <c r="FW350">
        <f t="shared" si="332"/>
        <v>0.36189823700000001</v>
      </c>
      <c r="FX350">
        <f t="shared" si="332"/>
        <v>0.35734916699999997</v>
      </c>
      <c r="FY350">
        <f t="shared" si="332"/>
        <v>0.35963825100000002</v>
      </c>
      <c r="FZ350">
        <f t="shared" si="332"/>
        <v>0.35816773000000002</v>
      </c>
      <c r="GA350">
        <f t="shared" si="332"/>
        <v>0.35151233400000004</v>
      </c>
      <c r="GB350">
        <f t="shared" si="332"/>
        <v>0.35082495400000002</v>
      </c>
      <c r="GC350">
        <f t="shared" si="332"/>
        <v>0.36270325000000003</v>
      </c>
      <c r="GD350">
        <f t="shared" si="332"/>
        <v>0.35233452399999998</v>
      </c>
      <c r="GE350">
        <f t="shared" si="332"/>
        <v>0.36169453800000007</v>
      </c>
      <c r="GF350">
        <f t="shared" si="332"/>
        <v>0.35284016400000007</v>
      </c>
      <c r="GG350">
        <f t="shared" si="332"/>
        <v>0.35220883700000005</v>
      </c>
      <c r="GH350">
        <f t="shared" si="332"/>
        <v>0.34400744800000005</v>
      </c>
      <c r="GI350">
        <f t="shared" si="332"/>
        <v>0.318707399</v>
      </c>
      <c r="GJ350">
        <f t="shared" si="332"/>
        <v>0.30183404999999996</v>
      </c>
      <c r="GK350">
        <f t="shared" si="332"/>
        <v>0.28014552500000001</v>
      </c>
      <c r="GL350">
        <f t="shared" si="332"/>
        <v>0.27590935699999997</v>
      </c>
      <c r="GM350">
        <f t="shared" ref="GM350:IX350" si="333">GM125-0.26518694</f>
        <v>0.26994543300000007</v>
      </c>
      <c r="GN350">
        <f t="shared" si="333"/>
        <v>0.26598751200000004</v>
      </c>
      <c r="GO350">
        <f t="shared" si="333"/>
        <v>0.25846696599999996</v>
      </c>
      <c r="GP350">
        <f t="shared" si="333"/>
        <v>0.25632935400000001</v>
      </c>
      <c r="GQ350">
        <f t="shared" si="333"/>
        <v>0.25508618900000002</v>
      </c>
      <c r="GR350">
        <f t="shared" si="333"/>
        <v>0.26678799399999997</v>
      </c>
      <c r="GS350">
        <f t="shared" si="333"/>
        <v>0.25622102300000005</v>
      </c>
      <c r="GT350">
        <f t="shared" si="333"/>
        <v>0.25483845199999999</v>
      </c>
      <c r="GU350">
        <f t="shared" si="333"/>
        <v>0.25696930500000004</v>
      </c>
      <c r="GV350">
        <f t="shared" si="333"/>
        <v>0.25755216300000006</v>
      </c>
      <c r="GW350">
        <f t="shared" si="333"/>
        <v>0.26277476099999997</v>
      </c>
      <c r="GX350">
        <f t="shared" si="333"/>
        <v>0.25805883400000007</v>
      </c>
      <c r="GY350">
        <f t="shared" si="333"/>
        <v>0.25594744999999997</v>
      </c>
      <c r="GZ350">
        <f t="shared" si="333"/>
        <v>0.26308236500000004</v>
      </c>
      <c r="HA350">
        <f t="shared" si="333"/>
        <v>0.26256614300000003</v>
      </c>
      <c r="HB350">
        <f t="shared" si="333"/>
        <v>0.25784463600000007</v>
      </c>
      <c r="HC350">
        <f t="shared" si="333"/>
        <v>0.25117593100000002</v>
      </c>
      <c r="HD350">
        <f t="shared" si="333"/>
        <v>0.25933961400000005</v>
      </c>
      <c r="HE350">
        <f t="shared" si="333"/>
        <v>0.259171543</v>
      </c>
      <c r="HF350">
        <f t="shared" si="333"/>
        <v>0.25528960499999998</v>
      </c>
      <c r="HG350">
        <f t="shared" si="333"/>
        <v>0.25514044000000002</v>
      </c>
      <c r="HH350">
        <f t="shared" si="333"/>
        <v>0.251578046</v>
      </c>
      <c r="HI350">
        <f t="shared" si="333"/>
        <v>0.24775694500000001</v>
      </c>
      <c r="HJ350">
        <f t="shared" si="333"/>
        <v>0.252655305</v>
      </c>
      <c r="HK350">
        <f t="shared" si="333"/>
        <v>0.25623917600000001</v>
      </c>
      <c r="HL350">
        <f t="shared" si="333"/>
        <v>0.256427827</v>
      </c>
      <c r="HM350">
        <f t="shared" si="333"/>
        <v>0.25487895700000007</v>
      </c>
      <c r="HN350">
        <f t="shared" si="333"/>
        <v>0.25246101500000007</v>
      </c>
      <c r="HO350">
        <f t="shared" si="333"/>
        <v>0.25397682300000002</v>
      </c>
      <c r="HP350">
        <f t="shared" si="333"/>
        <v>0.25577034200000004</v>
      </c>
      <c r="HQ350">
        <f t="shared" si="333"/>
        <v>0.24834501399999998</v>
      </c>
      <c r="HR350">
        <f t="shared" si="333"/>
        <v>0.25119490799999999</v>
      </c>
      <c r="HS350">
        <f t="shared" si="333"/>
        <v>0.25557691100000002</v>
      </c>
      <c r="HT350">
        <f t="shared" si="333"/>
        <v>0.25908956299999997</v>
      </c>
      <c r="HU350">
        <f t="shared" si="333"/>
        <v>0.25078756199999996</v>
      </c>
      <c r="HV350">
        <f t="shared" si="333"/>
        <v>0.25553084100000001</v>
      </c>
      <c r="HW350">
        <f t="shared" si="333"/>
        <v>0.25340098899999997</v>
      </c>
      <c r="HX350">
        <f t="shared" si="333"/>
        <v>0.25565880699999999</v>
      </c>
      <c r="HY350">
        <f t="shared" si="333"/>
        <v>0.24638840900000003</v>
      </c>
      <c r="HZ350">
        <f t="shared" si="333"/>
        <v>0.25103803099999999</v>
      </c>
      <c r="IA350">
        <f t="shared" si="333"/>
        <v>0.24998580000000004</v>
      </c>
      <c r="IB350">
        <f t="shared" si="333"/>
        <v>0.24970594600000007</v>
      </c>
      <c r="IC350">
        <f t="shared" si="333"/>
        <v>0.25296468699999997</v>
      </c>
      <c r="ID350">
        <f t="shared" si="333"/>
        <v>0.25212042400000001</v>
      </c>
      <c r="IE350">
        <f t="shared" si="333"/>
        <v>0.25306192699999996</v>
      </c>
      <c r="IF350">
        <f t="shared" si="333"/>
        <v>0.24786980800000002</v>
      </c>
      <c r="IG350">
        <f t="shared" si="333"/>
        <v>0.25183857500000006</v>
      </c>
      <c r="IH350">
        <f t="shared" si="333"/>
        <v>0.25362728600000006</v>
      </c>
      <c r="II350">
        <f t="shared" si="333"/>
        <v>0.25318606200000005</v>
      </c>
      <c r="IJ350">
        <f t="shared" si="333"/>
        <v>0.25075564000000006</v>
      </c>
      <c r="IK350">
        <f t="shared" si="333"/>
        <v>0.25437350000000003</v>
      </c>
      <c r="IL350">
        <f t="shared" si="333"/>
        <v>0.25372619900000004</v>
      </c>
      <c r="IM350">
        <f t="shared" si="333"/>
        <v>0.251766881</v>
      </c>
      <c r="IN350">
        <f t="shared" si="333"/>
        <v>0.25247657200000007</v>
      </c>
      <c r="IO350">
        <f t="shared" si="333"/>
        <v>0.24900416700000005</v>
      </c>
      <c r="IP350">
        <f t="shared" si="333"/>
        <v>0.25969626899999998</v>
      </c>
      <c r="IQ350">
        <f t="shared" si="333"/>
        <v>0.27166350000000006</v>
      </c>
      <c r="IR350">
        <f t="shared" si="333"/>
        <v>0.30094106600000003</v>
      </c>
      <c r="IS350">
        <f t="shared" si="333"/>
        <v>0.32353226400000001</v>
      </c>
      <c r="IT350">
        <f t="shared" si="333"/>
        <v>0.34580304900000003</v>
      </c>
      <c r="IU350">
        <f t="shared" si="333"/>
        <v>0.35856521900000005</v>
      </c>
      <c r="IV350">
        <f t="shared" si="333"/>
        <v>0.34832705500000005</v>
      </c>
      <c r="IW350">
        <f t="shared" si="333"/>
        <v>0.35641522000000003</v>
      </c>
      <c r="IX350">
        <f t="shared" si="333"/>
        <v>0.35701182900000006</v>
      </c>
      <c r="IY350">
        <f t="shared" ref="IY350:LJ350" si="334">IY125-0.26518694</f>
        <v>0.355748701</v>
      </c>
      <c r="IZ350">
        <f t="shared" si="334"/>
        <v>0.35086944799999997</v>
      </c>
      <c r="JA350">
        <f t="shared" si="334"/>
        <v>0.35826195500000002</v>
      </c>
      <c r="JB350">
        <f t="shared" si="334"/>
        <v>0.34796616499999999</v>
      </c>
      <c r="JC350">
        <f t="shared" si="334"/>
        <v>0.34849954599999999</v>
      </c>
      <c r="JD350">
        <f t="shared" si="334"/>
        <v>0.34680856800000004</v>
      </c>
      <c r="JE350">
        <f t="shared" si="334"/>
        <v>0.35300743899999998</v>
      </c>
      <c r="JF350">
        <f t="shared" si="334"/>
        <v>0.34660645400000001</v>
      </c>
      <c r="JG350">
        <f t="shared" si="334"/>
        <v>0.347357633</v>
      </c>
      <c r="JH350">
        <f t="shared" si="334"/>
        <v>0.33799944100000001</v>
      </c>
      <c r="JI350">
        <f t="shared" si="334"/>
        <v>0.33874515400000005</v>
      </c>
      <c r="JJ350">
        <f t="shared" si="334"/>
        <v>0.34281376299999999</v>
      </c>
      <c r="JK350">
        <f t="shared" si="334"/>
        <v>0.34442510900000001</v>
      </c>
      <c r="JL350">
        <f t="shared" si="334"/>
        <v>0.34604661199999998</v>
      </c>
      <c r="JM350">
        <f t="shared" si="334"/>
        <v>0.34330770200000005</v>
      </c>
      <c r="JN350">
        <f t="shared" si="334"/>
        <v>0.33833978300000001</v>
      </c>
      <c r="JO350">
        <f t="shared" si="334"/>
        <v>0.33896790700000001</v>
      </c>
      <c r="JP350">
        <f t="shared" si="334"/>
        <v>0.33391742099999999</v>
      </c>
      <c r="JQ350">
        <f t="shared" si="334"/>
        <v>0.33713289700000004</v>
      </c>
      <c r="JR350">
        <f t="shared" si="334"/>
        <v>0.34978608700000002</v>
      </c>
      <c r="JS350">
        <f t="shared" si="334"/>
        <v>0.34354861199999998</v>
      </c>
      <c r="JT350">
        <f t="shared" si="334"/>
        <v>0.32977496400000006</v>
      </c>
      <c r="JU350">
        <f t="shared" si="334"/>
        <v>0.33045146400000003</v>
      </c>
      <c r="JV350">
        <f t="shared" si="334"/>
        <v>0.32051058300000002</v>
      </c>
      <c r="JW350">
        <f t="shared" si="334"/>
        <v>0.31028808100000005</v>
      </c>
      <c r="JX350">
        <f t="shared" si="334"/>
        <v>0.29397812200000006</v>
      </c>
      <c r="JY350">
        <f t="shared" si="334"/>
        <v>0.28467004000000007</v>
      </c>
      <c r="JZ350">
        <f t="shared" si="334"/>
        <v>0.28163593500000006</v>
      </c>
      <c r="KA350">
        <f t="shared" si="334"/>
        <v>0.27188404300000002</v>
      </c>
      <c r="KB350">
        <f t="shared" si="334"/>
        <v>0.265924257</v>
      </c>
      <c r="KC350">
        <f t="shared" si="334"/>
        <v>0.27296092400000005</v>
      </c>
      <c r="KD350">
        <f t="shared" si="334"/>
        <v>0.265494593</v>
      </c>
      <c r="KE350">
        <f t="shared" si="334"/>
        <v>0.26550647199999999</v>
      </c>
      <c r="KF350">
        <f t="shared" si="334"/>
        <v>0.26890265400000002</v>
      </c>
      <c r="KG350">
        <f t="shared" si="334"/>
        <v>0.26654740600000004</v>
      </c>
      <c r="KH350">
        <f t="shared" si="334"/>
        <v>0.26994725100000005</v>
      </c>
      <c r="KI350">
        <f t="shared" si="334"/>
        <v>0.27016443200000007</v>
      </c>
      <c r="KJ350">
        <f t="shared" si="334"/>
        <v>0.27001147599999997</v>
      </c>
      <c r="KK350">
        <f t="shared" si="334"/>
        <v>0.26454373200000003</v>
      </c>
      <c r="KL350">
        <f t="shared" si="334"/>
        <v>0.26539955999999998</v>
      </c>
      <c r="KM350">
        <f t="shared" si="334"/>
        <v>0.27096726599999998</v>
      </c>
      <c r="KN350">
        <f t="shared" si="334"/>
        <v>0.268939657</v>
      </c>
      <c r="KO350">
        <f t="shared" si="334"/>
        <v>0.26013635700000004</v>
      </c>
      <c r="KP350">
        <f t="shared" si="334"/>
        <v>0.26188383400000004</v>
      </c>
      <c r="KQ350">
        <f t="shared" si="334"/>
        <v>0.26423163999999999</v>
      </c>
      <c r="KR350">
        <f t="shared" si="334"/>
        <v>0.26826976599999997</v>
      </c>
      <c r="KS350">
        <f t="shared" si="334"/>
        <v>0.26479867899999998</v>
      </c>
      <c r="KT350">
        <f t="shared" si="334"/>
        <v>0.26190798900000001</v>
      </c>
      <c r="KU350">
        <f t="shared" si="334"/>
        <v>0.26667995200000005</v>
      </c>
      <c r="KV350">
        <f t="shared" si="334"/>
        <v>0.26583499300000002</v>
      </c>
      <c r="KW350">
        <f t="shared" si="334"/>
        <v>0.25543903099999998</v>
      </c>
      <c r="KX350">
        <f t="shared" si="334"/>
        <v>0.26277167400000001</v>
      </c>
      <c r="KY350">
        <f t="shared" si="334"/>
        <v>0.26205801299999998</v>
      </c>
      <c r="KZ350">
        <f t="shared" si="334"/>
        <v>0.26469486100000006</v>
      </c>
      <c r="LA350">
        <f t="shared" si="334"/>
        <v>0.26259353900000004</v>
      </c>
      <c r="LB350">
        <f t="shared" si="334"/>
        <v>0.25406051100000004</v>
      </c>
      <c r="LC350">
        <f t="shared" si="334"/>
        <v>0.26173890499999997</v>
      </c>
      <c r="LD350">
        <f t="shared" si="334"/>
        <v>0.26233404400000004</v>
      </c>
      <c r="LE350">
        <f t="shared" si="334"/>
        <v>0.25762001000000001</v>
      </c>
      <c r="LF350">
        <f t="shared" si="334"/>
        <v>0.25875677600000002</v>
      </c>
      <c r="LG350">
        <f t="shared" si="334"/>
        <v>0.265791522</v>
      </c>
      <c r="LH350">
        <f t="shared" si="334"/>
        <v>0.26354219099999998</v>
      </c>
      <c r="LI350">
        <f t="shared" si="334"/>
        <v>0.25639920199999999</v>
      </c>
      <c r="LJ350">
        <f t="shared" si="334"/>
        <v>0.26447440499999997</v>
      </c>
      <c r="LK350">
        <f t="shared" ref="LK350:LU350" si="335">LK125-0.26518694</f>
        <v>0.25729146800000002</v>
      </c>
      <c r="LL350">
        <f t="shared" si="335"/>
        <v>0.26283933800000003</v>
      </c>
      <c r="LM350">
        <f t="shared" si="335"/>
        <v>0.26156680900000007</v>
      </c>
      <c r="LN350">
        <f t="shared" si="335"/>
        <v>0.25625875100000006</v>
      </c>
      <c r="LO350">
        <f t="shared" si="335"/>
        <v>0.26117244100000003</v>
      </c>
      <c r="LP350">
        <f t="shared" si="335"/>
        <v>0.26650890299999996</v>
      </c>
      <c r="LQ350">
        <f t="shared" si="335"/>
        <v>0.25657378799999997</v>
      </c>
      <c r="LR350">
        <f t="shared" si="335"/>
        <v>0.26093811499999997</v>
      </c>
      <c r="LS350">
        <f t="shared" si="335"/>
        <v>0.25770688500000005</v>
      </c>
      <c r="LT350">
        <f t="shared" si="335"/>
        <v>0.25210689399999997</v>
      </c>
      <c r="LU350">
        <f t="shared" si="335"/>
        <v>0.26070274800000004</v>
      </c>
      <c r="LW350">
        <v>141</v>
      </c>
    </row>
    <row r="351" spans="3:335" x14ac:dyDescent="0.2">
      <c r="C351">
        <f t="shared" ref="C351:BN351" si="336">C126-0.26518694</f>
        <v>-4.9116924999999978E-2</v>
      </c>
      <c r="D351">
        <f t="shared" si="336"/>
        <v>-4.7661353999999989E-2</v>
      </c>
      <c r="E351">
        <f t="shared" si="336"/>
        <v>-4.8540807999999991E-2</v>
      </c>
      <c r="F351">
        <f t="shared" si="336"/>
        <v>-4.790259999999999E-2</v>
      </c>
      <c r="G351">
        <f t="shared" si="336"/>
        <v>-4.6381772999999987E-2</v>
      </c>
      <c r="H351">
        <f t="shared" si="336"/>
        <v>-4.740964899999997E-2</v>
      </c>
      <c r="I351">
        <f t="shared" si="336"/>
        <v>-4.4719380999999975E-2</v>
      </c>
      <c r="J351">
        <f t="shared" si="336"/>
        <v>-4.9258078999999982E-2</v>
      </c>
      <c r="K351">
        <f t="shared" si="336"/>
        <v>-4.841207699999997E-2</v>
      </c>
      <c r="L351">
        <f t="shared" si="336"/>
        <v>-4.7168266999999986E-2</v>
      </c>
      <c r="M351">
        <f t="shared" si="336"/>
        <v>-4.541983799999999E-2</v>
      </c>
      <c r="N351">
        <f t="shared" si="336"/>
        <v>-4.8181106999999973E-2</v>
      </c>
      <c r="O351">
        <f t="shared" si="336"/>
        <v>-4.5386868999999969E-2</v>
      </c>
      <c r="P351">
        <f t="shared" si="336"/>
        <v>-4.5964689999999975E-2</v>
      </c>
      <c r="Q351">
        <f t="shared" si="336"/>
        <v>-4.5797682999999978E-2</v>
      </c>
      <c r="R351">
        <f t="shared" si="336"/>
        <v>-5.2553305999999994E-2</v>
      </c>
      <c r="S351">
        <f t="shared" si="336"/>
        <v>-4.9013785999999976E-2</v>
      </c>
      <c r="T351">
        <f t="shared" si="336"/>
        <v>-4.8035013999999987E-2</v>
      </c>
      <c r="U351">
        <f t="shared" si="336"/>
        <v>-4.924296899999997E-2</v>
      </c>
      <c r="V351">
        <f t="shared" si="336"/>
        <v>-4.8710390999999992E-2</v>
      </c>
      <c r="W351">
        <f t="shared" si="336"/>
        <v>-4.6877763999999988E-2</v>
      </c>
      <c r="X351">
        <f t="shared" si="336"/>
        <v>-5.063049499999997E-2</v>
      </c>
      <c r="Y351">
        <f t="shared" si="336"/>
        <v>-4.5050231999999996E-2</v>
      </c>
      <c r="Z351">
        <f t="shared" si="336"/>
        <v>-5.0565072999999988E-2</v>
      </c>
      <c r="AA351">
        <f t="shared" si="336"/>
        <v>-5.0126595999999995E-2</v>
      </c>
      <c r="AB351">
        <f t="shared" si="336"/>
        <v>-4.9095964999999991E-2</v>
      </c>
      <c r="AC351">
        <f t="shared" si="336"/>
        <v>-4.918829999999999E-2</v>
      </c>
      <c r="AD351">
        <f t="shared" si="336"/>
        <v>-4.9751339999999977E-2</v>
      </c>
      <c r="AE351">
        <f t="shared" si="336"/>
        <v>-4.9116559999999976E-2</v>
      </c>
      <c r="AF351">
        <f t="shared" si="336"/>
        <v>-4.7672294999999976E-2</v>
      </c>
      <c r="AG351">
        <f t="shared" si="336"/>
        <v>-5.1062020999999985E-2</v>
      </c>
      <c r="AH351">
        <f t="shared" si="336"/>
        <v>-5.1526715999999972E-2</v>
      </c>
      <c r="AI351">
        <f t="shared" si="336"/>
        <v>-5.0993485999999977E-2</v>
      </c>
      <c r="AJ351">
        <f t="shared" si="336"/>
        <v>-4.8511557999999982E-2</v>
      </c>
      <c r="AK351">
        <f t="shared" si="336"/>
        <v>-5.3105425999999983E-2</v>
      </c>
      <c r="AL351">
        <f t="shared" si="336"/>
        <v>-5.1889041999999969E-2</v>
      </c>
      <c r="AM351">
        <f t="shared" si="336"/>
        <v>-4.8543432999999969E-2</v>
      </c>
      <c r="AN351">
        <f t="shared" si="336"/>
        <v>-4.4011475999999994E-2</v>
      </c>
      <c r="AO351">
        <f t="shared" si="336"/>
        <v>-5.1601166999999976E-2</v>
      </c>
      <c r="AP351">
        <f t="shared" si="336"/>
        <v>-5.1417722999999971E-2</v>
      </c>
      <c r="AQ351">
        <f t="shared" si="336"/>
        <v>-5.1008960999999992E-2</v>
      </c>
      <c r="AR351">
        <f t="shared" si="336"/>
        <v>-5.0638203999999992E-2</v>
      </c>
      <c r="AS351">
        <f t="shared" si="336"/>
        <v>-5.191909699999997E-2</v>
      </c>
      <c r="AT351">
        <f t="shared" si="336"/>
        <v>-5.3988935999999987E-2</v>
      </c>
      <c r="AU351">
        <f t="shared" si="336"/>
        <v>-4.8394700999999984E-2</v>
      </c>
      <c r="AV351">
        <f t="shared" si="336"/>
        <v>-4.9095097999999976E-2</v>
      </c>
      <c r="AW351">
        <f t="shared" si="336"/>
        <v>-5.1128574999999982E-2</v>
      </c>
      <c r="AX351">
        <f t="shared" si="336"/>
        <v>-5.0865579999999994E-2</v>
      </c>
      <c r="AY351">
        <f t="shared" si="336"/>
        <v>-5.1635600999999975E-2</v>
      </c>
      <c r="AZ351">
        <f t="shared" si="336"/>
        <v>-5.0757666999999979E-2</v>
      </c>
      <c r="BA351">
        <f t="shared" si="336"/>
        <v>-5.1096052999999975E-2</v>
      </c>
      <c r="BB351">
        <f t="shared" si="336"/>
        <v>-4.9326993999999985E-2</v>
      </c>
      <c r="BC351">
        <f t="shared" si="336"/>
        <v>-5.1426884999999978E-2</v>
      </c>
      <c r="BD351">
        <f t="shared" si="336"/>
        <v>-5.2011272999999969E-2</v>
      </c>
      <c r="BE351">
        <f t="shared" si="336"/>
        <v>-4.7169862999999979E-2</v>
      </c>
      <c r="BF351">
        <f t="shared" si="336"/>
        <v>-5.1058073999999981E-2</v>
      </c>
      <c r="BG351">
        <f t="shared" si="336"/>
        <v>-5.3738767999999992E-2</v>
      </c>
      <c r="BH351">
        <f t="shared" si="336"/>
        <v>-5.1186080999999994E-2</v>
      </c>
      <c r="BI351">
        <f t="shared" si="336"/>
        <v>-4.8799689999999979E-2</v>
      </c>
      <c r="BJ351">
        <f t="shared" si="336"/>
        <v>-5.0721155999999989E-2</v>
      </c>
      <c r="BK351">
        <f t="shared" si="336"/>
        <v>-4.7470771999999994E-2</v>
      </c>
      <c r="BL351">
        <f t="shared" si="336"/>
        <v>-4.985869599999998E-2</v>
      </c>
      <c r="BM351">
        <f t="shared" si="336"/>
        <v>-4.9052229999999974E-2</v>
      </c>
      <c r="BN351">
        <f t="shared" si="336"/>
        <v>-5.347179299999999E-2</v>
      </c>
      <c r="BO351">
        <f t="shared" ref="BO351:DZ351" si="337">BO126-0.26518694</f>
        <v>-4.9370163999999994E-2</v>
      </c>
      <c r="BP351">
        <f t="shared" si="337"/>
        <v>-5.0628443999999995E-2</v>
      </c>
      <c r="BQ351">
        <f t="shared" si="337"/>
        <v>-4.6364249999999996E-2</v>
      </c>
      <c r="BR351">
        <f t="shared" si="337"/>
        <v>-4.4273868999999993E-2</v>
      </c>
      <c r="BS351">
        <f t="shared" si="337"/>
        <v>-5.132426999999995E-3</v>
      </c>
      <c r="BT351">
        <f t="shared" si="337"/>
        <v>0.12940053200000001</v>
      </c>
      <c r="BU351">
        <f t="shared" si="337"/>
        <v>0.1911043</v>
      </c>
      <c r="BV351">
        <f t="shared" si="337"/>
        <v>0.207327188</v>
      </c>
      <c r="BW351">
        <f t="shared" si="337"/>
        <v>0.21982397000000004</v>
      </c>
      <c r="BX351">
        <f t="shared" si="337"/>
        <v>0.21558319400000003</v>
      </c>
      <c r="BY351">
        <f t="shared" si="337"/>
        <v>0.21750582100000004</v>
      </c>
      <c r="BZ351">
        <f t="shared" si="337"/>
        <v>0.20539180100000004</v>
      </c>
      <c r="CA351">
        <f t="shared" si="337"/>
        <v>0.208133766</v>
      </c>
      <c r="CB351">
        <f t="shared" si="337"/>
        <v>0.20124311</v>
      </c>
      <c r="CC351">
        <f t="shared" si="337"/>
        <v>0.20910242400000001</v>
      </c>
      <c r="CD351">
        <f t="shared" si="337"/>
        <v>0.20365307600000004</v>
      </c>
      <c r="CE351">
        <f t="shared" si="337"/>
        <v>0.194559441</v>
      </c>
      <c r="CF351">
        <f t="shared" si="337"/>
        <v>0.20239544000000004</v>
      </c>
      <c r="CG351">
        <f t="shared" si="337"/>
        <v>0.18728640800000002</v>
      </c>
      <c r="CH351">
        <f t="shared" si="337"/>
        <v>0.19355212199999999</v>
      </c>
      <c r="CI351">
        <f t="shared" si="337"/>
        <v>0.19690195199999999</v>
      </c>
      <c r="CJ351">
        <f t="shared" si="337"/>
        <v>0.19657829500000001</v>
      </c>
      <c r="CK351">
        <f t="shared" si="337"/>
        <v>0.19589831000000002</v>
      </c>
      <c r="CL351">
        <f t="shared" si="337"/>
        <v>0.19282370000000004</v>
      </c>
      <c r="CM351">
        <f t="shared" si="337"/>
        <v>0.18905201300000002</v>
      </c>
      <c r="CN351">
        <f t="shared" si="337"/>
        <v>0.19016300200000003</v>
      </c>
      <c r="CO351">
        <f t="shared" si="337"/>
        <v>0.186209658</v>
      </c>
      <c r="CP351">
        <f t="shared" si="337"/>
        <v>0.19024859900000002</v>
      </c>
      <c r="CQ351">
        <f t="shared" si="337"/>
        <v>0.18876204900000004</v>
      </c>
      <c r="CR351">
        <f t="shared" si="337"/>
        <v>0.18936256100000004</v>
      </c>
      <c r="CS351">
        <f t="shared" si="337"/>
        <v>0.176103495</v>
      </c>
      <c r="CT351">
        <f t="shared" si="337"/>
        <v>0.16757205200000003</v>
      </c>
      <c r="CU351">
        <f t="shared" si="337"/>
        <v>0.15489553900000003</v>
      </c>
      <c r="CV351">
        <f t="shared" si="337"/>
        <v>0.14834441300000001</v>
      </c>
      <c r="CW351">
        <f t="shared" si="337"/>
        <v>0.136659692</v>
      </c>
      <c r="CX351">
        <f t="shared" si="337"/>
        <v>0.136702714</v>
      </c>
      <c r="CY351">
        <f t="shared" si="337"/>
        <v>0.13549493400000001</v>
      </c>
      <c r="CZ351">
        <f t="shared" si="337"/>
        <v>0.13641638100000003</v>
      </c>
      <c r="DA351">
        <f t="shared" si="337"/>
        <v>0.13308093300000001</v>
      </c>
      <c r="DB351">
        <f t="shared" si="337"/>
        <v>0.13619073100000001</v>
      </c>
      <c r="DC351">
        <f t="shared" si="337"/>
        <v>0.13596017900000001</v>
      </c>
      <c r="DD351">
        <f t="shared" si="337"/>
        <v>0.13200489700000001</v>
      </c>
      <c r="DE351">
        <f t="shared" si="337"/>
        <v>0.13547811400000004</v>
      </c>
      <c r="DF351">
        <f t="shared" si="337"/>
        <v>0.133303854</v>
      </c>
      <c r="DG351">
        <f t="shared" si="337"/>
        <v>0.13620404899999999</v>
      </c>
      <c r="DH351">
        <f t="shared" si="337"/>
        <v>0.13600558100000004</v>
      </c>
      <c r="DI351">
        <f t="shared" si="337"/>
        <v>0.12932403600000003</v>
      </c>
      <c r="DJ351">
        <f t="shared" si="337"/>
        <v>0.131110544</v>
      </c>
      <c r="DK351">
        <f t="shared" si="337"/>
        <v>0.133668868</v>
      </c>
      <c r="DL351">
        <f t="shared" si="337"/>
        <v>0.13070273000000004</v>
      </c>
      <c r="DM351">
        <f t="shared" si="337"/>
        <v>0.132736034</v>
      </c>
      <c r="DN351">
        <f t="shared" si="337"/>
        <v>0.13442136600000004</v>
      </c>
      <c r="DO351">
        <f t="shared" si="337"/>
        <v>0.13193775000000002</v>
      </c>
      <c r="DP351">
        <f t="shared" si="337"/>
        <v>0.13075528600000003</v>
      </c>
      <c r="DQ351">
        <f t="shared" si="337"/>
        <v>0.13081346199999999</v>
      </c>
      <c r="DR351">
        <f t="shared" si="337"/>
        <v>0.13124985300000003</v>
      </c>
      <c r="DS351">
        <f t="shared" si="337"/>
        <v>0.12753699600000001</v>
      </c>
      <c r="DT351">
        <f t="shared" si="337"/>
        <v>0.12754373299999999</v>
      </c>
      <c r="DU351">
        <f t="shared" si="337"/>
        <v>0.12577913300000004</v>
      </c>
      <c r="DV351">
        <f t="shared" si="337"/>
        <v>0.13105869200000003</v>
      </c>
      <c r="DW351">
        <f t="shared" si="337"/>
        <v>0.12202250000000003</v>
      </c>
      <c r="DX351">
        <f t="shared" si="337"/>
        <v>0.12417689700000001</v>
      </c>
      <c r="DY351">
        <f t="shared" si="337"/>
        <v>0.12626588100000002</v>
      </c>
      <c r="DZ351">
        <f t="shared" si="337"/>
        <v>0.12610525100000003</v>
      </c>
      <c r="EA351">
        <f t="shared" ref="EA351:GL351" si="338">EA126-0.26518694</f>
        <v>0.12447290799999999</v>
      </c>
      <c r="EB351">
        <f t="shared" si="338"/>
        <v>0.12488967100000004</v>
      </c>
      <c r="EC351">
        <f t="shared" si="338"/>
        <v>0.13050546700000004</v>
      </c>
      <c r="ED351">
        <f t="shared" si="338"/>
        <v>0.11960354300000003</v>
      </c>
      <c r="EE351">
        <f t="shared" si="338"/>
        <v>0.12223865100000003</v>
      </c>
      <c r="EF351">
        <f t="shared" si="338"/>
        <v>0.11980114600000003</v>
      </c>
      <c r="EG351">
        <f t="shared" si="338"/>
        <v>0.11326577300000001</v>
      </c>
      <c r="EH351">
        <f t="shared" si="338"/>
        <v>0.12686664600000003</v>
      </c>
      <c r="EI351">
        <f t="shared" si="338"/>
        <v>0.11308303200000003</v>
      </c>
      <c r="EJ351">
        <f t="shared" si="338"/>
        <v>0.117882765</v>
      </c>
      <c r="EK351">
        <f t="shared" si="338"/>
        <v>0.11995645800000004</v>
      </c>
      <c r="EL351">
        <f t="shared" si="338"/>
        <v>0.120431118</v>
      </c>
      <c r="EM351">
        <f t="shared" si="338"/>
        <v>0.11680719500000003</v>
      </c>
      <c r="EN351">
        <f t="shared" si="338"/>
        <v>0.114326765</v>
      </c>
      <c r="EO351">
        <f t="shared" si="338"/>
        <v>0.11592380200000002</v>
      </c>
      <c r="EP351">
        <f t="shared" si="338"/>
        <v>0.112748711</v>
      </c>
      <c r="EQ351">
        <f t="shared" si="338"/>
        <v>0.111316841</v>
      </c>
      <c r="ER351">
        <f t="shared" si="338"/>
        <v>0.11118609700000004</v>
      </c>
      <c r="ES351">
        <f t="shared" si="338"/>
        <v>0.11247743700000001</v>
      </c>
      <c r="ET351">
        <f t="shared" si="338"/>
        <v>0.10713369300000003</v>
      </c>
      <c r="EU351">
        <f t="shared" si="338"/>
        <v>0.11357433100000003</v>
      </c>
      <c r="EV351">
        <f t="shared" si="338"/>
        <v>0.11069316900000004</v>
      </c>
      <c r="EW351">
        <f t="shared" si="338"/>
        <v>0.11478038700000004</v>
      </c>
      <c r="EX351">
        <f t="shared" si="338"/>
        <v>0.10927574100000004</v>
      </c>
      <c r="EY351">
        <f t="shared" si="338"/>
        <v>0.10225242100000004</v>
      </c>
      <c r="EZ351">
        <f t="shared" si="338"/>
        <v>0.10447435500000002</v>
      </c>
      <c r="FA351">
        <f t="shared" si="338"/>
        <v>9.8459821000000003E-2</v>
      </c>
      <c r="FB351">
        <f t="shared" si="338"/>
        <v>0.10662529600000004</v>
      </c>
      <c r="FC351">
        <f t="shared" si="338"/>
        <v>0.108574004</v>
      </c>
      <c r="FD351">
        <f t="shared" si="338"/>
        <v>0.10673267600000003</v>
      </c>
      <c r="FE351">
        <f t="shared" si="338"/>
        <v>0.127281594</v>
      </c>
      <c r="FF351">
        <f t="shared" si="338"/>
        <v>0.148021772</v>
      </c>
      <c r="FG351">
        <f t="shared" si="338"/>
        <v>0.15361464600000002</v>
      </c>
      <c r="FH351">
        <f t="shared" si="338"/>
        <v>0.162737572</v>
      </c>
      <c r="FI351">
        <f t="shared" si="338"/>
        <v>0.16881380600000001</v>
      </c>
      <c r="FJ351">
        <f t="shared" si="338"/>
        <v>0.18648940800000002</v>
      </c>
      <c r="FK351">
        <f t="shared" si="338"/>
        <v>0.20618015700000003</v>
      </c>
      <c r="FL351">
        <f t="shared" si="338"/>
        <v>0.20691143100000003</v>
      </c>
      <c r="FM351">
        <f t="shared" si="338"/>
        <v>0.195067506</v>
      </c>
      <c r="FN351">
        <f t="shared" si="338"/>
        <v>0.20035606100000003</v>
      </c>
      <c r="FO351">
        <f t="shared" si="338"/>
        <v>0.20900820800000003</v>
      </c>
      <c r="FP351">
        <f t="shared" si="338"/>
        <v>0.212512759</v>
      </c>
      <c r="FQ351">
        <f t="shared" si="338"/>
        <v>0.19544144099999999</v>
      </c>
      <c r="FR351">
        <f t="shared" si="338"/>
        <v>0.20374001000000003</v>
      </c>
      <c r="FS351">
        <f t="shared" si="338"/>
        <v>0.19620525999999999</v>
      </c>
      <c r="FT351">
        <f t="shared" si="338"/>
        <v>0.190099093</v>
      </c>
      <c r="FU351">
        <f t="shared" si="338"/>
        <v>0.20028947200000002</v>
      </c>
      <c r="FV351">
        <f t="shared" si="338"/>
        <v>0.18750022900000002</v>
      </c>
      <c r="FW351">
        <f t="shared" si="338"/>
        <v>0.19516767800000001</v>
      </c>
      <c r="FX351">
        <f t="shared" si="338"/>
        <v>0.186236807</v>
      </c>
      <c r="FY351">
        <f t="shared" si="338"/>
        <v>0.19234095400000001</v>
      </c>
      <c r="FZ351">
        <f t="shared" si="338"/>
        <v>0.18470099600000001</v>
      </c>
      <c r="GA351">
        <f t="shared" si="338"/>
        <v>0.18589354699999999</v>
      </c>
      <c r="GB351">
        <f t="shared" si="338"/>
        <v>0.18824796500000002</v>
      </c>
      <c r="GC351">
        <f t="shared" si="338"/>
        <v>0.19826512000000002</v>
      </c>
      <c r="GD351">
        <f t="shared" si="338"/>
        <v>0.18786593100000004</v>
      </c>
      <c r="GE351">
        <f t="shared" si="338"/>
        <v>0.18624397100000001</v>
      </c>
      <c r="GF351">
        <f t="shared" si="338"/>
        <v>0.17370577500000001</v>
      </c>
      <c r="GG351">
        <f t="shared" si="338"/>
        <v>0.16227352300000003</v>
      </c>
      <c r="GH351">
        <f t="shared" si="338"/>
        <v>0.15370918500000003</v>
      </c>
      <c r="GI351">
        <f t="shared" si="338"/>
        <v>0.14496701000000001</v>
      </c>
      <c r="GJ351">
        <f t="shared" si="338"/>
        <v>0.1448603</v>
      </c>
      <c r="GK351">
        <f t="shared" si="338"/>
        <v>0.13734353900000001</v>
      </c>
      <c r="GL351">
        <f t="shared" si="338"/>
        <v>0.139058285</v>
      </c>
      <c r="GM351">
        <f t="shared" ref="GM351:IX351" si="339">GM126-0.26518694</f>
        <v>0.139787895</v>
      </c>
      <c r="GN351">
        <f t="shared" si="339"/>
        <v>0.14324523500000003</v>
      </c>
      <c r="GO351">
        <f t="shared" si="339"/>
        <v>0.13667775500000001</v>
      </c>
      <c r="GP351">
        <f t="shared" si="339"/>
        <v>0.13898656800000003</v>
      </c>
      <c r="GQ351">
        <f t="shared" si="339"/>
        <v>0.13462349800000001</v>
      </c>
      <c r="GR351">
        <f t="shared" si="339"/>
        <v>0.140969652</v>
      </c>
      <c r="GS351">
        <f t="shared" si="339"/>
        <v>0.13446582300000004</v>
      </c>
      <c r="GT351">
        <f t="shared" si="339"/>
        <v>0.13200700100000001</v>
      </c>
      <c r="GU351">
        <f t="shared" si="339"/>
        <v>0.13681749100000001</v>
      </c>
      <c r="GV351">
        <f t="shared" si="339"/>
        <v>0.13770592100000001</v>
      </c>
      <c r="GW351">
        <f t="shared" si="339"/>
        <v>0.13636064000000003</v>
      </c>
      <c r="GX351">
        <f t="shared" si="339"/>
        <v>0.13451816500000002</v>
      </c>
      <c r="GY351">
        <f t="shared" si="339"/>
        <v>0.13263599200000004</v>
      </c>
      <c r="GZ351">
        <f t="shared" si="339"/>
        <v>0.13746434700000004</v>
      </c>
      <c r="HA351">
        <f t="shared" si="339"/>
        <v>0.13228817000000004</v>
      </c>
      <c r="HB351">
        <f t="shared" si="339"/>
        <v>0.12717317900000003</v>
      </c>
      <c r="HC351">
        <f t="shared" si="339"/>
        <v>0.130447439</v>
      </c>
      <c r="HD351">
        <f t="shared" si="339"/>
        <v>0.12869107000000002</v>
      </c>
      <c r="HE351">
        <f t="shared" si="339"/>
        <v>0.128570248</v>
      </c>
      <c r="HF351">
        <f t="shared" si="339"/>
        <v>0.12560980500000002</v>
      </c>
      <c r="HG351">
        <f t="shared" si="339"/>
        <v>0.128533746</v>
      </c>
      <c r="HH351">
        <f t="shared" si="339"/>
        <v>0.12085622300000004</v>
      </c>
      <c r="HI351">
        <f t="shared" si="339"/>
        <v>0.12112916400000001</v>
      </c>
      <c r="HJ351">
        <f t="shared" si="339"/>
        <v>0.12171923800000001</v>
      </c>
      <c r="HK351">
        <f t="shared" si="339"/>
        <v>0.12288350200000003</v>
      </c>
      <c r="HL351">
        <f t="shared" si="339"/>
        <v>0.122100924</v>
      </c>
      <c r="HM351">
        <f t="shared" si="339"/>
        <v>0.12517445800000004</v>
      </c>
      <c r="HN351">
        <f t="shared" si="339"/>
        <v>0.11750307200000004</v>
      </c>
      <c r="HO351">
        <f t="shared" si="339"/>
        <v>0.12099745500000003</v>
      </c>
      <c r="HP351">
        <f t="shared" si="339"/>
        <v>0.11818447200000004</v>
      </c>
      <c r="HQ351">
        <f t="shared" si="339"/>
        <v>0.11398431800000003</v>
      </c>
      <c r="HR351">
        <f t="shared" si="339"/>
        <v>0.11473825400000004</v>
      </c>
      <c r="HS351">
        <f t="shared" si="339"/>
        <v>0.11696400000000001</v>
      </c>
      <c r="HT351">
        <f t="shared" si="339"/>
        <v>0.11574848300000001</v>
      </c>
      <c r="HU351">
        <f t="shared" si="339"/>
        <v>0.11161981600000004</v>
      </c>
      <c r="HV351">
        <f t="shared" si="339"/>
        <v>0.115600692</v>
      </c>
      <c r="HW351">
        <f t="shared" si="339"/>
        <v>0.11263626900000001</v>
      </c>
      <c r="HX351">
        <f t="shared" si="339"/>
        <v>0.10849861</v>
      </c>
      <c r="HY351">
        <f t="shared" si="339"/>
        <v>0.10793177700000001</v>
      </c>
      <c r="HZ351">
        <f t="shared" si="339"/>
        <v>0.10452680400000003</v>
      </c>
      <c r="IA351">
        <f t="shared" si="339"/>
        <v>0.106139555</v>
      </c>
      <c r="IB351">
        <f t="shared" si="339"/>
        <v>0.101304803</v>
      </c>
      <c r="IC351">
        <f t="shared" si="339"/>
        <v>0.10296807299999999</v>
      </c>
      <c r="ID351">
        <f t="shared" si="339"/>
        <v>0.10622844300000001</v>
      </c>
      <c r="IE351">
        <f t="shared" si="339"/>
        <v>0.102682787</v>
      </c>
      <c r="IF351">
        <f t="shared" si="339"/>
        <v>9.5358841999999999E-2</v>
      </c>
      <c r="IG351">
        <f t="shared" si="339"/>
        <v>9.8530209000000035E-2</v>
      </c>
      <c r="IH351">
        <f t="shared" si="339"/>
        <v>9.9263260999999992E-2</v>
      </c>
      <c r="II351">
        <f t="shared" si="339"/>
        <v>9.8837659000000022E-2</v>
      </c>
      <c r="IJ351">
        <f t="shared" si="339"/>
        <v>9.0830063000000016E-2</v>
      </c>
      <c r="IK351">
        <f t="shared" si="339"/>
        <v>9.4021011000000043E-2</v>
      </c>
      <c r="IL351">
        <f t="shared" si="339"/>
        <v>9.3514825999999995E-2</v>
      </c>
      <c r="IM351">
        <f t="shared" si="339"/>
        <v>8.7905602999999999E-2</v>
      </c>
      <c r="IN351">
        <f t="shared" si="339"/>
        <v>9.3894798000000002E-2</v>
      </c>
      <c r="IO351">
        <f t="shared" si="339"/>
        <v>9.9394821000000022E-2</v>
      </c>
      <c r="IP351">
        <f t="shared" si="339"/>
        <v>9.9162428999999996E-2</v>
      </c>
      <c r="IQ351">
        <f t="shared" si="339"/>
        <v>0.111855439</v>
      </c>
      <c r="IR351">
        <f t="shared" si="339"/>
        <v>0.137227131</v>
      </c>
      <c r="IS351">
        <f t="shared" si="339"/>
        <v>0.15869069499999999</v>
      </c>
      <c r="IT351">
        <f t="shared" si="339"/>
        <v>0.16269452300000004</v>
      </c>
      <c r="IU351">
        <f t="shared" si="339"/>
        <v>0.178783731</v>
      </c>
      <c r="IV351">
        <f t="shared" si="339"/>
        <v>0.17268182900000001</v>
      </c>
      <c r="IW351">
        <f t="shared" si="339"/>
        <v>0.18559500800000001</v>
      </c>
      <c r="IX351">
        <f t="shared" si="339"/>
        <v>0.18948597900000003</v>
      </c>
      <c r="IY351">
        <f t="shared" ref="IY351:LJ351" si="340">IY126-0.26518694</f>
        <v>0.19584295100000004</v>
      </c>
      <c r="IZ351">
        <f t="shared" si="340"/>
        <v>0.197406576</v>
      </c>
      <c r="JA351">
        <f t="shared" si="340"/>
        <v>0.195360268</v>
      </c>
      <c r="JB351">
        <f t="shared" si="340"/>
        <v>0.18892861100000002</v>
      </c>
      <c r="JC351">
        <f t="shared" si="340"/>
        <v>0.185866062</v>
      </c>
      <c r="JD351">
        <f t="shared" si="340"/>
        <v>0.18908730000000001</v>
      </c>
      <c r="JE351">
        <f t="shared" si="340"/>
        <v>0.19295827300000001</v>
      </c>
      <c r="JF351">
        <f t="shared" si="340"/>
        <v>0.18316451</v>
      </c>
      <c r="JG351">
        <f t="shared" si="340"/>
        <v>0.18131251900000001</v>
      </c>
      <c r="JH351">
        <f t="shared" si="340"/>
        <v>0.17877230300000002</v>
      </c>
      <c r="JI351">
        <f t="shared" si="340"/>
        <v>0.17920774900000003</v>
      </c>
      <c r="JJ351">
        <f t="shared" si="340"/>
        <v>0.18412713600000002</v>
      </c>
      <c r="JK351">
        <f t="shared" si="340"/>
        <v>0.17847471600000003</v>
      </c>
      <c r="JL351">
        <f t="shared" si="340"/>
        <v>0.17846476500000003</v>
      </c>
      <c r="JM351">
        <f t="shared" si="340"/>
        <v>0.17514760800000001</v>
      </c>
      <c r="JN351">
        <f t="shared" si="340"/>
        <v>0.17102696100000003</v>
      </c>
      <c r="JO351">
        <f t="shared" si="340"/>
        <v>0.17379802500000002</v>
      </c>
      <c r="JP351">
        <f t="shared" si="340"/>
        <v>0.168965951</v>
      </c>
      <c r="JQ351">
        <f t="shared" si="340"/>
        <v>0.17463583500000002</v>
      </c>
      <c r="JR351">
        <f t="shared" si="340"/>
        <v>0.17739465600000004</v>
      </c>
      <c r="JS351">
        <f t="shared" si="340"/>
        <v>0.160719324</v>
      </c>
      <c r="JT351">
        <f t="shared" si="340"/>
        <v>0.14506679100000003</v>
      </c>
      <c r="JU351">
        <f t="shared" si="340"/>
        <v>0.14238035800000004</v>
      </c>
      <c r="JV351">
        <f t="shared" si="340"/>
        <v>0.14083059000000003</v>
      </c>
      <c r="JW351">
        <f t="shared" si="340"/>
        <v>0.13963885300000001</v>
      </c>
      <c r="JX351">
        <f t="shared" si="340"/>
        <v>0.13805974700000001</v>
      </c>
      <c r="JY351">
        <f t="shared" si="340"/>
        <v>0.13400652500000004</v>
      </c>
      <c r="JZ351">
        <f t="shared" si="340"/>
        <v>0.13417440899999999</v>
      </c>
      <c r="KA351">
        <f t="shared" si="340"/>
        <v>0.129214838</v>
      </c>
      <c r="KB351">
        <f t="shared" si="340"/>
        <v>0.132588816</v>
      </c>
      <c r="KC351">
        <f t="shared" si="340"/>
        <v>0.13696186800000004</v>
      </c>
      <c r="KD351">
        <f t="shared" si="340"/>
        <v>0.12530154900000001</v>
      </c>
      <c r="KE351">
        <f t="shared" si="340"/>
        <v>0.130899457</v>
      </c>
      <c r="KF351">
        <f t="shared" si="340"/>
        <v>0.13144086300000002</v>
      </c>
      <c r="KG351">
        <f t="shared" si="340"/>
        <v>0.13476804100000001</v>
      </c>
      <c r="KH351">
        <f t="shared" si="340"/>
        <v>0.12992363000000001</v>
      </c>
      <c r="KI351">
        <f t="shared" si="340"/>
        <v>0.12613939500000004</v>
      </c>
      <c r="KJ351">
        <f t="shared" si="340"/>
        <v>0.12820518400000003</v>
      </c>
      <c r="KK351">
        <f t="shared" si="340"/>
        <v>0.12632316200000004</v>
      </c>
      <c r="KL351">
        <f t="shared" si="340"/>
        <v>0.12559893500000002</v>
      </c>
      <c r="KM351">
        <f t="shared" si="340"/>
        <v>0.12916190500000002</v>
      </c>
      <c r="KN351">
        <f t="shared" si="340"/>
        <v>0.12188380000000004</v>
      </c>
      <c r="KO351">
        <f t="shared" si="340"/>
        <v>0.11951465700000002</v>
      </c>
      <c r="KP351">
        <f t="shared" si="340"/>
        <v>0.11848024000000001</v>
      </c>
      <c r="KQ351">
        <f t="shared" si="340"/>
        <v>0.11820609000000004</v>
      </c>
      <c r="KR351">
        <f t="shared" si="340"/>
        <v>0.121519767</v>
      </c>
      <c r="KS351">
        <f t="shared" si="340"/>
        <v>0.11856154200000002</v>
      </c>
      <c r="KT351">
        <f t="shared" si="340"/>
        <v>0.11290876799999999</v>
      </c>
      <c r="KU351">
        <f t="shared" si="340"/>
        <v>0.11762462300000004</v>
      </c>
      <c r="KV351">
        <f t="shared" si="340"/>
        <v>0.11765278100000004</v>
      </c>
      <c r="KW351">
        <f t="shared" si="340"/>
        <v>0.107274655</v>
      </c>
      <c r="KX351">
        <f t="shared" si="340"/>
        <v>0.11360004400000001</v>
      </c>
      <c r="KY351">
        <f t="shared" si="340"/>
        <v>0.11084490299999999</v>
      </c>
      <c r="KZ351">
        <f t="shared" si="340"/>
        <v>0.11013485100000003</v>
      </c>
      <c r="LA351">
        <f t="shared" si="340"/>
        <v>0.10616761499999999</v>
      </c>
      <c r="LB351">
        <f t="shared" si="340"/>
        <v>0.10629001400000004</v>
      </c>
      <c r="LC351">
        <f t="shared" si="340"/>
        <v>0.10549602499999999</v>
      </c>
      <c r="LD351">
        <f t="shared" si="340"/>
        <v>0.102184043</v>
      </c>
      <c r="LE351">
        <f t="shared" si="340"/>
        <v>0.10558432000000001</v>
      </c>
      <c r="LF351">
        <f t="shared" si="340"/>
        <v>9.9856073000000045E-2</v>
      </c>
      <c r="LG351">
        <f t="shared" si="340"/>
        <v>0.10113689300000001</v>
      </c>
      <c r="LH351">
        <f t="shared" si="340"/>
        <v>0.10153796800000003</v>
      </c>
      <c r="LI351">
        <f t="shared" si="340"/>
        <v>9.4230972999999996E-2</v>
      </c>
      <c r="LJ351">
        <f t="shared" si="340"/>
        <v>9.8177447000000029E-2</v>
      </c>
      <c r="LK351">
        <f t="shared" ref="LK351:LU351" si="341">LK126-0.26518694</f>
        <v>8.9996704000000038E-2</v>
      </c>
      <c r="LL351">
        <f t="shared" si="341"/>
        <v>9.2577059000000017E-2</v>
      </c>
      <c r="LM351">
        <f t="shared" si="341"/>
        <v>9.3352776000000026E-2</v>
      </c>
      <c r="LN351">
        <f t="shared" si="341"/>
        <v>8.5005953000000023E-2</v>
      </c>
      <c r="LO351">
        <f t="shared" si="341"/>
        <v>8.9543545000000002E-2</v>
      </c>
      <c r="LP351">
        <f t="shared" si="341"/>
        <v>8.9259826000000042E-2</v>
      </c>
      <c r="LQ351">
        <f t="shared" si="341"/>
        <v>8.5526491000000038E-2</v>
      </c>
      <c r="LR351">
        <f t="shared" si="341"/>
        <v>8.1792080000000045E-2</v>
      </c>
      <c r="LS351">
        <f t="shared" si="341"/>
        <v>8.0580662000000025E-2</v>
      </c>
      <c r="LT351">
        <f t="shared" si="341"/>
        <v>7.5820957999999994E-2</v>
      </c>
      <c r="LU351">
        <f t="shared" si="341"/>
        <v>7.6474916000000004E-2</v>
      </c>
      <c r="LW351">
        <v>142</v>
      </c>
    </row>
    <row r="352" spans="3:335" x14ac:dyDescent="0.2">
      <c r="C352">
        <f t="shared" ref="C352:BN352" si="342">C127-0.26518694</f>
        <v>-9.4367109999999976E-2</v>
      </c>
      <c r="D352">
        <f t="shared" si="342"/>
        <v>-9.7713000999999994E-2</v>
      </c>
      <c r="E352">
        <f t="shared" si="342"/>
        <v>-9.7698883999999986E-2</v>
      </c>
      <c r="F352">
        <f t="shared" si="342"/>
        <v>-9.9472767999999989E-2</v>
      </c>
      <c r="G352">
        <f t="shared" si="342"/>
        <v>-9.9553860999999993E-2</v>
      </c>
      <c r="H352">
        <f t="shared" si="342"/>
        <v>-9.9408752999999989E-2</v>
      </c>
      <c r="I352">
        <f t="shared" si="342"/>
        <v>-9.929664299999999E-2</v>
      </c>
      <c r="J352">
        <f t="shared" si="342"/>
        <v>-9.8522885999999976E-2</v>
      </c>
      <c r="K352">
        <f t="shared" si="342"/>
        <v>-9.906752399999999E-2</v>
      </c>
      <c r="L352">
        <f t="shared" si="342"/>
        <v>-9.9628580999999994E-2</v>
      </c>
      <c r="M352">
        <f t="shared" si="342"/>
        <v>-9.8175299999999993E-2</v>
      </c>
      <c r="N352">
        <f t="shared" si="342"/>
        <v>-0.10086715699999999</v>
      </c>
      <c r="O352">
        <f t="shared" si="342"/>
        <v>-0.10041302999999999</v>
      </c>
      <c r="P352">
        <f t="shared" si="342"/>
        <v>-9.9842648999999978E-2</v>
      </c>
      <c r="Q352">
        <f t="shared" si="342"/>
        <v>-0.10059547599999999</v>
      </c>
      <c r="R352">
        <f t="shared" si="342"/>
        <v>-0.10071371999999998</v>
      </c>
      <c r="S352">
        <f t="shared" si="342"/>
        <v>-0.10041410099999998</v>
      </c>
      <c r="T352">
        <f t="shared" si="342"/>
        <v>-0.10126833799999999</v>
      </c>
      <c r="U352">
        <f t="shared" si="342"/>
        <v>-0.10110181799999998</v>
      </c>
      <c r="V352">
        <f t="shared" si="342"/>
        <v>-0.10202367099999998</v>
      </c>
      <c r="W352">
        <f t="shared" si="342"/>
        <v>-0.10226563599999999</v>
      </c>
      <c r="X352">
        <f t="shared" si="342"/>
        <v>-0.10244160299999999</v>
      </c>
      <c r="Y352">
        <f t="shared" si="342"/>
        <v>-0.10180465999999999</v>
      </c>
      <c r="Z352">
        <f t="shared" si="342"/>
        <v>-0.10266045899999998</v>
      </c>
      <c r="AA352">
        <f t="shared" si="342"/>
        <v>-0.10246065299999998</v>
      </c>
      <c r="AB352">
        <f t="shared" si="342"/>
        <v>-0.10269764199999998</v>
      </c>
      <c r="AC352">
        <f t="shared" si="342"/>
        <v>-0.10344511699999998</v>
      </c>
      <c r="AD352">
        <f t="shared" si="342"/>
        <v>-0.10232234799999998</v>
      </c>
      <c r="AE352">
        <f t="shared" si="342"/>
        <v>-0.10327082699999998</v>
      </c>
      <c r="AF352">
        <f t="shared" si="342"/>
        <v>-0.10383956799999999</v>
      </c>
      <c r="AG352">
        <f t="shared" si="342"/>
        <v>-0.10338322599999999</v>
      </c>
      <c r="AH352">
        <f t="shared" si="342"/>
        <v>-0.10390905399999997</v>
      </c>
      <c r="AI352">
        <f t="shared" si="342"/>
        <v>-0.10335587599999999</v>
      </c>
      <c r="AJ352">
        <f t="shared" si="342"/>
        <v>-0.10280434199999999</v>
      </c>
      <c r="AK352">
        <f t="shared" si="342"/>
        <v>-0.10404871499999999</v>
      </c>
      <c r="AL352">
        <f t="shared" si="342"/>
        <v>-0.10368511699999999</v>
      </c>
      <c r="AM352">
        <f t="shared" si="342"/>
        <v>-0.10548050699999997</v>
      </c>
      <c r="AN352">
        <f t="shared" si="342"/>
        <v>-0.10499938599999997</v>
      </c>
      <c r="AO352">
        <f t="shared" si="342"/>
        <v>-0.10535011699999999</v>
      </c>
      <c r="AP352">
        <f t="shared" si="342"/>
        <v>-0.10565583699999997</v>
      </c>
      <c r="AQ352">
        <f t="shared" si="342"/>
        <v>-0.10569155199999999</v>
      </c>
      <c r="AR352">
        <f t="shared" si="342"/>
        <v>-0.10608445099999997</v>
      </c>
      <c r="AS352">
        <f t="shared" si="342"/>
        <v>-0.10540082599999998</v>
      </c>
      <c r="AT352">
        <f t="shared" si="342"/>
        <v>-0.10569955399999997</v>
      </c>
      <c r="AU352">
        <f t="shared" si="342"/>
        <v>-0.10664304499999999</v>
      </c>
      <c r="AV352">
        <f t="shared" si="342"/>
        <v>-0.10603722399999999</v>
      </c>
      <c r="AW352">
        <f t="shared" si="342"/>
        <v>-0.10713668899999998</v>
      </c>
      <c r="AX352">
        <f t="shared" si="342"/>
        <v>-0.10738206799999997</v>
      </c>
      <c r="AY352">
        <f t="shared" si="342"/>
        <v>-0.10708284699999998</v>
      </c>
      <c r="AZ352">
        <f t="shared" si="342"/>
        <v>-0.10675989399999999</v>
      </c>
      <c r="BA352">
        <f t="shared" si="342"/>
        <v>-0.107244073</v>
      </c>
      <c r="BB352">
        <f t="shared" si="342"/>
        <v>-0.10777579099999998</v>
      </c>
      <c r="BC352">
        <f t="shared" si="342"/>
        <v>-0.10754491799999999</v>
      </c>
      <c r="BD352">
        <f t="shared" si="342"/>
        <v>-0.10785862399999999</v>
      </c>
      <c r="BE352">
        <f t="shared" si="342"/>
        <v>-0.10777860799999997</v>
      </c>
      <c r="BF352">
        <f t="shared" si="342"/>
        <v>-0.10854182599999998</v>
      </c>
      <c r="BG352">
        <f t="shared" si="342"/>
        <v>-0.10916665299999997</v>
      </c>
      <c r="BH352">
        <f t="shared" si="342"/>
        <v>-0.108456055</v>
      </c>
      <c r="BI352">
        <f t="shared" si="342"/>
        <v>-0.10941264499999998</v>
      </c>
      <c r="BJ352">
        <f t="shared" si="342"/>
        <v>-0.10840256999999998</v>
      </c>
      <c r="BK352">
        <f t="shared" si="342"/>
        <v>-0.10984274799999999</v>
      </c>
      <c r="BL352">
        <f t="shared" si="342"/>
        <v>-0.10992207499999998</v>
      </c>
      <c r="BM352">
        <f t="shared" si="342"/>
        <v>-0.11011832299999999</v>
      </c>
      <c r="BN352">
        <f t="shared" si="342"/>
        <v>-0.10804978799999998</v>
      </c>
      <c r="BO352">
        <f t="shared" ref="BO352:DZ352" si="343">BO127-0.26518694</f>
        <v>-0.10514091499999997</v>
      </c>
      <c r="BP352">
        <f t="shared" si="343"/>
        <v>-9.3967011999999989E-2</v>
      </c>
      <c r="BQ352">
        <f t="shared" si="343"/>
        <v>-7.0292713999999978E-2</v>
      </c>
      <c r="BR352">
        <f t="shared" si="343"/>
        <v>-1.4483401999999979E-2</v>
      </c>
      <c r="BS352">
        <f t="shared" si="343"/>
        <v>8.6111285000000037E-2</v>
      </c>
      <c r="BT352">
        <f t="shared" si="343"/>
        <v>0.22658442600000001</v>
      </c>
      <c r="BU352">
        <f t="shared" si="343"/>
        <v>0.28736961299999997</v>
      </c>
      <c r="BV352">
        <f t="shared" si="343"/>
        <v>0.30996615500000002</v>
      </c>
      <c r="BW352">
        <f t="shared" si="343"/>
        <v>0.31703761500000005</v>
      </c>
      <c r="BX352">
        <f t="shared" si="343"/>
        <v>0.32303107799999997</v>
      </c>
      <c r="BY352">
        <f t="shared" si="343"/>
        <v>0.31769288299999998</v>
      </c>
      <c r="BZ352">
        <f t="shared" si="343"/>
        <v>0.31336234400000007</v>
      </c>
      <c r="CA352">
        <f t="shared" si="343"/>
        <v>0.307735486</v>
      </c>
      <c r="CB352">
        <f t="shared" si="343"/>
        <v>0.30625875400000002</v>
      </c>
      <c r="CC352">
        <f t="shared" si="343"/>
        <v>0.30358349900000003</v>
      </c>
      <c r="CD352">
        <f t="shared" si="343"/>
        <v>0.29487452199999997</v>
      </c>
      <c r="CE352">
        <f t="shared" si="343"/>
        <v>0.29114076799999999</v>
      </c>
      <c r="CF352">
        <f t="shared" si="343"/>
        <v>0.28636278700000006</v>
      </c>
      <c r="CG352">
        <f t="shared" si="343"/>
        <v>0.29200091299999997</v>
      </c>
      <c r="CH352">
        <f t="shared" si="343"/>
        <v>0.28300814200000002</v>
      </c>
      <c r="CI352">
        <f t="shared" si="343"/>
        <v>0.28573110200000007</v>
      </c>
      <c r="CJ352">
        <f t="shared" si="343"/>
        <v>0.27711796799999999</v>
      </c>
      <c r="CK352">
        <f t="shared" si="343"/>
        <v>0.27913699199999997</v>
      </c>
      <c r="CL352">
        <f t="shared" si="343"/>
        <v>0.27773521400000001</v>
      </c>
      <c r="CM352">
        <f t="shared" si="343"/>
        <v>0.28132041699999999</v>
      </c>
      <c r="CN352">
        <f t="shared" si="343"/>
        <v>0.27330535499999997</v>
      </c>
      <c r="CO352">
        <f t="shared" si="343"/>
        <v>0.26793371600000004</v>
      </c>
      <c r="CP352">
        <f t="shared" si="343"/>
        <v>0.27137948300000003</v>
      </c>
      <c r="CQ352">
        <f t="shared" si="343"/>
        <v>0.26495981800000001</v>
      </c>
      <c r="CR352">
        <f t="shared" si="343"/>
        <v>0.26542553700000004</v>
      </c>
      <c r="CS352">
        <f t="shared" si="343"/>
        <v>0.25943950599999999</v>
      </c>
      <c r="CT352">
        <f t="shared" si="343"/>
        <v>0.24253460100000002</v>
      </c>
      <c r="CU352">
        <f t="shared" si="343"/>
        <v>0.21931752900000001</v>
      </c>
      <c r="CV352">
        <f t="shared" si="343"/>
        <v>0.19497607100000003</v>
      </c>
      <c r="CW352">
        <f t="shared" si="343"/>
        <v>0.17671248500000003</v>
      </c>
      <c r="CX352">
        <f t="shared" si="343"/>
        <v>0.16236230600000001</v>
      </c>
      <c r="CY352">
        <f t="shared" si="343"/>
        <v>0.14876170999999999</v>
      </c>
      <c r="CZ352">
        <f t="shared" si="343"/>
        <v>0.13744051600000001</v>
      </c>
      <c r="DA352">
        <f t="shared" si="343"/>
        <v>0.12886715200000004</v>
      </c>
      <c r="DB352">
        <f t="shared" si="343"/>
        <v>0.12438175000000001</v>
      </c>
      <c r="DC352">
        <f t="shared" si="343"/>
        <v>0.11693039</v>
      </c>
      <c r="DD352">
        <f t="shared" si="343"/>
        <v>0.11361472900000003</v>
      </c>
      <c r="DE352">
        <f t="shared" si="343"/>
        <v>0.109287998</v>
      </c>
      <c r="DF352">
        <f t="shared" si="343"/>
        <v>0.10514454500000003</v>
      </c>
      <c r="DG352">
        <f t="shared" si="343"/>
        <v>0.10351350400000003</v>
      </c>
      <c r="DH352">
        <f t="shared" si="343"/>
        <v>0.10028702</v>
      </c>
      <c r="DI352">
        <f t="shared" si="343"/>
        <v>9.4800474999999995E-2</v>
      </c>
      <c r="DJ352">
        <f t="shared" si="343"/>
        <v>9.0945792000000025E-2</v>
      </c>
      <c r="DK352">
        <f t="shared" si="343"/>
        <v>9.0565606000000021E-2</v>
      </c>
      <c r="DL352">
        <f t="shared" si="343"/>
        <v>8.8114282000000044E-2</v>
      </c>
      <c r="DM352">
        <f t="shared" si="343"/>
        <v>8.6343863000000021E-2</v>
      </c>
      <c r="DN352">
        <f t="shared" si="343"/>
        <v>8.6945591000000044E-2</v>
      </c>
      <c r="DO352">
        <f t="shared" si="343"/>
        <v>8.4107305000000021E-2</v>
      </c>
      <c r="DP352">
        <f t="shared" si="343"/>
        <v>8.3309047999999997E-2</v>
      </c>
      <c r="DQ352">
        <f t="shared" si="343"/>
        <v>8.2539652999999991E-2</v>
      </c>
      <c r="DR352">
        <f t="shared" si="343"/>
        <v>8.0691791000000013E-2</v>
      </c>
      <c r="DS352">
        <f t="shared" si="343"/>
        <v>8.0307420000000018E-2</v>
      </c>
      <c r="DT352">
        <f t="shared" si="343"/>
        <v>7.8805230000000004E-2</v>
      </c>
      <c r="DU352">
        <f t="shared" si="343"/>
        <v>7.7102450000000045E-2</v>
      </c>
      <c r="DV352">
        <f t="shared" si="343"/>
        <v>7.4402460000000004E-2</v>
      </c>
      <c r="DW352">
        <f t="shared" si="343"/>
        <v>7.4807100000000015E-2</v>
      </c>
      <c r="DX352">
        <f t="shared" si="343"/>
        <v>7.6793431000000023E-2</v>
      </c>
      <c r="DY352">
        <f t="shared" si="343"/>
        <v>7.3149028000000005E-2</v>
      </c>
      <c r="DZ352">
        <f t="shared" si="343"/>
        <v>7.4175326000000041E-2</v>
      </c>
      <c r="EA352">
        <f t="shared" ref="EA352:GL352" si="344">EA127-0.26518694</f>
        <v>7.4577691000000002E-2</v>
      </c>
      <c r="EB352">
        <f t="shared" si="344"/>
        <v>7.3120444000000007E-2</v>
      </c>
      <c r="EC352">
        <f t="shared" si="344"/>
        <v>7.3147300999999998E-2</v>
      </c>
      <c r="ED352">
        <f t="shared" si="344"/>
        <v>7.0857611000000043E-2</v>
      </c>
      <c r="EE352">
        <f t="shared" si="344"/>
        <v>7.2178263999999992E-2</v>
      </c>
      <c r="EF352">
        <f t="shared" si="344"/>
        <v>7.0634974000000017E-2</v>
      </c>
      <c r="EG352">
        <f t="shared" si="344"/>
        <v>7.0310081999999996E-2</v>
      </c>
      <c r="EH352">
        <f t="shared" si="344"/>
        <v>7.0166965000000026E-2</v>
      </c>
      <c r="EI352">
        <f t="shared" si="344"/>
        <v>6.8425400000000025E-2</v>
      </c>
      <c r="EJ352">
        <f t="shared" si="344"/>
        <v>6.9902350000000002E-2</v>
      </c>
      <c r="EK352">
        <f t="shared" si="344"/>
        <v>6.8971730000000009E-2</v>
      </c>
      <c r="EL352">
        <f t="shared" si="344"/>
        <v>6.6627695000000042E-2</v>
      </c>
      <c r="EM352">
        <f t="shared" si="344"/>
        <v>6.5230657999999997E-2</v>
      </c>
      <c r="EN352">
        <f t="shared" si="344"/>
        <v>6.7200415000000013E-2</v>
      </c>
      <c r="EO352">
        <f t="shared" si="344"/>
        <v>6.5198211000000006E-2</v>
      </c>
      <c r="EP352">
        <f t="shared" si="344"/>
        <v>6.4962506000000031E-2</v>
      </c>
      <c r="EQ352">
        <f t="shared" si="344"/>
        <v>6.2902701000000005E-2</v>
      </c>
      <c r="ER352">
        <f t="shared" si="344"/>
        <v>6.4162953000000023E-2</v>
      </c>
      <c r="ES352">
        <f t="shared" si="344"/>
        <v>6.4870441000000001E-2</v>
      </c>
      <c r="ET352">
        <f t="shared" si="344"/>
        <v>6.3994486000000017E-2</v>
      </c>
      <c r="EU352">
        <f t="shared" si="344"/>
        <v>6.2932503000000029E-2</v>
      </c>
      <c r="EV352">
        <f t="shared" si="344"/>
        <v>6.1608224000000045E-2</v>
      </c>
      <c r="EW352">
        <f t="shared" si="344"/>
        <v>6.1126905000000009E-2</v>
      </c>
      <c r="EX352">
        <f t="shared" si="344"/>
        <v>6.2460559000000027E-2</v>
      </c>
      <c r="EY352">
        <f t="shared" si="344"/>
        <v>6.1667099000000003E-2</v>
      </c>
      <c r="EZ352">
        <f t="shared" si="344"/>
        <v>6.3074768000000003E-2</v>
      </c>
      <c r="FA352">
        <f t="shared" si="344"/>
        <v>6.3404898000000043E-2</v>
      </c>
      <c r="FB352">
        <f t="shared" si="344"/>
        <v>6.0039101000000039E-2</v>
      </c>
      <c r="FC352">
        <f t="shared" si="344"/>
        <v>5.9244779999999997E-2</v>
      </c>
      <c r="FD352">
        <f t="shared" si="344"/>
        <v>5.8495869000000034E-2</v>
      </c>
      <c r="FE352">
        <f t="shared" si="344"/>
        <v>6.1280806999999993E-2</v>
      </c>
      <c r="FF352">
        <f t="shared" si="344"/>
        <v>6.2688976000000007E-2</v>
      </c>
      <c r="FG352">
        <f t="shared" si="344"/>
        <v>6.1336291000000043E-2</v>
      </c>
      <c r="FH352">
        <f t="shared" si="344"/>
        <v>6.458746200000004E-2</v>
      </c>
      <c r="FI352">
        <f t="shared" si="344"/>
        <v>6.7335242000000017E-2</v>
      </c>
      <c r="FJ352">
        <f t="shared" si="344"/>
        <v>7.5478848000000043E-2</v>
      </c>
      <c r="FK352">
        <f t="shared" si="344"/>
        <v>8.009647200000003E-2</v>
      </c>
      <c r="FL352">
        <f t="shared" si="344"/>
        <v>9.3261242999999994E-2</v>
      </c>
      <c r="FM352">
        <f t="shared" si="344"/>
        <v>0.111122885</v>
      </c>
      <c r="FN352">
        <f t="shared" si="344"/>
        <v>0.12949102300000004</v>
      </c>
      <c r="FO352">
        <f t="shared" si="344"/>
        <v>0.15220998499999999</v>
      </c>
      <c r="FP352">
        <f t="shared" si="344"/>
        <v>0.17164952500000002</v>
      </c>
      <c r="FQ352">
        <f t="shared" si="344"/>
        <v>0.19517265100000003</v>
      </c>
      <c r="FR352">
        <f t="shared" si="344"/>
        <v>0.20331351400000003</v>
      </c>
      <c r="FS352">
        <f t="shared" si="344"/>
        <v>0.21867405400000001</v>
      </c>
      <c r="FT352">
        <f t="shared" si="344"/>
        <v>0.225204815</v>
      </c>
      <c r="FU352">
        <f t="shared" si="344"/>
        <v>0.23809712199999999</v>
      </c>
      <c r="FV352">
        <f t="shared" si="344"/>
        <v>0.23706007500000004</v>
      </c>
      <c r="FW352">
        <f t="shared" si="344"/>
        <v>0.23332992299999999</v>
      </c>
      <c r="FX352">
        <f t="shared" si="344"/>
        <v>0.23698579600000003</v>
      </c>
      <c r="FY352">
        <f t="shared" si="344"/>
        <v>0.23544249100000003</v>
      </c>
      <c r="FZ352">
        <f t="shared" si="344"/>
        <v>0.23355123900000002</v>
      </c>
      <c r="GA352">
        <f t="shared" si="344"/>
        <v>0.23143293200000004</v>
      </c>
      <c r="GB352">
        <f t="shared" si="344"/>
        <v>0.233502339</v>
      </c>
      <c r="GC352">
        <f t="shared" si="344"/>
        <v>0.23076859100000002</v>
      </c>
      <c r="GD352">
        <f t="shared" si="344"/>
        <v>0.22467601500000001</v>
      </c>
      <c r="GE352">
        <f t="shared" si="344"/>
        <v>0.21817777199999999</v>
      </c>
      <c r="GF352">
        <f t="shared" si="344"/>
        <v>0.20696685000000004</v>
      </c>
      <c r="GG352">
        <f t="shared" si="344"/>
        <v>0.192355836</v>
      </c>
      <c r="GH352">
        <f t="shared" si="344"/>
        <v>0.17651349</v>
      </c>
      <c r="GI352">
        <f t="shared" si="344"/>
        <v>0.16535934400000002</v>
      </c>
      <c r="GJ352">
        <f t="shared" si="344"/>
        <v>0.15434309200000002</v>
      </c>
      <c r="GK352">
        <f t="shared" si="344"/>
        <v>0.14578771600000001</v>
      </c>
      <c r="GL352">
        <f t="shared" si="344"/>
        <v>0.13346556800000003</v>
      </c>
      <c r="GM352">
        <f t="shared" ref="GM352:IX352" si="345">GM127-0.26518694</f>
        <v>0.12996137700000004</v>
      </c>
      <c r="GN352">
        <f t="shared" si="345"/>
        <v>0.12132488400000002</v>
      </c>
      <c r="GO352">
        <f t="shared" si="345"/>
        <v>0.121050296</v>
      </c>
      <c r="GP352">
        <f t="shared" si="345"/>
        <v>0.11402508100000003</v>
      </c>
      <c r="GQ352">
        <f t="shared" si="345"/>
        <v>0.111133388</v>
      </c>
      <c r="GR352">
        <f t="shared" si="345"/>
        <v>0.10821330200000001</v>
      </c>
      <c r="GS352">
        <f t="shared" si="345"/>
        <v>0.105076171</v>
      </c>
      <c r="GT352">
        <f t="shared" si="345"/>
        <v>0.104214584</v>
      </c>
      <c r="GU352">
        <f t="shared" si="345"/>
        <v>9.9343485000000009E-2</v>
      </c>
      <c r="GV352">
        <f t="shared" si="345"/>
        <v>9.9862449999999992E-2</v>
      </c>
      <c r="GW352">
        <f t="shared" si="345"/>
        <v>9.5888418000000031E-2</v>
      </c>
      <c r="GX352">
        <f t="shared" si="345"/>
        <v>9.4323395000000032E-2</v>
      </c>
      <c r="GY352">
        <f t="shared" si="345"/>
        <v>9.0576195999999998E-2</v>
      </c>
      <c r="GZ352">
        <f t="shared" si="345"/>
        <v>8.9365974000000015E-2</v>
      </c>
      <c r="HA352">
        <f t="shared" si="345"/>
        <v>8.6905443999999998E-2</v>
      </c>
      <c r="HB352">
        <f t="shared" si="345"/>
        <v>8.619503700000003E-2</v>
      </c>
      <c r="HC352">
        <f t="shared" si="345"/>
        <v>8.4341143000000007E-2</v>
      </c>
      <c r="HD352">
        <f t="shared" si="345"/>
        <v>8.5385415999999992E-2</v>
      </c>
      <c r="HE352">
        <f t="shared" si="345"/>
        <v>8.1366925000000034E-2</v>
      </c>
      <c r="HF352">
        <f t="shared" si="345"/>
        <v>8.0684222999999999E-2</v>
      </c>
      <c r="HG352">
        <f t="shared" si="345"/>
        <v>7.8484113999999994E-2</v>
      </c>
      <c r="HH352">
        <f t="shared" si="345"/>
        <v>7.7632340999999994E-2</v>
      </c>
      <c r="HI352">
        <f t="shared" si="345"/>
        <v>7.568956800000004E-2</v>
      </c>
      <c r="HJ352">
        <f t="shared" si="345"/>
        <v>7.7220316000000011E-2</v>
      </c>
      <c r="HK352">
        <f t="shared" si="345"/>
        <v>7.0403508000000004E-2</v>
      </c>
      <c r="HL352">
        <f t="shared" si="345"/>
        <v>7.3309363000000016E-2</v>
      </c>
      <c r="HM352">
        <f t="shared" si="345"/>
        <v>7.0381756000000018E-2</v>
      </c>
      <c r="HN352">
        <f t="shared" si="345"/>
        <v>6.9827201000000005E-2</v>
      </c>
      <c r="HO352">
        <f t="shared" si="345"/>
        <v>6.8435729000000001E-2</v>
      </c>
      <c r="HP352">
        <f t="shared" si="345"/>
        <v>6.6308293000000018E-2</v>
      </c>
      <c r="HQ352">
        <f t="shared" si="345"/>
        <v>6.7330157000000002E-2</v>
      </c>
      <c r="HR352">
        <f t="shared" si="345"/>
        <v>6.5359350000000038E-2</v>
      </c>
      <c r="HS352">
        <f t="shared" si="345"/>
        <v>6.445732000000004E-2</v>
      </c>
      <c r="HT352">
        <f t="shared" si="345"/>
        <v>6.3133945000000025E-2</v>
      </c>
      <c r="HU352">
        <f t="shared" si="345"/>
        <v>6.0898105000000036E-2</v>
      </c>
      <c r="HV352">
        <f t="shared" si="345"/>
        <v>6.2951493000000025E-2</v>
      </c>
      <c r="HW352">
        <f t="shared" si="345"/>
        <v>5.9379970000000004E-2</v>
      </c>
      <c r="HX352">
        <f t="shared" si="345"/>
        <v>6.0862514000000034E-2</v>
      </c>
      <c r="HY352">
        <f t="shared" si="345"/>
        <v>5.8646943000000007E-2</v>
      </c>
      <c r="HZ352">
        <f t="shared" si="345"/>
        <v>5.7344879000000015E-2</v>
      </c>
      <c r="IA352">
        <f t="shared" si="345"/>
        <v>5.8224073000000043E-2</v>
      </c>
      <c r="IB352">
        <f t="shared" si="345"/>
        <v>5.448501E-2</v>
      </c>
      <c r="IC352">
        <f t="shared" si="345"/>
        <v>5.3143385000000043E-2</v>
      </c>
      <c r="ID352">
        <f t="shared" si="345"/>
        <v>5.5294426000000008E-2</v>
      </c>
      <c r="IE352">
        <f t="shared" si="345"/>
        <v>5.5205732000000007E-2</v>
      </c>
      <c r="IF352">
        <f t="shared" si="345"/>
        <v>5.3238621000000041E-2</v>
      </c>
      <c r="IG352">
        <f t="shared" si="345"/>
        <v>5.1057127000000035E-2</v>
      </c>
      <c r="IH352">
        <f t="shared" si="345"/>
        <v>5.2404796000000031E-2</v>
      </c>
      <c r="II352">
        <f t="shared" si="345"/>
        <v>5.1559823000000005E-2</v>
      </c>
      <c r="IJ352">
        <f t="shared" si="345"/>
        <v>4.8112464000000021E-2</v>
      </c>
      <c r="IK352">
        <f t="shared" si="345"/>
        <v>4.768592100000002E-2</v>
      </c>
      <c r="IL352">
        <f t="shared" si="345"/>
        <v>4.8156052000000005E-2</v>
      </c>
      <c r="IM352">
        <f t="shared" si="345"/>
        <v>4.7093644000000046E-2</v>
      </c>
      <c r="IN352">
        <f t="shared" si="345"/>
        <v>4.7742606000000021E-2</v>
      </c>
      <c r="IO352">
        <f t="shared" si="345"/>
        <v>4.9225312000000021E-2</v>
      </c>
      <c r="IP352">
        <f t="shared" si="345"/>
        <v>4.7837077000000006E-2</v>
      </c>
      <c r="IQ352">
        <f t="shared" si="345"/>
        <v>5.6205946000000007E-2</v>
      </c>
      <c r="IR352">
        <f t="shared" si="345"/>
        <v>6.4406079000000005E-2</v>
      </c>
      <c r="IS352">
        <f t="shared" si="345"/>
        <v>7.7986039000000007E-2</v>
      </c>
      <c r="IT352">
        <f t="shared" si="345"/>
        <v>9.2997722000000005E-2</v>
      </c>
      <c r="IU352">
        <f t="shared" si="345"/>
        <v>0.10430277100000002</v>
      </c>
      <c r="IV352">
        <f t="shared" si="345"/>
        <v>0.12485667300000003</v>
      </c>
      <c r="IW352">
        <f t="shared" si="345"/>
        <v>0.13795106400000001</v>
      </c>
      <c r="IX352">
        <f t="shared" si="345"/>
        <v>0.14903936800000001</v>
      </c>
      <c r="IY352">
        <f t="shared" ref="IY352:LJ352" si="346">IY127-0.26518694</f>
        <v>0.16175277600000004</v>
      </c>
      <c r="IZ352">
        <f t="shared" si="346"/>
        <v>0.17172930800000002</v>
      </c>
      <c r="JA352">
        <f t="shared" si="346"/>
        <v>0.18254792200000003</v>
      </c>
      <c r="JB352">
        <f t="shared" si="346"/>
        <v>0.19118608400000003</v>
      </c>
      <c r="JC352">
        <f t="shared" si="346"/>
        <v>0.19457379499999999</v>
      </c>
      <c r="JD352">
        <f t="shared" si="346"/>
        <v>0.19804738599999999</v>
      </c>
      <c r="JE352">
        <f t="shared" si="346"/>
        <v>0.20310144699999999</v>
      </c>
      <c r="JF352">
        <f t="shared" si="346"/>
        <v>0.203129163</v>
      </c>
      <c r="JG352">
        <f t="shared" si="346"/>
        <v>0.20133230099999999</v>
      </c>
      <c r="JH352">
        <f t="shared" si="346"/>
        <v>0.20816639400000003</v>
      </c>
      <c r="JI352">
        <f t="shared" si="346"/>
        <v>0.20459639300000004</v>
      </c>
      <c r="JJ352">
        <f t="shared" si="346"/>
        <v>0.20295222500000004</v>
      </c>
      <c r="JK352">
        <f t="shared" si="346"/>
        <v>0.20393521000000003</v>
      </c>
      <c r="JL352">
        <f t="shared" si="346"/>
        <v>0.20117564000000004</v>
      </c>
      <c r="JM352">
        <f t="shared" si="346"/>
        <v>0.19912437599999999</v>
      </c>
      <c r="JN352">
        <f t="shared" si="346"/>
        <v>0.20052093000000004</v>
      </c>
      <c r="JO352">
        <f t="shared" si="346"/>
        <v>0.202089674</v>
      </c>
      <c r="JP352">
        <f t="shared" si="346"/>
        <v>0.20249151200000004</v>
      </c>
      <c r="JQ352">
        <f t="shared" si="346"/>
        <v>0.19673007000000003</v>
      </c>
      <c r="JR352">
        <f t="shared" si="346"/>
        <v>0.18825511</v>
      </c>
      <c r="JS352">
        <f t="shared" si="346"/>
        <v>0.17558101400000004</v>
      </c>
      <c r="JT352">
        <f t="shared" si="346"/>
        <v>0.16713161400000004</v>
      </c>
      <c r="JU352">
        <f t="shared" si="346"/>
        <v>0.154677656</v>
      </c>
      <c r="JV352">
        <f t="shared" si="346"/>
        <v>0.14501085800000002</v>
      </c>
      <c r="JW352">
        <f t="shared" si="346"/>
        <v>0.141339881</v>
      </c>
      <c r="JX352">
        <f t="shared" si="346"/>
        <v>0.13393161600000003</v>
      </c>
      <c r="JY352">
        <f t="shared" si="346"/>
        <v>0.12749719400000004</v>
      </c>
      <c r="JZ352">
        <f t="shared" si="346"/>
        <v>0.12495234700000002</v>
      </c>
      <c r="KA352">
        <f t="shared" si="346"/>
        <v>0.12046454500000003</v>
      </c>
      <c r="KB352">
        <f t="shared" si="346"/>
        <v>0.116511329</v>
      </c>
      <c r="KC352">
        <f t="shared" si="346"/>
        <v>0.11146642700000003</v>
      </c>
      <c r="KD352">
        <f t="shared" si="346"/>
        <v>0.10654012400000001</v>
      </c>
      <c r="KE352">
        <f t="shared" si="346"/>
        <v>0.10673839600000001</v>
      </c>
      <c r="KF352">
        <f t="shared" si="346"/>
        <v>0.10320753800000004</v>
      </c>
      <c r="KG352">
        <f t="shared" si="346"/>
        <v>0.10319621800000001</v>
      </c>
      <c r="KH352">
        <f t="shared" si="346"/>
        <v>9.9760123000000034E-2</v>
      </c>
      <c r="KI352">
        <f t="shared" si="346"/>
        <v>9.8575499000000011E-2</v>
      </c>
      <c r="KJ352">
        <f t="shared" si="346"/>
        <v>9.5686470000000023E-2</v>
      </c>
      <c r="KK352">
        <f t="shared" si="346"/>
        <v>9.7224661000000046E-2</v>
      </c>
      <c r="KL352">
        <f t="shared" si="346"/>
        <v>9.3662159999999994E-2</v>
      </c>
      <c r="KM352">
        <f t="shared" si="346"/>
        <v>8.9235595000000001E-2</v>
      </c>
      <c r="KN352">
        <f t="shared" si="346"/>
        <v>8.6776997000000022E-2</v>
      </c>
      <c r="KO352">
        <f t="shared" si="346"/>
        <v>8.4247424000000015E-2</v>
      </c>
      <c r="KP352">
        <f t="shared" si="346"/>
        <v>8.2745781000000018E-2</v>
      </c>
      <c r="KQ352">
        <f t="shared" si="346"/>
        <v>8.3266439999999997E-2</v>
      </c>
      <c r="KR352">
        <f t="shared" si="346"/>
        <v>8.2330300000000023E-2</v>
      </c>
      <c r="KS352">
        <f t="shared" si="346"/>
        <v>7.8208408000000007E-2</v>
      </c>
      <c r="KT352">
        <f t="shared" si="346"/>
        <v>7.7644457E-2</v>
      </c>
      <c r="KU352">
        <f t="shared" si="346"/>
        <v>7.3989102000000029E-2</v>
      </c>
      <c r="KV352">
        <f t="shared" si="346"/>
        <v>7.0004913000000002E-2</v>
      </c>
      <c r="KW352">
        <f t="shared" si="346"/>
        <v>6.9465861000000018E-2</v>
      </c>
      <c r="KX352">
        <f t="shared" si="346"/>
        <v>6.5943309000000006E-2</v>
      </c>
      <c r="KY352">
        <f t="shared" si="346"/>
        <v>6.7968788000000002E-2</v>
      </c>
      <c r="KZ352">
        <f t="shared" si="346"/>
        <v>6.419591899999999E-2</v>
      </c>
      <c r="LA352">
        <f t="shared" si="346"/>
        <v>6.048988700000002E-2</v>
      </c>
      <c r="LB352">
        <f t="shared" si="346"/>
        <v>6.1068845000000038E-2</v>
      </c>
      <c r="LC352">
        <f t="shared" si="346"/>
        <v>5.7392025000000013E-2</v>
      </c>
      <c r="LD352">
        <f t="shared" si="346"/>
        <v>5.6818399999999991E-2</v>
      </c>
      <c r="LE352">
        <f t="shared" si="346"/>
        <v>5.4385341000000031E-2</v>
      </c>
      <c r="LF352">
        <f t="shared" si="346"/>
        <v>5.2887739000000045E-2</v>
      </c>
      <c r="LG352">
        <f t="shared" si="346"/>
        <v>5.1507279000000017E-2</v>
      </c>
      <c r="LH352">
        <f t="shared" si="346"/>
        <v>5.0026822999999998E-2</v>
      </c>
      <c r="LI352">
        <f t="shared" si="346"/>
        <v>4.7516975000000017E-2</v>
      </c>
      <c r="LJ352">
        <f t="shared" si="346"/>
        <v>4.8175932000000032E-2</v>
      </c>
      <c r="LK352">
        <f t="shared" ref="LK352:LU352" si="347">LK127-0.26518694</f>
        <v>4.5415540000000032E-2</v>
      </c>
      <c r="LL352">
        <f t="shared" si="347"/>
        <v>4.4455730999999998E-2</v>
      </c>
      <c r="LM352">
        <f t="shared" si="347"/>
        <v>4.1056217000000006E-2</v>
      </c>
      <c r="LN352">
        <f t="shared" si="347"/>
        <v>3.9825155000000001E-2</v>
      </c>
      <c r="LO352">
        <f t="shared" si="347"/>
        <v>4.042300400000004E-2</v>
      </c>
      <c r="LP352">
        <f t="shared" si="347"/>
        <v>3.2833206000000004E-2</v>
      </c>
      <c r="LQ352">
        <f t="shared" si="347"/>
        <v>3.5092701000000004E-2</v>
      </c>
      <c r="LR352">
        <f t="shared" si="347"/>
        <v>3.6199993000000041E-2</v>
      </c>
      <c r="LS352">
        <f t="shared" si="347"/>
        <v>3.5140097000000037E-2</v>
      </c>
      <c r="LT352">
        <f t="shared" si="347"/>
        <v>3.1677180000000027E-2</v>
      </c>
      <c r="LU352">
        <f t="shared" si="347"/>
        <v>3.0512980000000023E-2</v>
      </c>
      <c r="LW352">
        <v>143</v>
      </c>
    </row>
    <row r="353" spans="3:335" x14ac:dyDescent="0.2">
      <c r="C353">
        <f t="shared" ref="C353:BN353" si="348">C128-0.26518694</f>
        <v>4.2652910000000044E-3</v>
      </c>
      <c r="D353">
        <f t="shared" si="348"/>
        <v>7.5557569999999963E-3</v>
      </c>
      <c r="E353">
        <f t="shared" si="348"/>
        <v>8.9133259999999992E-3</v>
      </c>
      <c r="F353">
        <f t="shared" si="348"/>
        <v>7.1368380000000342E-3</v>
      </c>
      <c r="G353">
        <f t="shared" si="348"/>
        <v>7.9479620000000306E-3</v>
      </c>
      <c r="H353">
        <f t="shared" si="348"/>
        <v>9.9584110000000003E-3</v>
      </c>
      <c r="I353">
        <f t="shared" si="348"/>
        <v>9.771397000000015E-3</v>
      </c>
      <c r="J353">
        <f t="shared" si="348"/>
        <v>7.3969369999999923E-3</v>
      </c>
      <c r="K353">
        <f t="shared" si="348"/>
        <v>7.9462279999999996E-3</v>
      </c>
      <c r="L353">
        <f t="shared" si="348"/>
        <v>7.203406999999995E-3</v>
      </c>
      <c r="M353">
        <f t="shared" si="348"/>
        <v>7.5092569999999914E-3</v>
      </c>
      <c r="N353">
        <f t="shared" si="348"/>
        <v>6.2957660000000359E-3</v>
      </c>
      <c r="O353">
        <f t="shared" si="348"/>
        <v>8.0201560000000005E-3</v>
      </c>
      <c r="P353">
        <f t="shared" si="348"/>
        <v>5.4709870000000382E-3</v>
      </c>
      <c r="Q353">
        <f t="shared" si="348"/>
        <v>7.2285290000000391E-3</v>
      </c>
      <c r="R353">
        <f t="shared" si="348"/>
        <v>9.9789419999999907E-3</v>
      </c>
      <c r="S353">
        <f t="shared" si="348"/>
        <v>7.1449630000000042E-3</v>
      </c>
      <c r="T353">
        <f t="shared" si="348"/>
        <v>6.3070450000000111E-3</v>
      </c>
      <c r="U353">
        <f t="shared" si="348"/>
        <v>4.5865280000000341E-3</v>
      </c>
      <c r="V353">
        <f t="shared" si="348"/>
        <v>5.6178350000000155E-3</v>
      </c>
      <c r="W353">
        <f t="shared" si="348"/>
        <v>8.3651279999999995E-3</v>
      </c>
      <c r="X353">
        <f t="shared" si="348"/>
        <v>5.2757950000000275E-3</v>
      </c>
      <c r="Y353">
        <f t="shared" si="348"/>
        <v>5.14480500000003E-3</v>
      </c>
      <c r="Z353">
        <f t="shared" si="348"/>
        <v>5.7428939999999984E-3</v>
      </c>
      <c r="AA353">
        <f t="shared" si="348"/>
        <v>4.510894000000043E-3</v>
      </c>
      <c r="AB353">
        <f t="shared" si="348"/>
        <v>6.4060820000000351E-3</v>
      </c>
      <c r="AC353">
        <f t="shared" si="348"/>
        <v>3.2816050000000208E-3</v>
      </c>
      <c r="AD353">
        <f t="shared" si="348"/>
        <v>4.2687250000000287E-3</v>
      </c>
      <c r="AE353">
        <f t="shared" si="348"/>
        <v>5.9647130000000104E-3</v>
      </c>
      <c r="AF353">
        <f t="shared" si="348"/>
        <v>8.671030000000024E-3</v>
      </c>
      <c r="AG353">
        <f t="shared" si="348"/>
        <v>5.6858370000000269E-3</v>
      </c>
      <c r="AH353">
        <f t="shared" si="348"/>
        <v>4.5026619999999906E-3</v>
      </c>
      <c r="AI353">
        <f t="shared" si="348"/>
        <v>3.6707880000000359E-3</v>
      </c>
      <c r="AJ353">
        <f t="shared" si="348"/>
        <v>5.1604050000000345E-3</v>
      </c>
      <c r="AK353">
        <f t="shared" si="348"/>
        <v>1.3112430000000175E-3</v>
      </c>
      <c r="AL353">
        <f t="shared" si="348"/>
        <v>2.4075500000000361E-3</v>
      </c>
      <c r="AM353">
        <f t="shared" si="348"/>
        <v>4.7588660000000282E-3</v>
      </c>
      <c r="AN353">
        <f t="shared" si="348"/>
        <v>8.3180670000000401E-3</v>
      </c>
      <c r="AO353">
        <f t="shared" si="348"/>
        <v>1.7756919999999954E-3</v>
      </c>
      <c r="AP353">
        <f t="shared" si="348"/>
        <v>2.8735180000000193E-3</v>
      </c>
      <c r="AQ353">
        <f t="shared" si="348"/>
        <v>3.3901630000000016E-3</v>
      </c>
      <c r="AR353">
        <f t="shared" si="348"/>
        <v>4.1360420000000064E-3</v>
      </c>
      <c r="AS353">
        <f t="shared" si="348"/>
        <v>2.9652850000000397E-3</v>
      </c>
      <c r="AT353">
        <f t="shared" si="348"/>
        <v>5.5994330000000425E-3</v>
      </c>
      <c r="AU353">
        <f t="shared" si="348"/>
        <v>4.390152000000036E-3</v>
      </c>
      <c r="AV353">
        <f t="shared" si="348"/>
        <v>2.0282799999999934E-3</v>
      </c>
      <c r="AW353">
        <f t="shared" si="348"/>
        <v>4.6799480000000448E-3</v>
      </c>
      <c r="AX353">
        <f t="shared" si="348"/>
        <v>4.5760040000000224E-3</v>
      </c>
      <c r="AY353">
        <f t="shared" si="348"/>
        <v>4.9894520000000053E-3</v>
      </c>
      <c r="AZ353">
        <f t="shared" si="348"/>
        <v>4.390152000000036E-3</v>
      </c>
      <c r="BA353">
        <f t="shared" si="348"/>
        <v>2.6390240000000453E-3</v>
      </c>
      <c r="BB353">
        <f t="shared" si="348"/>
        <v>4.6052320000000146E-3</v>
      </c>
      <c r="BC353">
        <f t="shared" si="348"/>
        <v>3.9768980000000065E-3</v>
      </c>
      <c r="BD353">
        <f t="shared" si="348"/>
        <v>2.5228870000000292E-3</v>
      </c>
      <c r="BE353">
        <f t="shared" si="348"/>
        <v>3.4210130000000283E-3</v>
      </c>
      <c r="BF353">
        <f t="shared" si="348"/>
        <v>5.2112579999999964E-3</v>
      </c>
      <c r="BG353">
        <f t="shared" si="348"/>
        <v>3.4795370000000325E-3</v>
      </c>
      <c r="BH353">
        <f t="shared" si="348"/>
        <v>3.9948009999999923E-3</v>
      </c>
      <c r="BI353">
        <f t="shared" si="348"/>
        <v>4.6457020000000293E-3</v>
      </c>
      <c r="BJ353">
        <f t="shared" si="348"/>
        <v>1.0096039999999973E-3</v>
      </c>
      <c r="BK353">
        <f t="shared" si="348"/>
        <v>5.3658040000000295E-3</v>
      </c>
      <c r="BL353">
        <f t="shared" si="348"/>
        <v>1.4058070000000367E-3</v>
      </c>
      <c r="BM353">
        <f t="shared" si="348"/>
        <v>1.6150670000000256E-3</v>
      </c>
      <c r="BN353">
        <f t="shared" si="348"/>
        <v>9.5784600000003994E-4</v>
      </c>
      <c r="BO353">
        <f t="shared" ref="BO353:DZ353" si="349">BO128-0.26518694</f>
        <v>3.8063720000000023E-3</v>
      </c>
      <c r="BP353">
        <f t="shared" si="349"/>
        <v>1.1477873999999999E-2</v>
      </c>
      <c r="BQ353">
        <f t="shared" si="349"/>
        <v>1.8373357000000035E-2</v>
      </c>
      <c r="BR353">
        <f t="shared" si="349"/>
        <v>2.9289415000000041E-2</v>
      </c>
      <c r="BS353">
        <f t="shared" si="349"/>
        <v>0.156353823</v>
      </c>
      <c r="BT353">
        <f t="shared" si="349"/>
        <v>0.260927519</v>
      </c>
      <c r="BU353">
        <f t="shared" si="349"/>
        <v>0.27217431700000005</v>
      </c>
      <c r="BV353">
        <f t="shared" si="349"/>
        <v>0.27157851200000005</v>
      </c>
      <c r="BW353">
        <f t="shared" si="349"/>
        <v>0.27756207499999996</v>
      </c>
      <c r="BX353">
        <f t="shared" si="349"/>
        <v>0.27706114199999998</v>
      </c>
      <c r="BY353">
        <f t="shared" si="349"/>
        <v>0.27325683700000003</v>
      </c>
      <c r="BZ353">
        <f t="shared" si="349"/>
        <v>0.26895344700000001</v>
      </c>
      <c r="CA353">
        <f t="shared" si="349"/>
        <v>0.26809575399999996</v>
      </c>
      <c r="CB353">
        <f t="shared" si="349"/>
        <v>0.26253251600000005</v>
      </c>
      <c r="CC353">
        <f t="shared" si="349"/>
        <v>0.269857507</v>
      </c>
      <c r="CD353">
        <f t="shared" si="349"/>
        <v>0.26105110500000006</v>
      </c>
      <c r="CE353">
        <f t="shared" si="349"/>
        <v>0.26032783199999998</v>
      </c>
      <c r="CF353">
        <f t="shared" si="349"/>
        <v>0.26304037000000002</v>
      </c>
      <c r="CG353">
        <f t="shared" si="349"/>
        <v>0.25399407900000004</v>
      </c>
      <c r="CH353">
        <f t="shared" si="349"/>
        <v>0.25549861000000007</v>
      </c>
      <c r="CI353">
        <f t="shared" si="349"/>
        <v>0.25762722000000005</v>
      </c>
      <c r="CJ353">
        <f t="shared" si="349"/>
        <v>0.25799809500000004</v>
      </c>
      <c r="CK353">
        <f t="shared" si="349"/>
        <v>0.25182036600000002</v>
      </c>
      <c r="CL353">
        <f t="shared" si="349"/>
        <v>0.25598061800000005</v>
      </c>
      <c r="CM353">
        <f t="shared" si="349"/>
        <v>0.255003494</v>
      </c>
      <c r="CN353">
        <f t="shared" si="349"/>
        <v>0.25399185499999999</v>
      </c>
      <c r="CO353">
        <f t="shared" si="349"/>
        <v>0.25431156399999999</v>
      </c>
      <c r="CP353">
        <f t="shared" si="349"/>
        <v>0.251518884</v>
      </c>
      <c r="CQ353">
        <f t="shared" si="349"/>
        <v>0.25094528199999999</v>
      </c>
      <c r="CR353">
        <f t="shared" si="349"/>
        <v>0.25233148800000005</v>
      </c>
      <c r="CS353">
        <f t="shared" si="349"/>
        <v>0.23821409199999999</v>
      </c>
      <c r="CT353">
        <f t="shared" si="349"/>
        <v>0.22425816000000004</v>
      </c>
      <c r="CU353">
        <f t="shared" si="349"/>
        <v>0.21917633800000003</v>
      </c>
      <c r="CV353">
        <f t="shared" si="349"/>
        <v>0.21348352300000001</v>
      </c>
      <c r="CW353">
        <f t="shared" si="349"/>
        <v>0.208238121</v>
      </c>
      <c r="CX353">
        <f t="shared" si="349"/>
        <v>0.20938307</v>
      </c>
      <c r="CY353">
        <f t="shared" si="349"/>
        <v>0.20661240000000003</v>
      </c>
      <c r="CZ353">
        <f t="shared" si="349"/>
        <v>0.20454699200000004</v>
      </c>
      <c r="DA353">
        <f t="shared" si="349"/>
        <v>0.20672214300000002</v>
      </c>
      <c r="DB353">
        <f t="shared" si="349"/>
        <v>0.20620476000000004</v>
      </c>
      <c r="DC353">
        <f t="shared" si="349"/>
        <v>0.20313394100000004</v>
      </c>
      <c r="DD353">
        <f t="shared" si="349"/>
        <v>0.20493176200000002</v>
      </c>
      <c r="DE353">
        <f t="shared" si="349"/>
        <v>0.20196568000000004</v>
      </c>
      <c r="DF353">
        <f t="shared" si="349"/>
        <v>0.20161624500000003</v>
      </c>
      <c r="DG353">
        <f t="shared" si="349"/>
        <v>0.20248399100000003</v>
      </c>
      <c r="DH353">
        <f t="shared" si="349"/>
        <v>0.20058303599999999</v>
      </c>
      <c r="DI353">
        <f t="shared" si="349"/>
        <v>0.20332842200000001</v>
      </c>
      <c r="DJ353">
        <f t="shared" si="349"/>
        <v>0.20076214400000003</v>
      </c>
      <c r="DK353">
        <f t="shared" si="349"/>
        <v>0.20174482100000002</v>
      </c>
      <c r="DL353">
        <f t="shared" si="349"/>
        <v>0.20416479300000001</v>
      </c>
      <c r="DM353">
        <f t="shared" si="349"/>
        <v>0.20281113000000001</v>
      </c>
      <c r="DN353">
        <f t="shared" si="349"/>
        <v>0.200895765</v>
      </c>
      <c r="DO353">
        <f t="shared" si="349"/>
        <v>0.201885341</v>
      </c>
      <c r="DP353">
        <f t="shared" si="349"/>
        <v>0.20259668200000003</v>
      </c>
      <c r="DQ353">
        <f t="shared" si="349"/>
        <v>0.19840673200000003</v>
      </c>
      <c r="DR353">
        <f t="shared" si="349"/>
        <v>0.20282078800000003</v>
      </c>
      <c r="DS353">
        <f t="shared" si="349"/>
        <v>0.19874797199999999</v>
      </c>
      <c r="DT353">
        <f t="shared" si="349"/>
        <v>0.202155684</v>
      </c>
      <c r="DU353">
        <f t="shared" si="349"/>
        <v>0.19660708000000005</v>
      </c>
      <c r="DV353">
        <f t="shared" si="349"/>
        <v>0.19683952400000004</v>
      </c>
      <c r="DW353">
        <f t="shared" si="349"/>
        <v>0.19935045500000004</v>
      </c>
      <c r="DX353">
        <f t="shared" si="349"/>
        <v>0.19703720699999999</v>
      </c>
      <c r="DY353">
        <f t="shared" si="349"/>
        <v>0.19232466400000003</v>
      </c>
      <c r="DZ353">
        <f t="shared" si="349"/>
        <v>0.19452783900000004</v>
      </c>
      <c r="EA353">
        <f t="shared" ref="EA353:GL353" si="350">EA128-0.26518694</f>
        <v>0.19400067200000004</v>
      </c>
      <c r="EB353">
        <f t="shared" si="350"/>
        <v>0.19226083500000002</v>
      </c>
      <c r="EC353">
        <f t="shared" si="350"/>
        <v>0.19665026600000002</v>
      </c>
      <c r="ED353">
        <f t="shared" si="350"/>
        <v>0.191006277</v>
      </c>
      <c r="EE353">
        <f t="shared" si="350"/>
        <v>0.188089375</v>
      </c>
      <c r="EF353">
        <f t="shared" si="350"/>
        <v>0.18636769200000003</v>
      </c>
      <c r="EG353">
        <f t="shared" si="350"/>
        <v>0.18276017500000002</v>
      </c>
      <c r="EH353">
        <f t="shared" si="350"/>
        <v>0.18860780800000004</v>
      </c>
      <c r="EI353">
        <f t="shared" si="350"/>
        <v>0.18369581000000001</v>
      </c>
      <c r="EJ353">
        <f t="shared" si="350"/>
        <v>0.18792714900000002</v>
      </c>
      <c r="EK353">
        <f t="shared" si="350"/>
        <v>0.185258857</v>
      </c>
      <c r="EL353">
        <f t="shared" si="350"/>
        <v>0.185282369</v>
      </c>
      <c r="EM353">
        <f t="shared" si="350"/>
        <v>0.18503789400000004</v>
      </c>
      <c r="EN353">
        <f t="shared" si="350"/>
        <v>0.18765338400000003</v>
      </c>
      <c r="EO353">
        <f t="shared" si="350"/>
        <v>0.18319714100000001</v>
      </c>
      <c r="EP353">
        <f t="shared" si="350"/>
        <v>0.18175538600000002</v>
      </c>
      <c r="EQ353">
        <f t="shared" si="350"/>
        <v>0.17999180600000003</v>
      </c>
      <c r="ER353">
        <f t="shared" si="350"/>
        <v>0.18077225099999999</v>
      </c>
      <c r="ES353">
        <f t="shared" si="350"/>
        <v>0.177146305</v>
      </c>
      <c r="ET353">
        <f t="shared" si="350"/>
        <v>0.17310478800000001</v>
      </c>
      <c r="EU353">
        <f t="shared" si="350"/>
        <v>0.17493620200000004</v>
      </c>
      <c r="EV353">
        <f t="shared" si="350"/>
        <v>0.16987297900000004</v>
      </c>
      <c r="EW353">
        <f t="shared" si="350"/>
        <v>0.17822728300000001</v>
      </c>
      <c r="EX353">
        <f t="shared" si="350"/>
        <v>0.170641292</v>
      </c>
      <c r="EY353">
        <f t="shared" si="350"/>
        <v>0.16997760700000003</v>
      </c>
      <c r="EZ353">
        <f t="shared" si="350"/>
        <v>0.17043777300000001</v>
      </c>
      <c r="FA353">
        <f t="shared" si="350"/>
        <v>0.17118424100000001</v>
      </c>
      <c r="FB353">
        <f t="shared" si="350"/>
        <v>0.181656545</v>
      </c>
      <c r="FC353">
        <f t="shared" si="350"/>
        <v>0.177347278</v>
      </c>
      <c r="FD353">
        <f t="shared" si="350"/>
        <v>0.19288616800000002</v>
      </c>
      <c r="FE353">
        <f t="shared" si="350"/>
        <v>0.215752734</v>
      </c>
      <c r="FF353">
        <f t="shared" si="350"/>
        <v>0.23511038400000006</v>
      </c>
      <c r="FG353">
        <f t="shared" si="350"/>
        <v>0.24672945700000004</v>
      </c>
      <c r="FH353">
        <f t="shared" si="350"/>
        <v>0.25191978199999998</v>
      </c>
      <c r="FI353">
        <f t="shared" si="350"/>
        <v>0.25620553899999998</v>
      </c>
      <c r="FJ353">
        <f t="shared" si="350"/>
        <v>0.25247964200000006</v>
      </c>
      <c r="FK353">
        <f t="shared" si="350"/>
        <v>0.25606500200000004</v>
      </c>
      <c r="FL353">
        <f t="shared" si="350"/>
        <v>0.25236269499999997</v>
      </c>
      <c r="FM353">
        <f t="shared" si="350"/>
        <v>0.25235914700000006</v>
      </c>
      <c r="FN353">
        <f t="shared" si="350"/>
        <v>0.25363512200000005</v>
      </c>
      <c r="FO353">
        <f t="shared" si="350"/>
        <v>0.25732593500000001</v>
      </c>
      <c r="FP353">
        <f t="shared" si="350"/>
        <v>0.2580576</v>
      </c>
      <c r="FQ353">
        <f t="shared" si="350"/>
        <v>0.25123172300000007</v>
      </c>
      <c r="FR353">
        <f t="shared" si="350"/>
        <v>0.24979238599999998</v>
      </c>
      <c r="FS353">
        <f t="shared" si="350"/>
        <v>0.24924935100000001</v>
      </c>
      <c r="FT353">
        <f t="shared" si="350"/>
        <v>0.25508333000000005</v>
      </c>
      <c r="FU353">
        <f t="shared" si="350"/>
        <v>0.25143613600000003</v>
      </c>
      <c r="FV353">
        <f t="shared" si="350"/>
        <v>0.24837622100000001</v>
      </c>
      <c r="FW353">
        <f t="shared" si="350"/>
        <v>0.24827197600000006</v>
      </c>
      <c r="FX353">
        <f t="shared" si="350"/>
        <v>0.24978175400000002</v>
      </c>
      <c r="FY353">
        <f t="shared" si="350"/>
        <v>0.24789233900000007</v>
      </c>
      <c r="FZ353">
        <f t="shared" si="350"/>
        <v>0.24742275000000002</v>
      </c>
      <c r="GA353">
        <f t="shared" si="350"/>
        <v>0.24676610399999999</v>
      </c>
      <c r="GB353">
        <f t="shared" si="350"/>
        <v>0.24738229700000003</v>
      </c>
      <c r="GC353">
        <f t="shared" si="350"/>
        <v>0.25237420799999999</v>
      </c>
      <c r="GD353">
        <f t="shared" si="350"/>
        <v>0.24348256600000007</v>
      </c>
      <c r="GE353">
        <f t="shared" si="350"/>
        <v>0.24411270400000007</v>
      </c>
      <c r="GF353">
        <f t="shared" si="350"/>
        <v>0.23131912800000004</v>
      </c>
      <c r="GG353">
        <f t="shared" si="350"/>
        <v>0.22915854400000002</v>
      </c>
      <c r="GH353">
        <f t="shared" si="350"/>
        <v>0.21939350500000004</v>
      </c>
      <c r="GI353">
        <f t="shared" si="350"/>
        <v>0.21217414500000004</v>
      </c>
      <c r="GJ353">
        <f t="shared" si="350"/>
        <v>0.20985002899999999</v>
      </c>
      <c r="GK353">
        <f t="shared" si="350"/>
        <v>0.20595054100000004</v>
      </c>
      <c r="GL353">
        <f t="shared" si="350"/>
        <v>0.20565524100000004</v>
      </c>
      <c r="GM353">
        <f t="shared" ref="GM353:IX353" si="351">GM128-0.26518694</f>
        <v>0.20791488499999999</v>
      </c>
      <c r="GN353">
        <f t="shared" si="351"/>
        <v>0.20514666000000004</v>
      </c>
      <c r="GO353">
        <f t="shared" si="351"/>
        <v>0.20813556700000002</v>
      </c>
      <c r="GP353">
        <f t="shared" si="351"/>
        <v>0.20747582600000003</v>
      </c>
      <c r="GQ353">
        <f t="shared" si="351"/>
        <v>0.20053641900000002</v>
      </c>
      <c r="GR353">
        <f t="shared" si="351"/>
        <v>0.20510049499999999</v>
      </c>
      <c r="GS353">
        <f t="shared" si="351"/>
        <v>0.20169839700000003</v>
      </c>
      <c r="GT353">
        <f t="shared" si="351"/>
        <v>0.200216014</v>
      </c>
      <c r="GU353">
        <f t="shared" si="351"/>
        <v>0.19814221600000004</v>
      </c>
      <c r="GV353">
        <f t="shared" si="351"/>
        <v>0.200788087</v>
      </c>
      <c r="GW353">
        <f t="shared" si="351"/>
        <v>0.19472477100000002</v>
      </c>
      <c r="GX353">
        <f t="shared" si="351"/>
        <v>0.19457843400000002</v>
      </c>
      <c r="GY353">
        <f t="shared" si="351"/>
        <v>0.19752661400000004</v>
      </c>
      <c r="GZ353">
        <f t="shared" si="351"/>
        <v>0.20219326100000001</v>
      </c>
      <c r="HA353">
        <f t="shared" si="351"/>
        <v>0.19550014400000004</v>
      </c>
      <c r="HB353">
        <f t="shared" si="351"/>
        <v>0.19097112500000002</v>
      </c>
      <c r="HC353">
        <f t="shared" si="351"/>
        <v>0.19367843800000001</v>
      </c>
      <c r="HD353">
        <f t="shared" si="351"/>
        <v>0.19273260600000003</v>
      </c>
      <c r="HE353">
        <f t="shared" si="351"/>
        <v>0.191622823</v>
      </c>
      <c r="HF353">
        <f t="shared" si="351"/>
        <v>0.18568415600000004</v>
      </c>
      <c r="HG353">
        <f t="shared" si="351"/>
        <v>0.18986732300000003</v>
      </c>
      <c r="HH353">
        <f t="shared" si="351"/>
        <v>0.184274414</v>
      </c>
      <c r="HI353">
        <f t="shared" si="351"/>
        <v>0.18030386400000004</v>
      </c>
      <c r="HJ353">
        <f t="shared" si="351"/>
        <v>0.18643245200000003</v>
      </c>
      <c r="HK353">
        <f t="shared" si="351"/>
        <v>0.18675901300000003</v>
      </c>
      <c r="HL353">
        <f t="shared" si="351"/>
        <v>0.18508675200000002</v>
      </c>
      <c r="HM353">
        <f t="shared" si="351"/>
        <v>0.18574309999999999</v>
      </c>
      <c r="HN353">
        <f t="shared" si="351"/>
        <v>0.18134339900000002</v>
      </c>
      <c r="HO353">
        <f t="shared" si="351"/>
        <v>0.18125520900000003</v>
      </c>
      <c r="HP353">
        <f t="shared" si="351"/>
        <v>0.17940864900000003</v>
      </c>
      <c r="HQ353">
        <f t="shared" si="351"/>
        <v>0.176315728</v>
      </c>
      <c r="HR353">
        <f t="shared" si="351"/>
        <v>0.17728601100000002</v>
      </c>
      <c r="HS353">
        <f t="shared" si="351"/>
        <v>0.17473069200000002</v>
      </c>
      <c r="HT353">
        <f t="shared" si="351"/>
        <v>0.17378175700000004</v>
      </c>
      <c r="HU353">
        <f t="shared" si="351"/>
        <v>0.17148898700000004</v>
      </c>
      <c r="HV353">
        <f t="shared" si="351"/>
        <v>0.17094018900000002</v>
      </c>
      <c r="HW353">
        <f t="shared" si="351"/>
        <v>0.17176166200000004</v>
      </c>
      <c r="HX353">
        <f t="shared" si="351"/>
        <v>0.17039722500000004</v>
      </c>
      <c r="HY353">
        <f t="shared" si="351"/>
        <v>0.16554205599999999</v>
      </c>
      <c r="HZ353">
        <f t="shared" si="351"/>
        <v>0.16501701700000004</v>
      </c>
      <c r="IA353">
        <f t="shared" si="351"/>
        <v>0.167788204</v>
      </c>
      <c r="IB353">
        <f t="shared" si="351"/>
        <v>0.16416065000000002</v>
      </c>
      <c r="IC353">
        <f t="shared" si="351"/>
        <v>0.16647568300000004</v>
      </c>
      <c r="ID353">
        <f t="shared" si="351"/>
        <v>0.16637841800000003</v>
      </c>
      <c r="IE353">
        <f t="shared" si="351"/>
        <v>0.15845313799999999</v>
      </c>
      <c r="IF353">
        <f t="shared" si="351"/>
        <v>0.15771582200000001</v>
      </c>
      <c r="IG353">
        <f t="shared" si="351"/>
        <v>0.15677813200000001</v>
      </c>
      <c r="IH353">
        <f t="shared" si="351"/>
        <v>0.155686836</v>
      </c>
      <c r="II353">
        <f t="shared" si="351"/>
        <v>0.15891165100000004</v>
      </c>
      <c r="IJ353">
        <f t="shared" si="351"/>
        <v>0.15279967700000002</v>
      </c>
      <c r="IK353">
        <f t="shared" si="351"/>
        <v>0.14798013200000004</v>
      </c>
      <c r="IL353">
        <f t="shared" si="351"/>
        <v>0.14689520300000003</v>
      </c>
      <c r="IM353">
        <f t="shared" si="351"/>
        <v>0.14952048700000004</v>
      </c>
      <c r="IN353">
        <f t="shared" si="351"/>
        <v>0.16189369300000001</v>
      </c>
      <c r="IO353">
        <f t="shared" si="351"/>
        <v>0.16225653200000001</v>
      </c>
      <c r="IP353">
        <f t="shared" si="351"/>
        <v>0.17099637400000001</v>
      </c>
      <c r="IQ353">
        <f t="shared" si="351"/>
        <v>0.189608208</v>
      </c>
      <c r="IR353">
        <f t="shared" si="351"/>
        <v>0.21239980000000003</v>
      </c>
      <c r="IS353">
        <f t="shared" si="351"/>
        <v>0.23138579400000003</v>
      </c>
      <c r="IT353">
        <f t="shared" si="351"/>
        <v>0.24665865100000006</v>
      </c>
      <c r="IU353">
        <f t="shared" si="351"/>
        <v>0.24698282800000004</v>
      </c>
      <c r="IV353">
        <f t="shared" si="351"/>
        <v>0.25171650099999998</v>
      </c>
      <c r="IW353">
        <f t="shared" si="351"/>
        <v>0.25850319499999996</v>
      </c>
      <c r="IX353">
        <f t="shared" si="351"/>
        <v>0.25309071800000005</v>
      </c>
      <c r="IY353">
        <f t="shared" ref="IY353:LJ353" si="352">IY128-0.26518694</f>
        <v>0.25672947200000007</v>
      </c>
      <c r="IZ353">
        <f t="shared" si="352"/>
        <v>0.24992416000000006</v>
      </c>
      <c r="JA353">
        <f t="shared" si="352"/>
        <v>0.25803263700000001</v>
      </c>
      <c r="JB353">
        <f t="shared" si="352"/>
        <v>0.25074017800000004</v>
      </c>
      <c r="JC353">
        <f t="shared" si="352"/>
        <v>0.24757007600000003</v>
      </c>
      <c r="JD353">
        <f t="shared" si="352"/>
        <v>0.24841004700000002</v>
      </c>
      <c r="JE353">
        <f t="shared" si="352"/>
        <v>0.25355513500000004</v>
      </c>
      <c r="JF353">
        <f t="shared" si="352"/>
        <v>0.24892234000000002</v>
      </c>
      <c r="JG353">
        <f t="shared" si="352"/>
        <v>0.24538950100000001</v>
      </c>
      <c r="JH353">
        <f t="shared" si="352"/>
        <v>0.25022436300000006</v>
      </c>
      <c r="JI353">
        <f t="shared" si="352"/>
        <v>0.24804868700000005</v>
      </c>
      <c r="JJ353">
        <f t="shared" si="352"/>
        <v>0.25012059200000003</v>
      </c>
      <c r="JK353">
        <f t="shared" si="352"/>
        <v>0.24536900699999997</v>
      </c>
      <c r="JL353">
        <f t="shared" si="352"/>
        <v>0.24879560700000003</v>
      </c>
      <c r="JM353">
        <f t="shared" si="352"/>
        <v>0.24781301</v>
      </c>
      <c r="JN353">
        <f t="shared" si="352"/>
        <v>0.24529020000000001</v>
      </c>
      <c r="JO353">
        <f t="shared" si="352"/>
        <v>0.24550040800000006</v>
      </c>
      <c r="JP353">
        <f t="shared" si="352"/>
        <v>0.24514894500000006</v>
      </c>
      <c r="JQ353">
        <f t="shared" si="352"/>
        <v>0.24272441300000003</v>
      </c>
      <c r="JR353">
        <f t="shared" si="352"/>
        <v>0.23827203200000002</v>
      </c>
      <c r="JS353">
        <f t="shared" si="352"/>
        <v>0.22581264900000003</v>
      </c>
      <c r="JT353">
        <f t="shared" si="352"/>
        <v>0.21225560200000004</v>
      </c>
      <c r="JU353">
        <f t="shared" si="352"/>
        <v>0.21184842800000003</v>
      </c>
      <c r="JV353">
        <f t="shared" si="352"/>
        <v>0.21129966100000003</v>
      </c>
      <c r="JW353">
        <f t="shared" si="352"/>
        <v>0.20966620400000002</v>
      </c>
      <c r="JX353">
        <f t="shared" si="352"/>
        <v>0.206200673</v>
      </c>
      <c r="JY353">
        <f t="shared" si="352"/>
        <v>0.20062155000000004</v>
      </c>
      <c r="JZ353">
        <f t="shared" si="352"/>
        <v>0.20348358</v>
      </c>
      <c r="KA353">
        <f t="shared" si="352"/>
        <v>0.20451526400000003</v>
      </c>
      <c r="KB353">
        <f t="shared" si="352"/>
        <v>0.19867953100000002</v>
      </c>
      <c r="KC353">
        <f t="shared" si="352"/>
        <v>0.20287686300000002</v>
      </c>
      <c r="KD353">
        <f t="shared" si="352"/>
        <v>0.191573995</v>
      </c>
      <c r="KE353">
        <f t="shared" si="352"/>
        <v>0.19639002</v>
      </c>
      <c r="KF353">
        <f t="shared" si="352"/>
        <v>0.19648314900000002</v>
      </c>
      <c r="KG353">
        <f t="shared" si="352"/>
        <v>0.19708348400000003</v>
      </c>
      <c r="KH353">
        <f t="shared" si="352"/>
        <v>0.19638692099999999</v>
      </c>
      <c r="KI353">
        <f t="shared" si="352"/>
        <v>0.19180426700000003</v>
      </c>
      <c r="KJ353">
        <f t="shared" si="352"/>
        <v>0.19387337000000004</v>
      </c>
      <c r="KK353">
        <f t="shared" si="352"/>
        <v>0.19152479</v>
      </c>
      <c r="KL353">
        <f t="shared" si="352"/>
        <v>0.19208846200000002</v>
      </c>
      <c r="KM353">
        <f t="shared" si="352"/>
        <v>0.19328345499999999</v>
      </c>
      <c r="KN353">
        <f t="shared" si="352"/>
        <v>0.18701768600000002</v>
      </c>
      <c r="KO353">
        <f t="shared" si="352"/>
        <v>0.18584079000000003</v>
      </c>
      <c r="KP353">
        <f t="shared" si="352"/>
        <v>0.18471935300000003</v>
      </c>
      <c r="KQ353">
        <f t="shared" si="352"/>
        <v>0.185257014</v>
      </c>
      <c r="KR353">
        <f t="shared" si="352"/>
        <v>0.19001327700000004</v>
      </c>
      <c r="KS353">
        <f t="shared" si="352"/>
        <v>0.183625749</v>
      </c>
      <c r="KT353">
        <f t="shared" si="352"/>
        <v>0.18189277800000003</v>
      </c>
      <c r="KU353">
        <f t="shared" si="352"/>
        <v>0.18636160200000002</v>
      </c>
      <c r="KV353">
        <f t="shared" si="352"/>
        <v>0.18372593300000001</v>
      </c>
      <c r="KW353">
        <f t="shared" si="352"/>
        <v>0.17976104400000004</v>
      </c>
      <c r="KX353">
        <f t="shared" si="352"/>
        <v>0.184521728</v>
      </c>
      <c r="KY353">
        <f t="shared" si="352"/>
        <v>0.18153730600000001</v>
      </c>
      <c r="KZ353">
        <f t="shared" si="352"/>
        <v>0.18159671199999999</v>
      </c>
      <c r="LA353">
        <f t="shared" si="352"/>
        <v>0.177778035</v>
      </c>
      <c r="LB353">
        <f t="shared" si="352"/>
        <v>0.17095560300000001</v>
      </c>
      <c r="LC353">
        <f t="shared" si="352"/>
        <v>0.17520408400000004</v>
      </c>
      <c r="LD353">
        <f t="shared" si="352"/>
        <v>0.17075521700000001</v>
      </c>
      <c r="LE353">
        <f t="shared" si="352"/>
        <v>0.16904081600000004</v>
      </c>
      <c r="LF353">
        <f t="shared" si="352"/>
        <v>0.16843865600000002</v>
      </c>
      <c r="LG353">
        <f t="shared" si="352"/>
        <v>0.17468365299999999</v>
      </c>
      <c r="LH353">
        <f t="shared" si="352"/>
        <v>0.17154730200000001</v>
      </c>
      <c r="LI353">
        <f t="shared" si="352"/>
        <v>0.16567113100000003</v>
      </c>
      <c r="LJ353">
        <f t="shared" si="352"/>
        <v>0.17134461200000001</v>
      </c>
      <c r="LK353">
        <f t="shared" ref="LK353:LU353" si="353">LK128-0.26518694</f>
        <v>0.16540994400000003</v>
      </c>
      <c r="LL353">
        <f t="shared" si="353"/>
        <v>0.17289175100000004</v>
      </c>
      <c r="LM353">
        <f t="shared" si="353"/>
        <v>0.16530574800000003</v>
      </c>
      <c r="LN353">
        <f t="shared" si="353"/>
        <v>0.15968375000000001</v>
      </c>
      <c r="LO353">
        <f t="shared" si="353"/>
        <v>0.160115538</v>
      </c>
      <c r="LP353">
        <f t="shared" si="353"/>
        <v>0.167431049</v>
      </c>
      <c r="LQ353">
        <f t="shared" si="353"/>
        <v>0.15986082400000001</v>
      </c>
      <c r="LR353">
        <f t="shared" si="353"/>
        <v>0.15501719400000002</v>
      </c>
      <c r="LS353">
        <f t="shared" si="353"/>
        <v>0.157993251</v>
      </c>
      <c r="LT353">
        <f t="shared" si="353"/>
        <v>0.15240870200000001</v>
      </c>
      <c r="LU353">
        <f t="shared" si="353"/>
        <v>0.15377414900000003</v>
      </c>
      <c r="LW353">
        <v>144</v>
      </c>
    </row>
    <row r="354" spans="3:335" x14ac:dyDescent="0.2">
      <c r="C354">
        <f t="shared" ref="C354:BN354" si="354">C129-0.26518694</f>
        <v>3.3821595000000038E-2</v>
      </c>
      <c r="D354">
        <f t="shared" si="354"/>
        <v>3.8806392999999995E-2</v>
      </c>
      <c r="E354">
        <f t="shared" si="354"/>
        <v>4.3380156000000003E-2</v>
      </c>
      <c r="F354">
        <f t="shared" si="354"/>
        <v>3.9273532E-2</v>
      </c>
      <c r="G354">
        <f t="shared" si="354"/>
        <v>4.1537741000000017E-2</v>
      </c>
      <c r="H354">
        <f t="shared" si="354"/>
        <v>4.4059139999999997E-2</v>
      </c>
      <c r="I354">
        <f t="shared" si="354"/>
        <v>4.1460616000000006E-2</v>
      </c>
      <c r="J354">
        <f t="shared" si="354"/>
        <v>4.1324752999999992E-2</v>
      </c>
      <c r="K354">
        <f t="shared" si="354"/>
        <v>4.0775833000000039E-2</v>
      </c>
      <c r="L354">
        <f t="shared" si="354"/>
        <v>4.1574317000000027E-2</v>
      </c>
      <c r="M354">
        <f t="shared" si="354"/>
        <v>4.2194351999999991E-2</v>
      </c>
      <c r="N354">
        <f t="shared" si="354"/>
        <v>4.0657343000000012E-2</v>
      </c>
      <c r="O354">
        <f t="shared" si="354"/>
        <v>4.3327133000000018E-2</v>
      </c>
      <c r="P354">
        <f t="shared" si="354"/>
        <v>4.5183713000000014E-2</v>
      </c>
      <c r="Q354">
        <f t="shared" si="354"/>
        <v>4.4539190000000006E-2</v>
      </c>
      <c r="R354">
        <f t="shared" si="354"/>
        <v>3.5714486000000045E-2</v>
      </c>
      <c r="S354">
        <f t="shared" si="354"/>
        <v>3.8762753000000039E-2</v>
      </c>
      <c r="T354">
        <f t="shared" si="354"/>
        <v>4.1580547000000023E-2</v>
      </c>
      <c r="U354">
        <f t="shared" si="354"/>
        <v>4.0559063000000006E-2</v>
      </c>
      <c r="V354">
        <f t="shared" si="354"/>
        <v>4.1771573000000006E-2</v>
      </c>
      <c r="W354">
        <f t="shared" si="354"/>
        <v>4.0768805000000019E-2</v>
      </c>
      <c r="X354">
        <f t="shared" si="354"/>
        <v>4.0861128999999996E-2</v>
      </c>
      <c r="Y354">
        <f t="shared" si="354"/>
        <v>4.1971859E-2</v>
      </c>
      <c r="Z354">
        <f t="shared" si="354"/>
        <v>3.5464918000000012E-2</v>
      </c>
      <c r="AA354">
        <f t="shared" si="354"/>
        <v>4.1695913000000029E-2</v>
      </c>
      <c r="AB354">
        <f t="shared" si="354"/>
        <v>4.4573245000000039E-2</v>
      </c>
      <c r="AC354">
        <f t="shared" si="354"/>
        <v>4.0116271000000037E-2</v>
      </c>
      <c r="AD354">
        <f t="shared" si="354"/>
        <v>3.8975798000000006E-2</v>
      </c>
      <c r="AE354">
        <f t="shared" si="354"/>
        <v>4.3130318000000001E-2</v>
      </c>
      <c r="AF354">
        <f t="shared" si="354"/>
        <v>4.1243265000000029E-2</v>
      </c>
      <c r="AG354">
        <f t="shared" si="354"/>
        <v>3.732994700000003E-2</v>
      </c>
      <c r="AH354">
        <f t="shared" si="354"/>
        <v>3.4592021000000028E-2</v>
      </c>
      <c r="AI354">
        <f t="shared" si="354"/>
        <v>3.4659407000000031E-2</v>
      </c>
      <c r="AJ354">
        <f t="shared" si="354"/>
        <v>3.8648404000000025E-2</v>
      </c>
      <c r="AK354">
        <f t="shared" si="354"/>
        <v>3.4132883000000003E-2</v>
      </c>
      <c r="AL354">
        <f t="shared" si="354"/>
        <v>3.7816875000000028E-2</v>
      </c>
      <c r="AM354">
        <f t="shared" si="354"/>
        <v>3.9678971000000007E-2</v>
      </c>
      <c r="AN354">
        <f t="shared" si="354"/>
        <v>4.3331051000000009E-2</v>
      </c>
      <c r="AO354">
        <f t="shared" si="354"/>
        <v>3.9854549000000017E-2</v>
      </c>
      <c r="AP354">
        <f t="shared" si="354"/>
        <v>3.9158448000000012E-2</v>
      </c>
      <c r="AQ354">
        <f t="shared" si="354"/>
        <v>3.5442871000000042E-2</v>
      </c>
      <c r="AR354">
        <f t="shared" si="354"/>
        <v>3.8819378000000015E-2</v>
      </c>
      <c r="AS354">
        <f t="shared" si="354"/>
        <v>3.6749754000000023E-2</v>
      </c>
      <c r="AT354">
        <f t="shared" si="354"/>
        <v>3.8665753999999997E-2</v>
      </c>
      <c r="AU354">
        <f t="shared" si="354"/>
        <v>4.127894700000001E-2</v>
      </c>
      <c r="AV354">
        <f t="shared" si="354"/>
        <v>3.9416157000000007E-2</v>
      </c>
      <c r="AW354">
        <f t="shared" si="354"/>
        <v>3.603472000000002E-2</v>
      </c>
      <c r="AX354">
        <f t="shared" si="354"/>
        <v>3.7691606000000044E-2</v>
      </c>
      <c r="AY354">
        <f t="shared" si="354"/>
        <v>3.6585638000000031E-2</v>
      </c>
      <c r="AZ354">
        <f t="shared" si="354"/>
        <v>3.7813130000000028E-2</v>
      </c>
      <c r="BA354">
        <f t="shared" si="354"/>
        <v>3.6685288000000038E-2</v>
      </c>
      <c r="BB354">
        <f t="shared" si="354"/>
        <v>3.9306133000000021E-2</v>
      </c>
      <c r="BC354">
        <f t="shared" si="354"/>
        <v>3.680888800000004E-2</v>
      </c>
      <c r="BD354">
        <f t="shared" si="354"/>
        <v>3.5086896000000034E-2</v>
      </c>
      <c r="BE354">
        <f t="shared" si="354"/>
        <v>4.0751644000000031E-2</v>
      </c>
      <c r="BF354">
        <f t="shared" si="354"/>
        <v>3.9168218000000032E-2</v>
      </c>
      <c r="BG354">
        <f t="shared" si="354"/>
        <v>3.478649100000003E-2</v>
      </c>
      <c r="BH354">
        <f t="shared" si="354"/>
        <v>4.0550056000000001E-2</v>
      </c>
      <c r="BI354">
        <f t="shared" si="354"/>
        <v>3.9151693000000043E-2</v>
      </c>
      <c r="BJ354">
        <f t="shared" si="354"/>
        <v>3.9032167000000006E-2</v>
      </c>
      <c r="BK354">
        <f t="shared" si="354"/>
        <v>4.2737257000000028E-2</v>
      </c>
      <c r="BL354">
        <f t="shared" si="354"/>
        <v>4.1200300000000023E-2</v>
      </c>
      <c r="BM354">
        <f t="shared" si="354"/>
        <v>4.1133048000000005E-2</v>
      </c>
      <c r="BN354">
        <f t="shared" si="354"/>
        <v>3.2136262000000027E-2</v>
      </c>
      <c r="BO354">
        <f t="shared" ref="BO354:DZ354" si="355">BO129-0.26518694</f>
        <v>3.9470995000000009E-2</v>
      </c>
      <c r="BP354">
        <f t="shared" si="355"/>
        <v>4.0127509000000006E-2</v>
      </c>
      <c r="BQ354">
        <f t="shared" si="355"/>
        <v>5.7986849000000007E-2</v>
      </c>
      <c r="BR354">
        <f t="shared" si="355"/>
        <v>8.227838000000004E-2</v>
      </c>
      <c r="BS354">
        <f t="shared" si="355"/>
        <v>0.148892156</v>
      </c>
      <c r="BT354">
        <f t="shared" si="355"/>
        <v>0.21847919800000004</v>
      </c>
      <c r="BU354">
        <f t="shared" si="355"/>
        <v>0.25725378399999999</v>
      </c>
      <c r="BV354">
        <f t="shared" si="355"/>
        <v>0.26935511899999998</v>
      </c>
      <c r="BW354">
        <f t="shared" si="355"/>
        <v>0.28361475199999997</v>
      </c>
      <c r="BX354">
        <f t="shared" si="355"/>
        <v>0.28361467000000007</v>
      </c>
      <c r="BY354">
        <f t="shared" si="355"/>
        <v>0.28256751199999997</v>
      </c>
      <c r="BZ354">
        <f t="shared" si="355"/>
        <v>0.28019769299999997</v>
      </c>
      <c r="CA354">
        <f t="shared" si="355"/>
        <v>0.28400659000000006</v>
      </c>
      <c r="CB354">
        <f t="shared" si="355"/>
        <v>0.28618982300000007</v>
      </c>
      <c r="CC354">
        <f t="shared" si="355"/>
        <v>0.28251492899999997</v>
      </c>
      <c r="CD354">
        <f t="shared" si="355"/>
        <v>0.27931604399999999</v>
      </c>
      <c r="CE354">
        <f t="shared" si="355"/>
        <v>0.27943617799999998</v>
      </c>
      <c r="CF354">
        <f t="shared" si="355"/>
        <v>0.28843180200000007</v>
      </c>
      <c r="CG354">
        <f t="shared" si="355"/>
        <v>0.27480570500000001</v>
      </c>
      <c r="CH354">
        <f t="shared" si="355"/>
        <v>0.28662012000000003</v>
      </c>
      <c r="CI354">
        <f t="shared" si="355"/>
        <v>0.28437872200000003</v>
      </c>
      <c r="CJ354">
        <f t="shared" si="355"/>
        <v>0.28311209400000004</v>
      </c>
      <c r="CK354">
        <f t="shared" si="355"/>
        <v>0.28142589900000003</v>
      </c>
      <c r="CL354">
        <f t="shared" si="355"/>
        <v>0.28630908600000005</v>
      </c>
      <c r="CM354">
        <f t="shared" si="355"/>
        <v>0.28535280500000004</v>
      </c>
      <c r="CN354">
        <f t="shared" si="355"/>
        <v>0.288315302</v>
      </c>
      <c r="CO354">
        <f t="shared" si="355"/>
        <v>0.28971820100000001</v>
      </c>
      <c r="CP354">
        <f t="shared" si="355"/>
        <v>0.28832025400000005</v>
      </c>
      <c r="CQ354">
        <f t="shared" si="355"/>
        <v>0.28625049000000002</v>
      </c>
      <c r="CR354">
        <f t="shared" si="355"/>
        <v>0.29022243400000003</v>
      </c>
      <c r="CS354">
        <f t="shared" si="355"/>
        <v>0.28662774600000007</v>
      </c>
      <c r="CT354">
        <f t="shared" si="355"/>
        <v>0.27839152499999997</v>
      </c>
      <c r="CU354">
        <f t="shared" si="355"/>
        <v>0.27218214699999999</v>
      </c>
      <c r="CV354">
        <f t="shared" si="355"/>
        <v>0.263909642</v>
      </c>
      <c r="CW354">
        <f t="shared" si="355"/>
        <v>0.24595263000000001</v>
      </c>
      <c r="CX354">
        <f t="shared" si="355"/>
        <v>0.23490011499999996</v>
      </c>
      <c r="CY354">
        <f t="shared" si="355"/>
        <v>0.22404382900000003</v>
      </c>
      <c r="CZ354">
        <f t="shared" si="355"/>
        <v>0.21705266200000001</v>
      </c>
      <c r="DA354">
        <f t="shared" si="355"/>
        <v>0.21287219300000004</v>
      </c>
      <c r="DB354">
        <f t="shared" si="355"/>
        <v>0.21457622200000004</v>
      </c>
      <c r="DC354">
        <f t="shared" si="355"/>
        <v>0.20710629000000003</v>
      </c>
      <c r="DD354">
        <f t="shared" si="355"/>
        <v>0.20325743200000002</v>
      </c>
      <c r="DE354">
        <f t="shared" si="355"/>
        <v>0.20472380000000001</v>
      </c>
      <c r="DF354">
        <f t="shared" si="355"/>
        <v>0.20531242700000002</v>
      </c>
      <c r="DG354">
        <f t="shared" si="355"/>
        <v>0.20655187800000002</v>
      </c>
      <c r="DH354">
        <f t="shared" si="355"/>
        <v>0.205395247</v>
      </c>
      <c r="DI354">
        <f t="shared" si="355"/>
        <v>0.20376791500000002</v>
      </c>
      <c r="DJ354">
        <f t="shared" si="355"/>
        <v>0.199823837</v>
      </c>
      <c r="DK354">
        <f t="shared" si="355"/>
        <v>0.20085353700000003</v>
      </c>
      <c r="DL354">
        <f t="shared" si="355"/>
        <v>0.202996923</v>
      </c>
      <c r="DM354">
        <f t="shared" si="355"/>
        <v>0.20325507700000001</v>
      </c>
      <c r="DN354">
        <f t="shared" si="355"/>
        <v>0.20681712900000004</v>
      </c>
      <c r="DO354">
        <f t="shared" si="355"/>
        <v>0.20805076500000003</v>
      </c>
      <c r="DP354">
        <f t="shared" si="355"/>
        <v>0.204645735</v>
      </c>
      <c r="DQ354">
        <f t="shared" si="355"/>
        <v>0.20783858599999999</v>
      </c>
      <c r="DR354">
        <f t="shared" si="355"/>
        <v>0.20592353299999999</v>
      </c>
      <c r="DS354">
        <f t="shared" si="355"/>
        <v>0.20483252100000005</v>
      </c>
      <c r="DT354">
        <f t="shared" si="355"/>
        <v>0.20662733700000002</v>
      </c>
      <c r="DU354">
        <f t="shared" si="355"/>
        <v>0.202331174</v>
      </c>
      <c r="DV354">
        <f t="shared" si="355"/>
        <v>0.20432212</v>
      </c>
      <c r="DW354">
        <f t="shared" si="355"/>
        <v>0.19670376900000003</v>
      </c>
      <c r="DX354">
        <f t="shared" si="355"/>
        <v>0.20263993400000002</v>
      </c>
      <c r="DY354">
        <f t="shared" si="355"/>
        <v>0.20734875400000002</v>
      </c>
      <c r="DZ354">
        <f t="shared" si="355"/>
        <v>0.20374183100000004</v>
      </c>
      <c r="EA354">
        <f t="shared" ref="EA354:GL354" si="356">EA129-0.26518694</f>
        <v>0.20506036300000002</v>
      </c>
      <c r="EB354">
        <f t="shared" si="356"/>
        <v>0.20467059100000001</v>
      </c>
      <c r="EC354">
        <f t="shared" si="356"/>
        <v>0.21114411300000002</v>
      </c>
      <c r="ED354">
        <f t="shared" si="356"/>
        <v>0.20260000100000003</v>
      </c>
      <c r="EE354">
        <f t="shared" si="356"/>
        <v>0.200672935</v>
      </c>
      <c r="EF354">
        <f t="shared" si="356"/>
        <v>0.19879724500000001</v>
      </c>
      <c r="EG354">
        <f t="shared" si="356"/>
        <v>0.19829510500000003</v>
      </c>
      <c r="EH354">
        <f t="shared" si="356"/>
        <v>0.20368349299999999</v>
      </c>
      <c r="EI354">
        <f t="shared" si="356"/>
        <v>0.200508886</v>
      </c>
      <c r="EJ354">
        <f t="shared" si="356"/>
        <v>0.204850164</v>
      </c>
      <c r="EK354">
        <f t="shared" si="356"/>
        <v>0.20363298200000002</v>
      </c>
      <c r="EL354">
        <f t="shared" si="356"/>
        <v>0.20024702700000002</v>
      </c>
      <c r="EM354">
        <f t="shared" si="356"/>
        <v>0.19988624900000002</v>
      </c>
      <c r="EN354">
        <f t="shared" si="356"/>
        <v>0.20369600000000004</v>
      </c>
      <c r="EO354">
        <f t="shared" si="356"/>
        <v>0.201789516</v>
      </c>
      <c r="EP354">
        <f t="shared" si="356"/>
        <v>0.20574135100000002</v>
      </c>
      <c r="EQ354">
        <f t="shared" si="356"/>
        <v>0.19955964700000001</v>
      </c>
      <c r="ER354">
        <f t="shared" si="356"/>
        <v>0.20723956900000001</v>
      </c>
      <c r="ES354">
        <f t="shared" si="356"/>
        <v>0.20205124600000002</v>
      </c>
      <c r="ET354">
        <f t="shared" si="356"/>
        <v>0.19990535700000001</v>
      </c>
      <c r="EU354">
        <f t="shared" si="356"/>
        <v>0.20464100800000001</v>
      </c>
      <c r="EV354">
        <f t="shared" si="356"/>
        <v>0.20203442100000002</v>
      </c>
      <c r="EW354">
        <f t="shared" si="356"/>
        <v>0.21043721700000001</v>
      </c>
      <c r="EX354">
        <f t="shared" si="356"/>
        <v>0.20269164500000003</v>
      </c>
      <c r="EY354">
        <f t="shared" si="356"/>
        <v>0.20325042400000004</v>
      </c>
      <c r="EZ354">
        <f t="shared" si="356"/>
        <v>0.20444479500000001</v>
      </c>
      <c r="FA354">
        <f t="shared" si="356"/>
        <v>0.20247289100000004</v>
      </c>
      <c r="FB354">
        <f t="shared" si="356"/>
        <v>0.20772111700000001</v>
      </c>
      <c r="FC354">
        <f t="shared" si="356"/>
        <v>0.21756946199999999</v>
      </c>
      <c r="FD354">
        <f t="shared" si="356"/>
        <v>0.233909857</v>
      </c>
      <c r="FE354">
        <f t="shared" si="356"/>
        <v>0.24366781500000001</v>
      </c>
      <c r="FF354">
        <f t="shared" si="356"/>
        <v>0.26054366000000007</v>
      </c>
      <c r="FG354">
        <f t="shared" si="356"/>
        <v>0.27108316100000007</v>
      </c>
      <c r="FH354">
        <f t="shared" si="356"/>
        <v>0.28216428100000002</v>
      </c>
      <c r="FI354">
        <f t="shared" si="356"/>
        <v>0.28136761799999999</v>
      </c>
      <c r="FJ354">
        <f t="shared" si="356"/>
        <v>0.28175788300000004</v>
      </c>
      <c r="FK354">
        <f t="shared" si="356"/>
        <v>0.27884413799999996</v>
      </c>
      <c r="FL354">
        <f t="shared" si="356"/>
        <v>0.27998742799999998</v>
      </c>
      <c r="FM354">
        <f t="shared" si="356"/>
        <v>0.27815869000000004</v>
      </c>
      <c r="FN354">
        <f t="shared" si="356"/>
        <v>0.27935996600000002</v>
      </c>
      <c r="FO354">
        <f t="shared" si="356"/>
        <v>0.28664552100000007</v>
      </c>
      <c r="FP354">
        <f t="shared" si="356"/>
        <v>0.28412802999999998</v>
      </c>
      <c r="FQ354">
        <f t="shared" si="356"/>
        <v>0.28367702000000006</v>
      </c>
      <c r="FR354">
        <f t="shared" si="356"/>
        <v>0.28745532200000001</v>
      </c>
      <c r="FS354">
        <f t="shared" si="356"/>
        <v>0.28224356100000003</v>
      </c>
      <c r="FT354">
        <f t="shared" si="356"/>
        <v>0.27979771900000006</v>
      </c>
      <c r="FU354">
        <f t="shared" si="356"/>
        <v>0.27671078800000004</v>
      </c>
      <c r="FV354">
        <f t="shared" si="356"/>
        <v>0.279196518</v>
      </c>
      <c r="FW354">
        <f t="shared" si="356"/>
        <v>0.27855417000000005</v>
      </c>
      <c r="FX354">
        <f t="shared" si="356"/>
        <v>0.27614435500000001</v>
      </c>
      <c r="FY354">
        <f t="shared" si="356"/>
        <v>0.27759671100000005</v>
      </c>
      <c r="FZ354">
        <f t="shared" si="356"/>
        <v>0.27681982699999996</v>
      </c>
      <c r="GA354">
        <f t="shared" si="356"/>
        <v>0.27845176100000002</v>
      </c>
      <c r="GB354">
        <f t="shared" si="356"/>
        <v>0.27558437700000005</v>
      </c>
      <c r="GC354">
        <f t="shared" si="356"/>
        <v>0.28293359299999998</v>
      </c>
      <c r="GD354">
        <f t="shared" si="356"/>
        <v>0.27620230300000004</v>
      </c>
      <c r="GE354">
        <f t="shared" si="356"/>
        <v>0.279794773</v>
      </c>
      <c r="GF354">
        <f t="shared" si="356"/>
        <v>0.27900065500000004</v>
      </c>
      <c r="GG354">
        <f t="shared" si="356"/>
        <v>0.28387195900000006</v>
      </c>
      <c r="GH354">
        <f t="shared" si="356"/>
        <v>0.27246031199999998</v>
      </c>
      <c r="GI354">
        <f t="shared" si="356"/>
        <v>0.25729542599999999</v>
      </c>
      <c r="GJ354">
        <f t="shared" si="356"/>
        <v>0.24601450499999999</v>
      </c>
      <c r="GK354">
        <f t="shared" si="356"/>
        <v>0.24595424200000005</v>
      </c>
      <c r="GL354">
        <f t="shared" si="356"/>
        <v>0.237619884</v>
      </c>
      <c r="GM354">
        <f t="shared" ref="GM354:IX354" si="357">GM129-0.26518694</f>
        <v>0.23654696100000006</v>
      </c>
      <c r="GN354">
        <f t="shared" si="357"/>
        <v>0.23617181500000006</v>
      </c>
      <c r="GO354">
        <f t="shared" si="357"/>
        <v>0.22665521100000002</v>
      </c>
      <c r="GP354">
        <f t="shared" si="357"/>
        <v>0.23454075900000004</v>
      </c>
      <c r="GQ354">
        <f t="shared" si="357"/>
        <v>0.220874764</v>
      </c>
      <c r="GR354">
        <f t="shared" si="357"/>
        <v>0.22918779</v>
      </c>
      <c r="GS354">
        <f t="shared" si="357"/>
        <v>0.221708721</v>
      </c>
      <c r="GT354">
        <f t="shared" si="357"/>
        <v>0.22211113100000002</v>
      </c>
      <c r="GU354">
        <f t="shared" si="357"/>
        <v>0.22662520400000002</v>
      </c>
      <c r="GV354">
        <f t="shared" si="357"/>
        <v>0.22403715200000002</v>
      </c>
      <c r="GW354">
        <f t="shared" si="357"/>
        <v>0.22442025100000002</v>
      </c>
      <c r="GX354">
        <f t="shared" si="357"/>
        <v>0.22851588500000003</v>
      </c>
      <c r="GY354">
        <f t="shared" si="357"/>
        <v>0.22063688100000001</v>
      </c>
      <c r="GZ354">
        <f t="shared" si="357"/>
        <v>0.22913136500000003</v>
      </c>
      <c r="HA354">
        <f t="shared" si="357"/>
        <v>0.22816771600000002</v>
      </c>
      <c r="HB354">
        <f t="shared" si="357"/>
        <v>0.222633105</v>
      </c>
      <c r="HC354">
        <f t="shared" si="357"/>
        <v>0.21996793800000003</v>
      </c>
      <c r="HD354">
        <f t="shared" si="357"/>
        <v>0.22206994900000004</v>
      </c>
      <c r="HE354">
        <f t="shared" si="357"/>
        <v>0.22370620000000002</v>
      </c>
      <c r="HF354">
        <f t="shared" si="357"/>
        <v>0.222116335</v>
      </c>
      <c r="HG354">
        <f t="shared" si="357"/>
        <v>0.21485393600000002</v>
      </c>
      <c r="HH354">
        <f t="shared" si="357"/>
        <v>0.21736910300000001</v>
      </c>
      <c r="HI354">
        <f t="shared" si="357"/>
        <v>0.21433032000000002</v>
      </c>
      <c r="HJ354">
        <f t="shared" si="357"/>
        <v>0.22023885500000001</v>
      </c>
      <c r="HK354">
        <f t="shared" si="357"/>
        <v>0.222407727</v>
      </c>
      <c r="HL354">
        <f t="shared" si="357"/>
        <v>0.21906142700000003</v>
      </c>
      <c r="HM354">
        <f t="shared" si="357"/>
        <v>0.21631262500000004</v>
      </c>
      <c r="HN354">
        <f t="shared" si="357"/>
        <v>0.21891507900000001</v>
      </c>
      <c r="HO354">
        <f t="shared" si="357"/>
        <v>0.219192728</v>
      </c>
      <c r="HP354">
        <f t="shared" si="357"/>
        <v>0.21884710400000001</v>
      </c>
      <c r="HQ354">
        <f t="shared" si="357"/>
        <v>0.211517079</v>
      </c>
      <c r="HR354">
        <f t="shared" si="357"/>
        <v>0.21480965200000002</v>
      </c>
      <c r="HS354">
        <f t="shared" si="357"/>
        <v>0.22041324600000001</v>
      </c>
      <c r="HT354">
        <f t="shared" si="357"/>
        <v>0.21649057599999999</v>
      </c>
      <c r="HU354">
        <f t="shared" si="357"/>
        <v>0.21472633600000002</v>
      </c>
      <c r="HV354">
        <f t="shared" si="357"/>
        <v>0.22040546700000002</v>
      </c>
      <c r="HW354">
        <f t="shared" si="357"/>
        <v>0.21790032500000001</v>
      </c>
      <c r="HX354">
        <f t="shared" si="357"/>
        <v>0.22188765700000002</v>
      </c>
      <c r="HY354">
        <f t="shared" si="357"/>
        <v>0.21197149300000001</v>
      </c>
      <c r="HZ354">
        <f t="shared" si="357"/>
        <v>0.216698116</v>
      </c>
      <c r="IA354">
        <f t="shared" si="357"/>
        <v>0.21368659700000003</v>
      </c>
      <c r="IB354">
        <f t="shared" si="357"/>
        <v>0.21813637699999999</v>
      </c>
      <c r="IC354">
        <f t="shared" si="357"/>
        <v>0.215825184</v>
      </c>
      <c r="ID354">
        <f t="shared" si="357"/>
        <v>0.21938436700000002</v>
      </c>
      <c r="IE354">
        <f t="shared" si="357"/>
        <v>0.21743854300000004</v>
      </c>
      <c r="IF354">
        <f t="shared" si="357"/>
        <v>0.21528288900000003</v>
      </c>
      <c r="IG354">
        <f t="shared" si="357"/>
        <v>0.21998318</v>
      </c>
      <c r="IH354">
        <f t="shared" si="357"/>
        <v>0.21680728500000002</v>
      </c>
      <c r="II354">
        <f t="shared" si="357"/>
        <v>0.21831389900000003</v>
      </c>
      <c r="IJ354">
        <f t="shared" si="357"/>
        <v>0.21174231500000001</v>
      </c>
      <c r="IK354">
        <f t="shared" si="357"/>
        <v>0.21786499100000001</v>
      </c>
      <c r="IL354">
        <f t="shared" si="357"/>
        <v>0.21434547200000004</v>
      </c>
      <c r="IM354">
        <f t="shared" si="357"/>
        <v>0.21577795700000002</v>
      </c>
      <c r="IN354">
        <f t="shared" si="357"/>
        <v>0.22293391600000001</v>
      </c>
      <c r="IO354">
        <f t="shared" si="357"/>
        <v>0.22605586999999999</v>
      </c>
      <c r="IP354">
        <f t="shared" si="357"/>
        <v>0.23951663600000006</v>
      </c>
      <c r="IQ354">
        <f t="shared" si="357"/>
        <v>0.24616285000000004</v>
      </c>
      <c r="IR354">
        <f t="shared" si="357"/>
        <v>0.25916612800000005</v>
      </c>
      <c r="IS354">
        <f t="shared" si="357"/>
        <v>0.27118452100000001</v>
      </c>
      <c r="IT354">
        <f t="shared" si="357"/>
        <v>0.27981258600000003</v>
      </c>
      <c r="IU354">
        <f t="shared" si="357"/>
        <v>0.27641858799999997</v>
      </c>
      <c r="IV354">
        <f t="shared" si="357"/>
        <v>0.27711528600000002</v>
      </c>
      <c r="IW354">
        <f t="shared" si="357"/>
        <v>0.28102594000000003</v>
      </c>
      <c r="IX354">
        <f t="shared" si="357"/>
        <v>0.27719357200000005</v>
      </c>
      <c r="IY354">
        <f t="shared" ref="IY354:LJ354" si="358">IY129-0.26518694</f>
        <v>0.27639973000000007</v>
      </c>
      <c r="IZ354">
        <f t="shared" si="358"/>
        <v>0.276385094</v>
      </c>
      <c r="JA354">
        <f t="shared" si="358"/>
        <v>0.27770881999999997</v>
      </c>
      <c r="JB354">
        <f t="shared" si="358"/>
        <v>0.26885636000000002</v>
      </c>
      <c r="JC354">
        <f t="shared" si="358"/>
        <v>0.27739264799999996</v>
      </c>
      <c r="JD354">
        <f t="shared" si="358"/>
        <v>0.26915067599999998</v>
      </c>
      <c r="JE354">
        <f t="shared" si="358"/>
        <v>0.27987216199999998</v>
      </c>
      <c r="JF354">
        <f t="shared" si="358"/>
        <v>0.27212439099999997</v>
      </c>
      <c r="JG354">
        <f t="shared" si="358"/>
        <v>0.26990160100000005</v>
      </c>
      <c r="JH354">
        <f t="shared" si="358"/>
        <v>0.266537358</v>
      </c>
      <c r="JI354">
        <f t="shared" si="358"/>
        <v>0.26909405500000005</v>
      </c>
      <c r="JJ354">
        <f t="shared" si="358"/>
        <v>0.27277574100000002</v>
      </c>
      <c r="JK354">
        <f t="shared" si="358"/>
        <v>0.27738495100000005</v>
      </c>
      <c r="JL354">
        <f t="shared" si="358"/>
        <v>0.27498997700000005</v>
      </c>
      <c r="JM354">
        <f t="shared" si="358"/>
        <v>0.27163650500000003</v>
      </c>
      <c r="JN354">
        <f t="shared" si="358"/>
        <v>0.26674614399999996</v>
      </c>
      <c r="JO354">
        <f t="shared" si="358"/>
        <v>0.26593300600000003</v>
      </c>
      <c r="JP354">
        <f t="shared" si="358"/>
        <v>0.262276972</v>
      </c>
      <c r="JQ354">
        <f t="shared" si="358"/>
        <v>0.26879050100000001</v>
      </c>
      <c r="JR354">
        <f t="shared" si="358"/>
        <v>0.27800613200000002</v>
      </c>
      <c r="JS354">
        <f t="shared" si="358"/>
        <v>0.27173739299999999</v>
      </c>
      <c r="JT354">
        <f t="shared" si="358"/>
        <v>0.26473626299999997</v>
      </c>
      <c r="JU354">
        <f t="shared" si="358"/>
        <v>0.26398534900000004</v>
      </c>
      <c r="JV354">
        <f t="shared" si="358"/>
        <v>0.26234519600000006</v>
      </c>
      <c r="JW354">
        <f t="shared" si="358"/>
        <v>0.25049986300000004</v>
      </c>
      <c r="JX354">
        <f t="shared" si="358"/>
        <v>0.24599232800000004</v>
      </c>
      <c r="JY354">
        <f t="shared" si="358"/>
        <v>0.23901013599999998</v>
      </c>
      <c r="JZ354">
        <f t="shared" si="358"/>
        <v>0.23743819099999997</v>
      </c>
      <c r="KA354">
        <f t="shared" si="358"/>
        <v>0.22679614600000003</v>
      </c>
      <c r="KB354">
        <f t="shared" si="358"/>
        <v>0.22766135900000001</v>
      </c>
      <c r="KC354">
        <f t="shared" si="358"/>
        <v>0.23070953799999999</v>
      </c>
      <c r="KD354">
        <f t="shared" si="358"/>
        <v>0.22137597200000003</v>
      </c>
      <c r="KE354">
        <f t="shared" si="358"/>
        <v>0.22095707800000003</v>
      </c>
      <c r="KF354">
        <f t="shared" si="358"/>
        <v>0.22649705200000003</v>
      </c>
      <c r="KG354">
        <f t="shared" si="358"/>
        <v>0.22295577599999999</v>
      </c>
      <c r="KH354">
        <f t="shared" si="358"/>
        <v>0.228104537</v>
      </c>
      <c r="KI354">
        <f t="shared" si="358"/>
        <v>0.224411584</v>
      </c>
      <c r="KJ354">
        <f t="shared" si="358"/>
        <v>0.22428730800000002</v>
      </c>
      <c r="KK354">
        <f t="shared" si="358"/>
        <v>0.22310873000000003</v>
      </c>
      <c r="KL354">
        <f t="shared" si="358"/>
        <v>0.219163475</v>
      </c>
      <c r="KM354">
        <f t="shared" si="358"/>
        <v>0.22420761700000003</v>
      </c>
      <c r="KN354">
        <f t="shared" si="358"/>
        <v>0.224859431</v>
      </c>
      <c r="KO354">
        <f t="shared" si="358"/>
        <v>0.21637552700000001</v>
      </c>
      <c r="KP354">
        <f t="shared" si="358"/>
        <v>0.21940104199999999</v>
      </c>
      <c r="KQ354">
        <f t="shared" si="358"/>
        <v>0.21896322100000004</v>
      </c>
      <c r="KR354">
        <f t="shared" si="358"/>
        <v>0.22146437400000002</v>
      </c>
      <c r="KS354">
        <f t="shared" si="358"/>
        <v>0.22068551800000002</v>
      </c>
      <c r="KT354">
        <f t="shared" si="358"/>
        <v>0.21285638200000001</v>
      </c>
      <c r="KU354">
        <f t="shared" si="358"/>
        <v>0.220361945</v>
      </c>
      <c r="KV354">
        <f t="shared" si="358"/>
        <v>0.22401247000000002</v>
      </c>
      <c r="KW354">
        <f t="shared" si="358"/>
        <v>0.21739559200000003</v>
      </c>
      <c r="KX354">
        <f t="shared" si="358"/>
        <v>0.22309674300000004</v>
      </c>
      <c r="KY354">
        <f t="shared" si="358"/>
        <v>0.22262783600000002</v>
      </c>
      <c r="KZ354">
        <f t="shared" si="358"/>
        <v>0.22106967500000002</v>
      </c>
      <c r="LA354">
        <f t="shared" si="358"/>
        <v>0.21815316100000004</v>
      </c>
      <c r="LB354">
        <f t="shared" si="358"/>
        <v>0.21593125500000004</v>
      </c>
      <c r="LC354">
        <f t="shared" si="358"/>
        <v>0.21874695199999999</v>
      </c>
      <c r="LD354">
        <f t="shared" si="358"/>
        <v>0.21953776400000002</v>
      </c>
      <c r="LE354">
        <f t="shared" si="358"/>
        <v>0.21189484200000003</v>
      </c>
      <c r="LF354">
        <f t="shared" si="358"/>
        <v>0.21461479999999999</v>
      </c>
      <c r="LG354">
        <f t="shared" si="358"/>
        <v>0.225129678</v>
      </c>
      <c r="LH354">
        <f t="shared" si="358"/>
        <v>0.22132581300000004</v>
      </c>
      <c r="LI354">
        <f t="shared" si="358"/>
        <v>0.21519704200000001</v>
      </c>
      <c r="LJ354">
        <f t="shared" si="358"/>
        <v>0.22226618300000001</v>
      </c>
      <c r="LK354">
        <f t="shared" ref="LK354:LU354" si="359">LK129-0.26518694</f>
        <v>0.21559662200000002</v>
      </c>
      <c r="LL354">
        <f t="shared" si="359"/>
        <v>0.22062488000000002</v>
      </c>
      <c r="LM354">
        <f t="shared" si="359"/>
        <v>0.21723743200000001</v>
      </c>
      <c r="LN354">
        <f t="shared" si="359"/>
        <v>0.21456133900000002</v>
      </c>
      <c r="LO354">
        <f t="shared" si="359"/>
        <v>0.21920730199999999</v>
      </c>
      <c r="LP354">
        <f t="shared" si="359"/>
        <v>0.22356683399999999</v>
      </c>
      <c r="LQ354">
        <f t="shared" si="359"/>
        <v>0.21815206000000004</v>
      </c>
      <c r="LR354">
        <f t="shared" si="359"/>
        <v>0.21998277599999999</v>
      </c>
      <c r="LS354">
        <f t="shared" si="359"/>
        <v>0.21542420500000004</v>
      </c>
      <c r="LT354">
        <f t="shared" si="359"/>
        <v>0.21037815700000001</v>
      </c>
      <c r="LU354">
        <f t="shared" si="359"/>
        <v>0.21807965600000001</v>
      </c>
      <c r="LW354">
        <v>145</v>
      </c>
    </row>
    <row r="355" spans="3:335" x14ac:dyDescent="0.2">
      <c r="C355">
        <f t="shared" ref="C355:BN355" si="360">C130-0.26518694</f>
        <v>-7.6742039999999623E-3</v>
      </c>
      <c r="D355">
        <f t="shared" si="360"/>
        <v>-3.573534999999961E-3</v>
      </c>
      <c r="E355">
        <f t="shared" si="360"/>
        <v>-1.9988079999999631E-3</v>
      </c>
      <c r="F355">
        <f t="shared" si="360"/>
        <v>-3.3777339999999656E-3</v>
      </c>
      <c r="G355">
        <f t="shared" si="360"/>
        <v>-4.6968299999999852E-4</v>
      </c>
      <c r="H355">
        <f t="shared" si="360"/>
        <v>-1.6204499999999955E-4</v>
      </c>
      <c r="I355">
        <f t="shared" si="360"/>
        <v>-2.6716769999999834E-3</v>
      </c>
      <c r="J355">
        <f t="shared" si="360"/>
        <v>-3.4882089999999644E-3</v>
      </c>
      <c r="K355">
        <f t="shared" si="360"/>
        <v>-3.8058569999999681E-3</v>
      </c>
      <c r="L355">
        <f t="shared" si="360"/>
        <v>-1.9787439999999767E-3</v>
      </c>
      <c r="M355">
        <f t="shared" si="360"/>
        <v>-4.833209000000005E-3</v>
      </c>
      <c r="N355">
        <f t="shared" si="360"/>
        <v>-3.886765999999986E-3</v>
      </c>
      <c r="O355">
        <f t="shared" si="360"/>
        <v>-2.5582699999998626E-4</v>
      </c>
      <c r="P355">
        <f t="shared" si="360"/>
        <v>-1.8702210000000052E-3</v>
      </c>
      <c r="Q355">
        <f t="shared" si="360"/>
        <v>-6.9578599999997603E-4</v>
      </c>
      <c r="R355">
        <f t="shared" si="360"/>
        <v>-7.9070840000000087E-3</v>
      </c>
      <c r="S355">
        <f t="shared" si="360"/>
        <v>-3.0467289999999703E-3</v>
      </c>
      <c r="T355">
        <f t="shared" si="360"/>
        <v>-1.2162019999999996E-3</v>
      </c>
      <c r="U355">
        <f t="shared" si="360"/>
        <v>-5.6310119999999908E-3</v>
      </c>
      <c r="V355">
        <f t="shared" si="360"/>
        <v>-4.530590000000001E-3</v>
      </c>
      <c r="W355">
        <f t="shared" si="360"/>
        <v>-4.4056189999999718E-3</v>
      </c>
      <c r="X355">
        <f t="shared" si="360"/>
        <v>-7.4106499999998521E-4</v>
      </c>
      <c r="Y355">
        <f t="shared" si="360"/>
        <v>-3.1386959999999964E-3</v>
      </c>
      <c r="Z355">
        <f t="shared" si="360"/>
        <v>-5.6001689999999882E-3</v>
      </c>
      <c r="AA355">
        <f t="shared" si="360"/>
        <v>-4.9250049999999823E-3</v>
      </c>
      <c r="AB355">
        <f t="shared" si="360"/>
        <v>-2.4053579999999686E-3</v>
      </c>
      <c r="AC355">
        <f t="shared" si="360"/>
        <v>-4.1377729999999557E-3</v>
      </c>
      <c r="AD355">
        <f t="shared" si="360"/>
        <v>-6.1599639999999622E-3</v>
      </c>
      <c r="AE355">
        <f t="shared" si="360"/>
        <v>-3.3040039999999715E-3</v>
      </c>
      <c r="AF355">
        <f t="shared" si="360"/>
        <v>-1.4922619999999664E-3</v>
      </c>
      <c r="AG355">
        <f t="shared" si="360"/>
        <v>-6.9448119999999669E-3</v>
      </c>
      <c r="AH355">
        <f t="shared" si="360"/>
        <v>-6.2885639999999965E-3</v>
      </c>
      <c r="AI355">
        <f t="shared" si="360"/>
        <v>-6.0024770000000061E-3</v>
      </c>
      <c r="AJ355">
        <f t="shared" si="360"/>
        <v>-3.4030389999999966E-3</v>
      </c>
      <c r="AK355">
        <f t="shared" si="360"/>
        <v>-6.9522659999999847E-3</v>
      </c>
      <c r="AL355">
        <f t="shared" si="360"/>
        <v>-4.2665749999999947E-3</v>
      </c>
      <c r="AM355">
        <f t="shared" si="360"/>
        <v>-3.5639479999999835E-3</v>
      </c>
      <c r="AN355">
        <f t="shared" si="360"/>
        <v>-2.2478209999999832E-3</v>
      </c>
      <c r="AO355">
        <f t="shared" si="360"/>
        <v>-4.9856869999999609E-3</v>
      </c>
      <c r="AP355">
        <f t="shared" si="360"/>
        <v>-5.933299000000003E-3</v>
      </c>
      <c r="AQ355">
        <f t="shared" si="360"/>
        <v>-4.0878599999999987E-3</v>
      </c>
      <c r="AR355">
        <f t="shared" si="360"/>
        <v>-4.3040719999999921E-3</v>
      </c>
      <c r="AS355">
        <f t="shared" si="360"/>
        <v>-5.6346989999999653E-3</v>
      </c>
      <c r="AT355">
        <f t="shared" si="360"/>
        <v>-5.3138379999999596E-3</v>
      </c>
      <c r="AU355">
        <f t="shared" si="360"/>
        <v>-1.4441909999999836E-3</v>
      </c>
      <c r="AV355">
        <f t="shared" si="360"/>
        <v>-4.1896759999999755E-3</v>
      </c>
      <c r="AW355">
        <f t="shared" si="360"/>
        <v>-6.2112009999999995E-3</v>
      </c>
      <c r="AX355">
        <f t="shared" si="360"/>
        <v>-5.6763459999999988E-3</v>
      </c>
      <c r="AY355">
        <f t="shared" si="360"/>
        <v>-6.6992339999999984E-3</v>
      </c>
      <c r="AZ355">
        <f t="shared" si="360"/>
        <v>-5.8909639999999985E-3</v>
      </c>
      <c r="BA355">
        <f t="shared" si="360"/>
        <v>-5.9501650000000073E-3</v>
      </c>
      <c r="BB355">
        <f t="shared" si="360"/>
        <v>-5.3251319999999547E-3</v>
      </c>
      <c r="BC355">
        <f t="shared" si="360"/>
        <v>-6.2399280000000057E-3</v>
      </c>
      <c r="BD355">
        <f t="shared" si="360"/>
        <v>-7.5604459999999984E-3</v>
      </c>
      <c r="BE355">
        <f t="shared" si="360"/>
        <v>-2.5164649999999678E-3</v>
      </c>
      <c r="BF355">
        <f t="shared" si="360"/>
        <v>-6.6473919999999742E-3</v>
      </c>
      <c r="BG355">
        <f t="shared" si="360"/>
        <v>-8.875056999999964E-3</v>
      </c>
      <c r="BH355">
        <f t="shared" si="360"/>
        <v>-6.9099189999999866E-3</v>
      </c>
      <c r="BI355">
        <f t="shared" si="360"/>
        <v>-6.4376379999999678E-3</v>
      </c>
      <c r="BJ355">
        <f t="shared" si="360"/>
        <v>-3.9891289999999802E-3</v>
      </c>
      <c r="BK355">
        <f t="shared" si="360"/>
        <v>-3.2551120000000044E-3</v>
      </c>
      <c r="BL355">
        <f t="shared" si="360"/>
        <v>-5.5995699999999982E-3</v>
      </c>
      <c r="BM355">
        <f t="shared" si="360"/>
        <v>-3.5604200000000086E-3</v>
      </c>
      <c r="BN355">
        <f t="shared" si="360"/>
        <v>-1.0306681999999956E-2</v>
      </c>
      <c r="BO355">
        <f t="shared" ref="BO355:DZ355" si="361">BO130-0.26518694</f>
        <v>-3.9820059999999824E-3</v>
      </c>
      <c r="BP355">
        <f t="shared" si="361"/>
        <v>9.1575000000010398E-5</v>
      </c>
      <c r="BQ355">
        <f t="shared" si="361"/>
        <v>1.9480219999999937E-3</v>
      </c>
      <c r="BR355">
        <f t="shared" si="361"/>
        <v>2.3572713999999995E-2</v>
      </c>
      <c r="BS355">
        <f t="shared" si="361"/>
        <v>6.0550160999999991E-2</v>
      </c>
      <c r="BT355">
        <f t="shared" si="361"/>
        <v>9.7092839000000042E-2</v>
      </c>
      <c r="BU355">
        <f t="shared" si="361"/>
        <v>0.10233904199999999</v>
      </c>
      <c r="BV355">
        <f t="shared" si="361"/>
        <v>0.111302915</v>
      </c>
      <c r="BW355">
        <f t="shared" si="361"/>
        <v>0.123137108</v>
      </c>
      <c r="BX355">
        <f t="shared" si="361"/>
        <v>0.119907237</v>
      </c>
      <c r="BY355">
        <f t="shared" si="361"/>
        <v>0.12212618000000003</v>
      </c>
      <c r="BZ355">
        <f t="shared" si="361"/>
        <v>0.11730431499999999</v>
      </c>
      <c r="CA355">
        <f t="shared" si="361"/>
        <v>0.12158623500000004</v>
      </c>
      <c r="CB355">
        <f t="shared" si="361"/>
        <v>0.12268147300000004</v>
      </c>
      <c r="CC355">
        <f t="shared" si="361"/>
        <v>0.12409993000000002</v>
      </c>
      <c r="CD355">
        <f t="shared" si="361"/>
        <v>0.11861799700000003</v>
      </c>
      <c r="CE355">
        <f t="shared" si="361"/>
        <v>0.12038093100000002</v>
      </c>
      <c r="CF355">
        <f t="shared" si="361"/>
        <v>0.12592344799999999</v>
      </c>
      <c r="CG355">
        <f t="shared" si="361"/>
        <v>0.11476601000000003</v>
      </c>
      <c r="CH355">
        <f t="shared" si="361"/>
        <v>0.12612953500000001</v>
      </c>
      <c r="CI355">
        <f t="shared" si="361"/>
        <v>0.12468818800000003</v>
      </c>
      <c r="CJ355">
        <f t="shared" si="361"/>
        <v>0.12329250600000002</v>
      </c>
      <c r="CK355">
        <f t="shared" si="361"/>
        <v>0.125564124</v>
      </c>
      <c r="CL355">
        <f t="shared" si="361"/>
        <v>0.12817810000000002</v>
      </c>
      <c r="CM355">
        <f t="shared" si="361"/>
        <v>0.12514606500000003</v>
      </c>
      <c r="CN355">
        <f t="shared" si="361"/>
        <v>0.12388563600000002</v>
      </c>
      <c r="CO355">
        <f t="shared" si="361"/>
        <v>0.12704037000000001</v>
      </c>
      <c r="CP355">
        <f t="shared" si="361"/>
        <v>0.12292206100000003</v>
      </c>
      <c r="CQ355">
        <f t="shared" si="361"/>
        <v>0.12479306700000004</v>
      </c>
      <c r="CR355">
        <f t="shared" si="361"/>
        <v>0.12648522500000003</v>
      </c>
      <c r="CS355">
        <f t="shared" si="361"/>
        <v>0.12346262000000002</v>
      </c>
      <c r="CT355">
        <f t="shared" si="361"/>
        <v>0.11488242400000004</v>
      </c>
      <c r="CU355">
        <f t="shared" si="361"/>
        <v>0.10931714100000001</v>
      </c>
      <c r="CV355">
        <f t="shared" si="361"/>
        <v>0.102499587</v>
      </c>
      <c r="CW355">
        <f t="shared" si="361"/>
        <v>9.3379150999999994E-2</v>
      </c>
      <c r="CX355">
        <f t="shared" si="361"/>
        <v>9.441503200000001E-2</v>
      </c>
      <c r="CY355">
        <f t="shared" si="361"/>
        <v>9.1981014999999999E-2</v>
      </c>
      <c r="CZ355">
        <f t="shared" si="361"/>
        <v>9.0537475000000034E-2</v>
      </c>
      <c r="DA355">
        <f t="shared" si="361"/>
        <v>9.0683924999999999E-2</v>
      </c>
      <c r="DB355">
        <f t="shared" si="361"/>
        <v>9.0049110000000043E-2</v>
      </c>
      <c r="DC355">
        <f t="shared" si="361"/>
        <v>8.8390522000000027E-2</v>
      </c>
      <c r="DD355">
        <f t="shared" si="361"/>
        <v>8.7161540000000037E-2</v>
      </c>
      <c r="DE355">
        <f t="shared" si="361"/>
        <v>8.6771182000000002E-2</v>
      </c>
      <c r="DF355">
        <f t="shared" si="361"/>
        <v>8.7647970999999991E-2</v>
      </c>
      <c r="DG355">
        <f t="shared" si="361"/>
        <v>8.795616700000003E-2</v>
      </c>
      <c r="DH355">
        <f t="shared" si="361"/>
        <v>9.0364714000000013E-2</v>
      </c>
      <c r="DI355">
        <f t="shared" si="361"/>
        <v>8.832766000000003E-2</v>
      </c>
      <c r="DJ355">
        <f t="shared" si="361"/>
        <v>9.0867695999999998E-2</v>
      </c>
      <c r="DK355">
        <f t="shared" si="361"/>
        <v>8.4455325000000026E-2</v>
      </c>
      <c r="DL355">
        <f t="shared" si="361"/>
        <v>8.973573600000001E-2</v>
      </c>
      <c r="DM355">
        <f t="shared" si="361"/>
        <v>8.3738637000000005E-2</v>
      </c>
      <c r="DN355">
        <f t="shared" si="361"/>
        <v>8.9371137000000045E-2</v>
      </c>
      <c r="DO355">
        <f t="shared" si="361"/>
        <v>8.8488632000000012E-2</v>
      </c>
      <c r="DP355">
        <f t="shared" si="361"/>
        <v>8.8236709999999996E-2</v>
      </c>
      <c r="DQ355">
        <f t="shared" si="361"/>
        <v>8.7511068000000025E-2</v>
      </c>
      <c r="DR355">
        <f t="shared" si="361"/>
        <v>8.9029505000000009E-2</v>
      </c>
      <c r="DS355">
        <f t="shared" si="361"/>
        <v>8.7079843000000046E-2</v>
      </c>
      <c r="DT355">
        <f t="shared" si="361"/>
        <v>8.6110553000000034E-2</v>
      </c>
      <c r="DU355">
        <f t="shared" si="361"/>
        <v>8.533368899999999E-2</v>
      </c>
      <c r="DV355">
        <f t="shared" si="361"/>
        <v>8.6069110000000004E-2</v>
      </c>
      <c r="DW355">
        <f t="shared" si="361"/>
        <v>8.561256300000003E-2</v>
      </c>
      <c r="DX355">
        <f t="shared" si="361"/>
        <v>8.8461166000000035E-2</v>
      </c>
      <c r="DY355">
        <f t="shared" si="361"/>
        <v>8.7737485000000004E-2</v>
      </c>
      <c r="DZ355">
        <f t="shared" si="361"/>
        <v>8.6647428999999998E-2</v>
      </c>
      <c r="EA355">
        <f t="shared" ref="EA355:GL355" si="362">EA130-0.26518694</f>
        <v>8.5712944000000013E-2</v>
      </c>
      <c r="EB355">
        <f t="shared" si="362"/>
        <v>8.7445914000000013E-2</v>
      </c>
      <c r="EC355">
        <f t="shared" si="362"/>
        <v>9.0452158000000005E-2</v>
      </c>
      <c r="ED355">
        <f t="shared" si="362"/>
        <v>8.5696437000000014E-2</v>
      </c>
      <c r="EE355">
        <f t="shared" si="362"/>
        <v>8.9263866000000025E-2</v>
      </c>
      <c r="EF355">
        <f t="shared" si="362"/>
        <v>8.3110376000000041E-2</v>
      </c>
      <c r="EG355">
        <f t="shared" si="362"/>
        <v>8.4284658000000012E-2</v>
      </c>
      <c r="EH355">
        <f t="shared" si="362"/>
        <v>8.501673000000004E-2</v>
      </c>
      <c r="EI355">
        <f t="shared" si="362"/>
        <v>8.2359687000000015E-2</v>
      </c>
      <c r="EJ355">
        <f t="shared" si="362"/>
        <v>8.1518686000000007E-2</v>
      </c>
      <c r="EK355">
        <f t="shared" si="362"/>
        <v>8.5539033000000042E-2</v>
      </c>
      <c r="EL355">
        <f t="shared" si="362"/>
        <v>8.5566252000000009E-2</v>
      </c>
      <c r="EM355">
        <f t="shared" si="362"/>
        <v>8.4373381999999997E-2</v>
      </c>
      <c r="EN355">
        <f t="shared" si="362"/>
        <v>8.7039870000000019E-2</v>
      </c>
      <c r="EO355">
        <f t="shared" si="362"/>
        <v>8.2926082000000012E-2</v>
      </c>
      <c r="EP355">
        <f t="shared" si="362"/>
        <v>8.5103758000000029E-2</v>
      </c>
      <c r="EQ355">
        <f t="shared" si="362"/>
        <v>8.3901886000000037E-2</v>
      </c>
      <c r="ER355">
        <f t="shared" si="362"/>
        <v>8.5738760999999997E-2</v>
      </c>
      <c r="ES355">
        <f t="shared" si="362"/>
        <v>8.6055741999999991E-2</v>
      </c>
      <c r="ET355">
        <f t="shared" si="362"/>
        <v>8.2755267000000021E-2</v>
      </c>
      <c r="EU355">
        <f t="shared" si="362"/>
        <v>8.5942242000000002E-2</v>
      </c>
      <c r="EV355">
        <f t="shared" si="362"/>
        <v>8.4237074000000023E-2</v>
      </c>
      <c r="EW355">
        <f t="shared" si="362"/>
        <v>9.3294354999999995E-2</v>
      </c>
      <c r="EX355">
        <f t="shared" si="362"/>
        <v>8.4600180999999997E-2</v>
      </c>
      <c r="EY355">
        <f t="shared" si="362"/>
        <v>8.1277154000000018E-2</v>
      </c>
      <c r="EZ355">
        <f t="shared" si="362"/>
        <v>8.7210031999999993E-2</v>
      </c>
      <c r="FA355">
        <f t="shared" si="362"/>
        <v>8.2379544000000027E-2</v>
      </c>
      <c r="FB355">
        <f t="shared" si="362"/>
        <v>8.5319630000000035E-2</v>
      </c>
      <c r="FC355">
        <f t="shared" si="362"/>
        <v>8.4218389000000005E-2</v>
      </c>
      <c r="FD355">
        <f t="shared" si="362"/>
        <v>9.4998161999999997E-2</v>
      </c>
      <c r="FE355">
        <f t="shared" si="362"/>
        <v>9.7886312000000031E-2</v>
      </c>
      <c r="FF355">
        <f t="shared" si="362"/>
        <v>0.10853422800000001</v>
      </c>
      <c r="FG355">
        <f t="shared" si="362"/>
        <v>0.10868524900000004</v>
      </c>
      <c r="FH355">
        <f t="shared" si="362"/>
        <v>0.11571265200000003</v>
      </c>
      <c r="FI355">
        <f t="shared" si="362"/>
        <v>0.11776318400000002</v>
      </c>
      <c r="FJ355">
        <f t="shared" si="362"/>
        <v>0.115271185</v>
      </c>
      <c r="FK355">
        <f t="shared" si="362"/>
        <v>0.11762203500000001</v>
      </c>
      <c r="FL355">
        <f t="shared" si="362"/>
        <v>0.11397284299999999</v>
      </c>
      <c r="FM355">
        <f t="shared" si="362"/>
        <v>0.11684512499999999</v>
      </c>
      <c r="FN355">
        <f t="shared" si="362"/>
        <v>0.11877809500000003</v>
      </c>
      <c r="FO355">
        <f t="shared" si="362"/>
        <v>0.12423418400000003</v>
      </c>
      <c r="FP355">
        <f t="shared" si="362"/>
        <v>0.12067483200000001</v>
      </c>
      <c r="FQ355">
        <f t="shared" si="362"/>
        <v>0.11639013500000001</v>
      </c>
      <c r="FR355">
        <f t="shared" si="362"/>
        <v>0.12198447400000001</v>
      </c>
      <c r="FS355">
        <f t="shared" si="362"/>
        <v>0.12602564599999999</v>
      </c>
      <c r="FT355">
        <f t="shared" si="362"/>
        <v>0.12127951000000003</v>
      </c>
      <c r="FU355">
        <f t="shared" si="362"/>
        <v>0.12282425699999999</v>
      </c>
      <c r="FV355">
        <f t="shared" si="362"/>
        <v>0.121364264</v>
      </c>
      <c r="FW355">
        <f t="shared" si="362"/>
        <v>0.12306927100000004</v>
      </c>
      <c r="FX355">
        <f t="shared" si="362"/>
        <v>0.12809761800000002</v>
      </c>
      <c r="FY355">
        <f t="shared" si="362"/>
        <v>0.12187888200000002</v>
      </c>
      <c r="FZ355">
        <f t="shared" si="362"/>
        <v>0.12383121899999999</v>
      </c>
      <c r="GA355">
        <f t="shared" si="362"/>
        <v>0.12481571400000002</v>
      </c>
      <c r="GB355">
        <f t="shared" si="362"/>
        <v>0.12108878700000003</v>
      </c>
      <c r="GC355">
        <f t="shared" si="362"/>
        <v>0.12703886800000003</v>
      </c>
      <c r="GD355">
        <f t="shared" si="362"/>
        <v>0.12113082200000003</v>
      </c>
      <c r="GE355">
        <f t="shared" si="362"/>
        <v>0.12061397600000001</v>
      </c>
      <c r="GF355">
        <f t="shared" si="362"/>
        <v>0.12383706799999999</v>
      </c>
      <c r="GG355">
        <f t="shared" si="362"/>
        <v>0.12148545700000002</v>
      </c>
      <c r="GH355">
        <f t="shared" si="362"/>
        <v>0.11576882399999999</v>
      </c>
      <c r="GI355">
        <f t="shared" si="362"/>
        <v>0.10735842600000001</v>
      </c>
      <c r="GJ355">
        <f t="shared" si="362"/>
        <v>0.101692744</v>
      </c>
      <c r="GK355">
        <f t="shared" si="362"/>
        <v>0.10060375800000004</v>
      </c>
      <c r="GL355">
        <f t="shared" si="362"/>
        <v>0.10161699500000004</v>
      </c>
      <c r="GM355">
        <f t="shared" ref="GM355:IX355" si="363">GM130-0.26518694</f>
        <v>0.10271429500000001</v>
      </c>
      <c r="GN355">
        <f t="shared" si="363"/>
        <v>9.9115508000000019E-2</v>
      </c>
      <c r="GO355">
        <f t="shared" si="363"/>
        <v>9.9332968999999993E-2</v>
      </c>
      <c r="GP355">
        <f t="shared" si="363"/>
        <v>9.9769209000000025E-2</v>
      </c>
      <c r="GQ355">
        <f t="shared" si="363"/>
        <v>9.5896378000000004E-2</v>
      </c>
      <c r="GR355">
        <f t="shared" si="363"/>
        <v>9.7479299999999991E-2</v>
      </c>
      <c r="GS355">
        <f t="shared" si="363"/>
        <v>9.1685838000000019E-2</v>
      </c>
      <c r="GT355">
        <f t="shared" si="363"/>
        <v>9.8952226000000032E-2</v>
      </c>
      <c r="GU355">
        <f t="shared" si="363"/>
        <v>9.5957198000000021E-2</v>
      </c>
      <c r="GV355">
        <f t="shared" si="363"/>
        <v>9.7760687000000013E-2</v>
      </c>
      <c r="GW355">
        <f t="shared" si="363"/>
        <v>9.8580085000000039E-2</v>
      </c>
      <c r="GX355">
        <f t="shared" si="363"/>
        <v>9.5267687000000045E-2</v>
      </c>
      <c r="GY355">
        <f t="shared" si="363"/>
        <v>9.551854500000001E-2</v>
      </c>
      <c r="GZ355">
        <f t="shared" si="363"/>
        <v>0.10140856500000001</v>
      </c>
      <c r="HA355">
        <f t="shared" si="363"/>
        <v>9.4769470000000022E-2</v>
      </c>
      <c r="HB355">
        <f t="shared" si="363"/>
        <v>9.7675889000000016E-2</v>
      </c>
      <c r="HC355">
        <f t="shared" si="363"/>
        <v>9.7058073000000022E-2</v>
      </c>
      <c r="HD355">
        <f t="shared" si="363"/>
        <v>9.7012027000000001E-2</v>
      </c>
      <c r="HE355">
        <f t="shared" si="363"/>
        <v>9.1292354999999992E-2</v>
      </c>
      <c r="HF355">
        <f t="shared" si="363"/>
        <v>9.4554515000000006E-2</v>
      </c>
      <c r="HG355">
        <f t="shared" si="363"/>
        <v>9.7039564999999994E-2</v>
      </c>
      <c r="HH355">
        <f t="shared" si="363"/>
        <v>9.143664600000001E-2</v>
      </c>
      <c r="HI355">
        <f t="shared" si="363"/>
        <v>9.032459100000001E-2</v>
      </c>
      <c r="HJ355">
        <f t="shared" si="363"/>
        <v>9.3547462999999997E-2</v>
      </c>
      <c r="HK355">
        <f t="shared" si="363"/>
        <v>9.5483929000000023E-2</v>
      </c>
      <c r="HL355">
        <f t="shared" si="363"/>
        <v>9.1711244000000025E-2</v>
      </c>
      <c r="HM355">
        <f t="shared" si="363"/>
        <v>9.2101211000000016E-2</v>
      </c>
      <c r="HN355">
        <f t="shared" si="363"/>
        <v>9.7834811999999993E-2</v>
      </c>
      <c r="HO355">
        <f t="shared" si="363"/>
        <v>9.2675008000000003E-2</v>
      </c>
      <c r="HP355">
        <f t="shared" si="363"/>
        <v>9.2177436000000001E-2</v>
      </c>
      <c r="HQ355">
        <f t="shared" si="363"/>
        <v>8.5600154000000039E-2</v>
      </c>
      <c r="HR355">
        <f t="shared" si="363"/>
        <v>9.2939160000000021E-2</v>
      </c>
      <c r="HS355">
        <f t="shared" si="363"/>
        <v>9.1064183000000021E-2</v>
      </c>
      <c r="HT355">
        <f t="shared" si="363"/>
        <v>9.4237872E-2</v>
      </c>
      <c r="HU355">
        <f t="shared" si="363"/>
        <v>8.9263650999999999E-2</v>
      </c>
      <c r="HV355">
        <f t="shared" si="363"/>
        <v>9.0560795999999999E-2</v>
      </c>
      <c r="HW355">
        <f t="shared" si="363"/>
        <v>9.2186870000000032E-2</v>
      </c>
      <c r="HX355">
        <f t="shared" si="363"/>
        <v>9.7478278000000029E-2</v>
      </c>
      <c r="HY355">
        <f t="shared" si="363"/>
        <v>9.001119099999999E-2</v>
      </c>
      <c r="HZ355">
        <f t="shared" si="363"/>
        <v>8.8184704000000003E-2</v>
      </c>
      <c r="IA355">
        <f t="shared" si="363"/>
        <v>9.1293196000000021E-2</v>
      </c>
      <c r="IB355">
        <f t="shared" si="363"/>
        <v>8.7859977000000034E-2</v>
      </c>
      <c r="IC355">
        <f t="shared" si="363"/>
        <v>9.1817103000000011E-2</v>
      </c>
      <c r="ID355">
        <f t="shared" si="363"/>
        <v>9.0771332000000038E-2</v>
      </c>
      <c r="IE355">
        <f t="shared" si="363"/>
        <v>8.8760983000000016E-2</v>
      </c>
      <c r="IF355">
        <f t="shared" si="363"/>
        <v>8.7516126999999999E-2</v>
      </c>
      <c r="IG355">
        <f t="shared" si="363"/>
        <v>9.4803239000000039E-2</v>
      </c>
      <c r="IH355">
        <f t="shared" si="363"/>
        <v>8.8017901000000009E-2</v>
      </c>
      <c r="II355">
        <f t="shared" si="363"/>
        <v>9.3218053000000023E-2</v>
      </c>
      <c r="IJ355">
        <f t="shared" si="363"/>
        <v>8.781466800000004E-2</v>
      </c>
      <c r="IK355">
        <f t="shared" si="363"/>
        <v>9.0435000000000043E-2</v>
      </c>
      <c r="IL355">
        <f t="shared" si="363"/>
        <v>8.769767500000003E-2</v>
      </c>
      <c r="IM355">
        <f t="shared" si="363"/>
        <v>8.8819904000000005E-2</v>
      </c>
      <c r="IN355">
        <f t="shared" si="363"/>
        <v>9.169239100000004E-2</v>
      </c>
      <c r="IO355">
        <f t="shared" si="363"/>
        <v>9.140822000000004E-2</v>
      </c>
      <c r="IP355">
        <f t="shared" si="363"/>
        <v>9.6039166000000009E-2</v>
      </c>
      <c r="IQ355">
        <f t="shared" si="363"/>
        <v>9.686546800000001E-2</v>
      </c>
      <c r="IR355">
        <f t="shared" si="363"/>
        <v>0.10678722700000004</v>
      </c>
      <c r="IS355">
        <f t="shared" si="363"/>
        <v>0.11169205300000001</v>
      </c>
      <c r="IT355">
        <f t="shared" si="363"/>
        <v>0.11319977400000003</v>
      </c>
      <c r="IU355">
        <f t="shared" si="363"/>
        <v>0.11990220900000004</v>
      </c>
      <c r="IV355">
        <f t="shared" si="363"/>
        <v>0.11844933700000004</v>
      </c>
      <c r="IW355">
        <f t="shared" si="363"/>
        <v>0.121203493</v>
      </c>
      <c r="IX355">
        <f t="shared" si="363"/>
        <v>0.11611402800000004</v>
      </c>
      <c r="IY355">
        <f t="shared" ref="IY355:LJ355" si="364">IY130-0.26518694</f>
        <v>0.12138908000000004</v>
      </c>
      <c r="IZ355">
        <f t="shared" si="364"/>
        <v>0.12096892600000003</v>
      </c>
      <c r="JA355">
        <f t="shared" si="364"/>
        <v>0.12419486400000002</v>
      </c>
      <c r="JB355">
        <f t="shared" si="364"/>
        <v>0.11958173300000002</v>
      </c>
      <c r="JC355">
        <f t="shared" si="364"/>
        <v>0.12016398300000003</v>
      </c>
      <c r="JD355">
        <f t="shared" si="364"/>
        <v>0.11763205600000004</v>
      </c>
      <c r="JE355">
        <f t="shared" si="364"/>
        <v>0.12300897599999999</v>
      </c>
      <c r="JF355">
        <f t="shared" si="364"/>
        <v>0.124174813</v>
      </c>
      <c r="JG355">
        <f t="shared" si="364"/>
        <v>0.12364154900000002</v>
      </c>
      <c r="JH355">
        <f t="shared" si="364"/>
        <v>0.11862930100000002</v>
      </c>
      <c r="JI355">
        <f t="shared" si="364"/>
        <v>0.12001963800000004</v>
      </c>
      <c r="JJ355">
        <f t="shared" si="364"/>
        <v>0.12254418100000003</v>
      </c>
      <c r="JK355">
        <f t="shared" si="364"/>
        <v>0.12464111999999999</v>
      </c>
      <c r="JL355">
        <f t="shared" si="364"/>
        <v>0.12484161800000004</v>
      </c>
      <c r="JM355">
        <f t="shared" si="364"/>
        <v>0.12497465700000004</v>
      </c>
      <c r="JN355">
        <f t="shared" si="364"/>
        <v>0.11832303799999999</v>
      </c>
      <c r="JO355">
        <f t="shared" si="364"/>
        <v>0.12301174300000001</v>
      </c>
      <c r="JP355">
        <f t="shared" si="364"/>
        <v>0.12449808000000001</v>
      </c>
      <c r="JQ355">
        <f t="shared" si="364"/>
        <v>0.12179036000000004</v>
      </c>
      <c r="JR355">
        <f t="shared" si="364"/>
        <v>0.12566705700000003</v>
      </c>
      <c r="JS355">
        <f t="shared" si="364"/>
        <v>0.123107615</v>
      </c>
      <c r="JT355">
        <f t="shared" si="364"/>
        <v>0.11221003100000004</v>
      </c>
      <c r="JU355">
        <f t="shared" si="364"/>
        <v>0.114797074</v>
      </c>
      <c r="JV355">
        <f t="shared" si="364"/>
        <v>0.106507409</v>
      </c>
      <c r="JW355">
        <f t="shared" si="364"/>
        <v>0.10608539100000003</v>
      </c>
      <c r="JX355">
        <f t="shared" si="364"/>
        <v>0.11055858700000004</v>
      </c>
      <c r="JY355">
        <f t="shared" si="364"/>
        <v>0.102899197</v>
      </c>
      <c r="JZ355">
        <f t="shared" si="364"/>
        <v>0.104841878</v>
      </c>
      <c r="KA355">
        <f t="shared" si="364"/>
        <v>0.10278911200000002</v>
      </c>
      <c r="KB355">
        <f t="shared" si="364"/>
        <v>0.10052968500000004</v>
      </c>
      <c r="KC355">
        <f t="shared" si="364"/>
        <v>0.103172192</v>
      </c>
      <c r="KD355">
        <f t="shared" si="364"/>
        <v>9.7253115000000001E-2</v>
      </c>
      <c r="KE355">
        <f t="shared" si="364"/>
        <v>9.7577453000000036E-2</v>
      </c>
      <c r="KF355">
        <f t="shared" si="364"/>
        <v>9.7745149000000031E-2</v>
      </c>
      <c r="KG355">
        <f t="shared" si="364"/>
        <v>0.10072308700000004</v>
      </c>
      <c r="KH355">
        <f t="shared" si="364"/>
        <v>0.10221853000000003</v>
      </c>
      <c r="KI355">
        <f t="shared" si="364"/>
        <v>9.4557571000000007E-2</v>
      </c>
      <c r="KJ355">
        <f t="shared" si="364"/>
        <v>0.10253847199999999</v>
      </c>
      <c r="KK355">
        <f t="shared" si="364"/>
        <v>9.8221751999999996E-2</v>
      </c>
      <c r="KL355">
        <f t="shared" si="364"/>
        <v>9.7659649000000015E-2</v>
      </c>
      <c r="KM355">
        <f t="shared" si="364"/>
        <v>9.6748749999999994E-2</v>
      </c>
      <c r="KN355">
        <f t="shared" si="364"/>
        <v>0.10047203500000002</v>
      </c>
      <c r="KO355">
        <f t="shared" si="364"/>
        <v>9.2904874999999998E-2</v>
      </c>
      <c r="KP355">
        <f t="shared" si="364"/>
        <v>9.3861069999999991E-2</v>
      </c>
      <c r="KQ355">
        <f t="shared" si="364"/>
        <v>9.4581956000000023E-2</v>
      </c>
      <c r="KR355">
        <f t="shared" si="364"/>
        <v>9.4849432000000011E-2</v>
      </c>
      <c r="KS355">
        <f t="shared" si="364"/>
        <v>9.4336815000000018E-2</v>
      </c>
      <c r="KT355">
        <f t="shared" si="364"/>
        <v>8.7611114000000045E-2</v>
      </c>
      <c r="KU355">
        <f t="shared" si="364"/>
        <v>9.4306615000000038E-2</v>
      </c>
      <c r="KV355">
        <f t="shared" si="364"/>
        <v>9.4114620000000038E-2</v>
      </c>
      <c r="KW355">
        <f t="shared" si="364"/>
        <v>8.9907204000000018E-2</v>
      </c>
      <c r="KX355">
        <f t="shared" si="364"/>
        <v>9.3141285000000018E-2</v>
      </c>
      <c r="KY355">
        <f t="shared" si="364"/>
        <v>9.5268973000000035E-2</v>
      </c>
      <c r="KZ355">
        <f t="shared" si="364"/>
        <v>9.0230917999999993E-2</v>
      </c>
      <c r="LA355">
        <f t="shared" si="364"/>
        <v>8.8770811000000005E-2</v>
      </c>
      <c r="LB355">
        <f t="shared" si="364"/>
        <v>8.8069523000000038E-2</v>
      </c>
      <c r="LC355">
        <f t="shared" si="364"/>
        <v>9.0450132000000016E-2</v>
      </c>
      <c r="LD355">
        <f t="shared" si="364"/>
        <v>8.995578200000004E-2</v>
      </c>
      <c r="LE355">
        <f t="shared" si="364"/>
        <v>8.7967355999999997E-2</v>
      </c>
      <c r="LF355">
        <f t="shared" si="364"/>
        <v>8.9383074000000007E-2</v>
      </c>
      <c r="LG355">
        <f t="shared" si="364"/>
        <v>9.1109372999999994E-2</v>
      </c>
      <c r="LH355">
        <f t="shared" si="364"/>
        <v>9.2988608000000028E-2</v>
      </c>
      <c r="LI355">
        <f t="shared" si="364"/>
        <v>9.0332615000000005E-2</v>
      </c>
      <c r="LJ355">
        <f t="shared" si="364"/>
        <v>9.2910322000000045E-2</v>
      </c>
      <c r="LK355">
        <f t="shared" ref="LK355:LU355" si="365">LK130-0.26518694</f>
        <v>8.8085562000000006E-2</v>
      </c>
      <c r="LL355">
        <f t="shared" si="365"/>
        <v>9.3098554E-2</v>
      </c>
      <c r="LM355">
        <f t="shared" si="365"/>
        <v>9.1317641000000005E-2</v>
      </c>
      <c r="LN355">
        <f t="shared" si="365"/>
        <v>8.3340267999999995E-2</v>
      </c>
      <c r="LO355">
        <f t="shared" si="365"/>
        <v>8.8114289000000012E-2</v>
      </c>
      <c r="LP355">
        <f t="shared" si="365"/>
        <v>9.6399075000000001E-2</v>
      </c>
      <c r="LQ355">
        <f t="shared" si="365"/>
        <v>8.8816955000000031E-2</v>
      </c>
      <c r="LR355">
        <f t="shared" si="365"/>
        <v>9.3794341000000003E-2</v>
      </c>
      <c r="LS355">
        <f t="shared" si="365"/>
        <v>9.0001749999999991E-2</v>
      </c>
      <c r="LT355">
        <f t="shared" si="365"/>
        <v>9.0188113000000014E-2</v>
      </c>
      <c r="LU355">
        <f t="shared" si="365"/>
        <v>9.0696868000000042E-2</v>
      </c>
      <c r="LW355">
        <v>146</v>
      </c>
    </row>
    <row r="356" spans="3:335" x14ac:dyDescent="0.2">
      <c r="C356">
        <f t="shared" ref="C356:BN356" si="366">C131-0.26518694</f>
        <v>0.130000324</v>
      </c>
      <c r="D356">
        <f t="shared" si="366"/>
        <v>0.12975824899999999</v>
      </c>
      <c r="E356">
        <f t="shared" si="366"/>
        <v>0.13208794200000001</v>
      </c>
      <c r="F356">
        <f t="shared" si="366"/>
        <v>0.132919911</v>
      </c>
      <c r="G356">
        <f t="shared" si="366"/>
        <v>0.13500835900000002</v>
      </c>
      <c r="H356">
        <f t="shared" si="366"/>
        <v>0.13637408200000001</v>
      </c>
      <c r="I356">
        <f t="shared" si="366"/>
        <v>0.13081665000000003</v>
      </c>
      <c r="J356">
        <f t="shared" si="366"/>
        <v>0.13401319300000003</v>
      </c>
      <c r="K356">
        <f t="shared" si="366"/>
        <v>0.130369348</v>
      </c>
      <c r="L356">
        <f t="shared" si="366"/>
        <v>0.12948498899999999</v>
      </c>
      <c r="M356">
        <f t="shared" si="366"/>
        <v>0.12410701000000002</v>
      </c>
      <c r="N356">
        <f t="shared" si="366"/>
        <v>0.12767441300000004</v>
      </c>
      <c r="O356">
        <f t="shared" si="366"/>
        <v>0.12873326300000004</v>
      </c>
      <c r="P356">
        <f t="shared" si="366"/>
        <v>0.127360205</v>
      </c>
      <c r="Q356">
        <f t="shared" si="366"/>
        <v>0.13016245000000004</v>
      </c>
      <c r="R356">
        <f t="shared" si="366"/>
        <v>0.122773943</v>
      </c>
      <c r="S356">
        <f t="shared" si="366"/>
        <v>0.12867875700000003</v>
      </c>
      <c r="T356">
        <f t="shared" si="366"/>
        <v>0.12923443100000004</v>
      </c>
      <c r="U356">
        <f t="shared" si="366"/>
        <v>0.12546215599999999</v>
      </c>
      <c r="V356">
        <f t="shared" si="366"/>
        <v>0.12369414000000001</v>
      </c>
      <c r="W356">
        <f t="shared" si="366"/>
        <v>0.12390659700000001</v>
      </c>
      <c r="X356">
        <f t="shared" si="366"/>
        <v>0.120136519</v>
      </c>
      <c r="Y356">
        <f t="shared" si="366"/>
        <v>0.12053566400000004</v>
      </c>
      <c r="Z356">
        <f t="shared" si="366"/>
        <v>0.11627163900000004</v>
      </c>
      <c r="AA356">
        <f t="shared" si="366"/>
        <v>0.11999185200000001</v>
      </c>
      <c r="AB356">
        <f t="shared" si="366"/>
        <v>0.12201291200000003</v>
      </c>
      <c r="AC356">
        <f t="shared" si="366"/>
        <v>0.119736711</v>
      </c>
      <c r="AD356">
        <f t="shared" si="366"/>
        <v>0.11346913200000003</v>
      </c>
      <c r="AE356">
        <f t="shared" si="366"/>
        <v>0.115470976</v>
      </c>
      <c r="AF356">
        <f t="shared" si="366"/>
        <v>0.11880676100000004</v>
      </c>
      <c r="AG356">
        <f t="shared" si="366"/>
        <v>0.11043472400000004</v>
      </c>
      <c r="AH356">
        <f t="shared" si="366"/>
        <v>0.10785821100000004</v>
      </c>
      <c r="AI356">
        <f t="shared" si="366"/>
        <v>0.10886198200000002</v>
      </c>
      <c r="AJ356">
        <f t="shared" si="366"/>
        <v>0.10907465399999999</v>
      </c>
      <c r="AK356">
        <f t="shared" si="366"/>
        <v>0.10293017900000001</v>
      </c>
      <c r="AL356">
        <f t="shared" si="366"/>
        <v>0.10956828700000004</v>
      </c>
      <c r="AM356">
        <f t="shared" si="366"/>
        <v>0.107238999</v>
      </c>
      <c r="AN356">
        <f t="shared" si="366"/>
        <v>0.11082408500000002</v>
      </c>
      <c r="AO356">
        <f t="shared" si="366"/>
        <v>0.10433279900000003</v>
      </c>
      <c r="AP356">
        <f t="shared" si="366"/>
        <v>0.105242061</v>
      </c>
      <c r="AQ356">
        <f t="shared" si="366"/>
        <v>0.10143249600000004</v>
      </c>
      <c r="AR356">
        <f t="shared" si="366"/>
        <v>0.10561071700000002</v>
      </c>
      <c r="AS356">
        <f t="shared" si="366"/>
        <v>0.10002444100000002</v>
      </c>
      <c r="AT356">
        <f t="shared" si="366"/>
        <v>9.823965400000001E-2</v>
      </c>
      <c r="AU356">
        <f t="shared" si="366"/>
        <v>0.10104474400000002</v>
      </c>
      <c r="AV356">
        <f t="shared" si="366"/>
        <v>0.10050144700000002</v>
      </c>
      <c r="AW356">
        <f t="shared" si="366"/>
        <v>9.8637822000000042E-2</v>
      </c>
      <c r="AX356">
        <f t="shared" si="366"/>
        <v>9.5494517000000001E-2</v>
      </c>
      <c r="AY356">
        <f t="shared" si="366"/>
        <v>9.8419187999999991E-2</v>
      </c>
      <c r="AZ356">
        <f t="shared" si="366"/>
        <v>9.4833312000000003E-2</v>
      </c>
      <c r="BA356">
        <f t="shared" si="366"/>
        <v>9.5066024000000027E-2</v>
      </c>
      <c r="BB356">
        <f t="shared" si="366"/>
        <v>9.1724899000000026E-2</v>
      </c>
      <c r="BC356">
        <f t="shared" si="366"/>
        <v>9.2974637999999998E-2</v>
      </c>
      <c r="BD356">
        <f t="shared" si="366"/>
        <v>9.1492441000000035E-2</v>
      </c>
      <c r="BE356">
        <f t="shared" si="366"/>
        <v>9.4505091000000041E-2</v>
      </c>
      <c r="BF356">
        <f t="shared" si="366"/>
        <v>9.0793275000000007E-2</v>
      </c>
      <c r="BG356">
        <f t="shared" si="366"/>
        <v>9.1889177000000044E-2</v>
      </c>
      <c r="BH356">
        <f t="shared" si="366"/>
        <v>9.1107441000000011E-2</v>
      </c>
      <c r="BI356">
        <f t="shared" si="366"/>
        <v>9.177785300000002E-2</v>
      </c>
      <c r="BJ356">
        <f t="shared" si="366"/>
        <v>9.2426793000000007E-2</v>
      </c>
      <c r="BK356">
        <f t="shared" si="366"/>
        <v>9.144235700000003E-2</v>
      </c>
      <c r="BL356">
        <f t="shared" si="366"/>
        <v>9.0880628000000019E-2</v>
      </c>
      <c r="BM356">
        <f t="shared" si="366"/>
        <v>8.6179144000000041E-2</v>
      </c>
      <c r="BN356">
        <f t="shared" si="366"/>
        <v>8.5731825000000039E-2</v>
      </c>
      <c r="BO356">
        <f t="shared" ref="BO356:DZ356" si="367">BO131-0.26518694</f>
        <v>8.6048106000000013E-2</v>
      </c>
      <c r="BP356">
        <f t="shared" si="367"/>
        <v>8.7320914000000027E-2</v>
      </c>
      <c r="BQ356">
        <f t="shared" si="367"/>
        <v>8.7904393999999997E-2</v>
      </c>
      <c r="BR356">
        <f t="shared" si="367"/>
        <v>0.10729437600000002</v>
      </c>
      <c r="BS356">
        <f t="shared" si="367"/>
        <v>0.14780934200000001</v>
      </c>
      <c r="BT356">
        <f t="shared" si="367"/>
        <v>0.21948280400000003</v>
      </c>
      <c r="BU356">
        <f t="shared" si="367"/>
        <v>0.26030759199999998</v>
      </c>
      <c r="BV356">
        <f t="shared" si="367"/>
        <v>0.30039269899999999</v>
      </c>
      <c r="BW356">
        <f t="shared" si="367"/>
        <v>0.31865334499999998</v>
      </c>
      <c r="BX356">
        <f t="shared" si="367"/>
        <v>0.32317205900000001</v>
      </c>
      <c r="BY356">
        <f t="shared" si="367"/>
        <v>0.32392948700000002</v>
      </c>
      <c r="BZ356">
        <f t="shared" si="367"/>
        <v>0.32986789299999997</v>
      </c>
      <c r="CA356">
        <f t="shared" si="367"/>
        <v>0.33306618600000004</v>
      </c>
      <c r="CB356">
        <f t="shared" si="367"/>
        <v>0.34004920000000005</v>
      </c>
      <c r="CC356">
        <f t="shared" si="367"/>
        <v>0.34164714800000007</v>
      </c>
      <c r="CD356">
        <f t="shared" si="367"/>
        <v>0.34259263900000003</v>
      </c>
      <c r="CE356">
        <f t="shared" si="367"/>
        <v>0.33422976999999998</v>
      </c>
      <c r="CF356">
        <f t="shared" si="367"/>
        <v>0.34389894799999998</v>
      </c>
      <c r="CG356">
        <f t="shared" si="367"/>
        <v>0.33904422600000006</v>
      </c>
      <c r="CH356">
        <f t="shared" si="367"/>
        <v>0.34421980200000002</v>
      </c>
      <c r="CI356">
        <f t="shared" si="367"/>
        <v>0.34247570900000002</v>
      </c>
      <c r="CJ356">
        <f t="shared" si="367"/>
        <v>0.34486962399999999</v>
      </c>
      <c r="CK356">
        <f t="shared" si="367"/>
        <v>0.34378697300000005</v>
      </c>
      <c r="CL356">
        <f t="shared" si="367"/>
        <v>0.34453523399999997</v>
      </c>
      <c r="CM356">
        <f t="shared" si="367"/>
        <v>0.34168553200000007</v>
      </c>
      <c r="CN356">
        <f t="shared" si="367"/>
        <v>0.34080544000000002</v>
      </c>
      <c r="CO356">
        <f t="shared" si="367"/>
        <v>0.33986144299999999</v>
      </c>
      <c r="CP356">
        <f t="shared" si="367"/>
        <v>0.33889001500000004</v>
      </c>
      <c r="CQ356">
        <f t="shared" si="367"/>
        <v>0.33701215000000007</v>
      </c>
      <c r="CR356">
        <f t="shared" si="367"/>
        <v>0.33727786100000001</v>
      </c>
      <c r="CS356">
        <f t="shared" si="367"/>
        <v>0.32098981700000007</v>
      </c>
      <c r="CT356">
        <f t="shared" si="367"/>
        <v>0.29670665900000004</v>
      </c>
      <c r="CU356">
        <f t="shared" si="367"/>
        <v>0.28025604999999998</v>
      </c>
      <c r="CV356">
        <f t="shared" si="367"/>
        <v>0.26546825500000004</v>
      </c>
      <c r="CW356">
        <f t="shared" si="367"/>
        <v>0.25557788800000003</v>
      </c>
      <c r="CX356">
        <f t="shared" si="367"/>
        <v>0.24985339000000006</v>
      </c>
      <c r="CY356">
        <f t="shared" si="367"/>
        <v>0.246137885</v>
      </c>
      <c r="CZ356">
        <f t="shared" si="367"/>
        <v>0.23760535999999999</v>
      </c>
      <c r="DA356">
        <f t="shared" si="367"/>
        <v>0.23698645500000004</v>
      </c>
      <c r="DB356">
        <f t="shared" si="367"/>
        <v>0.24132815299999999</v>
      </c>
      <c r="DC356">
        <f t="shared" si="367"/>
        <v>0.23240673000000001</v>
      </c>
      <c r="DD356">
        <f t="shared" si="367"/>
        <v>0.23333830799999999</v>
      </c>
      <c r="DE356">
        <f t="shared" si="367"/>
        <v>0.23568524800000001</v>
      </c>
      <c r="DF356">
        <f t="shared" si="367"/>
        <v>0.23967059200000007</v>
      </c>
      <c r="DG356">
        <f t="shared" si="367"/>
        <v>0.23667520200000003</v>
      </c>
      <c r="DH356">
        <f t="shared" si="367"/>
        <v>0.23668926000000001</v>
      </c>
      <c r="DI356">
        <f t="shared" si="367"/>
        <v>0.23757826900000001</v>
      </c>
      <c r="DJ356">
        <f t="shared" si="367"/>
        <v>0.23597821699999999</v>
      </c>
      <c r="DK356">
        <f t="shared" si="367"/>
        <v>0.23707670800000002</v>
      </c>
      <c r="DL356">
        <f t="shared" si="367"/>
        <v>0.23228364800000001</v>
      </c>
      <c r="DM356">
        <f t="shared" si="367"/>
        <v>0.23669014799999999</v>
      </c>
      <c r="DN356">
        <f t="shared" si="367"/>
        <v>0.23865470200000005</v>
      </c>
      <c r="DO356">
        <f t="shared" si="367"/>
        <v>0.23644018300000003</v>
      </c>
      <c r="DP356">
        <f t="shared" si="367"/>
        <v>0.24122388100000003</v>
      </c>
      <c r="DQ356">
        <f t="shared" si="367"/>
        <v>0.23614253299999999</v>
      </c>
      <c r="DR356">
        <f t="shared" si="367"/>
        <v>0.23515228300000002</v>
      </c>
      <c r="DS356">
        <f t="shared" si="367"/>
        <v>0.23457798700000004</v>
      </c>
      <c r="DT356">
        <f t="shared" si="367"/>
        <v>0.23745684300000003</v>
      </c>
      <c r="DU356">
        <f t="shared" si="367"/>
        <v>0.23580199000000002</v>
      </c>
      <c r="DV356">
        <f t="shared" si="367"/>
        <v>0.23055311500000003</v>
      </c>
      <c r="DW356">
        <f t="shared" si="367"/>
        <v>0.23014701900000001</v>
      </c>
      <c r="DX356">
        <f t="shared" si="367"/>
        <v>0.23744572900000005</v>
      </c>
      <c r="DY356">
        <f t="shared" si="367"/>
        <v>0.23319169300000003</v>
      </c>
      <c r="DZ356">
        <f t="shared" si="367"/>
        <v>0.23719760899999998</v>
      </c>
      <c r="EA356">
        <f t="shared" ref="EA356:GL356" si="368">EA131-0.26518694</f>
        <v>0.23417388300000003</v>
      </c>
      <c r="EB356">
        <f t="shared" si="368"/>
        <v>0.23386282800000002</v>
      </c>
      <c r="EC356">
        <f t="shared" si="368"/>
        <v>0.23862369400000005</v>
      </c>
      <c r="ED356">
        <f t="shared" si="368"/>
        <v>0.22904490700000002</v>
      </c>
      <c r="EE356">
        <f t="shared" si="368"/>
        <v>0.23137561600000001</v>
      </c>
      <c r="EF356">
        <f t="shared" si="368"/>
        <v>0.23464964700000002</v>
      </c>
      <c r="EG356">
        <f t="shared" si="368"/>
        <v>0.22900152000000001</v>
      </c>
      <c r="EH356">
        <f t="shared" si="368"/>
        <v>0.23516756500000002</v>
      </c>
      <c r="EI356">
        <f t="shared" si="368"/>
        <v>0.23042528700000003</v>
      </c>
      <c r="EJ356">
        <f t="shared" si="368"/>
        <v>0.22910333900000002</v>
      </c>
      <c r="EK356">
        <f t="shared" si="368"/>
        <v>0.22880647500000001</v>
      </c>
      <c r="EL356">
        <f t="shared" si="368"/>
        <v>0.23334181600000004</v>
      </c>
      <c r="EM356">
        <f t="shared" si="368"/>
        <v>0.23368693400000001</v>
      </c>
      <c r="EN356">
        <f t="shared" si="368"/>
        <v>0.22997022900000003</v>
      </c>
      <c r="EO356">
        <f t="shared" si="368"/>
        <v>0.24003912500000002</v>
      </c>
      <c r="EP356">
        <f t="shared" si="368"/>
        <v>0.23441243100000003</v>
      </c>
      <c r="EQ356">
        <f t="shared" si="368"/>
        <v>0.23445532099999999</v>
      </c>
      <c r="ER356">
        <f t="shared" si="368"/>
        <v>0.23250359100000001</v>
      </c>
      <c r="ES356">
        <f t="shared" si="368"/>
        <v>0.23545437199999997</v>
      </c>
      <c r="ET356">
        <f t="shared" si="368"/>
        <v>0.23230184100000001</v>
      </c>
      <c r="EU356">
        <f t="shared" si="368"/>
        <v>0.23680056700000007</v>
      </c>
      <c r="EV356">
        <f t="shared" si="368"/>
        <v>0.23767980899999996</v>
      </c>
      <c r="EW356">
        <f t="shared" si="368"/>
        <v>0.24086066000000006</v>
      </c>
      <c r="EX356">
        <f t="shared" si="368"/>
        <v>0.23610141100000004</v>
      </c>
      <c r="EY356">
        <f t="shared" si="368"/>
        <v>0.23284228100000004</v>
      </c>
      <c r="EZ356">
        <f t="shared" si="368"/>
        <v>0.23205754200000001</v>
      </c>
      <c r="FA356">
        <f t="shared" si="368"/>
        <v>0.23068524600000001</v>
      </c>
      <c r="FB356">
        <f t="shared" si="368"/>
        <v>0.24138073599999998</v>
      </c>
      <c r="FC356">
        <f t="shared" si="368"/>
        <v>0.23960106300000006</v>
      </c>
      <c r="FD356">
        <f t="shared" si="368"/>
        <v>0.24525389500000006</v>
      </c>
      <c r="FE356">
        <f t="shared" si="368"/>
        <v>0.24703133499999996</v>
      </c>
      <c r="FF356">
        <f t="shared" si="368"/>
        <v>0.26702869699999998</v>
      </c>
      <c r="FG356">
        <f t="shared" si="368"/>
        <v>0.277715873</v>
      </c>
      <c r="FH356">
        <f t="shared" si="368"/>
        <v>0.28629246500000005</v>
      </c>
      <c r="FI356">
        <f t="shared" si="368"/>
        <v>0.28427825699999998</v>
      </c>
      <c r="FJ356">
        <f t="shared" si="368"/>
        <v>0.30052943700000001</v>
      </c>
      <c r="FK356">
        <f t="shared" si="368"/>
        <v>0.29680637600000004</v>
      </c>
      <c r="FL356">
        <f t="shared" si="368"/>
        <v>0.29577176100000002</v>
      </c>
      <c r="FM356">
        <f t="shared" si="368"/>
        <v>0.29762061400000006</v>
      </c>
      <c r="FN356">
        <f t="shared" si="368"/>
        <v>0.30384215999999997</v>
      </c>
      <c r="FO356">
        <f t="shared" si="368"/>
        <v>0.30747009700000005</v>
      </c>
      <c r="FP356">
        <f t="shared" si="368"/>
        <v>0.31035673900000005</v>
      </c>
      <c r="FQ356">
        <f t="shared" si="368"/>
        <v>0.30686283300000006</v>
      </c>
      <c r="FR356">
        <f t="shared" si="368"/>
        <v>0.31269894200000004</v>
      </c>
      <c r="FS356">
        <f t="shared" si="368"/>
        <v>0.31405432</v>
      </c>
      <c r="FT356">
        <f t="shared" si="368"/>
        <v>0.314583795</v>
      </c>
      <c r="FU356">
        <f t="shared" si="368"/>
        <v>0.30592029200000004</v>
      </c>
      <c r="FV356">
        <f t="shared" si="368"/>
        <v>0.308499576</v>
      </c>
      <c r="FW356">
        <f t="shared" si="368"/>
        <v>0.31417759899999997</v>
      </c>
      <c r="FX356">
        <f t="shared" si="368"/>
        <v>0.31378188000000007</v>
      </c>
      <c r="FY356">
        <f t="shared" si="368"/>
        <v>0.30986311600000005</v>
      </c>
      <c r="FZ356">
        <f t="shared" si="368"/>
        <v>0.30694118300000006</v>
      </c>
      <c r="GA356">
        <f t="shared" si="368"/>
        <v>0.30539612299999996</v>
      </c>
      <c r="GB356">
        <f t="shared" si="368"/>
        <v>0.30930762700000003</v>
      </c>
      <c r="GC356">
        <f t="shared" si="368"/>
        <v>0.31519766199999999</v>
      </c>
      <c r="GD356">
        <f t="shared" si="368"/>
        <v>0.31399149700000006</v>
      </c>
      <c r="GE356">
        <f t="shared" si="368"/>
        <v>0.316289241</v>
      </c>
      <c r="GF356">
        <f t="shared" si="368"/>
        <v>0.30180302700000006</v>
      </c>
      <c r="GG356">
        <f t="shared" si="368"/>
        <v>0.29880502600000003</v>
      </c>
      <c r="GH356">
        <f t="shared" si="368"/>
        <v>0.28276312599999998</v>
      </c>
      <c r="GI356">
        <f t="shared" si="368"/>
        <v>0.27374479699999998</v>
      </c>
      <c r="GJ356">
        <f t="shared" si="368"/>
        <v>0.26298892000000007</v>
      </c>
      <c r="GK356">
        <f t="shared" si="368"/>
        <v>0.26158804899999999</v>
      </c>
      <c r="GL356">
        <f t="shared" si="368"/>
        <v>0.26223670900000007</v>
      </c>
      <c r="GM356">
        <f t="shared" ref="GM356:IX356" si="369">GM131-0.26518694</f>
        <v>0.26371198400000007</v>
      </c>
      <c r="GN356">
        <f t="shared" si="369"/>
        <v>0.26076440099999998</v>
      </c>
      <c r="GO356">
        <f t="shared" si="369"/>
        <v>0.25583280799999997</v>
      </c>
      <c r="GP356">
        <f t="shared" si="369"/>
        <v>0.25982555100000004</v>
      </c>
      <c r="GQ356">
        <f t="shared" si="369"/>
        <v>0.25463561899999998</v>
      </c>
      <c r="GR356">
        <f t="shared" si="369"/>
        <v>0.25748080800000006</v>
      </c>
      <c r="GS356">
        <f t="shared" si="369"/>
        <v>0.25408049099999996</v>
      </c>
      <c r="GT356">
        <f t="shared" si="369"/>
        <v>0.26087747500000003</v>
      </c>
      <c r="GU356">
        <f t="shared" si="369"/>
        <v>0.25723423400000001</v>
      </c>
      <c r="GV356">
        <f t="shared" si="369"/>
        <v>0.25995758700000005</v>
      </c>
      <c r="GW356">
        <f t="shared" si="369"/>
        <v>0.25785633399999996</v>
      </c>
      <c r="GX356">
        <f t="shared" si="369"/>
        <v>0.25264869400000001</v>
      </c>
      <c r="GY356">
        <f t="shared" si="369"/>
        <v>0.25434053600000006</v>
      </c>
      <c r="GZ356">
        <f t="shared" si="369"/>
        <v>0.26142520199999997</v>
      </c>
      <c r="HA356">
        <f t="shared" si="369"/>
        <v>0.25733277399999999</v>
      </c>
      <c r="HB356">
        <f t="shared" si="369"/>
        <v>0.25917631100000005</v>
      </c>
      <c r="HC356">
        <f t="shared" si="369"/>
        <v>0.25674628399999999</v>
      </c>
      <c r="HD356">
        <f t="shared" si="369"/>
        <v>0.26087423399999998</v>
      </c>
      <c r="HE356">
        <f t="shared" si="369"/>
        <v>0.25753189100000007</v>
      </c>
      <c r="HF356">
        <f t="shared" si="369"/>
        <v>0.25703356399999999</v>
      </c>
      <c r="HG356">
        <f t="shared" si="369"/>
        <v>0.25256718600000005</v>
      </c>
      <c r="HH356">
        <f t="shared" si="369"/>
        <v>0.24669482500000006</v>
      </c>
      <c r="HI356">
        <f t="shared" si="369"/>
        <v>0.24917877700000002</v>
      </c>
      <c r="HJ356">
        <f t="shared" si="369"/>
        <v>0.25619287700000004</v>
      </c>
      <c r="HK356">
        <f t="shared" si="369"/>
        <v>0.26095967900000006</v>
      </c>
      <c r="HL356">
        <f t="shared" si="369"/>
        <v>0.25459158999999998</v>
      </c>
      <c r="HM356">
        <f t="shared" si="369"/>
        <v>0.24531861099999996</v>
      </c>
      <c r="HN356">
        <f t="shared" si="369"/>
        <v>0.25724955199999999</v>
      </c>
      <c r="HO356">
        <f t="shared" si="369"/>
        <v>0.25248226800000007</v>
      </c>
      <c r="HP356">
        <f t="shared" si="369"/>
        <v>0.25337046100000005</v>
      </c>
      <c r="HQ356">
        <f t="shared" si="369"/>
        <v>0.250723959</v>
      </c>
      <c r="HR356">
        <f t="shared" si="369"/>
        <v>0.24750325900000003</v>
      </c>
      <c r="HS356">
        <f t="shared" si="369"/>
        <v>0.24995063200000001</v>
      </c>
      <c r="HT356">
        <f t="shared" si="369"/>
        <v>0.251650767</v>
      </c>
      <c r="HU356">
        <f t="shared" si="369"/>
        <v>0.24939440499999999</v>
      </c>
      <c r="HV356">
        <f t="shared" si="369"/>
        <v>0.25249239700000004</v>
      </c>
      <c r="HW356">
        <f t="shared" si="369"/>
        <v>0.25516726000000001</v>
      </c>
      <c r="HX356">
        <f t="shared" si="369"/>
        <v>0.25405750300000007</v>
      </c>
      <c r="HY356">
        <f t="shared" si="369"/>
        <v>0.25223933300000001</v>
      </c>
      <c r="HZ356">
        <f t="shared" si="369"/>
        <v>0.25096897100000004</v>
      </c>
      <c r="IA356">
        <f t="shared" si="369"/>
        <v>0.24546629600000003</v>
      </c>
      <c r="IB356">
        <f t="shared" si="369"/>
        <v>0.24563610000000002</v>
      </c>
      <c r="IC356">
        <f t="shared" si="369"/>
        <v>0.25201016200000004</v>
      </c>
      <c r="ID356">
        <f t="shared" si="369"/>
        <v>0.25010753600000002</v>
      </c>
      <c r="IE356">
        <f t="shared" si="369"/>
        <v>0.25015010800000004</v>
      </c>
      <c r="IF356">
        <f t="shared" si="369"/>
        <v>0.24682773400000002</v>
      </c>
      <c r="IG356">
        <f t="shared" si="369"/>
        <v>0.25466136900000003</v>
      </c>
      <c r="IH356">
        <f t="shared" si="369"/>
        <v>0.25182571200000003</v>
      </c>
      <c r="II356">
        <f t="shared" si="369"/>
        <v>0.25515126099999996</v>
      </c>
      <c r="IJ356">
        <f t="shared" si="369"/>
        <v>0.25480198900000006</v>
      </c>
      <c r="IK356">
        <f t="shared" si="369"/>
        <v>0.24862200099999998</v>
      </c>
      <c r="IL356">
        <f t="shared" si="369"/>
        <v>0.246488653</v>
      </c>
      <c r="IM356">
        <f t="shared" si="369"/>
        <v>0.24892330100000004</v>
      </c>
      <c r="IN356">
        <f t="shared" si="369"/>
        <v>0.25120120499999998</v>
      </c>
      <c r="IO356">
        <f t="shared" si="369"/>
        <v>0.24942186200000005</v>
      </c>
      <c r="IP356">
        <f t="shared" si="369"/>
        <v>0.25412636499999997</v>
      </c>
      <c r="IQ356">
        <f t="shared" si="369"/>
        <v>0.25501398399999997</v>
      </c>
      <c r="IR356">
        <f t="shared" si="369"/>
        <v>0.26140514800000003</v>
      </c>
      <c r="IS356">
        <f t="shared" si="369"/>
        <v>0.27073063600000002</v>
      </c>
      <c r="IT356">
        <f t="shared" si="369"/>
        <v>0.28747451499999999</v>
      </c>
      <c r="IU356">
        <f t="shared" si="369"/>
        <v>0.29182026400000005</v>
      </c>
      <c r="IV356">
        <f t="shared" si="369"/>
        <v>0.28892844100000004</v>
      </c>
      <c r="IW356">
        <f t="shared" si="369"/>
        <v>0.29200422800000003</v>
      </c>
      <c r="IX356">
        <f t="shared" si="369"/>
        <v>0.29644560500000006</v>
      </c>
      <c r="IY356">
        <f t="shared" ref="IY356:LJ356" si="370">IY131-0.26518694</f>
        <v>0.29276303000000004</v>
      </c>
      <c r="IZ356">
        <f t="shared" si="370"/>
        <v>0.29463254699999997</v>
      </c>
      <c r="JA356">
        <f t="shared" si="370"/>
        <v>0.30550680399999997</v>
      </c>
      <c r="JB356">
        <f t="shared" si="370"/>
        <v>0.30452161600000005</v>
      </c>
      <c r="JC356">
        <f t="shared" si="370"/>
        <v>0.30269873999999997</v>
      </c>
      <c r="JD356">
        <f t="shared" si="370"/>
        <v>0.29844580200000004</v>
      </c>
      <c r="JE356">
        <f t="shared" si="370"/>
        <v>0.31159322499999997</v>
      </c>
      <c r="JF356">
        <f t="shared" si="370"/>
        <v>0.31231407499999997</v>
      </c>
      <c r="JG356">
        <f t="shared" si="370"/>
        <v>0.29838156100000002</v>
      </c>
      <c r="JH356">
        <f t="shared" si="370"/>
        <v>0.30350825000000003</v>
      </c>
      <c r="JI356">
        <f t="shared" si="370"/>
        <v>0.30514460200000004</v>
      </c>
      <c r="JJ356">
        <f t="shared" si="370"/>
        <v>0.30590777499999999</v>
      </c>
      <c r="JK356">
        <f t="shared" si="370"/>
        <v>0.311205909</v>
      </c>
      <c r="JL356">
        <f t="shared" si="370"/>
        <v>0.30453391200000002</v>
      </c>
      <c r="JM356">
        <f t="shared" si="370"/>
        <v>0.30618020000000001</v>
      </c>
      <c r="JN356">
        <f t="shared" si="370"/>
        <v>0.30710743200000001</v>
      </c>
      <c r="JO356">
        <f t="shared" si="370"/>
        <v>0.30593020800000004</v>
      </c>
      <c r="JP356">
        <f t="shared" si="370"/>
        <v>0.30284094800000005</v>
      </c>
      <c r="JQ356">
        <f t="shared" si="370"/>
        <v>0.30535600600000001</v>
      </c>
      <c r="JR356">
        <f t="shared" si="370"/>
        <v>0.30720656000000002</v>
      </c>
      <c r="JS356">
        <f t="shared" si="370"/>
        <v>0.29787256500000003</v>
      </c>
      <c r="JT356">
        <f t="shared" si="370"/>
        <v>0.27804197600000002</v>
      </c>
      <c r="JU356">
        <f t="shared" si="370"/>
        <v>0.27744822499999999</v>
      </c>
      <c r="JV356">
        <f t="shared" si="370"/>
        <v>0.27530132900000004</v>
      </c>
      <c r="JW356">
        <f t="shared" si="370"/>
        <v>0.27007098699999998</v>
      </c>
      <c r="JX356">
        <f t="shared" si="370"/>
        <v>0.27390823200000003</v>
      </c>
      <c r="JY356">
        <f t="shared" si="370"/>
        <v>0.26913868800000007</v>
      </c>
      <c r="JZ356">
        <f t="shared" si="370"/>
        <v>0.26414534600000006</v>
      </c>
      <c r="KA356">
        <f t="shared" si="370"/>
        <v>0.26012222100000004</v>
      </c>
      <c r="KB356">
        <f t="shared" si="370"/>
        <v>0.26737374899999999</v>
      </c>
      <c r="KC356">
        <f t="shared" si="370"/>
        <v>0.26948192800000004</v>
      </c>
      <c r="KD356">
        <f t="shared" si="370"/>
        <v>0.25903224800000002</v>
      </c>
      <c r="KE356">
        <f t="shared" si="370"/>
        <v>0.26756781900000004</v>
      </c>
      <c r="KF356">
        <f t="shared" si="370"/>
        <v>0.26397791300000006</v>
      </c>
      <c r="KG356">
        <f t="shared" si="370"/>
        <v>0.26439839399999998</v>
      </c>
      <c r="KH356">
        <f t="shared" si="370"/>
        <v>0.26639745800000003</v>
      </c>
      <c r="KI356">
        <f t="shared" si="370"/>
        <v>0.26683817799999998</v>
      </c>
      <c r="KJ356">
        <f t="shared" si="370"/>
        <v>0.26930772400000003</v>
      </c>
      <c r="KK356">
        <f t="shared" si="370"/>
        <v>0.26547343700000003</v>
      </c>
      <c r="KL356">
        <f t="shared" si="370"/>
        <v>0.26315644900000001</v>
      </c>
      <c r="KM356">
        <f t="shared" si="370"/>
        <v>0.26809379200000005</v>
      </c>
      <c r="KN356">
        <f t="shared" si="370"/>
        <v>0.26461480300000007</v>
      </c>
      <c r="KO356">
        <f t="shared" si="370"/>
        <v>0.25866306500000003</v>
      </c>
      <c r="KP356">
        <f t="shared" si="370"/>
        <v>0.262973495</v>
      </c>
      <c r="KQ356">
        <f t="shared" si="370"/>
        <v>0.26486719199999997</v>
      </c>
      <c r="KR356">
        <f t="shared" si="370"/>
        <v>0.26354470900000004</v>
      </c>
      <c r="KS356">
        <f t="shared" si="370"/>
        <v>0.26249146300000004</v>
      </c>
      <c r="KT356">
        <f t="shared" si="370"/>
        <v>0.26047013100000005</v>
      </c>
      <c r="KU356">
        <f t="shared" si="370"/>
        <v>0.26503595400000002</v>
      </c>
      <c r="KV356">
        <f t="shared" si="370"/>
        <v>0.26182608800000007</v>
      </c>
      <c r="KW356">
        <f t="shared" si="370"/>
        <v>0.26211750499999997</v>
      </c>
      <c r="KX356">
        <f t="shared" si="370"/>
        <v>0.25939656300000002</v>
      </c>
      <c r="KY356">
        <f t="shared" si="370"/>
        <v>0.26783863900000004</v>
      </c>
      <c r="KZ356">
        <f t="shared" si="370"/>
        <v>0.26455917600000001</v>
      </c>
      <c r="LA356">
        <f t="shared" si="370"/>
        <v>0.25855831299999998</v>
      </c>
      <c r="LB356">
        <f t="shared" si="370"/>
        <v>0.255489458</v>
      </c>
      <c r="LC356">
        <f t="shared" si="370"/>
        <v>0.26015174500000005</v>
      </c>
      <c r="LD356">
        <f t="shared" si="370"/>
        <v>0.25727515499999998</v>
      </c>
      <c r="LE356">
        <f t="shared" si="370"/>
        <v>0.25349424100000006</v>
      </c>
      <c r="LF356">
        <f t="shared" si="370"/>
        <v>0.25353614600000007</v>
      </c>
      <c r="LG356">
        <f t="shared" si="370"/>
        <v>0.26266794999999998</v>
      </c>
      <c r="LH356">
        <f t="shared" si="370"/>
        <v>0.25985013400000001</v>
      </c>
      <c r="LI356">
        <f t="shared" si="370"/>
        <v>0.25634701999999998</v>
      </c>
      <c r="LJ356">
        <f t="shared" si="370"/>
        <v>0.25911525099999999</v>
      </c>
      <c r="LK356">
        <f t="shared" ref="LK356:LU356" si="371">LK131-0.26518694</f>
        <v>0.25741051199999998</v>
      </c>
      <c r="LL356">
        <f t="shared" si="371"/>
        <v>0.25888043000000005</v>
      </c>
      <c r="LM356">
        <f t="shared" si="371"/>
        <v>0.25877472099999999</v>
      </c>
      <c r="LN356">
        <f t="shared" si="371"/>
        <v>0.25398664400000004</v>
      </c>
      <c r="LO356">
        <f t="shared" si="371"/>
        <v>0.26097965400000001</v>
      </c>
      <c r="LP356">
        <f t="shared" si="371"/>
        <v>0.26126619600000001</v>
      </c>
      <c r="LQ356">
        <f t="shared" si="371"/>
        <v>0.25291934100000002</v>
      </c>
      <c r="LR356">
        <f t="shared" si="371"/>
        <v>0.25446995800000005</v>
      </c>
      <c r="LS356">
        <f t="shared" si="371"/>
        <v>0.25680265400000002</v>
      </c>
      <c r="LT356">
        <f t="shared" si="371"/>
        <v>0.25266633900000002</v>
      </c>
      <c r="LU356">
        <f t="shared" si="371"/>
        <v>0.25291796700000002</v>
      </c>
      <c r="LW356">
        <v>147</v>
      </c>
    </row>
    <row r="357" spans="3:335" x14ac:dyDescent="0.2">
      <c r="C357">
        <f t="shared" ref="C357:BN357" si="372">C132-0.26518694</f>
        <v>0.60551080200000007</v>
      </c>
      <c r="D357">
        <f t="shared" si="372"/>
        <v>0.60279725000000006</v>
      </c>
      <c r="E357">
        <f t="shared" si="372"/>
        <v>0.61471806500000004</v>
      </c>
      <c r="F357">
        <f t="shared" si="372"/>
        <v>0.62517007099999999</v>
      </c>
      <c r="G357">
        <f t="shared" si="372"/>
        <v>0.63837637700000005</v>
      </c>
      <c r="H357">
        <f t="shared" si="372"/>
        <v>0.62949109800000003</v>
      </c>
      <c r="I357">
        <f t="shared" si="372"/>
        <v>0.63690679400000005</v>
      </c>
      <c r="J357">
        <f t="shared" si="372"/>
        <v>0.62896130400000005</v>
      </c>
      <c r="K357">
        <f t="shared" si="372"/>
        <v>0.63515209400000006</v>
      </c>
      <c r="L357">
        <f t="shared" si="372"/>
        <v>0.63193992600000004</v>
      </c>
      <c r="M357">
        <f t="shared" si="372"/>
        <v>0.63204670500000004</v>
      </c>
      <c r="N357">
        <f t="shared" si="372"/>
        <v>0.63055313800000001</v>
      </c>
      <c r="O357">
        <f t="shared" si="372"/>
        <v>0.63016752900000006</v>
      </c>
      <c r="P357">
        <f t="shared" si="372"/>
        <v>0.63282393700000006</v>
      </c>
      <c r="Q357">
        <f t="shared" si="372"/>
        <v>0.63850397000000003</v>
      </c>
      <c r="R357">
        <f t="shared" si="372"/>
        <v>0.63321921000000003</v>
      </c>
      <c r="S357">
        <f t="shared" si="372"/>
        <v>0.63942140700000005</v>
      </c>
      <c r="T357">
        <f t="shared" si="372"/>
        <v>0.63190094500000005</v>
      </c>
      <c r="U357">
        <f t="shared" si="372"/>
        <v>0.63754554600000002</v>
      </c>
      <c r="V357">
        <f t="shared" si="372"/>
        <v>0.63477228799999996</v>
      </c>
      <c r="W357">
        <f t="shared" si="372"/>
        <v>0.63448798400000006</v>
      </c>
      <c r="X357">
        <f t="shared" si="372"/>
        <v>0.63561264200000001</v>
      </c>
      <c r="Y357">
        <f t="shared" si="372"/>
        <v>0.63524823399999997</v>
      </c>
      <c r="Z357">
        <f t="shared" si="372"/>
        <v>0.63423727299999999</v>
      </c>
      <c r="AA357">
        <f t="shared" si="372"/>
        <v>0.63970375200000007</v>
      </c>
      <c r="AB357">
        <f t="shared" si="372"/>
        <v>0.63723832800000002</v>
      </c>
      <c r="AC357">
        <f t="shared" si="372"/>
        <v>0.63402122999999999</v>
      </c>
      <c r="AD357">
        <f t="shared" si="372"/>
        <v>0.63311309000000004</v>
      </c>
      <c r="AE357">
        <f t="shared" si="372"/>
        <v>0.62888323200000007</v>
      </c>
      <c r="AF357">
        <f t="shared" si="372"/>
        <v>0.64097075999999997</v>
      </c>
      <c r="AG357">
        <f t="shared" si="372"/>
        <v>0.62962215799999999</v>
      </c>
      <c r="AH357">
        <f t="shared" si="372"/>
        <v>0.63591523500000002</v>
      </c>
      <c r="AI357">
        <f t="shared" si="372"/>
        <v>0.62937379199999999</v>
      </c>
      <c r="AJ357">
        <f t="shared" si="372"/>
        <v>0.63510126600000005</v>
      </c>
      <c r="AK357">
        <f t="shared" si="372"/>
        <v>0.63090439799999998</v>
      </c>
      <c r="AL357">
        <f t="shared" si="372"/>
        <v>0.63149065199999999</v>
      </c>
      <c r="AM357">
        <f t="shared" si="372"/>
        <v>0.62921353600000007</v>
      </c>
      <c r="AN357">
        <f t="shared" si="372"/>
        <v>0.62682939900000001</v>
      </c>
      <c r="AO357">
        <f t="shared" si="372"/>
        <v>0.63001996700000007</v>
      </c>
      <c r="AP357">
        <f t="shared" si="372"/>
        <v>0.62731055199999997</v>
      </c>
      <c r="AQ357">
        <f t="shared" si="372"/>
        <v>0.63473068799999999</v>
      </c>
      <c r="AR357">
        <f t="shared" si="372"/>
        <v>0.62794169899999996</v>
      </c>
      <c r="AS357">
        <f t="shared" si="372"/>
        <v>0.62772440600000001</v>
      </c>
      <c r="AT357">
        <f t="shared" si="372"/>
        <v>0.62557652900000005</v>
      </c>
      <c r="AU357">
        <f t="shared" si="372"/>
        <v>0.63559381400000003</v>
      </c>
      <c r="AV357">
        <f t="shared" si="372"/>
        <v>0.62773736199999997</v>
      </c>
      <c r="AW357">
        <f t="shared" si="372"/>
        <v>0.63242918599999998</v>
      </c>
      <c r="AX357">
        <f t="shared" si="372"/>
        <v>0.63247879299999998</v>
      </c>
      <c r="AY357">
        <f t="shared" si="372"/>
        <v>0.62704661000000006</v>
      </c>
      <c r="AZ357">
        <f t="shared" si="372"/>
        <v>0.63330214800000006</v>
      </c>
      <c r="BA357">
        <f t="shared" si="372"/>
        <v>0.62264929099999999</v>
      </c>
      <c r="BB357">
        <f t="shared" si="372"/>
        <v>0.620327509</v>
      </c>
      <c r="BC357">
        <f t="shared" si="372"/>
        <v>0.62480454400000007</v>
      </c>
      <c r="BD357">
        <f t="shared" si="372"/>
        <v>0.62168685200000007</v>
      </c>
      <c r="BE357">
        <f t="shared" si="372"/>
        <v>0.62460218300000003</v>
      </c>
      <c r="BF357">
        <f t="shared" si="372"/>
        <v>0.62563431599999997</v>
      </c>
      <c r="BG357">
        <f t="shared" si="372"/>
        <v>0.63179966700000001</v>
      </c>
      <c r="BH357">
        <f t="shared" si="372"/>
        <v>0.62590400300000004</v>
      </c>
      <c r="BI357">
        <f t="shared" si="372"/>
        <v>0.62506686</v>
      </c>
      <c r="BJ357">
        <f t="shared" si="372"/>
        <v>0.62570128199999997</v>
      </c>
      <c r="BK357">
        <f t="shared" si="372"/>
        <v>0.62575364700000002</v>
      </c>
      <c r="BL357">
        <f t="shared" si="372"/>
        <v>0.61538209399999999</v>
      </c>
      <c r="BM357">
        <f t="shared" si="372"/>
        <v>0.61514898500000004</v>
      </c>
      <c r="BN357">
        <f t="shared" si="372"/>
        <v>0.61339961200000004</v>
      </c>
      <c r="BO357">
        <f t="shared" ref="BO357:DZ357" si="373">BO132-0.26518694</f>
        <v>0.61309450900000007</v>
      </c>
      <c r="BP357">
        <f t="shared" si="373"/>
        <v>0.61412716300000003</v>
      </c>
      <c r="BQ357">
        <f t="shared" si="373"/>
        <v>0.61288489400000001</v>
      </c>
      <c r="BR357">
        <f t="shared" si="373"/>
        <v>0.61559720299999998</v>
      </c>
      <c r="BS357">
        <f t="shared" si="373"/>
        <v>0.60941066600000005</v>
      </c>
      <c r="BT357">
        <f t="shared" si="373"/>
        <v>0.61219379600000001</v>
      </c>
      <c r="BU357">
        <f t="shared" si="373"/>
        <v>0.61638529100000006</v>
      </c>
      <c r="BV357">
        <f t="shared" si="373"/>
        <v>0.60873004399999997</v>
      </c>
      <c r="BW357">
        <f t="shared" si="373"/>
        <v>0.60410331699999997</v>
      </c>
      <c r="BX357">
        <f t="shared" si="373"/>
        <v>0.61076196500000002</v>
      </c>
      <c r="BY357">
        <f t="shared" si="373"/>
        <v>0.60958016599999998</v>
      </c>
      <c r="BZ357">
        <f t="shared" si="373"/>
        <v>0.60984983599999998</v>
      </c>
      <c r="CA357">
        <f t="shared" si="373"/>
        <v>0.61578469000000002</v>
      </c>
      <c r="CB357">
        <f t="shared" si="373"/>
        <v>0.61690688599999999</v>
      </c>
      <c r="CC357">
        <f t="shared" si="373"/>
        <v>0.619644313</v>
      </c>
      <c r="CD357">
        <f t="shared" si="373"/>
        <v>0.61387369599999997</v>
      </c>
      <c r="CE357">
        <f t="shared" si="373"/>
        <v>0.61885494399999996</v>
      </c>
      <c r="CF357">
        <f t="shared" si="373"/>
        <v>0.61642374799999999</v>
      </c>
      <c r="CG357">
        <f t="shared" si="373"/>
        <v>0.61177271499999997</v>
      </c>
      <c r="CH357">
        <f t="shared" si="373"/>
        <v>0.62200357900000003</v>
      </c>
      <c r="CI357">
        <f t="shared" si="373"/>
        <v>0.62992984900000004</v>
      </c>
      <c r="CJ357">
        <f t="shared" si="373"/>
        <v>0.63308918400000003</v>
      </c>
      <c r="CK357">
        <f t="shared" si="373"/>
        <v>0.633198806</v>
      </c>
      <c r="CL357">
        <f t="shared" si="373"/>
        <v>0.62752099800000005</v>
      </c>
      <c r="CM357">
        <f t="shared" si="373"/>
        <v>0.62404697500000006</v>
      </c>
      <c r="CN357">
        <f t="shared" si="373"/>
        <v>0.62463132500000007</v>
      </c>
      <c r="CO357">
        <f t="shared" si="373"/>
        <v>0.626708037</v>
      </c>
      <c r="CP357">
        <f t="shared" si="373"/>
        <v>0.62693811200000005</v>
      </c>
      <c r="CQ357">
        <f t="shared" si="373"/>
        <v>0.63141346399999998</v>
      </c>
      <c r="CR357">
        <f t="shared" si="373"/>
        <v>0.63400135899999999</v>
      </c>
      <c r="CS357">
        <f t="shared" si="373"/>
        <v>0.63226170800000003</v>
      </c>
      <c r="CT357">
        <f t="shared" si="373"/>
        <v>0.63100143500000005</v>
      </c>
      <c r="CU357">
        <f t="shared" si="373"/>
        <v>0.62531900299999998</v>
      </c>
      <c r="CV357">
        <f t="shared" si="373"/>
        <v>0.63429710400000006</v>
      </c>
      <c r="CW357">
        <f t="shared" si="373"/>
        <v>0.63669349399999997</v>
      </c>
      <c r="CX357">
        <f t="shared" si="373"/>
        <v>0.63753248600000001</v>
      </c>
      <c r="CY357">
        <f t="shared" si="373"/>
        <v>0.62951575400000004</v>
      </c>
      <c r="CZ357">
        <f t="shared" si="373"/>
        <v>0.62345079400000003</v>
      </c>
      <c r="DA357">
        <f t="shared" si="373"/>
        <v>0.62481908500000005</v>
      </c>
      <c r="DB357">
        <f t="shared" si="373"/>
        <v>0.62925602700000005</v>
      </c>
      <c r="DC357">
        <f t="shared" si="373"/>
        <v>0.62132826299999999</v>
      </c>
      <c r="DD357">
        <f t="shared" si="373"/>
        <v>0.62415732200000007</v>
      </c>
      <c r="DE357">
        <f t="shared" si="373"/>
        <v>0.61984674100000003</v>
      </c>
      <c r="DF357">
        <f t="shared" si="373"/>
        <v>0.62259125700000006</v>
      </c>
      <c r="DG357">
        <f t="shared" si="373"/>
        <v>0.61575024300000003</v>
      </c>
      <c r="DH357">
        <f t="shared" si="373"/>
        <v>0.61934448600000003</v>
      </c>
      <c r="DI357">
        <f t="shared" si="373"/>
        <v>0.62305831099999998</v>
      </c>
      <c r="DJ357">
        <f t="shared" si="373"/>
        <v>0.61823870300000006</v>
      </c>
      <c r="DK357">
        <f t="shared" si="373"/>
        <v>0.61075978200000003</v>
      </c>
      <c r="DL357">
        <f t="shared" si="373"/>
        <v>0.61442638400000005</v>
      </c>
      <c r="DM357">
        <f t="shared" si="373"/>
        <v>0.60830613899999997</v>
      </c>
      <c r="DN357">
        <f t="shared" si="373"/>
        <v>0.61032055200000002</v>
      </c>
      <c r="DO357">
        <f t="shared" si="373"/>
        <v>0.62229200400000007</v>
      </c>
      <c r="DP357">
        <f t="shared" si="373"/>
        <v>0.61380534600000003</v>
      </c>
      <c r="DQ357">
        <f t="shared" si="373"/>
        <v>0.60571257000000001</v>
      </c>
      <c r="DR357">
        <f t="shared" si="373"/>
        <v>0.60379592900000001</v>
      </c>
      <c r="DS357">
        <f t="shared" si="373"/>
        <v>0.60899752000000007</v>
      </c>
      <c r="DT357">
        <f t="shared" si="373"/>
        <v>0.60430133600000002</v>
      </c>
      <c r="DU357">
        <f t="shared" si="373"/>
        <v>0.60750322700000003</v>
      </c>
      <c r="DV357">
        <f t="shared" si="373"/>
        <v>0.613455627</v>
      </c>
      <c r="DW357">
        <f t="shared" si="373"/>
        <v>0.61356041299999997</v>
      </c>
      <c r="DX357">
        <f t="shared" si="373"/>
        <v>0.59035165600000006</v>
      </c>
      <c r="DY357">
        <f t="shared" si="373"/>
        <v>0.60131550499999997</v>
      </c>
      <c r="DZ357">
        <f t="shared" si="373"/>
        <v>0.59867707000000003</v>
      </c>
      <c r="EA357">
        <f t="shared" ref="EA357:GL357" si="374">EA132-0.26518694</f>
        <v>0.59830303200000001</v>
      </c>
      <c r="EB357">
        <f t="shared" si="374"/>
        <v>0.60222449600000005</v>
      </c>
      <c r="EC357">
        <f t="shared" si="374"/>
        <v>0.60391683400000007</v>
      </c>
      <c r="ED357">
        <f t="shared" si="374"/>
        <v>0.593836166</v>
      </c>
      <c r="EE357">
        <f t="shared" si="374"/>
        <v>0.60863777100000005</v>
      </c>
      <c r="EF357">
        <f t="shared" si="374"/>
        <v>0.59271662700000005</v>
      </c>
      <c r="EG357">
        <f t="shared" si="374"/>
        <v>0.59611461799999999</v>
      </c>
      <c r="EH357">
        <f t="shared" si="374"/>
        <v>0.59877906999999997</v>
      </c>
      <c r="EI357">
        <f t="shared" si="374"/>
        <v>0.59142236100000001</v>
      </c>
      <c r="EJ357">
        <f t="shared" si="374"/>
        <v>0.60055567799999998</v>
      </c>
      <c r="EK357">
        <f t="shared" si="374"/>
        <v>0.600709779</v>
      </c>
      <c r="EL357">
        <f t="shared" si="374"/>
        <v>0.59277639100000001</v>
      </c>
      <c r="EM357">
        <f t="shared" si="374"/>
        <v>0.59639384100000004</v>
      </c>
      <c r="EN357">
        <f t="shared" si="374"/>
        <v>0.59505216800000005</v>
      </c>
      <c r="EO357">
        <f t="shared" si="374"/>
        <v>0.59578956500000002</v>
      </c>
      <c r="EP357">
        <f t="shared" si="374"/>
        <v>0.59378600300000006</v>
      </c>
      <c r="EQ357">
        <f t="shared" si="374"/>
        <v>0.58896362099999999</v>
      </c>
      <c r="ER357">
        <f t="shared" si="374"/>
        <v>0.59439325600000004</v>
      </c>
      <c r="ES357">
        <f t="shared" si="374"/>
        <v>0.58641123400000006</v>
      </c>
      <c r="ET357">
        <f t="shared" si="374"/>
        <v>0.58626377900000004</v>
      </c>
      <c r="EU357">
        <f t="shared" si="374"/>
        <v>0.58000180099999998</v>
      </c>
      <c r="EV357">
        <f t="shared" si="374"/>
        <v>0.58270293500000003</v>
      </c>
      <c r="EW357">
        <f t="shared" si="374"/>
        <v>0.58242725800000006</v>
      </c>
      <c r="EX357">
        <f t="shared" si="374"/>
        <v>0.57554602200000005</v>
      </c>
      <c r="EY357">
        <f t="shared" si="374"/>
        <v>0.58034890400000005</v>
      </c>
      <c r="EZ357">
        <f t="shared" si="374"/>
        <v>0.58797540999999998</v>
      </c>
      <c r="FA357">
        <f t="shared" si="374"/>
        <v>0.577684164</v>
      </c>
      <c r="FB357">
        <f t="shared" si="374"/>
        <v>0.58021913199999997</v>
      </c>
      <c r="FC357">
        <f t="shared" si="374"/>
        <v>0.57770556000000006</v>
      </c>
      <c r="FD357">
        <f t="shared" si="374"/>
        <v>0.58048692200000007</v>
      </c>
      <c r="FE357">
        <f t="shared" si="374"/>
        <v>0.57824208799999999</v>
      </c>
      <c r="FF357">
        <f t="shared" si="374"/>
        <v>0.58078203500000003</v>
      </c>
      <c r="FG357">
        <f t="shared" si="374"/>
        <v>0.56902841800000004</v>
      </c>
      <c r="FH357">
        <f t="shared" si="374"/>
        <v>0.586960076</v>
      </c>
      <c r="FI357">
        <f t="shared" si="374"/>
        <v>0.57239325500000005</v>
      </c>
      <c r="FJ357">
        <f t="shared" si="374"/>
        <v>0.56553805600000007</v>
      </c>
      <c r="FK357">
        <f t="shared" si="374"/>
        <v>0.56959788700000002</v>
      </c>
      <c r="FL357">
        <f t="shared" si="374"/>
        <v>0.56782340799999997</v>
      </c>
      <c r="FM357">
        <f t="shared" si="374"/>
        <v>0.57109216400000007</v>
      </c>
      <c r="FN357">
        <f t="shared" si="374"/>
        <v>0.56708568599999998</v>
      </c>
      <c r="FO357">
        <f t="shared" si="374"/>
        <v>0.56210571600000003</v>
      </c>
      <c r="FP357">
        <f t="shared" si="374"/>
        <v>0.57771347400000006</v>
      </c>
      <c r="FQ357">
        <f t="shared" si="374"/>
        <v>0.57464150000000003</v>
      </c>
      <c r="FR357">
        <f t="shared" si="374"/>
        <v>0.57508311000000001</v>
      </c>
      <c r="FS357">
        <f t="shared" si="374"/>
        <v>0.57747524000000006</v>
      </c>
      <c r="FT357">
        <f t="shared" si="374"/>
        <v>0.57307743300000002</v>
      </c>
      <c r="FU357">
        <f t="shared" si="374"/>
        <v>0.58247678700000005</v>
      </c>
      <c r="FV357">
        <f t="shared" si="374"/>
        <v>0.58804113199999997</v>
      </c>
      <c r="FW357">
        <f t="shared" si="374"/>
        <v>0.58845937500000001</v>
      </c>
      <c r="FX357">
        <f t="shared" si="374"/>
        <v>0.60730914800000002</v>
      </c>
      <c r="FY357">
        <f t="shared" si="374"/>
        <v>0.59674087500000006</v>
      </c>
      <c r="FZ357">
        <f t="shared" si="374"/>
        <v>0.60758252499999998</v>
      </c>
      <c r="GA357">
        <f t="shared" si="374"/>
        <v>0.62054790700000007</v>
      </c>
      <c r="GB357">
        <f t="shared" si="374"/>
        <v>0.63154633300000007</v>
      </c>
      <c r="GC357">
        <f t="shared" si="374"/>
        <v>0.62362797300000006</v>
      </c>
      <c r="GD357">
        <f t="shared" si="374"/>
        <v>0.62209871500000002</v>
      </c>
      <c r="GE357">
        <f t="shared" si="374"/>
        <v>0.619193883</v>
      </c>
      <c r="GF357">
        <f t="shared" si="374"/>
        <v>0.62661964999999997</v>
      </c>
      <c r="GG357">
        <f t="shared" si="374"/>
        <v>0.63906303900000005</v>
      </c>
      <c r="GH357">
        <f t="shared" si="374"/>
        <v>0.64566463299999999</v>
      </c>
      <c r="GI357">
        <f t="shared" si="374"/>
        <v>0.63088503900000004</v>
      </c>
      <c r="GJ357">
        <f t="shared" si="374"/>
        <v>0.61402735500000005</v>
      </c>
      <c r="GK357">
        <f t="shared" si="374"/>
        <v>0.62382842699999996</v>
      </c>
      <c r="GL357">
        <f t="shared" si="374"/>
        <v>0.62994399499999998</v>
      </c>
      <c r="GM357">
        <f t="shared" ref="GM357:IX357" si="375">GM132-0.26518694</f>
        <v>0.62675268699999998</v>
      </c>
      <c r="GN357">
        <f t="shared" si="375"/>
        <v>0.64452303300000002</v>
      </c>
      <c r="GO357">
        <f t="shared" si="375"/>
        <v>0.62498224899999999</v>
      </c>
      <c r="GP357">
        <f t="shared" si="375"/>
        <v>0.60264621100000004</v>
      </c>
      <c r="GQ357">
        <f t="shared" si="375"/>
        <v>0.605576106</v>
      </c>
      <c r="GR357">
        <f t="shared" si="375"/>
        <v>0.60976920899999998</v>
      </c>
      <c r="GS357">
        <f t="shared" si="375"/>
        <v>0.60487808600000004</v>
      </c>
      <c r="GT357">
        <f t="shared" si="375"/>
        <v>0.584174894</v>
      </c>
      <c r="GU357">
        <f t="shared" si="375"/>
        <v>0.60654711900000002</v>
      </c>
      <c r="GV357">
        <f t="shared" si="375"/>
        <v>0.61255892700000003</v>
      </c>
      <c r="GW357">
        <f t="shared" si="375"/>
        <v>0.58890752700000004</v>
      </c>
      <c r="GX357">
        <f t="shared" si="375"/>
        <v>0.602269528</v>
      </c>
      <c r="GY357">
        <f t="shared" si="375"/>
        <v>0.60285189500000003</v>
      </c>
      <c r="GZ357">
        <f t="shared" si="375"/>
        <v>0.58151489700000003</v>
      </c>
      <c r="HA357">
        <f t="shared" si="375"/>
        <v>0.58197831499999997</v>
      </c>
      <c r="HB357">
        <f t="shared" si="375"/>
        <v>0.57882295000000006</v>
      </c>
      <c r="HC357">
        <f t="shared" si="375"/>
        <v>0.56939697499999997</v>
      </c>
      <c r="HD357">
        <f t="shared" si="375"/>
        <v>0.58086363100000005</v>
      </c>
      <c r="HE357">
        <f t="shared" si="375"/>
        <v>0.58213227400000001</v>
      </c>
      <c r="HF357">
        <f t="shared" si="375"/>
        <v>0.58536573300000005</v>
      </c>
      <c r="HG357">
        <f t="shared" si="375"/>
        <v>0.59058777200000001</v>
      </c>
      <c r="HH357">
        <f t="shared" si="375"/>
        <v>0.59675025300000006</v>
      </c>
      <c r="HI357">
        <f t="shared" si="375"/>
        <v>0.57947762599999997</v>
      </c>
      <c r="HJ357">
        <f t="shared" si="375"/>
        <v>0.57696923</v>
      </c>
      <c r="HK357">
        <f t="shared" si="375"/>
        <v>0.56278157299999998</v>
      </c>
      <c r="HL357">
        <f t="shared" si="375"/>
        <v>0.55158347600000002</v>
      </c>
      <c r="HM357">
        <f t="shared" si="375"/>
        <v>0.56845694499999999</v>
      </c>
      <c r="HN357">
        <f t="shared" si="375"/>
        <v>0.54321956100000002</v>
      </c>
      <c r="HO357">
        <f t="shared" si="375"/>
        <v>0.560143481</v>
      </c>
      <c r="HP357">
        <f t="shared" si="375"/>
        <v>0.56538164899999999</v>
      </c>
      <c r="HQ357">
        <f t="shared" si="375"/>
        <v>0.55922451000000006</v>
      </c>
      <c r="HR357">
        <f t="shared" si="375"/>
        <v>0.55918265300000003</v>
      </c>
      <c r="HS357">
        <f t="shared" si="375"/>
        <v>0.54360910200000001</v>
      </c>
      <c r="HT357">
        <f t="shared" si="375"/>
        <v>0.54813569800000006</v>
      </c>
      <c r="HU357">
        <f t="shared" si="375"/>
        <v>0.53250430000000004</v>
      </c>
      <c r="HV357">
        <f t="shared" si="375"/>
        <v>0.55026711299999997</v>
      </c>
      <c r="HW357">
        <f t="shared" si="375"/>
        <v>0.55300823399999999</v>
      </c>
      <c r="HX357">
        <f t="shared" si="375"/>
        <v>0.57197788100000002</v>
      </c>
      <c r="HY357">
        <f t="shared" si="375"/>
        <v>0.57635442000000003</v>
      </c>
      <c r="HZ357">
        <f t="shared" si="375"/>
        <v>0.56139175900000005</v>
      </c>
      <c r="IA357">
        <f t="shared" si="375"/>
        <v>0.56596126700000005</v>
      </c>
      <c r="IB357">
        <f t="shared" si="375"/>
        <v>0.55323791499999997</v>
      </c>
      <c r="IC357">
        <f t="shared" si="375"/>
        <v>0.56433572300000001</v>
      </c>
      <c r="ID357">
        <f t="shared" si="375"/>
        <v>0.54943701</v>
      </c>
      <c r="IE357">
        <f t="shared" si="375"/>
        <v>0.55535419699999999</v>
      </c>
      <c r="IF357">
        <f t="shared" si="375"/>
        <v>0.55393144599999999</v>
      </c>
      <c r="IG357">
        <f t="shared" si="375"/>
        <v>0.54725621099999999</v>
      </c>
      <c r="IH357">
        <f t="shared" si="375"/>
        <v>0.51855709699999997</v>
      </c>
      <c r="II357">
        <f t="shared" si="375"/>
        <v>0.54690683100000004</v>
      </c>
      <c r="IJ357">
        <f t="shared" si="375"/>
        <v>0.56168739400000001</v>
      </c>
      <c r="IK357">
        <f t="shared" si="375"/>
        <v>0.55241571099999998</v>
      </c>
      <c r="IL357">
        <f t="shared" si="375"/>
        <v>0.54948612900000005</v>
      </c>
      <c r="IM357">
        <f t="shared" si="375"/>
        <v>0.54420341500000002</v>
      </c>
      <c r="IN357">
        <f t="shared" si="375"/>
        <v>0.54837488600000006</v>
      </c>
      <c r="IO357">
        <f t="shared" si="375"/>
        <v>0.54690056500000006</v>
      </c>
      <c r="IP357">
        <f t="shared" si="375"/>
        <v>0.54443687600000001</v>
      </c>
      <c r="IQ357">
        <f t="shared" si="375"/>
        <v>0.54757456599999998</v>
      </c>
      <c r="IR357">
        <f t="shared" si="375"/>
        <v>0.545557599</v>
      </c>
      <c r="IS357">
        <f t="shared" si="375"/>
        <v>0.53899979600000003</v>
      </c>
      <c r="IT357">
        <f t="shared" si="375"/>
        <v>0.54013403800000004</v>
      </c>
      <c r="IU357">
        <f t="shared" si="375"/>
        <v>0.52546642799999999</v>
      </c>
      <c r="IV357">
        <f t="shared" si="375"/>
        <v>0.52851126100000001</v>
      </c>
      <c r="IW357">
        <f t="shared" si="375"/>
        <v>0.53058690399999997</v>
      </c>
      <c r="IX357">
        <f t="shared" si="375"/>
        <v>0.54721010199999998</v>
      </c>
      <c r="IY357">
        <f t="shared" ref="IY357:LJ357" si="376">IY132-0.26518694</f>
        <v>0.52887004599999998</v>
      </c>
      <c r="IZ357">
        <f t="shared" si="376"/>
        <v>0.54305629799999999</v>
      </c>
      <c r="JA357">
        <f t="shared" si="376"/>
        <v>0.55215731800000001</v>
      </c>
      <c r="JB357">
        <f t="shared" si="376"/>
        <v>0.55255952799999997</v>
      </c>
      <c r="JC357">
        <f t="shared" si="376"/>
        <v>0.55781801799999997</v>
      </c>
      <c r="JD357">
        <f t="shared" si="376"/>
        <v>0.552984001</v>
      </c>
      <c r="JE357">
        <f t="shared" si="376"/>
        <v>0.54829539299999996</v>
      </c>
      <c r="JF357">
        <f t="shared" si="376"/>
        <v>0.55447515599999997</v>
      </c>
      <c r="JG357">
        <f t="shared" si="376"/>
        <v>0.56138498400000003</v>
      </c>
      <c r="JH357">
        <f t="shared" si="376"/>
        <v>0.54769738200000007</v>
      </c>
      <c r="JI357">
        <f t="shared" si="376"/>
        <v>0.56014326599999997</v>
      </c>
      <c r="JJ357">
        <f t="shared" si="376"/>
        <v>0.582365036</v>
      </c>
      <c r="JK357">
        <f t="shared" si="376"/>
        <v>0.57045086499999997</v>
      </c>
      <c r="JL357">
        <f t="shared" si="376"/>
        <v>0.59612093799999999</v>
      </c>
      <c r="JM357">
        <f t="shared" si="376"/>
        <v>0.58464212000000004</v>
      </c>
      <c r="JN357">
        <f t="shared" si="376"/>
        <v>0.57887405199999997</v>
      </c>
      <c r="JO357">
        <f t="shared" si="376"/>
        <v>0.55696182000000005</v>
      </c>
      <c r="JP357">
        <f t="shared" si="376"/>
        <v>0.54602129500000007</v>
      </c>
      <c r="JQ357">
        <f t="shared" si="376"/>
        <v>0.55977767</v>
      </c>
      <c r="JR357">
        <f t="shared" si="376"/>
        <v>0.56314837100000004</v>
      </c>
      <c r="JS357">
        <f t="shared" si="376"/>
        <v>0.57108591200000003</v>
      </c>
      <c r="JT357">
        <f t="shared" si="376"/>
        <v>0.57104154800000007</v>
      </c>
      <c r="JU357">
        <f t="shared" si="376"/>
        <v>0.56045713500000005</v>
      </c>
      <c r="JV357">
        <f t="shared" si="376"/>
        <v>0.56939682599999997</v>
      </c>
      <c r="JW357">
        <f t="shared" si="376"/>
        <v>0.56528283800000001</v>
      </c>
      <c r="JX357">
        <f t="shared" si="376"/>
        <v>0.54408784300000002</v>
      </c>
      <c r="JY357">
        <f t="shared" si="376"/>
        <v>0.55900667199999998</v>
      </c>
      <c r="JZ357">
        <f t="shared" si="376"/>
        <v>0.57968530100000004</v>
      </c>
      <c r="KA357">
        <f t="shared" si="376"/>
        <v>0.57935039600000005</v>
      </c>
      <c r="KB357">
        <f t="shared" si="376"/>
        <v>0.58907626700000004</v>
      </c>
      <c r="KC357">
        <f t="shared" si="376"/>
        <v>0.55324392499999997</v>
      </c>
      <c r="KD357">
        <f t="shared" si="376"/>
        <v>0.575952719</v>
      </c>
      <c r="KE357">
        <f t="shared" si="376"/>
        <v>0.54275811299999999</v>
      </c>
      <c r="KF357">
        <f t="shared" si="376"/>
        <v>0.54497057300000007</v>
      </c>
      <c r="KG357">
        <f t="shared" si="376"/>
        <v>0.56092008900000001</v>
      </c>
      <c r="KH357">
        <f t="shared" si="376"/>
        <v>0.55236578400000003</v>
      </c>
      <c r="KI357">
        <f t="shared" si="376"/>
        <v>0.55752110500000007</v>
      </c>
      <c r="KJ357">
        <f t="shared" si="376"/>
        <v>0.54134487200000003</v>
      </c>
      <c r="KK357">
        <f t="shared" si="376"/>
        <v>0.55560943800000007</v>
      </c>
      <c r="KL357">
        <f t="shared" si="376"/>
        <v>0.54689856999999997</v>
      </c>
      <c r="KM357">
        <f t="shared" si="376"/>
        <v>0.53346852200000006</v>
      </c>
      <c r="KN357">
        <f t="shared" si="376"/>
        <v>0.55112912000000003</v>
      </c>
      <c r="KO357">
        <f t="shared" si="376"/>
        <v>0.57006424200000005</v>
      </c>
      <c r="KP357">
        <f t="shared" si="376"/>
        <v>0.55552916299999999</v>
      </c>
      <c r="KQ357">
        <f t="shared" si="376"/>
        <v>0.529077727</v>
      </c>
      <c r="KR357">
        <f t="shared" si="376"/>
        <v>0.56019617300000002</v>
      </c>
      <c r="KS357">
        <f t="shared" si="376"/>
        <v>0.55287141900000003</v>
      </c>
      <c r="KT357">
        <f t="shared" si="376"/>
        <v>0.52940386500000003</v>
      </c>
      <c r="KU357">
        <f t="shared" si="376"/>
        <v>0.55458116499999999</v>
      </c>
      <c r="KV357">
        <f t="shared" si="376"/>
        <v>0.537507081</v>
      </c>
      <c r="KW357">
        <f t="shared" si="376"/>
        <v>0.54089601600000004</v>
      </c>
      <c r="KX357">
        <f t="shared" si="376"/>
        <v>0.55581172300000004</v>
      </c>
      <c r="KY357">
        <f t="shared" si="376"/>
        <v>0.55369975400000004</v>
      </c>
      <c r="KZ357">
        <f t="shared" si="376"/>
        <v>0.553481683</v>
      </c>
      <c r="LA357">
        <f t="shared" si="376"/>
        <v>0.54238995400000001</v>
      </c>
      <c r="LB357">
        <f t="shared" si="376"/>
        <v>0.53279882000000001</v>
      </c>
      <c r="LC357">
        <f t="shared" si="376"/>
        <v>0.52317944199999999</v>
      </c>
      <c r="LD357">
        <f t="shared" si="376"/>
        <v>0.51581210200000005</v>
      </c>
      <c r="LE357">
        <f t="shared" si="376"/>
        <v>0.54962097399999998</v>
      </c>
      <c r="LF357">
        <f t="shared" si="376"/>
        <v>0.54121979799999997</v>
      </c>
      <c r="LG357">
        <f t="shared" si="376"/>
        <v>0.532169063</v>
      </c>
      <c r="LH357">
        <f t="shared" si="376"/>
        <v>0.53846018800000006</v>
      </c>
      <c r="LI357">
        <f t="shared" si="376"/>
        <v>0.54910547399999998</v>
      </c>
      <c r="LJ357">
        <f t="shared" si="376"/>
        <v>0.53745517399999998</v>
      </c>
      <c r="LK357">
        <f t="shared" ref="LK357:LU357" si="377">LK132-0.26518694</f>
        <v>0.56050423900000002</v>
      </c>
      <c r="LL357">
        <f t="shared" si="377"/>
        <v>0.52424014500000005</v>
      </c>
      <c r="LM357">
        <f t="shared" si="377"/>
        <v>0.53403852699999999</v>
      </c>
      <c r="LN357">
        <f t="shared" si="377"/>
        <v>0.53370683399999996</v>
      </c>
      <c r="LO357">
        <f t="shared" si="377"/>
        <v>0.55677020600000005</v>
      </c>
      <c r="LP357">
        <f t="shared" si="377"/>
        <v>0.51620472699999997</v>
      </c>
      <c r="LQ357">
        <f t="shared" si="377"/>
        <v>0.52841865399999999</v>
      </c>
      <c r="LR357">
        <f t="shared" si="377"/>
        <v>0.54415087800000006</v>
      </c>
      <c r="LS357">
        <f t="shared" si="377"/>
        <v>0.54124371900000001</v>
      </c>
      <c r="LT357">
        <f t="shared" si="377"/>
        <v>0.52942212799999999</v>
      </c>
      <c r="LU357">
        <f t="shared" si="377"/>
        <v>0.52756688900000004</v>
      </c>
      <c r="LW357">
        <v>148</v>
      </c>
    </row>
    <row r="358" spans="3:335" x14ac:dyDescent="0.2">
      <c r="C358">
        <f t="shared" ref="C358:BN358" si="378">C133-0.26518694</f>
        <v>-9.2779348999999983E-2</v>
      </c>
      <c r="D358">
        <f t="shared" si="378"/>
        <v>-9.6761692999999982E-2</v>
      </c>
      <c r="E358">
        <f t="shared" si="378"/>
        <v>-9.6981783999999988E-2</v>
      </c>
      <c r="F358">
        <f t="shared" si="378"/>
        <v>-9.7424946999999984E-2</v>
      </c>
      <c r="G358">
        <f t="shared" si="378"/>
        <v>-9.8217327999999993E-2</v>
      </c>
      <c r="H358">
        <f t="shared" si="378"/>
        <v>-9.9153991999999969E-2</v>
      </c>
      <c r="I358">
        <f t="shared" si="378"/>
        <v>-9.9791693999999986E-2</v>
      </c>
      <c r="J358">
        <f t="shared" si="378"/>
        <v>-9.8921925999999993E-2</v>
      </c>
      <c r="K358">
        <f t="shared" si="378"/>
        <v>-9.8747712999999987E-2</v>
      </c>
      <c r="L358">
        <f t="shared" si="378"/>
        <v>-9.9529841999999979E-2</v>
      </c>
      <c r="M358">
        <f t="shared" si="378"/>
        <v>-9.931161799999999E-2</v>
      </c>
      <c r="N358">
        <f t="shared" si="378"/>
        <v>-0.10116059999999999</v>
      </c>
      <c r="O358">
        <f t="shared" si="378"/>
        <v>-0.10161040099999999</v>
      </c>
      <c r="P358">
        <f t="shared" si="378"/>
        <v>-0.10043836599999997</v>
      </c>
      <c r="Q358">
        <f t="shared" si="378"/>
        <v>-0.10094200799999997</v>
      </c>
      <c r="R358">
        <f t="shared" si="378"/>
        <v>-0.10179110699999999</v>
      </c>
      <c r="S358">
        <f t="shared" si="378"/>
        <v>-0.10154422699999999</v>
      </c>
      <c r="T358">
        <f t="shared" si="378"/>
        <v>-0.10232599899999997</v>
      </c>
      <c r="U358">
        <f t="shared" si="378"/>
        <v>-0.10169183999999998</v>
      </c>
      <c r="V358">
        <f t="shared" si="378"/>
        <v>-0.10249448799999999</v>
      </c>
      <c r="W358">
        <f t="shared" si="378"/>
        <v>-0.10257917599999999</v>
      </c>
      <c r="X358">
        <f t="shared" si="378"/>
        <v>-0.10292498299999997</v>
      </c>
      <c r="Y358">
        <f t="shared" si="378"/>
        <v>-0.10298938399999999</v>
      </c>
      <c r="Z358">
        <f t="shared" si="378"/>
        <v>-0.10366060799999999</v>
      </c>
      <c r="AA358">
        <f t="shared" si="378"/>
        <v>-0.10345202799999997</v>
      </c>
      <c r="AB358">
        <f t="shared" si="378"/>
        <v>-0.10461354799999997</v>
      </c>
      <c r="AC358">
        <f t="shared" si="378"/>
        <v>-0.10369635499999999</v>
      </c>
      <c r="AD358">
        <f t="shared" si="378"/>
        <v>-0.10315831999999997</v>
      </c>
      <c r="AE358">
        <f t="shared" si="378"/>
        <v>-0.10423752399999997</v>
      </c>
      <c r="AF358">
        <f t="shared" si="378"/>
        <v>-0.10403552799999999</v>
      </c>
      <c r="AG358">
        <f t="shared" si="378"/>
        <v>-0.10469498499999999</v>
      </c>
      <c r="AH358">
        <f t="shared" si="378"/>
        <v>-0.10443480499999999</v>
      </c>
      <c r="AI358">
        <f t="shared" si="378"/>
        <v>-0.10460984999999998</v>
      </c>
      <c r="AJ358">
        <f t="shared" si="378"/>
        <v>-0.10467122899999998</v>
      </c>
      <c r="AK358">
        <f t="shared" si="378"/>
        <v>-0.10518320999999997</v>
      </c>
      <c r="AL358">
        <f t="shared" si="378"/>
        <v>-0.10546922999999997</v>
      </c>
      <c r="AM358">
        <f t="shared" si="378"/>
        <v>-0.10505571599999999</v>
      </c>
      <c r="AN358">
        <f t="shared" si="378"/>
        <v>-0.106097794</v>
      </c>
      <c r="AO358">
        <f t="shared" si="378"/>
        <v>-0.10554656799999998</v>
      </c>
      <c r="AP358">
        <f t="shared" si="378"/>
        <v>-0.10524930699999999</v>
      </c>
      <c r="AQ358">
        <f t="shared" si="378"/>
        <v>-0.10587243299999999</v>
      </c>
      <c r="AR358">
        <f t="shared" si="378"/>
        <v>-0.10587607599999999</v>
      </c>
      <c r="AS358">
        <f t="shared" si="378"/>
        <v>-0.10445851599999997</v>
      </c>
      <c r="AT358">
        <f t="shared" si="378"/>
        <v>-0.10595116399999999</v>
      </c>
      <c r="AU358">
        <f t="shared" si="378"/>
        <v>-0.10678215699999999</v>
      </c>
      <c r="AV358">
        <f t="shared" si="378"/>
        <v>-0.10580364599999997</v>
      </c>
      <c r="AW358">
        <f t="shared" si="378"/>
        <v>-0.10654556299999998</v>
      </c>
      <c r="AX358">
        <f t="shared" si="378"/>
        <v>-0.10662845799999998</v>
      </c>
      <c r="AY358">
        <f t="shared" si="378"/>
        <v>-0.10612396599999999</v>
      </c>
      <c r="AZ358">
        <f t="shared" si="378"/>
        <v>-0.105785464</v>
      </c>
      <c r="BA358">
        <f t="shared" si="378"/>
        <v>-0.10633815599999999</v>
      </c>
      <c r="BB358">
        <f t="shared" si="378"/>
        <v>-0.107013582</v>
      </c>
      <c r="BC358">
        <f t="shared" si="378"/>
        <v>-0.10729606499999997</v>
      </c>
      <c r="BD358">
        <f t="shared" si="378"/>
        <v>-0.10667848799999999</v>
      </c>
      <c r="BE358">
        <f t="shared" si="378"/>
        <v>-0.10733772599999999</v>
      </c>
      <c r="BF358">
        <f t="shared" si="378"/>
        <v>-0.10624604699999998</v>
      </c>
      <c r="BG358">
        <f t="shared" si="378"/>
        <v>-0.10594805699999998</v>
      </c>
      <c r="BH358">
        <f t="shared" si="378"/>
        <v>-0.10582926199999998</v>
      </c>
      <c r="BI358">
        <f t="shared" si="378"/>
        <v>-0.10578088299999999</v>
      </c>
      <c r="BJ358">
        <f t="shared" si="378"/>
        <v>-0.10635790099999998</v>
      </c>
      <c r="BK358">
        <f t="shared" si="378"/>
        <v>-0.10719568099999999</v>
      </c>
      <c r="BL358">
        <f t="shared" si="378"/>
        <v>-0.10618793599999998</v>
      </c>
      <c r="BM358">
        <f t="shared" si="378"/>
        <v>-0.10518879499999997</v>
      </c>
      <c r="BN358">
        <f t="shared" si="378"/>
        <v>-9.1364903999999969E-2</v>
      </c>
      <c r="BO358">
        <f t="shared" ref="BO358:DZ358" si="379">BO133-0.26518694</f>
        <v>-3.3844985999999994E-2</v>
      </c>
      <c r="BP358">
        <f t="shared" si="379"/>
        <v>0.100874142</v>
      </c>
      <c r="BQ358">
        <f t="shared" si="379"/>
        <v>0.26566778400000002</v>
      </c>
      <c r="BR358">
        <f t="shared" si="379"/>
        <v>0.365090095</v>
      </c>
      <c r="BS358">
        <f t="shared" si="379"/>
        <v>0.38921767699999998</v>
      </c>
      <c r="BT358">
        <f t="shared" si="379"/>
        <v>0.39277019600000007</v>
      </c>
      <c r="BU358">
        <f t="shared" si="379"/>
        <v>0.38843412799999999</v>
      </c>
      <c r="BV358">
        <f t="shared" si="379"/>
        <v>0.38256723300000006</v>
      </c>
      <c r="BW358">
        <f t="shared" si="379"/>
        <v>0.37891587000000004</v>
      </c>
      <c r="BX358">
        <f t="shared" si="379"/>
        <v>0.37440530900000002</v>
      </c>
      <c r="BY358">
        <f t="shared" si="379"/>
        <v>0.36515636000000007</v>
      </c>
      <c r="BZ358">
        <f t="shared" si="379"/>
        <v>0.36166980300000007</v>
      </c>
      <c r="CA358">
        <f t="shared" si="379"/>
        <v>0.356023859</v>
      </c>
      <c r="CB358">
        <f t="shared" si="379"/>
        <v>0.35028900900000004</v>
      </c>
      <c r="CC358">
        <f t="shared" si="379"/>
        <v>0.35459928100000004</v>
      </c>
      <c r="CD358">
        <f t="shared" si="379"/>
        <v>0.342792294</v>
      </c>
      <c r="CE358">
        <f t="shared" si="379"/>
        <v>0.33933566599999998</v>
      </c>
      <c r="CF358">
        <f t="shared" si="379"/>
        <v>0.33268625000000007</v>
      </c>
      <c r="CG358">
        <f t="shared" si="379"/>
        <v>0.33655400499999999</v>
      </c>
      <c r="CH358">
        <f t="shared" si="379"/>
        <v>0.32557683100000001</v>
      </c>
      <c r="CI358">
        <f t="shared" si="379"/>
        <v>0.32538193300000007</v>
      </c>
      <c r="CJ358">
        <f t="shared" si="379"/>
        <v>0.32210270699999999</v>
      </c>
      <c r="CK358">
        <f t="shared" si="379"/>
        <v>0.31683731100000001</v>
      </c>
      <c r="CL358">
        <f t="shared" si="379"/>
        <v>0.31195591700000003</v>
      </c>
      <c r="CM358">
        <f t="shared" si="379"/>
        <v>0.309511011</v>
      </c>
      <c r="CN358">
        <f t="shared" si="379"/>
        <v>0.31001798899999999</v>
      </c>
      <c r="CO358">
        <f t="shared" si="379"/>
        <v>0.30609681099999997</v>
      </c>
      <c r="CP358">
        <f t="shared" si="379"/>
        <v>0.30352916600000002</v>
      </c>
      <c r="CQ358">
        <f t="shared" si="379"/>
        <v>0.30116277400000002</v>
      </c>
      <c r="CR358">
        <f t="shared" si="379"/>
        <v>0.29159543700000001</v>
      </c>
      <c r="CS358">
        <f t="shared" si="379"/>
        <v>0.280952023</v>
      </c>
      <c r="CT358">
        <f t="shared" si="379"/>
        <v>0.25998255599999998</v>
      </c>
      <c r="CU358">
        <f t="shared" si="379"/>
        <v>0.239022913</v>
      </c>
      <c r="CV358">
        <f t="shared" si="379"/>
        <v>0.21356374300000003</v>
      </c>
      <c r="CW358">
        <f t="shared" si="379"/>
        <v>0.196832803</v>
      </c>
      <c r="CX358">
        <f t="shared" si="379"/>
        <v>0.18837207300000003</v>
      </c>
      <c r="CY358">
        <f t="shared" si="379"/>
        <v>0.17685205700000001</v>
      </c>
      <c r="CZ358">
        <f t="shared" si="379"/>
        <v>0.17175668799999999</v>
      </c>
      <c r="DA358">
        <f t="shared" si="379"/>
        <v>0.168602011</v>
      </c>
      <c r="DB358">
        <f t="shared" si="379"/>
        <v>0.16383379800000003</v>
      </c>
      <c r="DC358">
        <f t="shared" si="379"/>
        <v>0.15888071000000004</v>
      </c>
      <c r="DD358">
        <f t="shared" si="379"/>
        <v>0.15683190299999999</v>
      </c>
      <c r="DE358">
        <f t="shared" si="379"/>
        <v>0.15751185000000001</v>
      </c>
      <c r="DF358">
        <f t="shared" si="379"/>
        <v>0.15263703500000003</v>
      </c>
      <c r="DG358">
        <f t="shared" si="379"/>
        <v>0.15331308200000004</v>
      </c>
      <c r="DH358">
        <f t="shared" si="379"/>
        <v>0.15365406100000001</v>
      </c>
      <c r="DI358">
        <f t="shared" si="379"/>
        <v>0.14812702700000002</v>
      </c>
      <c r="DJ358">
        <f t="shared" si="379"/>
        <v>0.14748365600000002</v>
      </c>
      <c r="DK358">
        <f t="shared" si="379"/>
        <v>0.14711570800000001</v>
      </c>
      <c r="DL358">
        <f t="shared" si="379"/>
        <v>0.14649200100000004</v>
      </c>
      <c r="DM358">
        <f t="shared" si="379"/>
        <v>0.14367895600000002</v>
      </c>
      <c r="DN358">
        <f t="shared" si="379"/>
        <v>0.146855034</v>
      </c>
      <c r="DO358">
        <f t="shared" si="379"/>
        <v>0.14046962100000004</v>
      </c>
      <c r="DP358">
        <f t="shared" si="379"/>
        <v>0.14223108000000001</v>
      </c>
      <c r="DQ358">
        <f t="shared" si="379"/>
        <v>0.14315331000000003</v>
      </c>
      <c r="DR358">
        <f t="shared" si="379"/>
        <v>0.14131080900000004</v>
      </c>
      <c r="DS358">
        <f t="shared" si="379"/>
        <v>0.141555977</v>
      </c>
      <c r="DT358">
        <f t="shared" si="379"/>
        <v>0.13842590800000004</v>
      </c>
      <c r="DU358">
        <f t="shared" si="379"/>
        <v>0.13941233600000003</v>
      </c>
      <c r="DV358">
        <f t="shared" si="379"/>
        <v>0.13804438900000005</v>
      </c>
      <c r="DW358">
        <f t="shared" si="379"/>
        <v>0.13983529300000003</v>
      </c>
      <c r="DX358">
        <f t="shared" si="379"/>
        <v>0.13854518200000004</v>
      </c>
      <c r="DY358">
        <f t="shared" si="379"/>
        <v>0.14058227000000001</v>
      </c>
      <c r="DZ358">
        <f t="shared" si="379"/>
        <v>0.13980350400000002</v>
      </c>
      <c r="EA358">
        <f t="shared" ref="EA358:GL358" si="380">EA133-0.26518694</f>
        <v>0.14057429800000004</v>
      </c>
      <c r="EB358">
        <f t="shared" si="380"/>
        <v>0.13686178400000004</v>
      </c>
      <c r="EC358">
        <f t="shared" si="380"/>
        <v>0.14237318300000001</v>
      </c>
      <c r="ED358">
        <f t="shared" si="380"/>
        <v>0.137237159</v>
      </c>
      <c r="EE358">
        <f t="shared" si="380"/>
        <v>0.13868370700000004</v>
      </c>
      <c r="EF358">
        <f t="shared" si="380"/>
        <v>0.13818128200000002</v>
      </c>
      <c r="EG358">
        <f t="shared" si="380"/>
        <v>0.13733311100000001</v>
      </c>
      <c r="EH358">
        <f t="shared" si="380"/>
        <v>0.13667580800000001</v>
      </c>
      <c r="EI358">
        <f t="shared" si="380"/>
        <v>0.13973841200000003</v>
      </c>
      <c r="EJ358">
        <f t="shared" si="380"/>
        <v>0.13865381000000004</v>
      </c>
      <c r="EK358">
        <f t="shared" si="380"/>
        <v>0.137422775</v>
      </c>
      <c r="EL358">
        <f t="shared" si="380"/>
        <v>0.13367367099999999</v>
      </c>
      <c r="EM358">
        <f t="shared" si="380"/>
        <v>0.13392342200000001</v>
      </c>
      <c r="EN358">
        <f t="shared" si="380"/>
        <v>0.13426555600000001</v>
      </c>
      <c r="EO358">
        <f t="shared" si="380"/>
        <v>0.13163744300000002</v>
      </c>
      <c r="EP358">
        <f t="shared" si="380"/>
        <v>0.13357541500000003</v>
      </c>
      <c r="EQ358">
        <f t="shared" si="380"/>
        <v>0.13005075199999999</v>
      </c>
      <c r="ER358">
        <f t="shared" si="380"/>
        <v>0.13199633799999999</v>
      </c>
      <c r="ES358">
        <f t="shared" si="380"/>
        <v>0.13167442600000001</v>
      </c>
      <c r="ET358">
        <f t="shared" si="380"/>
        <v>0.12987130299999999</v>
      </c>
      <c r="EU358">
        <f t="shared" si="380"/>
        <v>0.12867596600000003</v>
      </c>
      <c r="EV358">
        <f t="shared" si="380"/>
        <v>0.13080002400000001</v>
      </c>
      <c r="EW358">
        <f t="shared" si="380"/>
        <v>0.12808227100000003</v>
      </c>
      <c r="EX358">
        <f t="shared" si="380"/>
        <v>0.12885875800000002</v>
      </c>
      <c r="EY358">
        <f t="shared" si="380"/>
        <v>0.12928565600000003</v>
      </c>
      <c r="EZ358">
        <f t="shared" si="380"/>
        <v>0.12618465600000001</v>
      </c>
      <c r="FA358">
        <f t="shared" si="380"/>
        <v>0.125520038</v>
      </c>
      <c r="FB358">
        <f t="shared" si="380"/>
        <v>0.12431739600000002</v>
      </c>
      <c r="FC358">
        <f t="shared" si="380"/>
        <v>0.12443407700000003</v>
      </c>
      <c r="FD358">
        <f t="shared" si="380"/>
        <v>0.12339755900000005</v>
      </c>
      <c r="FE358">
        <f t="shared" si="380"/>
        <v>0.12603083900000001</v>
      </c>
      <c r="FF358">
        <f t="shared" si="380"/>
        <v>0.125933499</v>
      </c>
      <c r="FG358">
        <f t="shared" si="380"/>
        <v>0.12626441100000002</v>
      </c>
      <c r="FH358">
        <f t="shared" si="380"/>
        <v>0.12817668200000004</v>
      </c>
      <c r="FI358">
        <f t="shared" si="380"/>
        <v>0.12965834000000004</v>
      </c>
      <c r="FJ358">
        <f t="shared" si="380"/>
        <v>0.13906326900000004</v>
      </c>
      <c r="FK358">
        <f t="shared" si="380"/>
        <v>0.14103943800000002</v>
      </c>
      <c r="FL358">
        <f t="shared" si="380"/>
        <v>0.15638781000000002</v>
      </c>
      <c r="FM358">
        <f t="shared" si="380"/>
        <v>0.177148272</v>
      </c>
      <c r="FN358">
        <f t="shared" si="380"/>
        <v>0.19197811800000003</v>
      </c>
      <c r="FO358">
        <f t="shared" si="380"/>
        <v>0.21751959800000004</v>
      </c>
      <c r="FP358">
        <f t="shared" si="380"/>
        <v>0.22884544900000003</v>
      </c>
      <c r="FQ358">
        <f t="shared" si="380"/>
        <v>0.24137821700000006</v>
      </c>
      <c r="FR358">
        <f t="shared" si="380"/>
        <v>0.252037803</v>
      </c>
      <c r="FS358">
        <f t="shared" si="380"/>
        <v>0.25732291699999998</v>
      </c>
      <c r="FT358">
        <f t="shared" si="380"/>
        <v>0.25885248299999997</v>
      </c>
      <c r="FU358">
        <f t="shared" si="380"/>
        <v>0.26474892800000005</v>
      </c>
      <c r="FV358">
        <f t="shared" si="380"/>
        <v>0.26408548500000006</v>
      </c>
      <c r="FW358">
        <f t="shared" si="380"/>
        <v>0.26624848499999998</v>
      </c>
      <c r="FX358">
        <f t="shared" si="380"/>
        <v>0.26136966400000006</v>
      </c>
      <c r="FY358">
        <f t="shared" si="380"/>
        <v>0.26230055100000005</v>
      </c>
      <c r="FZ358">
        <f t="shared" si="380"/>
        <v>0.25894402999999999</v>
      </c>
      <c r="GA358">
        <f t="shared" si="380"/>
        <v>0.25531261800000005</v>
      </c>
      <c r="GB358">
        <f t="shared" si="380"/>
        <v>0.25291046400000006</v>
      </c>
      <c r="GC358">
        <f t="shared" si="380"/>
        <v>0.25509884700000007</v>
      </c>
      <c r="GD358">
        <f t="shared" si="380"/>
        <v>0.25404474900000007</v>
      </c>
      <c r="GE358">
        <f t="shared" si="380"/>
        <v>0.24117310000000003</v>
      </c>
      <c r="GF358">
        <f t="shared" si="380"/>
        <v>0.23196015800000003</v>
      </c>
      <c r="GG358">
        <f t="shared" si="380"/>
        <v>0.21978841100000002</v>
      </c>
      <c r="GH358">
        <f t="shared" si="380"/>
        <v>0.20489357800000002</v>
      </c>
      <c r="GI358">
        <f t="shared" si="380"/>
        <v>0.19757979200000003</v>
      </c>
      <c r="GJ358">
        <f t="shared" si="380"/>
        <v>0.18868174300000001</v>
      </c>
      <c r="GK358">
        <f t="shared" si="380"/>
        <v>0.17934658000000003</v>
      </c>
      <c r="GL358">
        <f t="shared" si="380"/>
        <v>0.17558487900000003</v>
      </c>
      <c r="GM358">
        <f t="shared" ref="GM358:IX358" si="381">GM133-0.26518694</f>
        <v>0.17246231300000003</v>
      </c>
      <c r="GN358">
        <f t="shared" si="381"/>
        <v>0.16392197400000003</v>
      </c>
      <c r="GO358">
        <f t="shared" si="381"/>
        <v>0.16371021800000002</v>
      </c>
      <c r="GP358">
        <f t="shared" si="381"/>
        <v>0.16185576700000004</v>
      </c>
      <c r="GQ358">
        <f t="shared" si="381"/>
        <v>0.15868882700000003</v>
      </c>
      <c r="GR358">
        <f t="shared" si="381"/>
        <v>0.15468287000000003</v>
      </c>
      <c r="GS358">
        <f t="shared" si="381"/>
        <v>0.15307123</v>
      </c>
      <c r="GT358">
        <f t="shared" si="381"/>
        <v>0.14907223000000003</v>
      </c>
      <c r="GU358">
        <f t="shared" si="381"/>
        <v>0.14890177200000004</v>
      </c>
      <c r="GV358">
        <f t="shared" si="381"/>
        <v>0.14442532400000002</v>
      </c>
      <c r="GW358">
        <f t="shared" si="381"/>
        <v>0.14015087600000004</v>
      </c>
      <c r="GX358">
        <f t="shared" si="381"/>
        <v>0.13973724600000004</v>
      </c>
      <c r="GY358">
        <f t="shared" si="381"/>
        <v>0.13782892700000005</v>
      </c>
      <c r="GZ358">
        <f t="shared" si="381"/>
        <v>0.13754380500000002</v>
      </c>
      <c r="HA358">
        <f t="shared" si="381"/>
        <v>0.13438249800000002</v>
      </c>
      <c r="HB358">
        <f t="shared" si="381"/>
        <v>0.13275064800000003</v>
      </c>
      <c r="HC358">
        <f t="shared" si="381"/>
        <v>0.12922888400000004</v>
      </c>
      <c r="HD358">
        <f t="shared" si="381"/>
        <v>0.12970652900000001</v>
      </c>
      <c r="HE358">
        <f t="shared" si="381"/>
        <v>0.12689388900000004</v>
      </c>
      <c r="HF358">
        <f t="shared" si="381"/>
        <v>0.12316775400000002</v>
      </c>
      <c r="HG358">
        <f t="shared" si="381"/>
        <v>0.12424873800000003</v>
      </c>
      <c r="HH358">
        <f t="shared" si="381"/>
        <v>0.11942129500000004</v>
      </c>
      <c r="HI358">
        <f t="shared" si="381"/>
        <v>0.117546759</v>
      </c>
      <c r="HJ358">
        <f t="shared" si="381"/>
        <v>0.11664661100000001</v>
      </c>
      <c r="HK358">
        <f t="shared" si="381"/>
        <v>0.11164586600000004</v>
      </c>
      <c r="HL358">
        <f t="shared" si="381"/>
        <v>0.11025983300000003</v>
      </c>
      <c r="HM358">
        <f t="shared" si="381"/>
        <v>0.10983602200000003</v>
      </c>
      <c r="HN358">
        <f t="shared" si="381"/>
        <v>0.10952540300000002</v>
      </c>
      <c r="HO358">
        <f t="shared" si="381"/>
        <v>0.11009967100000001</v>
      </c>
      <c r="HP358">
        <f t="shared" si="381"/>
        <v>0.10923374699999999</v>
      </c>
      <c r="HQ358">
        <f t="shared" si="381"/>
        <v>0.104752014</v>
      </c>
      <c r="HR358">
        <f t="shared" si="381"/>
        <v>0.10581656300000003</v>
      </c>
      <c r="HS358">
        <f t="shared" si="381"/>
        <v>0.101779061</v>
      </c>
      <c r="HT358">
        <f t="shared" si="381"/>
        <v>0.10331404900000002</v>
      </c>
      <c r="HU358">
        <f t="shared" si="381"/>
        <v>0.10152366700000004</v>
      </c>
      <c r="HV358">
        <f t="shared" si="381"/>
        <v>0.10193085200000002</v>
      </c>
      <c r="HW358">
        <f t="shared" si="381"/>
        <v>9.9965715000000011E-2</v>
      </c>
      <c r="HX358">
        <f t="shared" si="381"/>
        <v>9.8018955000000019E-2</v>
      </c>
      <c r="HY358">
        <f t="shared" si="381"/>
        <v>9.4652543000000033E-2</v>
      </c>
      <c r="HZ358">
        <f t="shared" si="381"/>
        <v>9.5857791999999997E-2</v>
      </c>
      <c r="IA358">
        <f t="shared" si="381"/>
        <v>9.4696549000000019E-2</v>
      </c>
      <c r="IB358">
        <f t="shared" si="381"/>
        <v>9.3508009000000003E-2</v>
      </c>
      <c r="IC358">
        <f t="shared" si="381"/>
        <v>9.1222819000000011E-2</v>
      </c>
      <c r="ID358">
        <f t="shared" si="381"/>
        <v>8.9719548000000038E-2</v>
      </c>
      <c r="IE358">
        <f t="shared" si="381"/>
        <v>8.8122035000000043E-2</v>
      </c>
      <c r="IF358">
        <f t="shared" si="381"/>
        <v>8.8223238000000037E-2</v>
      </c>
      <c r="IG358">
        <f t="shared" si="381"/>
        <v>8.6678448999999991E-2</v>
      </c>
      <c r="IH358">
        <f t="shared" si="381"/>
        <v>8.8282803999999993E-2</v>
      </c>
      <c r="II358">
        <f t="shared" si="381"/>
        <v>8.5141923000000008E-2</v>
      </c>
      <c r="IJ358">
        <f t="shared" si="381"/>
        <v>8.3073797000000005E-2</v>
      </c>
      <c r="IK358">
        <f t="shared" si="381"/>
        <v>7.9875241000000041E-2</v>
      </c>
      <c r="IL358">
        <f t="shared" si="381"/>
        <v>8.0851186999999991E-2</v>
      </c>
      <c r="IM358">
        <f t="shared" si="381"/>
        <v>8.2284386000000043E-2</v>
      </c>
      <c r="IN358">
        <f t="shared" si="381"/>
        <v>7.8729894000000022E-2</v>
      </c>
      <c r="IO358">
        <f t="shared" si="381"/>
        <v>8.5910443000000003E-2</v>
      </c>
      <c r="IP358">
        <f t="shared" si="381"/>
        <v>8.7794205000000014E-2</v>
      </c>
      <c r="IQ358">
        <f t="shared" si="381"/>
        <v>0.10530006000000003</v>
      </c>
      <c r="IR358">
        <f t="shared" si="381"/>
        <v>0.12559595200000001</v>
      </c>
      <c r="IS358">
        <f t="shared" si="381"/>
        <v>0.14680576100000003</v>
      </c>
      <c r="IT358">
        <f t="shared" si="381"/>
        <v>0.16500682300000002</v>
      </c>
      <c r="IU358">
        <f t="shared" si="381"/>
        <v>0.180574815</v>
      </c>
      <c r="IV358">
        <f t="shared" si="381"/>
        <v>0.20070335500000003</v>
      </c>
      <c r="IW358">
        <f t="shared" si="381"/>
        <v>0.21362941099999999</v>
      </c>
      <c r="IX358">
        <f t="shared" si="381"/>
        <v>0.22408995600000003</v>
      </c>
      <c r="IY358">
        <f t="shared" ref="IY358:LJ358" si="382">IY133-0.26518694</f>
        <v>0.22773893300000003</v>
      </c>
      <c r="IZ358">
        <f t="shared" si="382"/>
        <v>0.23417218500000003</v>
      </c>
      <c r="JA358">
        <f t="shared" si="382"/>
        <v>0.23873699100000001</v>
      </c>
      <c r="JB358">
        <f t="shared" si="382"/>
        <v>0.24367530900000001</v>
      </c>
      <c r="JC358">
        <f t="shared" si="382"/>
        <v>0.24296282300000005</v>
      </c>
      <c r="JD358">
        <f t="shared" si="382"/>
        <v>0.24433757499999997</v>
      </c>
      <c r="JE358">
        <f t="shared" si="382"/>
        <v>0.24157928400000006</v>
      </c>
      <c r="JF358">
        <f t="shared" si="382"/>
        <v>0.24184621400000006</v>
      </c>
      <c r="JG358">
        <f t="shared" si="382"/>
        <v>0.24106676000000005</v>
      </c>
      <c r="JH358">
        <f t="shared" si="382"/>
        <v>0.24175943700000002</v>
      </c>
      <c r="JI358">
        <f t="shared" si="382"/>
        <v>0.24305425700000005</v>
      </c>
      <c r="JJ358">
        <f t="shared" si="382"/>
        <v>0.24669916199999997</v>
      </c>
      <c r="JK358">
        <f t="shared" si="382"/>
        <v>0.24255890599999996</v>
      </c>
      <c r="JL358">
        <f t="shared" si="382"/>
        <v>0.24255375200000007</v>
      </c>
      <c r="JM358">
        <f t="shared" si="382"/>
        <v>0.24114715500000006</v>
      </c>
      <c r="JN358">
        <f t="shared" si="382"/>
        <v>0.24031106499999999</v>
      </c>
      <c r="JO358">
        <f t="shared" si="382"/>
        <v>0.24162320400000004</v>
      </c>
      <c r="JP358">
        <f t="shared" si="382"/>
        <v>0.24086728499999999</v>
      </c>
      <c r="JQ358">
        <f t="shared" si="382"/>
        <v>0.234616993</v>
      </c>
      <c r="JR358">
        <f t="shared" si="382"/>
        <v>0.23260461200000004</v>
      </c>
      <c r="JS358">
        <f t="shared" si="382"/>
        <v>0.21906638</v>
      </c>
      <c r="JT358">
        <f t="shared" si="382"/>
        <v>0.209969666</v>
      </c>
      <c r="JU358">
        <f t="shared" si="382"/>
        <v>0.20027652600000001</v>
      </c>
      <c r="JV358">
        <f t="shared" si="382"/>
        <v>0.19283189500000003</v>
      </c>
      <c r="JW358">
        <f t="shared" si="382"/>
        <v>0.18684583100000002</v>
      </c>
      <c r="JX358">
        <f t="shared" si="382"/>
        <v>0.181006047</v>
      </c>
      <c r="JY358">
        <f t="shared" si="382"/>
        <v>0.17748138200000002</v>
      </c>
      <c r="JZ358">
        <f t="shared" si="382"/>
        <v>0.172487432</v>
      </c>
      <c r="KA358">
        <f t="shared" si="382"/>
        <v>0.169198815</v>
      </c>
      <c r="KB358">
        <f t="shared" si="382"/>
        <v>0.16482359500000004</v>
      </c>
      <c r="KC358">
        <f t="shared" si="382"/>
        <v>0.161204501</v>
      </c>
      <c r="KD358">
        <f t="shared" si="382"/>
        <v>0.15692813</v>
      </c>
      <c r="KE358">
        <f t="shared" si="382"/>
        <v>0.158806379</v>
      </c>
      <c r="KF358">
        <f t="shared" si="382"/>
        <v>0.156461456</v>
      </c>
      <c r="KG358">
        <f t="shared" si="382"/>
        <v>0.15097457800000003</v>
      </c>
      <c r="KH358">
        <f t="shared" si="382"/>
        <v>0.14676229000000002</v>
      </c>
      <c r="KI358">
        <f t="shared" si="382"/>
        <v>0.14595381300000004</v>
      </c>
      <c r="KJ358">
        <f t="shared" si="382"/>
        <v>0.144139403</v>
      </c>
      <c r="KK358">
        <f t="shared" si="382"/>
        <v>0.14564478800000003</v>
      </c>
      <c r="KL358">
        <f t="shared" si="382"/>
        <v>0.14062278</v>
      </c>
      <c r="KM358">
        <f t="shared" si="382"/>
        <v>0.13774098100000004</v>
      </c>
      <c r="KN358">
        <f t="shared" si="382"/>
        <v>0.13200020400000001</v>
      </c>
      <c r="KO358">
        <f t="shared" si="382"/>
        <v>0.13035373</v>
      </c>
      <c r="KP358">
        <f t="shared" si="382"/>
        <v>0.12714030800000004</v>
      </c>
      <c r="KQ358">
        <f t="shared" si="382"/>
        <v>0.125826577</v>
      </c>
      <c r="KR358">
        <f t="shared" si="382"/>
        <v>0.12355787300000004</v>
      </c>
      <c r="KS358">
        <f t="shared" si="382"/>
        <v>0.11937954100000003</v>
      </c>
      <c r="KT358">
        <f t="shared" si="382"/>
        <v>0.12022831</v>
      </c>
      <c r="KU358">
        <f t="shared" si="382"/>
        <v>0.11354451400000004</v>
      </c>
      <c r="KV358">
        <f t="shared" si="382"/>
        <v>0.110620946</v>
      </c>
      <c r="KW358">
        <f t="shared" si="382"/>
        <v>0.10998087500000003</v>
      </c>
      <c r="KX358">
        <f t="shared" si="382"/>
        <v>0.10423095500000001</v>
      </c>
      <c r="KY358">
        <f t="shared" si="382"/>
        <v>0.10016807700000002</v>
      </c>
      <c r="KZ358">
        <f t="shared" si="382"/>
        <v>9.8902231000000007E-2</v>
      </c>
      <c r="LA358">
        <f t="shared" si="382"/>
        <v>9.634703E-2</v>
      </c>
      <c r="LB358">
        <f t="shared" si="382"/>
        <v>9.4017787000000019E-2</v>
      </c>
      <c r="LC358">
        <f t="shared" si="382"/>
        <v>8.9936585000000013E-2</v>
      </c>
      <c r="LD358">
        <f t="shared" si="382"/>
        <v>8.7505567000000006E-2</v>
      </c>
      <c r="LE358">
        <f t="shared" si="382"/>
        <v>8.5773389000000033E-2</v>
      </c>
      <c r="LF358">
        <f t="shared" si="382"/>
        <v>8.3533568000000002E-2</v>
      </c>
      <c r="LG358">
        <f t="shared" si="382"/>
        <v>8.1283884000000028E-2</v>
      </c>
      <c r="LH358">
        <f t="shared" si="382"/>
        <v>8.0345045000000004E-2</v>
      </c>
      <c r="LI358">
        <f t="shared" si="382"/>
        <v>7.9350413000000009E-2</v>
      </c>
      <c r="LJ358">
        <f t="shared" si="382"/>
        <v>7.7461289000000044E-2</v>
      </c>
      <c r="LK358">
        <f t="shared" ref="LK358:LU358" si="383">LK133-0.26518694</f>
        <v>7.5404954000000024E-2</v>
      </c>
      <c r="LL358">
        <f t="shared" si="383"/>
        <v>7.3050551999999991E-2</v>
      </c>
      <c r="LM358">
        <f t="shared" si="383"/>
        <v>6.8645618000000019E-2</v>
      </c>
      <c r="LN358">
        <f t="shared" si="383"/>
        <v>6.9835990000000014E-2</v>
      </c>
      <c r="LO358">
        <f t="shared" si="383"/>
        <v>6.7819455000000028E-2</v>
      </c>
      <c r="LP358">
        <f t="shared" si="383"/>
        <v>5.8780111000000024E-2</v>
      </c>
      <c r="LQ358">
        <f t="shared" si="383"/>
        <v>6.2504719000000042E-2</v>
      </c>
      <c r="LR358">
        <f t="shared" si="383"/>
        <v>6.1040391000000027E-2</v>
      </c>
      <c r="LS358">
        <f t="shared" si="383"/>
        <v>5.9978719000000014E-2</v>
      </c>
      <c r="LT358">
        <f t="shared" si="383"/>
        <v>5.4512450000000046E-2</v>
      </c>
      <c r="LU358">
        <f t="shared" si="383"/>
        <v>5.7032088000000036E-2</v>
      </c>
      <c r="LW358">
        <v>149</v>
      </c>
    </row>
    <row r="359" spans="3:335" x14ac:dyDescent="0.2">
      <c r="C359">
        <f t="shared" ref="C359:BN359" si="384">C134-0.26518694</f>
        <v>-6.4456809999999809E-3</v>
      </c>
      <c r="D359">
        <f t="shared" si="384"/>
        <v>-4.4520509999999569E-3</v>
      </c>
      <c r="E359">
        <f t="shared" si="384"/>
        <v>-6.8290289999999865E-3</v>
      </c>
      <c r="F359">
        <f t="shared" si="384"/>
        <v>-6.8534690000000009E-3</v>
      </c>
      <c r="G359">
        <f t="shared" si="384"/>
        <v>-4.134133999999956E-3</v>
      </c>
      <c r="H359">
        <f t="shared" si="384"/>
        <v>-6.0788999999999982E-3</v>
      </c>
      <c r="I359">
        <f t="shared" si="384"/>
        <v>-5.724632999999979E-3</v>
      </c>
      <c r="J359">
        <f t="shared" si="384"/>
        <v>-6.7949169999999559E-3</v>
      </c>
      <c r="K359">
        <f t="shared" si="384"/>
        <v>-6.4014189999999638E-3</v>
      </c>
      <c r="L359">
        <f t="shared" si="384"/>
        <v>-7.9058669999999553E-3</v>
      </c>
      <c r="M359">
        <f t="shared" si="384"/>
        <v>-1.0059612999999967E-2</v>
      </c>
      <c r="N359">
        <f t="shared" si="384"/>
        <v>-8.7487109999999646E-3</v>
      </c>
      <c r="O359">
        <f t="shared" si="384"/>
        <v>-5.1045529999999562E-3</v>
      </c>
      <c r="P359">
        <f t="shared" si="384"/>
        <v>-7.6526929999999882E-3</v>
      </c>
      <c r="Q359">
        <f t="shared" si="384"/>
        <v>-4.7761679999999695E-3</v>
      </c>
      <c r="R359">
        <f t="shared" si="384"/>
        <v>-8.7677919999999965E-3</v>
      </c>
      <c r="S359">
        <f t="shared" si="384"/>
        <v>-9.6494639999999965E-3</v>
      </c>
      <c r="T359">
        <f t="shared" si="384"/>
        <v>-6.5157949999999909E-3</v>
      </c>
      <c r="U359">
        <f t="shared" si="384"/>
        <v>-6.1429909999999865E-3</v>
      </c>
      <c r="V359">
        <f t="shared" si="384"/>
        <v>-8.5125059999999753E-3</v>
      </c>
      <c r="W359">
        <f t="shared" si="384"/>
        <v>-6.90868499999997E-3</v>
      </c>
      <c r="X359">
        <f t="shared" si="384"/>
        <v>-6.3737839999999935E-3</v>
      </c>
      <c r="Y359">
        <f t="shared" si="384"/>
        <v>-8.3684549999999969E-3</v>
      </c>
      <c r="Z359">
        <f t="shared" si="384"/>
        <v>-9.2693130000000012E-3</v>
      </c>
      <c r="AA359">
        <f t="shared" si="384"/>
        <v>-7.5341329999999984E-3</v>
      </c>
      <c r="AB359">
        <f t="shared" si="384"/>
        <v>-8.5948650000000071E-3</v>
      </c>
      <c r="AC359">
        <f t="shared" si="384"/>
        <v>-8.4497239999999918E-3</v>
      </c>
      <c r="AD359">
        <f t="shared" si="384"/>
        <v>-9.8313559999999578E-3</v>
      </c>
      <c r="AE359">
        <f t="shared" si="384"/>
        <v>-7.6151949999999635E-3</v>
      </c>
      <c r="AF359">
        <f t="shared" si="384"/>
        <v>-8.0174829999999919E-3</v>
      </c>
      <c r="AG359">
        <f t="shared" si="384"/>
        <v>-1.1434648999999963E-2</v>
      </c>
      <c r="AH359">
        <f t="shared" si="384"/>
        <v>-1.1990261999999974E-2</v>
      </c>
      <c r="AI359">
        <f t="shared" si="384"/>
        <v>-1.2213004999999999E-2</v>
      </c>
      <c r="AJ359">
        <f t="shared" si="384"/>
        <v>-9.9442699999999773E-3</v>
      </c>
      <c r="AK359">
        <f t="shared" si="384"/>
        <v>-1.4362182999999973E-2</v>
      </c>
      <c r="AL359">
        <f t="shared" si="384"/>
        <v>-1.0758466999999994E-2</v>
      </c>
      <c r="AM359">
        <f t="shared" si="384"/>
        <v>-1.0044129999999984E-2</v>
      </c>
      <c r="AN359">
        <f t="shared" si="384"/>
        <v>-7.0069299999999668E-3</v>
      </c>
      <c r="AO359">
        <f t="shared" si="384"/>
        <v>-9.5648989999999601E-3</v>
      </c>
      <c r="AP359">
        <f t="shared" si="384"/>
        <v>-1.0083719999999963E-2</v>
      </c>
      <c r="AQ359">
        <f t="shared" si="384"/>
        <v>-1.2202111999999987E-2</v>
      </c>
      <c r="AR359">
        <f t="shared" si="384"/>
        <v>-9.2973650000000019E-3</v>
      </c>
      <c r="AS359">
        <f t="shared" si="384"/>
        <v>-1.0533069000000006E-2</v>
      </c>
      <c r="AT359">
        <f t="shared" si="384"/>
        <v>-1.1295904999999995E-2</v>
      </c>
      <c r="AU359">
        <f t="shared" si="384"/>
        <v>-8.1250739999999544E-3</v>
      </c>
      <c r="AV359">
        <f t="shared" si="384"/>
        <v>-1.1279087999999993E-2</v>
      </c>
      <c r="AW359">
        <f t="shared" si="384"/>
        <v>-1.0979662000000001E-2</v>
      </c>
      <c r="AX359">
        <f t="shared" si="384"/>
        <v>-1.0681728999999973E-2</v>
      </c>
      <c r="AY359">
        <f t="shared" si="384"/>
        <v>-9.5841640000000061E-3</v>
      </c>
      <c r="AZ359">
        <f t="shared" si="384"/>
        <v>-1.0960006999999994E-2</v>
      </c>
      <c r="BA359">
        <f t="shared" si="384"/>
        <v>-1.1726603999999974E-2</v>
      </c>
      <c r="BB359">
        <f t="shared" si="384"/>
        <v>-1.0451451E-2</v>
      </c>
      <c r="BC359">
        <f t="shared" si="384"/>
        <v>-1.1575860999999965E-2</v>
      </c>
      <c r="BD359">
        <f t="shared" si="384"/>
        <v>-1.0737422999999968E-2</v>
      </c>
      <c r="BE359">
        <f t="shared" si="384"/>
        <v>-1.1316152999999995E-2</v>
      </c>
      <c r="BF359">
        <f t="shared" si="384"/>
        <v>-1.0301539999999998E-2</v>
      </c>
      <c r="BG359">
        <f t="shared" si="384"/>
        <v>-1.2247218999999976E-2</v>
      </c>
      <c r="BH359">
        <f t="shared" si="384"/>
        <v>-1.5431035999999981E-2</v>
      </c>
      <c r="BI359">
        <f t="shared" si="384"/>
        <v>-9.9062119999999698E-3</v>
      </c>
      <c r="BJ359">
        <f t="shared" si="384"/>
        <v>-1.3178113999999963E-2</v>
      </c>
      <c r="BK359">
        <f t="shared" si="384"/>
        <v>-9.6561510000000017E-3</v>
      </c>
      <c r="BL359">
        <f t="shared" si="384"/>
        <v>-1.2810388999999978E-2</v>
      </c>
      <c r="BM359">
        <f t="shared" si="384"/>
        <v>-1.1605588E-2</v>
      </c>
      <c r="BN359">
        <f t="shared" si="384"/>
        <v>-1.4722568999999963E-2</v>
      </c>
      <c r="BO359">
        <f t="shared" ref="BO359:DZ359" si="385">BO134-0.26518694</f>
        <v>-1.0417259999999984E-2</v>
      </c>
      <c r="BP359">
        <f t="shared" si="385"/>
        <v>-8.5889690000000019E-3</v>
      </c>
      <c r="BQ359">
        <f t="shared" si="385"/>
        <v>5.304260500000002E-2</v>
      </c>
      <c r="BR359">
        <f t="shared" si="385"/>
        <v>0.11086406200000004</v>
      </c>
      <c r="BS359">
        <f t="shared" si="385"/>
        <v>0.18306423300000002</v>
      </c>
      <c r="BT359">
        <f t="shared" si="385"/>
        <v>0.223495954</v>
      </c>
      <c r="BU359">
        <f t="shared" si="385"/>
        <v>0.22673560800000003</v>
      </c>
      <c r="BV359">
        <f t="shared" si="385"/>
        <v>0.22912059700000004</v>
      </c>
      <c r="BW359">
        <f t="shared" si="385"/>
        <v>0.23891286099999998</v>
      </c>
      <c r="BX359">
        <f t="shared" si="385"/>
        <v>0.23702197700000005</v>
      </c>
      <c r="BY359">
        <f t="shared" si="385"/>
        <v>0.23755470400000001</v>
      </c>
      <c r="BZ359">
        <f t="shared" si="385"/>
        <v>0.23806767900000003</v>
      </c>
      <c r="CA359">
        <f t="shared" si="385"/>
        <v>0.23485645099999997</v>
      </c>
      <c r="CB359">
        <f t="shared" si="385"/>
        <v>0.23570350600000001</v>
      </c>
      <c r="CC359">
        <f t="shared" si="385"/>
        <v>0.235775289</v>
      </c>
      <c r="CD359">
        <f t="shared" si="385"/>
        <v>0.23567069299999999</v>
      </c>
      <c r="CE359">
        <f t="shared" si="385"/>
        <v>0.234464689</v>
      </c>
      <c r="CF359">
        <f t="shared" si="385"/>
        <v>0.243610416</v>
      </c>
      <c r="CG359">
        <f t="shared" si="385"/>
        <v>0.22888250800000004</v>
      </c>
      <c r="CH359">
        <f t="shared" si="385"/>
        <v>0.233212576</v>
      </c>
      <c r="CI359">
        <f t="shared" si="385"/>
        <v>0.23380458900000001</v>
      </c>
      <c r="CJ359">
        <f t="shared" si="385"/>
        <v>0.23929464200000006</v>
      </c>
      <c r="CK359">
        <f t="shared" si="385"/>
        <v>0.23442179000000002</v>
      </c>
      <c r="CL359">
        <f t="shared" si="385"/>
        <v>0.23882818900000002</v>
      </c>
      <c r="CM359">
        <f t="shared" si="385"/>
        <v>0.235552769</v>
      </c>
      <c r="CN359">
        <f t="shared" si="385"/>
        <v>0.23544937600000004</v>
      </c>
      <c r="CO359">
        <f t="shared" si="385"/>
        <v>0.23271374</v>
      </c>
      <c r="CP359">
        <f t="shared" si="385"/>
        <v>0.23474041300000004</v>
      </c>
      <c r="CQ359">
        <f t="shared" si="385"/>
        <v>0.23661895499999996</v>
      </c>
      <c r="CR359">
        <f t="shared" si="385"/>
        <v>0.232027504</v>
      </c>
      <c r="CS359">
        <f t="shared" si="385"/>
        <v>0.221551736</v>
      </c>
      <c r="CT359">
        <f t="shared" si="385"/>
        <v>0.20258601500000001</v>
      </c>
      <c r="CU359">
        <f t="shared" si="385"/>
        <v>0.18709963300000004</v>
      </c>
      <c r="CV359">
        <f t="shared" si="385"/>
        <v>0.17701992100000002</v>
      </c>
      <c r="CW359">
        <f t="shared" si="385"/>
        <v>0.16934958</v>
      </c>
      <c r="CX359">
        <f t="shared" si="385"/>
        <v>0.16385791399999999</v>
      </c>
      <c r="CY359">
        <f t="shared" si="385"/>
        <v>0.16123122900000003</v>
      </c>
      <c r="CZ359">
        <f t="shared" si="385"/>
        <v>0.163154733</v>
      </c>
      <c r="DA359">
        <f t="shared" si="385"/>
        <v>0.16312870100000004</v>
      </c>
      <c r="DB359">
        <f t="shared" si="385"/>
        <v>0.169327856</v>
      </c>
      <c r="DC359">
        <f t="shared" si="385"/>
        <v>0.15814292299999999</v>
      </c>
      <c r="DD359">
        <f t="shared" si="385"/>
        <v>0.15726561700000002</v>
      </c>
      <c r="DE359">
        <f t="shared" si="385"/>
        <v>0.16064024900000001</v>
      </c>
      <c r="DF359">
        <f t="shared" si="385"/>
        <v>0.15847133499999999</v>
      </c>
      <c r="DG359">
        <f t="shared" si="385"/>
        <v>0.16590284500000002</v>
      </c>
      <c r="DH359">
        <f t="shared" si="385"/>
        <v>0.159630355</v>
      </c>
      <c r="DI359">
        <f t="shared" si="385"/>
        <v>0.162489086</v>
      </c>
      <c r="DJ359">
        <f t="shared" si="385"/>
        <v>0.162534868</v>
      </c>
      <c r="DK359">
        <f t="shared" si="385"/>
        <v>0.15897172900000001</v>
      </c>
      <c r="DL359">
        <f t="shared" si="385"/>
        <v>0.15939492300000002</v>
      </c>
      <c r="DM359">
        <f t="shared" si="385"/>
        <v>0.16571512199999999</v>
      </c>
      <c r="DN359">
        <f t="shared" si="385"/>
        <v>0.16687716800000002</v>
      </c>
      <c r="DO359">
        <f t="shared" si="385"/>
        <v>0.16655099100000004</v>
      </c>
      <c r="DP359">
        <f t="shared" si="385"/>
        <v>0.16758347700000004</v>
      </c>
      <c r="DQ359">
        <f t="shared" si="385"/>
        <v>0.16172661500000002</v>
      </c>
      <c r="DR359">
        <f t="shared" si="385"/>
        <v>0.16625504900000004</v>
      </c>
      <c r="DS359">
        <f t="shared" si="385"/>
        <v>0.16585688100000001</v>
      </c>
      <c r="DT359">
        <f t="shared" si="385"/>
        <v>0.16306670400000001</v>
      </c>
      <c r="DU359">
        <f t="shared" si="385"/>
        <v>0.16101465400000003</v>
      </c>
      <c r="DV359">
        <f t="shared" si="385"/>
        <v>0.16175033900000002</v>
      </c>
      <c r="DW359">
        <f t="shared" si="385"/>
        <v>0.16260745100000001</v>
      </c>
      <c r="DX359">
        <f t="shared" si="385"/>
        <v>0.16662887400000004</v>
      </c>
      <c r="DY359">
        <f t="shared" si="385"/>
        <v>0.16461011000000003</v>
      </c>
      <c r="DZ359">
        <f t="shared" si="385"/>
        <v>0.16440215800000002</v>
      </c>
      <c r="EA359">
        <f t="shared" ref="EA359:GL359" si="386">EA134-0.26518694</f>
        <v>0.16426265600000001</v>
      </c>
      <c r="EB359">
        <f t="shared" si="386"/>
        <v>0.16393282800000003</v>
      </c>
      <c r="EC359">
        <f t="shared" si="386"/>
        <v>0.16867951000000003</v>
      </c>
      <c r="ED359">
        <f t="shared" si="386"/>
        <v>0.164828998</v>
      </c>
      <c r="EE359">
        <f t="shared" si="386"/>
        <v>0.167767367</v>
      </c>
      <c r="EF359">
        <f t="shared" si="386"/>
        <v>0.16152910400000003</v>
      </c>
      <c r="EG359">
        <f t="shared" si="386"/>
        <v>0.16515731500000003</v>
      </c>
      <c r="EH359">
        <f t="shared" si="386"/>
        <v>0.16249058799999999</v>
      </c>
      <c r="EI359">
        <f t="shared" si="386"/>
        <v>0.16327736300000001</v>
      </c>
      <c r="EJ359">
        <f t="shared" si="386"/>
        <v>0.16160352500000003</v>
      </c>
      <c r="EK359">
        <f t="shared" si="386"/>
        <v>0.163926719</v>
      </c>
      <c r="EL359">
        <f t="shared" si="386"/>
        <v>0.16541972600000004</v>
      </c>
      <c r="EM359">
        <f t="shared" si="386"/>
        <v>0.164629633</v>
      </c>
      <c r="EN359">
        <f t="shared" si="386"/>
        <v>0.16724974400000003</v>
      </c>
      <c r="EO359">
        <f t="shared" si="386"/>
        <v>0.168976668</v>
      </c>
      <c r="EP359">
        <f t="shared" si="386"/>
        <v>0.167008029</v>
      </c>
      <c r="EQ359">
        <f t="shared" si="386"/>
        <v>0.16859460400000004</v>
      </c>
      <c r="ER359">
        <f t="shared" si="386"/>
        <v>0.17108109400000004</v>
      </c>
      <c r="ES359">
        <f t="shared" si="386"/>
        <v>0.16541776200000002</v>
      </c>
      <c r="ET359">
        <f t="shared" si="386"/>
        <v>0.16540796099999999</v>
      </c>
      <c r="EU359">
        <f t="shared" si="386"/>
        <v>0.16832251000000004</v>
      </c>
      <c r="EV359">
        <f t="shared" si="386"/>
        <v>0.17032381500000005</v>
      </c>
      <c r="EW359">
        <f t="shared" si="386"/>
        <v>0.17336032400000001</v>
      </c>
      <c r="EX359">
        <f t="shared" si="386"/>
        <v>0.16605186799999999</v>
      </c>
      <c r="EY359">
        <f t="shared" si="386"/>
        <v>0.16537227600000004</v>
      </c>
      <c r="EZ359">
        <f t="shared" si="386"/>
        <v>0.17090867800000004</v>
      </c>
      <c r="FA359">
        <f t="shared" si="386"/>
        <v>0.16739407900000003</v>
      </c>
      <c r="FB359">
        <f t="shared" si="386"/>
        <v>0.176158645</v>
      </c>
      <c r="FC359">
        <f t="shared" si="386"/>
        <v>0.191146329</v>
      </c>
      <c r="FD359">
        <f t="shared" si="386"/>
        <v>0.20737360300000002</v>
      </c>
      <c r="FE359">
        <f t="shared" si="386"/>
        <v>0.21714934899999999</v>
      </c>
      <c r="FF359">
        <f t="shared" si="386"/>
        <v>0.22435539000000004</v>
      </c>
      <c r="FG359">
        <f t="shared" si="386"/>
        <v>0.22815305800000002</v>
      </c>
      <c r="FH359">
        <f t="shared" si="386"/>
        <v>0.22905708899999999</v>
      </c>
      <c r="FI359">
        <f t="shared" si="386"/>
        <v>0.23447064500000003</v>
      </c>
      <c r="FJ359">
        <f t="shared" si="386"/>
        <v>0.23651923799999997</v>
      </c>
      <c r="FK359">
        <f t="shared" si="386"/>
        <v>0.23383510800000001</v>
      </c>
      <c r="FL359">
        <f t="shared" si="386"/>
        <v>0.231502971</v>
      </c>
      <c r="FM359">
        <f t="shared" si="386"/>
        <v>0.23339654600000004</v>
      </c>
      <c r="FN359">
        <f t="shared" si="386"/>
        <v>0.23665818800000005</v>
      </c>
      <c r="FO359">
        <f t="shared" si="386"/>
        <v>0.23274553100000001</v>
      </c>
      <c r="FP359">
        <f t="shared" si="386"/>
        <v>0.23569174199999998</v>
      </c>
      <c r="FQ359">
        <f t="shared" si="386"/>
        <v>0.23426398500000001</v>
      </c>
      <c r="FR359">
        <f t="shared" si="386"/>
        <v>0.23710896300000006</v>
      </c>
      <c r="FS359">
        <f t="shared" si="386"/>
        <v>0.23327641700000001</v>
      </c>
      <c r="FT359">
        <f t="shared" si="386"/>
        <v>0.23956704100000004</v>
      </c>
      <c r="FU359">
        <f t="shared" si="386"/>
        <v>0.23642480799999999</v>
      </c>
      <c r="FV359">
        <f t="shared" si="386"/>
        <v>0.23624299300000007</v>
      </c>
      <c r="FW359">
        <f t="shared" si="386"/>
        <v>0.23097788299999999</v>
      </c>
      <c r="FX359">
        <f t="shared" si="386"/>
        <v>0.23415794700000003</v>
      </c>
      <c r="FY359">
        <f t="shared" si="386"/>
        <v>0.23385846300000002</v>
      </c>
      <c r="FZ359">
        <f t="shared" si="386"/>
        <v>0.23451606000000003</v>
      </c>
      <c r="GA359">
        <f t="shared" si="386"/>
        <v>0.23336586000000004</v>
      </c>
      <c r="GB359">
        <f t="shared" si="386"/>
        <v>0.23408456500000002</v>
      </c>
      <c r="GC359">
        <f t="shared" si="386"/>
        <v>0.23581207599999998</v>
      </c>
      <c r="GD359">
        <f t="shared" si="386"/>
        <v>0.23598820100000006</v>
      </c>
      <c r="GE359">
        <f t="shared" si="386"/>
        <v>0.24330235499999997</v>
      </c>
      <c r="GF359">
        <f t="shared" si="386"/>
        <v>0.22716501700000002</v>
      </c>
      <c r="GG359">
        <f t="shared" si="386"/>
        <v>0.21209682000000002</v>
      </c>
      <c r="GH359">
        <f t="shared" si="386"/>
        <v>0.20282114200000001</v>
      </c>
      <c r="GI359">
        <f t="shared" si="386"/>
        <v>0.18631319800000001</v>
      </c>
      <c r="GJ359">
        <f t="shared" si="386"/>
        <v>0.18215784300000004</v>
      </c>
      <c r="GK359">
        <f t="shared" si="386"/>
        <v>0.18772798200000002</v>
      </c>
      <c r="GL359">
        <f t="shared" si="386"/>
        <v>0.18698247000000001</v>
      </c>
      <c r="GM359">
        <f t="shared" ref="GM359:IX359" si="387">GM134-0.26518694</f>
        <v>0.185060524</v>
      </c>
      <c r="GN359">
        <f t="shared" si="387"/>
        <v>0.184138949</v>
      </c>
      <c r="GO359">
        <f t="shared" si="387"/>
        <v>0.18322359100000002</v>
      </c>
      <c r="GP359">
        <f t="shared" si="387"/>
        <v>0.18691490799999999</v>
      </c>
      <c r="GQ359">
        <f t="shared" si="387"/>
        <v>0.180493244</v>
      </c>
      <c r="GR359">
        <f t="shared" si="387"/>
        <v>0.18741580000000002</v>
      </c>
      <c r="GS359">
        <f t="shared" si="387"/>
        <v>0.18411437600000002</v>
      </c>
      <c r="GT359">
        <f t="shared" si="387"/>
        <v>0.18608222000000002</v>
      </c>
      <c r="GU359">
        <f t="shared" si="387"/>
        <v>0.18262340800000004</v>
      </c>
      <c r="GV359">
        <f t="shared" si="387"/>
        <v>0.18430925100000001</v>
      </c>
      <c r="GW359">
        <f t="shared" si="387"/>
        <v>0.17932662400000005</v>
      </c>
      <c r="GX359">
        <f t="shared" si="387"/>
        <v>0.17884371600000004</v>
      </c>
      <c r="GY359">
        <f t="shared" si="387"/>
        <v>0.18881502500000003</v>
      </c>
      <c r="GZ359">
        <f t="shared" si="387"/>
        <v>0.18580313200000004</v>
      </c>
      <c r="HA359">
        <f t="shared" si="387"/>
        <v>0.179931693</v>
      </c>
      <c r="HB359">
        <f t="shared" si="387"/>
        <v>0.18169712400000004</v>
      </c>
      <c r="HC359">
        <f t="shared" si="387"/>
        <v>0.18209541900000004</v>
      </c>
      <c r="HD359">
        <f t="shared" si="387"/>
        <v>0.183685506</v>
      </c>
      <c r="HE359">
        <f t="shared" si="387"/>
        <v>0.18271251599999999</v>
      </c>
      <c r="HF359">
        <f t="shared" si="387"/>
        <v>0.183214714</v>
      </c>
      <c r="HG359">
        <f t="shared" si="387"/>
        <v>0.18504347500000001</v>
      </c>
      <c r="HH359">
        <f t="shared" si="387"/>
        <v>0.178175631</v>
      </c>
      <c r="HI359">
        <f t="shared" si="387"/>
        <v>0.17004539600000002</v>
      </c>
      <c r="HJ359">
        <f t="shared" si="387"/>
        <v>0.18064080300000002</v>
      </c>
      <c r="HK359">
        <f t="shared" si="387"/>
        <v>0.18524432700000004</v>
      </c>
      <c r="HL359">
        <f t="shared" si="387"/>
        <v>0.17967793900000001</v>
      </c>
      <c r="HM359">
        <f t="shared" si="387"/>
        <v>0.18011654199999999</v>
      </c>
      <c r="HN359">
        <f t="shared" si="387"/>
        <v>0.18303495800000003</v>
      </c>
      <c r="HO359">
        <f t="shared" si="387"/>
        <v>0.18512176899999999</v>
      </c>
      <c r="HP359">
        <f t="shared" si="387"/>
        <v>0.18097855100000004</v>
      </c>
      <c r="HQ359">
        <f t="shared" si="387"/>
        <v>0.17824843800000001</v>
      </c>
      <c r="HR359">
        <f t="shared" si="387"/>
        <v>0.18354595100000004</v>
      </c>
      <c r="HS359">
        <f t="shared" si="387"/>
        <v>0.18201517700000003</v>
      </c>
      <c r="HT359">
        <f t="shared" si="387"/>
        <v>0.18374629600000003</v>
      </c>
      <c r="HU359">
        <f t="shared" si="387"/>
        <v>0.18109584500000003</v>
      </c>
      <c r="HV359">
        <f t="shared" si="387"/>
        <v>0.18394195200000002</v>
      </c>
      <c r="HW359">
        <f t="shared" si="387"/>
        <v>0.17821260999999999</v>
      </c>
      <c r="HX359">
        <f t="shared" si="387"/>
        <v>0.18239261200000001</v>
      </c>
      <c r="HY359">
        <f t="shared" si="387"/>
        <v>0.18137485000000003</v>
      </c>
      <c r="HZ359">
        <f t="shared" si="387"/>
        <v>0.177414344</v>
      </c>
      <c r="IA359">
        <f t="shared" si="387"/>
        <v>0.17923956299999999</v>
      </c>
      <c r="IB359">
        <f t="shared" si="387"/>
        <v>0.179471151</v>
      </c>
      <c r="IC359">
        <f t="shared" si="387"/>
        <v>0.17995361800000004</v>
      </c>
      <c r="ID359">
        <f t="shared" si="387"/>
        <v>0.17887390800000003</v>
      </c>
      <c r="IE359">
        <f t="shared" si="387"/>
        <v>0.181088941</v>
      </c>
      <c r="IF359">
        <f t="shared" si="387"/>
        <v>0.17906487500000001</v>
      </c>
      <c r="IG359">
        <f t="shared" si="387"/>
        <v>0.17983570900000001</v>
      </c>
      <c r="IH359">
        <f t="shared" si="387"/>
        <v>0.182289443</v>
      </c>
      <c r="II359">
        <f t="shared" si="387"/>
        <v>0.182518387</v>
      </c>
      <c r="IJ359">
        <f t="shared" si="387"/>
        <v>0.18278445900000001</v>
      </c>
      <c r="IK359">
        <f t="shared" si="387"/>
        <v>0.17892696899999999</v>
      </c>
      <c r="IL359">
        <f t="shared" si="387"/>
        <v>0.17350290000000002</v>
      </c>
      <c r="IM359">
        <f t="shared" si="387"/>
        <v>0.17964823700000004</v>
      </c>
      <c r="IN359">
        <f t="shared" si="387"/>
        <v>0.18800431500000003</v>
      </c>
      <c r="IO359">
        <f t="shared" si="387"/>
        <v>0.20131222200000004</v>
      </c>
      <c r="IP359">
        <f t="shared" si="387"/>
        <v>0.207091044</v>
      </c>
      <c r="IQ359">
        <f t="shared" si="387"/>
        <v>0.209742702</v>
      </c>
      <c r="IR359">
        <f t="shared" si="387"/>
        <v>0.220588597</v>
      </c>
      <c r="IS359">
        <f t="shared" si="387"/>
        <v>0.23258795600000004</v>
      </c>
      <c r="IT359">
        <f t="shared" si="387"/>
        <v>0.23169598299999999</v>
      </c>
      <c r="IU359">
        <f t="shared" si="387"/>
        <v>0.231170127</v>
      </c>
      <c r="IV359">
        <f t="shared" si="387"/>
        <v>0.23701043499999996</v>
      </c>
      <c r="IW359">
        <f t="shared" si="387"/>
        <v>0.23679444699999996</v>
      </c>
      <c r="IX359">
        <f t="shared" si="387"/>
        <v>0.23215071700000001</v>
      </c>
      <c r="IY359">
        <f t="shared" ref="IY359:LJ359" si="388">IY134-0.26518694</f>
        <v>0.23795996500000005</v>
      </c>
      <c r="IZ359">
        <f t="shared" si="388"/>
        <v>0.23528705000000005</v>
      </c>
      <c r="JA359">
        <f t="shared" si="388"/>
        <v>0.24187610000000004</v>
      </c>
      <c r="JB359">
        <f t="shared" si="388"/>
        <v>0.23720154700000007</v>
      </c>
      <c r="JC359">
        <f t="shared" si="388"/>
        <v>0.23475386400000003</v>
      </c>
      <c r="JD359">
        <f t="shared" si="388"/>
        <v>0.23213735500000005</v>
      </c>
      <c r="JE359">
        <f t="shared" si="388"/>
        <v>0.23608122500000006</v>
      </c>
      <c r="JF359">
        <f t="shared" si="388"/>
        <v>0.23827767899999996</v>
      </c>
      <c r="JG359">
        <f t="shared" si="388"/>
        <v>0.23340193100000001</v>
      </c>
      <c r="JH359">
        <f t="shared" si="388"/>
        <v>0.23521502500000002</v>
      </c>
      <c r="JI359">
        <f t="shared" si="388"/>
        <v>0.23240260200000001</v>
      </c>
      <c r="JJ359">
        <f t="shared" si="388"/>
        <v>0.23768175400000002</v>
      </c>
      <c r="JK359">
        <f t="shared" si="388"/>
        <v>0.23884904100000004</v>
      </c>
      <c r="JL359">
        <f t="shared" si="388"/>
        <v>0.23694648000000007</v>
      </c>
      <c r="JM359">
        <f t="shared" si="388"/>
        <v>0.233342039</v>
      </c>
      <c r="JN359">
        <f t="shared" si="388"/>
        <v>0.23738984200000002</v>
      </c>
      <c r="JO359">
        <f t="shared" si="388"/>
        <v>0.23063710500000001</v>
      </c>
      <c r="JP359">
        <f t="shared" si="388"/>
        <v>0.23055924900000002</v>
      </c>
      <c r="JQ359">
        <f t="shared" si="388"/>
        <v>0.22920236300000002</v>
      </c>
      <c r="JR359">
        <f t="shared" si="388"/>
        <v>0.22610287200000001</v>
      </c>
      <c r="JS359">
        <f t="shared" si="388"/>
        <v>0.21364576500000004</v>
      </c>
      <c r="JT359">
        <f t="shared" si="388"/>
        <v>0.20709157</v>
      </c>
      <c r="JU359">
        <f t="shared" si="388"/>
        <v>0.20016347100000004</v>
      </c>
      <c r="JV359">
        <f t="shared" si="388"/>
        <v>0.19890084200000002</v>
      </c>
      <c r="JW359">
        <f t="shared" si="388"/>
        <v>0.196389865</v>
      </c>
      <c r="JX359">
        <f t="shared" si="388"/>
        <v>0.19756496000000001</v>
      </c>
      <c r="JY359">
        <f t="shared" si="388"/>
        <v>0.19616839200000002</v>
      </c>
      <c r="JZ359">
        <f t="shared" si="388"/>
        <v>0.19425682900000002</v>
      </c>
      <c r="KA359">
        <f t="shared" si="388"/>
        <v>0.19269193100000004</v>
      </c>
      <c r="KB359">
        <f t="shared" si="388"/>
        <v>0.19289228600000002</v>
      </c>
      <c r="KC359">
        <f t="shared" si="388"/>
        <v>0.19166655200000005</v>
      </c>
      <c r="KD359">
        <f t="shared" si="388"/>
        <v>0.18373224300000002</v>
      </c>
      <c r="KE359">
        <f t="shared" si="388"/>
        <v>0.19207591900000004</v>
      </c>
      <c r="KF359">
        <f t="shared" si="388"/>
        <v>0.18641453200000002</v>
      </c>
      <c r="KG359">
        <f t="shared" si="388"/>
        <v>0.19345304499999999</v>
      </c>
      <c r="KH359">
        <f t="shared" si="388"/>
        <v>0.19169470100000002</v>
      </c>
      <c r="KI359">
        <f t="shared" si="388"/>
        <v>0.19068693000000003</v>
      </c>
      <c r="KJ359">
        <f t="shared" si="388"/>
        <v>0.18850019700000004</v>
      </c>
      <c r="KK359">
        <f t="shared" si="388"/>
        <v>0.19021598300000003</v>
      </c>
      <c r="KL359">
        <f t="shared" si="388"/>
        <v>0.19303155900000002</v>
      </c>
      <c r="KM359">
        <f t="shared" si="388"/>
        <v>0.19255313900000004</v>
      </c>
      <c r="KN359">
        <f t="shared" si="388"/>
        <v>0.19114548100000001</v>
      </c>
      <c r="KO359">
        <f t="shared" si="388"/>
        <v>0.18921376300000003</v>
      </c>
      <c r="KP359">
        <f t="shared" si="388"/>
        <v>0.18345458100000001</v>
      </c>
      <c r="KQ359">
        <f t="shared" si="388"/>
        <v>0.19256803900000002</v>
      </c>
      <c r="KR359">
        <f t="shared" si="388"/>
        <v>0.18891880900000002</v>
      </c>
      <c r="KS359">
        <f t="shared" si="388"/>
        <v>0.18967302699999999</v>
      </c>
      <c r="KT359">
        <f t="shared" si="388"/>
        <v>0.18399661100000003</v>
      </c>
      <c r="KU359">
        <f t="shared" si="388"/>
        <v>0.18240279200000004</v>
      </c>
      <c r="KV359">
        <f t="shared" si="388"/>
        <v>0.18741286800000001</v>
      </c>
      <c r="KW359">
        <f t="shared" si="388"/>
        <v>0.188485083</v>
      </c>
      <c r="KX359">
        <f t="shared" si="388"/>
        <v>0.19230159699999999</v>
      </c>
      <c r="KY359">
        <f t="shared" si="388"/>
        <v>0.18910791100000002</v>
      </c>
      <c r="KZ359">
        <f t="shared" si="388"/>
        <v>0.18740461200000003</v>
      </c>
      <c r="LA359">
        <f t="shared" si="388"/>
        <v>0.18643846800000002</v>
      </c>
      <c r="LB359">
        <f t="shared" si="388"/>
        <v>0.186270308</v>
      </c>
      <c r="LC359">
        <f t="shared" si="388"/>
        <v>0.19626380300000001</v>
      </c>
      <c r="LD359">
        <f t="shared" si="388"/>
        <v>0.18330885800000002</v>
      </c>
      <c r="LE359">
        <f t="shared" si="388"/>
        <v>0.18472474999999999</v>
      </c>
      <c r="LF359">
        <f t="shared" si="388"/>
        <v>0.18620847300000004</v>
      </c>
      <c r="LG359">
        <f t="shared" si="388"/>
        <v>0.18776577799999999</v>
      </c>
      <c r="LH359">
        <f t="shared" si="388"/>
        <v>0.18583132800000002</v>
      </c>
      <c r="LI359">
        <f t="shared" si="388"/>
        <v>0.188327362</v>
      </c>
      <c r="LJ359">
        <f t="shared" si="388"/>
        <v>0.18766297200000004</v>
      </c>
      <c r="LK359">
        <f t="shared" ref="LK359:LU359" si="389">LK134-0.26518694</f>
        <v>0.18515439500000003</v>
      </c>
      <c r="LL359">
        <f t="shared" si="389"/>
        <v>0.190529913</v>
      </c>
      <c r="LM359">
        <f t="shared" si="389"/>
        <v>0.18614586</v>
      </c>
      <c r="LN359">
        <f t="shared" si="389"/>
        <v>0.18257912200000004</v>
      </c>
      <c r="LO359">
        <f t="shared" si="389"/>
        <v>0.18342014200000001</v>
      </c>
      <c r="LP359">
        <f t="shared" si="389"/>
        <v>0.19147267900000003</v>
      </c>
      <c r="LQ359">
        <f t="shared" si="389"/>
        <v>0.18915171000000003</v>
      </c>
      <c r="LR359">
        <f t="shared" si="389"/>
        <v>0.18626697800000003</v>
      </c>
      <c r="LS359">
        <f t="shared" si="389"/>
        <v>0.18508643299999999</v>
      </c>
      <c r="LT359">
        <f t="shared" si="389"/>
        <v>0.18423561700000002</v>
      </c>
      <c r="LU359">
        <f t="shared" si="389"/>
        <v>0.18807618300000001</v>
      </c>
      <c r="LW359">
        <v>150</v>
      </c>
    </row>
    <row r="360" spans="3:335" x14ac:dyDescent="0.2">
      <c r="C360">
        <f t="shared" ref="C360:BN360" si="390">C135-0.26518694</f>
        <v>0.10899873500000001</v>
      </c>
      <c r="D360">
        <f t="shared" si="390"/>
        <v>0.10756682400000001</v>
      </c>
      <c r="E360">
        <f t="shared" si="390"/>
        <v>0.11008201300000003</v>
      </c>
      <c r="F360">
        <f t="shared" si="390"/>
        <v>0.10867862700000003</v>
      </c>
      <c r="G360">
        <f t="shared" si="390"/>
        <v>0.110433844</v>
      </c>
      <c r="H360">
        <f t="shared" si="390"/>
        <v>0.11031214100000003</v>
      </c>
      <c r="I360">
        <f t="shared" si="390"/>
        <v>0.11057774200000003</v>
      </c>
      <c r="J360">
        <f t="shared" si="390"/>
        <v>0.10548361700000003</v>
      </c>
      <c r="K360">
        <f t="shared" si="390"/>
        <v>0.10833459900000003</v>
      </c>
      <c r="L360">
        <f t="shared" si="390"/>
        <v>0.10792796800000004</v>
      </c>
      <c r="M360">
        <f t="shared" si="390"/>
        <v>0.10732575599999999</v>
      </c>
      <c r="N360">
        <f t="shared" si="390"/>
        <v>0.10797472499999999</v>
      </c>
      <c r="O360">
        <f t="shared" si="390"/>
        <v>0.10580909900000002</v>
      </c>
      <c r="P360">
        <f t="shared" si="390"/>
        <v>0.10839604800000002</v>
      </c>
      <c r="Q360">
        <f t="shared" si="390"/>
        <v>0.10755175700000003</v>
      </c>
      <c r="R360">
        <f t="shared" si="390"/>
        <v>0.10554481100000002</v>
      </c>
      <c r="S360">
        <f t="shared" si="390"/>
        <v>0.10680773500000001</v>
      </c>
      <c r="T360">
        <f t="shared" si="390"/>
        <v>0.10629330200000003</v>
      </c>
      <c r="U360">
        <f t="shared" si="390"/>
        <v>0.10458379900000003</v>
      </c>
      <c r="V360">
        <f t="shared" si="390"/>
        <v>0.10668806000000003</v>
      </c>
      <c r="W360">
        <f t="shared" si="390"/>
        <v>0.103271803</v>
      </c>
      <c r="X360">
        <f t="shared" si="390"/>
        <v>0.10555863600000004</v>
      </c>
      <c r="Y360">
        <f t="shared" si="390"/>
        <v>0.10416198800000004</v>
      </c>
      <c r="Z360">
        <f t="shared" si="390"/>
        <v>0.10693624800000001</v>
      </c>
      <c r="AA360">
        <f t="shared" si="390"/>
        <v>0.10329650400000001</v>
      </c>
      <c r="AB360">
        <f t="shared" si="390"/>
        <v>0.10672371899999999</v>
      </c>
      <c r="AC360">
        <f t="shared" si="390"/>
        <v>0.10496735400000001</v>
      </c>
      <c r="AD360">
        <f t="shared" si="390"/>
        <v>0.10449455400000002</v>
      </c>
      <c r="AE360">
        <f t="shared" si="390"/>
        <v>0.10611962899999999</v>
      </c>
      <c r="AF360">
        <f t="shared" si="390"/>
        <v>0.10460636800000001</v>
      </c>
      <c r="AG360">
        <f t="shared" si="390"/>
        <v>0.10353215500000001</v>
      </c>
      <c r="AH360">
        <f t="shared" si="390"/>
        <v>0.10598361500000003</v>
      </c>
      <c r="AI360">
        <f t="shared" si="390"/>
        <v>0.10384152600000002</v>
      </c>
      <c r="AJ360">
        <f t="shared" si="390"/>
        <v>0.10537628300000002</v>
      </c>
      <c r="AK360">
        <f t="shared" si="390"/>
        <v>0.10552392100000002</v>
      </c>
      <c r="AL360">
        <f t="shared" si="390"/>
        <v>0.101759235</v>
      </c>
      <c r="AM360">
        <f t="shared" si="390"/>
        <v>0.10153272600000002</v>
      </c>
      <c r="AN360">
        <f t="shared" si="390"/>
        <v>0.10186277900000001</v>
      </c>
      <c r="AO360">
        <f t="shared" si="390"/>
        <v>0.10152508700000001</v>
      </c>
      <c r="AP360">
        <f t="shared" si="390"/>
        <v>0.10339762299999999</v>
      </c>
      <c r="AQ360">
        <f t="shared" si="390"/>
        <v>0.10147434799999999</v>
      </c>
      <c r="AR360">
        <f t="shared" si="390"/>
        <v>0.10172927500000001</v>
      </c>
      <c r="AS360">
        <f t="shared" si="390"/>
        <v>0.101817932</v>
      </c>
      <c r="AT360">
        <f t="shared" si="390"/>
        <v>0.10171766900000001</v>
      </c>
      <c r="AU360">
        <f t="shared" si="390"/>
        <v>0.100279275</v>
      </c>
      <c r="AV360">
        <f t="shared" si="390"/>
        <v>0.10253069600000003</v>
      </c>
      <c r="AW360">
        <f t="shared" si="390"/>
        <v>0.10301016400000002</v>
      </c>
      <c r="AX360">
        <f t="shared" si="390"/>
        <v>9.9862367000000007E-2</v>
      </c>
      <c r="AY360">
        <f t="shared" si="390"/>
        <v>0.10107633300000002</v>
      </c>
      <c r="AZ360">
        <f t="shared" si="390"/>
        <v>0.10074890400000003</v>
      </c>
      <c r="BA360">
        <f t="shared" si="390"/>
        <v>0.101407517</v>
      </c>
      <c r="BB360">
        <f t="shared" si="390"/>
        <v>0.10089332500000003</v>
      </c>
      <c r="BC360">
        <f t="shared" si="390"/>
        <v>9.8281793000000006E-2</v>
      </c>
      <c r="BD360">
        <f t="shared" si="390"/>
        <v>0.10022992000000003</v>
      </c>
      <c r="BE360">
        <f t="shared" si="390"/>
        <v>0.10069502400000002</v>
      </c>
      <c r="BF360">
        <f t="shared" si="390"/>
        <v>9.8283918000000026E-2</v>
      </c>
      <c r="BG360">
        <f t="shared" si="390"/>
        <v>9.9346177000000035E-2</v>
      </c>
      <c r="BH360">
        <f t="shared" si="390"/>
        <v>0.10010485299999999</v>
      </c>
      <c r="BI360">
        <f t="shared" si="390"/>
        <v>9.7883064999999991E-2</v>
      </c>
      <c r="BJ360">
        <f t="shared" si="390"/>
        <v>0.10089248900000003</v>
      </c>
      <c r="BK360">
        <f t="shared" si="390"/>
        <v>9.7862397000000045E-2</v>
      </c>
      <c r="BL360">
        <f t="shared" si="390"/>
        <v>0.19634811400000002</v>
      </c>
      <c r="BM360">
        <f t="shared" si="390"/>
        <v>0.46908343100000005</v>
      </c>
      <c r="BN360">
        <f t="shared" si="390"/>
        <v>0.63683264000000006</v>
      </c>
      <c r="BO360">
        <f t="shared" ref="BO360:DZ360" si="391">BO135-0.26518694</f>
        <v>0.74390616500000006</v>
      </c>
      <c r="BP360">
        <f t="shared" si="391"/>
        <v>0.79578280400000012</v>
      </c>
      <c r="BQ360">
        <f t="shared" si="391"/>
        <v>0.81676803499999995</v>
      </c>
      <c r="BR360">
        <f t="shared" si="391"/>
        <v>0.82676247199999997</v>
      </c>
      <c r="BS360">
        <f t="shared" si="391"/>
        <v>0.83315515800000006</v>
      </c>
      <c r="BT360">
        <f t="shared" si="391"/>
        <v>0.83064875700000007</v>
      </c>
      <c r="BU360">
        <f t="shared" si="391"/>
        <v>0.82077673100000004</v>
      </c>
      <c r="BV360">
        <f t="shared" si="391"/>
        <v>0.82205728800000011</v>
      </c>
      <c r="BW360">
        <f t="shared" si="391"/>
        <v>0.81980614000000007</v>
      </c>
      <c r="BX360">
        <f t="shared" si="391"/>
        <v>0.82021946000000012</v>
      </c>
      <c r="BY360">
        <f t="shared" si="391"/>
        <v>0.80906666000000005</v>
      </c>
      <c r="BZ360">
        <f t="shared" si="391"/>
        <v>0.80599017500000003</v>
      </c>
      <c r="CA360">
        <f t="shared" si="391"/>
        <v>0.80383000000000004</v>
      </c>
      <c r="CB360">
        <f t="shared" si="391"/>
        <v>0.80084751500000007</v>
      </c>
      <c r="CC360">
        <f t="shared" si="391"/>
        <v>0.79646645999999999</v>
      </c>
      <c r="CD360">
        <f t="shared" si="391"/>
        <v>0.79161366899999996</v>
      </c>
      <c r="CE360">
        <f t="shared" si="391"/>
        <v>0.78220010800000006</v>
      </c>
      <c r="CF360">
        <f t="shared" si="391"/>
        <v>0.78575077700000007</v>
      </c>
      <c r="CG360">
        <f t="shared" si="391"/>
        <v>0.78937659800000004</v>
      </c>
      <c r="CH360">
        <f t="shared" si="391"/>
        <v>0.77897513399999996</v>
      </c>
      <c r="CI360">
        <f t="shared" si="391"/>
        <v>0.78107845300000012</v>
      </c>
      <c r="CJ360">
        <f t="shared" si="391"/>
        <v>0.77719003599999992</v>
      </c>
      <c r="CK360">
        <f t="shared" si="391"/>
        <v>0.77510407600000009</v>
      </c>
      <c r="CL360">
        <f t="shared" si="391"/>
        <v>0.77529378299999996</v>
      </c>
      <c r="CM360">
        <f t="shared" si="391"/>
        <v>0.77467377700000006</v>
      </c>
      <c r="CN360">
        <f t="shared" si="391"/>
        <v>0.763134062</v>
      </c>
      <c r="CO360">
        <f t="shared" si="391"/>
        <v>0.76962289700000008</v>
      </c>
      <c r="CP360">
        <f t="shared" si="391"/>
        <v>0.75920440499999997</v>
      </c>
      <c r="CQ360">
        <f t="shared" si="391"/>
        <v>0.74492197699999996</v>
      </c>
      <c r="CR360">
        <f t="shared" si="391"/>
        <v>0.73790339099999991</v>
      </c>
      <c r="CS360">
        <f t="shared" si="391"/>
        <v>0.73616780300000006</v>
      </c>
      <c r="CT360">
        <f t="shared" si="391"/>
        <v>0.72596855199999999</v>
      </c>
      <c r="CU360">
        <f t="shared" si="391"/>
        <v>0.72026204400000005</v>
      </c>
      <c r="CV360">
        <f t="shared" si="391"/>
        <v>0.725571199</v>
      </c>
      <c r="CW360">
        <f t="shared" si="391"/>
        <v>0.72523782400000003</v>
      </c>
      <c r="CX360">
        <f t="shared" si="391"/>
        <v>0.71686941100000001</v>
      </c>
      <c r="CY360">
        <f t="shared" si="391"/>
        <v>0.71060550499999997</v>
      </c>
      <c r="CZ360">
        <f t="shared" si="391"/>
        <v>0.708614729</v>
      </c>
      <c r="DA360">
        <f t="shared" si="391"/>
        <v>0.71851128399999997</v>
      </c>
      <c r="DB360">
        <f t="shared" si="391"/>
        <v>0.70140363500000003</v>
      </c>
      <c r="DC360">
        <f t="shared" si="391"/>
        <v>0.69944603400000005</v>
      </c>
      <c r="DD360">
        <f t="shared" si="391"/>
        <v>0.70080148799999997</v>
      </c>
      <c r="DE360">
        <f t="shared" si="391"/>
        <v>0.69863657700000004</v>
      </c>
      <c r="DF360">
        <f t="shared" si="391"/>
        <v>0.69574192899999998</v>
      </c>
      <c r="DG360">
        <f t="shared" si="391"/>
        <v>0.6979921</v>
      </c>
      <c r="DH360">
        <f t="shared" si="391"/>
        <v>0.69333615999999998</v>
      </c>
      <c r="DI360">
        <f t="shared" si="391"/>
        <v>0.68818926599999997</v>
      </c>
      <c r="DJ360">
        <f t="shared" si="391"/>
        <v>0.68944716500000003</v>
      </c>
      <c r="DK360">
        <f t="shared" si="391"/>
        <v>0.68304556999999999</v>
      </c>
      <c r="DL360">
        <f t="shared" si="391"/>
        <v>0.69181369500000001</v>
      </c>
      <c r="DM360">
        <f t="shared" si="391"/>
        <v>0.68185538400000001</v>
      </c>
      <c r="DN360">
        <f t="shared" si="391"/>
        <v>0.68067712499999999</v>
      </c>
      <c r="DO360">
        <f t="shared" si="391"/>
        <v>0.68306539499999996</v>
      </c>
      <c r="DP360">
        <f t="shared" si="391"/>
        <v>0.67261659100000004</v>
      </c>
      <c r="DQ360">
        <f t="shared" si="391"/>
        <v>0.67497346800000002</v>
      </c>
      <c r="DR360">
        <f t="shared" si="391"/>
        <v>0.67803919099999999</v>
      </c>
      <c r="DS360">
        <f t="shared" si="391"/>
        <v>0.67144919700000005</v>
      </c>
      <c r="DT360">
        <f t="shared" si="391"/>
        <v>0.67207423300000002</v>
      </c>
      <c r="DU360">
        <f t="shared" si="391"/>
        <v>0.67407034900000007</v>
      </c>
      <c r="DV360">
        <f t="shared" si="391"/>
        <v>0.67006680400000007</v>
      </c>
      <c r="DW360">
        <f t="shared" si="391"/>
        <v>0.66468619500000004</v>
      </c>
      <c r="DX360">
        <f t="shared" si="391"/>
        <v>0.66104474600000007</v>
      </c>
      <c r="DY360">
        <f t="shared" si="391"/>
        <v>0.66648354300000001</v>
      </c>
      <c r="DZ360">
        <f t="shared" si="391"/>
        <v>0.66682041300000006</v>
      </c>
      <c r="EA360">
        <f t="shared" ref="EA360:GL360" si="392">EA135-0.26518694</f>
        <v>0.66311744100000003</v>
      </c>
      <c r="EB360">
        <f t="shared" si="392"/>
        <v>0.65874147800000005</v>
      </c>
      <c r="EC360">
        <f t="shared" si="392"/>
        <v>0.65539260399999999</v>
      </c>
      <c r="ED360">
        <f t="shared" si="392"/>
        <v>0.64662090699999997</v>
      </c>
      <c r="EE360">
        <f t="shared" si="392"/>
        <v>0.65637927800000007</v>
      </c>
      <c r="EF360">
        <f t="shared" si="392"/>
        <v>0.63895072500000005</v>
      </c>
      <c r="EG360">
        <f t="shared" si="392"/>
        <v>0.65154797100000006</v>
      </c>
      <c r="EH360">
        <f t="shared" si="392"/>
        <v>0.64867081400000004</v>
      </c>
      <c r="EI360">
        <f t="shared" si="392"/>
        <v>0.64958416900000004</v>
      </c>
      <c r="EJ360">
        <f t="shared" si="392"/>
        <v>0.64445614200000001</v>
      </c>
      <c r="EK360">
        <f t="shared" si="392"/>
        <v>0.64336456500000005</v>
      </c>
      <c r="EL360">
        <f t="shared" si="392"/>
        <v>0.639498593</v>
      </c>
      <c r="EM360">
        <f t="shared" si="392"/>
        <v>0.63843384700000005</v>
      </c>
      <c r="EN360">
        <f t="shared" si="392"/>
        <v>0.640415921</v>
      </c>
      <c r="EO360">
        <f t="shared" si="392"/>
        <v>0.63573234499999998</v>
      </c>
      <c r="EP360">
        <f t="shared" si="392"/>
        <v>0.64008092299999997</v>
      </c>
      <c r="EQ360">
        <f t="shared" si="392"/>
        <v>0.63676196400000007</v>
      </c>
      <c r="ER360">
        <f t="shared" si="392"/>
        <v>0.63592470400000001</v>
      </c>
      <c r="ES360">
        <f t="shared" si="392"/>
        <v>0.62361562599999998</v>
      </c>
      <c r="ET360">
        <f t="shared" si="392"/>
        <v>0.63571740100000007</v>
      </c>
      <c r="EU360">
        <f t="shared" si="392"/>
        <v>0.63294579400000006</v>
      </c>
      <c r="EV360">
        <f t="shared" si="392"/>
        <v>0.63216067300000001</v>
      </c>
      <c r="EW360">
        <f t="shared" si="392"/>
        <v>0.62735933300000002</v>
      </c>
      <c r="EX360">
        <f t="shared" si="392"/>
        <v>0.61743273700000001</v>
      </c>
      <c r="EY360">
        <f t="shared" si="392"/>
        <v>0.621559474</v>
      </c>
      <c r="EZ360">
        <f t="shared" si="392"/>
        <v>0.62265368900000007</v>
      </c>
      <c r="FA360">
        <f t="shared" si="392"/>
        <v>0.70391685400000004</v>
      </c>
      <c r="FB360">
        <f t="shared" si="392"/>
        <v>0.750694682</v>
      </c>
      <c r="FC360">
        <f t="shared" si="392"/>
        <v>0.78305695499999994</v>
      </c>
      <c r="FD360">
        <f t="shared" si="392"/>
        <v>0.79948839099999991</v>
      </c>
      <c r="FE360">
        <f t="shared" si="392"/>
        <v>0.79803770600000012</v>
      </c>
      <c r="FF360">
        <f t="shared" si="392"/>
        <v>0.79668691399999991</v>
      </c>
      <c r="FG360">
        <f t="shared" si="392"/>
        <v>0.80176962200000013</v>
      </c>
      <c r="FH360">
        <f t="shared" si="392"/>
        <v>0.79731159899999993</v>
      </c>
      <c r="FI360">
        <f t="shared" si="392"/>
        <v>0.79644677600000002</v>
      </c>
      <c r="FJ360">
        <f t="shared" si="392"/>
        <v>0.78513370800000004</v>
      </c>
      <c r="FK360">
        <f t="shared" si="392"/>
        <v>0.78579656300000011</v>
      </c>
      <c r="FL360">
        <f t="shared" si="392"/>
        <v>0.78937676000000012</v>
      </c>
      <c r="FM360">
        <f t="shared" si="392"/>
        <v>0.78490534800000011</v>
      </c>
      <c r="FN360">
        <f t="shared" si="392"/>
        <v>0.78741637500000006</v>
      </c>
      <c r="FO360">
        <f t="shared" si="392"/>
        <v>0.78476071600000008</v>
      </c>
      <c r="FP360">
        <f t="shared" si="392"/>
        <v>0.78766517599999997</v>
      </c>
      <c r="FQ360">
        <f t="shared" si="392"/>
        <v>0.78016888299999998</v>
      </c>
      <c r="FR360">
        <f t="shared" si="392"/>
        <v>0.77995869100000004</v>
      </c>
      <c r="FS360">
        <f t="shared" si="392"/>
        <v>0.77528864800000008</v>
      </c>
      <c r="FT360">
        <f t="shared" si="392"/>
        <v>0.77285903699999992</v>
      </c>
      <c r="FU360">
        <f t="shared" si="392"/>
        <v>0.76925142499999999</v>
      </c>
      <c r="FV360">
        <f t="shared" si="392"/>
        <v>0.76543022999999999</v>
      </c>
      <c r="FW360">
        <f t="shared" si="392"/>
        <v>0.76521939299999997</v>
      </c>
      <c r="FX360">
        <f t="shared" si="392"/>
        <v>0.76994353500000012</v>
      </c>
      <c r="FY360">
        <f t="shared" si="392"/>
        <v>0.76250459500000001</v>
      </c>
      <c r="FZ360">
        <f t="shared" si="392"/>
        <v>0.77353294299999997</v>
      </c>
      <c r="GA360">
        <f t="shared" si="392"/>
        <v>0.76319753699999993</v>
      </c>
      <c r="GB360">
        <f t="shared" si="392"/>
        <v>0.76308822900000006</v>
      </c>
      <c r="GC360">
        <f t="shared" si="392"/>
        <v>0.75157827900000007</v>
      </c>
      <c r="GD360">
        <f t="shared" si="392"/>
        <v>0.75568575300000007</v>
      </c>
      <c r="GE360">
        <f t="shared" si="392"/>
        <v>0.74601772999999993</v>
      </c>
      <c r="GF360">
        <f t="shared" si="392"/>
        <v>0.73356559399999999</v>
      </c>
      <c r="GG360">
        <f t="shared" si="392"/>
        <v>0.72489914300000002</v>
      </c>
      <c r="GH360">
        <f t="shared" si="392"/>
        <v>0.72079058000000007</v>
      </c>
      <c r="GI360">
        <f t="shared" si="392"/>
        <v>0.72513911600000003</v>
      </c>
      <c r="GJ360">
        <f t="shared" si="392"/>
        <v>0.71585436099999999</v>
      </c>
      <c r="GK360">
        <f t="shared" si="392"/>
        <v>0.72111563700000003</v>
      </c>
      <c r="GL360">
        <f t="shared" si="392"/>
        <v>0.71983080200000005</v>
      </c>
      <c r="GM360">
        <f t="shared" ref="GM360:IX360" si="393">GM135-0.26518694</f>
        <v>0.72052047699999999</v>
      </c>
      <c r="GN360">
        <f t="shared" si="393"/>
        <v>0.71065192799999999</v>
      </c>
      <c r="GO360">
        <f t="shared" si="393"/>
        <v>0.71017414800000001</v>
      </c>
      <c r="GP360">
        <f t="shared" si="393"/>
        <v>0.70122943599999998</v>
      </c>
      <c r="GQ360">
        <f t="shared" si="393"/>
        <v>0.70224210300000001</v>
      </c>
      <c r="GR360">
        <f t="shared" si="393"/>
        <v>0.70760835399999999</v>
      </c>
      <c r="GS360">
        <f t="shared" si="393"/>
        <v>0.71066025900000007</v>
      </c>
      <c r="GT360">
        <f t="shared" si="393"/>
        <v>0.70550831700000005</v>
      </c>
      <c r="GU360">
        <f t="shared" si="393"/>
        <v>0.702547327</v>
      </c>
      <c r="GV360">
        <f t="shared" si="393"/>
        <v>0.70008490099999998</v>
      </c>
      <c r="GW360">
        <f t="shared" si="393"/>
        <v>0.70619052000000004</v>
      </c>
      <c r="GX360">
        <f t="shared" si="393"/>
        <v>0.69492585500000004</v>
      </c>
      <c r="GY360">
        <f t="shared" si="393"/>
        <v>0.689351669</v>
      </c>
      <c r="GZ360">
        <f t="shared" si="393"/>
        <v>0.69338660100000005</v>
      </c>
      <c r="HA360">
        <f t="shared" si="393"/>
        <v>0.68779837500000007</v>
      </c>
      <c r="HB360">
        <f t="shared" si="393"/>
        <v>0.69522418399999997</v>
      </c>
      <c r="HC360">
        <f t="shared" si="393"/>
        <v>0.69201687300000003</v>
      </c>
      <c r="HD360">
        <f t="shared" si="393"/>
        <v>0.68312785600000003</v>
      </c>
      <c r="HE360">
        <f t="shared" si="393"/>
        <v>0.67991450100000006</v>
      </c>
      <c r="HF360">
        <f t="shared" si="393"/>
        <v>0.68044536600000005</v>
      </c>
      <c r="HG360">
        <f t="shared" si="393"/>
        <v>0.66644360199999997</v>
      </c>
      <c r="HH360">
        <f t="shared" si="393"/>
        <v>0.68601408699999999</v>
      </c>
      <c r="HI360">
        <f t="shared" si="393"/>
        <v>0.67976258700000003</v>
      </c>
      <c r="HJ360">
        <f t="shared" si="393"/>
        <v>0.67967116800000005</v>
      </c>
      <c r="HK360">
        <f t="shared" si="393"/>
        <v>0.67232482000000005</v>
      </c>
      <c r="HL360">
        <f t="shared" si="393"/>
        <v>0.67829854200000006</v>
      </c>
      <c r="HM360">
        <f t="shared" si="393"/>
        <v>0.66714921299999996</v>
      </c>
      <c r="HN360">
        <f t="shared" si="393"/>
        <v>0.66005059099999996</v>
      </c>
      <c r="HO360">
        <f t="shared" si="393"/>
        <v>0.668852369</v>
      </c>
      <c r="HP360">
        <f t="shared" si="393"/>
        <v>0.66720443699999998</v>
      </c>
      <c r="HQ360">
        <f t="shared" si="393"/>
        <v>0.660585019</v>
      </c>
      <c r="HR360">
        <f t="shared" si="393"/>
        <v>0.66408287500000007</v>
      </c>
      <c r="HS360">
        <f t="shared" si="393"/>
        <v>0.66664069500000001</v>
      </c>
      <c r="HT360">
        <f t="shared" si="393"/>
        <v>0.663351939</v>
      </c>
      <c r="HU360">
        <f t="shared" si="393"/>
        <v>0.66042279100000001</v>
      </c>
      <c r="HV360">
        <f t="shared" si="393"/>
        <v>0.65951515199999999</v>
      </c>
      <c r="HW360">
        <f t="shared" si="393"/>
        <v>0.65715216900000006</v>
      </c>
      <c r="HX360">
        <f t="shared" si="393"/>
        <v>0.660623921</v>
      </c>
      <c r="HY360">
        <f t="shared" si="393"/>
        <v>0.66016650799999999</v>
      </c>
      <c r="HZ360">
        <f t="shared" si="393"/>
        <v>0.654030259</v>
      </c>
      <c r="IA360">
        <f t="shared" si="393"/>
        <v>0.64975875699999996</v>
      </c>
      <c r="IB360">
        <f t="shared" si="393"/>
        <v>0.65273896200000003</v>
      </c>
      <c r="IC360">
        <f t="shared" si="393"/>
        <v>0.65429550599999997</v>
      </c>
      <c r="ID360">
        <f t="shared" si="393"/>
        <v>0.64724953100000004</v>
      </c>
      <c r="IE360">
        <f t="shared" si="393"/>
        <v>0.65278076500000004</v>
      </c>
      <c r="IF360">
        <f t="shared" si="393"/>
        <v>0.64667891499999997</v>
      </c>
      <c r="IG360">
        <f t="shared" si="393"/>
        <v>0.64789721</v>
      </c>
      <c r="IH360">
        <f t="shared" si="393"/>
        <v>0.645541904</v>
      </c>
      <c r="II360">
        <f t="shared" si="393"/>
        <v>0.64872658400000005</v>
      </c>
      <c r="IJ360">
        <f t="shared" si="393"/>
        <v>0.64777232299999998</v>
      </c>
      <c r="IK360">
        <f t="shared" si="393"/>
        <v>0.64226337099999997</v>
      </c>
      <c r="IL360">
        <f t="shared" si="393"/>
        <v>0.64588005100000001</v>
      </c>
      <c r="IM360">
        <f t="shared" si="393"/>
        <v>0.68705911399999997</v>
      </c>
      <c r="IN360">
        <f t="shared" si="393"/>
        <v>0.73016044800000002</v>
      </c>
      <c r="IO360">
        <f t="shared" si="393"/>
        <v>0.73901615700000001</v>
      </c>
      <c r="IP360">
        <f t="shared" si="393"/>
        <v>0.75649777799999995</v>
      </c>
      <c r="IQ360">
        <f t="shared" si="393"/>
        <v>0.75305484299999992</v>
      </c>
      <c r="IR360">
        <f t="shared" si="393"/>
        <v>0.75150275</v>
      </c>
      <c r="IS360">
        <f t="shared" si="393"/>
        <v>0.75280936599999992</v>
      </c>
      <c r="IT360">
        <f t="shared" si="393"/>
        <v>0.75508470500000002</v>
      </c>
      <c r="IU360">
        <f t="shared" si="393"/>
        <v>0.76137715100000003</v>
      </c>
      <c r="IV360">
        <f t="shared" si="393"/>
        <v>0.75470231300000012</v>
      </c>
      <c r="IW360">
        <f t="shared" si="393"/>
        <v>0.77007166900000001</v>
      </c>
      <c r="IX360">
        <f t="shared" si="393"/>
        <v>0.76487827000000008</v>
      </c>
      <c r="IY360">
        <f t="shared" ref="IY360:LJ360" si="394">IY135-0.26518694</f>
        <v>0.75505791299999991</v>
      </c>
      <c r="IZ360">
        <f t="shared" si="394"/>
        <v>0.76105792099999992</v>
      </c>
      <c r="JA360">
        <f t="shared" si="394"/>
        <v>0.75936668200000002</v>
      </c>
      <c r="JB360">
        <f t="shared" si="394"/>
        <v>0.75961117500000008</v>
      </c>
      <c r="JC360">
        <f t="shared" si="394"/>
        <v>0.76030634899999994</v>
      </c>
      <c r="JD360">
        <f t="shared" si="394"/>
        <v>0.7551946140000001</v>
      </c>
      <c r="JE360">
        <f t="shared" si="394"/>
        <v>0.75995724599999992</v>
      </c>
      <c r="JF360">
        <f t="shared" si="394"/>
        <v>0.75085925799999997</v>
      </c>
      <c r="JG360">
        <f t="shared" si="394"/>
        <v>0.74934913799999991</v>
      </c>
      <c r="JH360">
        <f t="shared" si="394"/>
        <v>0.74819326200000003</v>
      </c>
      <c r="JI360">
        <f t="shared" si="394"/>
        <v>0.74729094000000007</v>
      </c>
      <c r="JJ360">
        <f t="shared" si="394"/>
        <v>0.75776776599999995</v>
      </c>
      <c r="JK360">
        <f t="shared" si="394"/>
        <v>0.7462092010000001</v>
      </c>
      <c r="JL360">
        <f t="shared" si="394"/>
        <v>0.75821381799999998</v>
      </c>
      <c r="JM360">
        <f t="shared" si="394"/>
        <v>0.75098629900000002</v>
      </c>
      <c r="JN360">
        <f t="shared" si="394"/>
        <v>0.74075602600000012</v>
      </c>
      <c r="JO360">
        <f t="shared" si="394"/>
        <v>0.74298984099999998</v>
      </c>
      <c r="JP360">
        <f t="shared" si="394"/>
        <v>0.72853471199999997</v>
      </c>
      <c r="JQ360">
        <f t="shared" si="394"/>
        <v>0.728240102</v>
      </c>
      <c r="JR360">
        <f t="shared" si="394"/>
        <v>0.73264155500000006</v>
      </c>
      <c r="JS360">
        <f t="shared" si="394"/>
        <v>0.71788666499999998</v>
      </c>
      <c r="JT360">
        <f t="shared" si="394"/>
        <v>0.71697788200000001</v>
      </c>
      <c r="JU360">
        <f t="shared" si="394"/>
        <v>0.71773156800000004</v>
      </c>
      <c r="JV360">
        <f t="shared" si="394"/>
        <v>0.71627033100000004</v>
      </c>
      <c r="JW360">
        <f t="shared" si="394"/>
        <v>0.70339202700000003</v>
      </c>
      <c r="JX360">
        <f t="shared" si="394"/>
        <v>0.71143286400000005</v>
      </c>
      <c r="JY360">
        <f t="shared" si="394"/>
        <v>0.70211761699999997</v>
      </c>
      <c r="JZ360">
        <f t="shared" si="394"/>
        <v>0.70411915800000002</v>
      </c>
      <c r="KA360">
        <f t="shared" si="394"/>
        <v>0.69321158500000002</v>
      </c>
      <c r="KB360">
        <f t="shared" si="394"/>
        <v>0.69365796499999999</v>
      </c>
      <c r="KC360">
        <f t="shared" si="394"/>
        <v>0.696776383</v>
      </c>
      <c r="KD360">
        <f t="shared" si="394"/>
        <v>0.69269083900000006</v>
      </c>
      <c r="KE360">
        <f t="shared" si="394"/>
        <v>0.69209511499999998</v>
      </c>
      <c r="KF360">
        <f t="shared" si="394"/>
        <v>0.69103420900000001</v>
      </c>
      <c r="KG360">
        <f t="shared" si="394"/>
        <v>0.68760412900000001</v>
      </c>
      <c r="KH360">
        <f t="shared" si="394"/>
        <v>0.68252770500000004</v>
      </c>
      <c r="KI360">
        <f t="shared" si="394"/>
        <v>0.672993646</v>
      </c>
      <c r="KJ360">
        <f t="shared" si="394"/>
        <v>0.678986388</v>
      </c>
      <c r="KK360">
        <f t="shared" si="394"/>
        <v>0.68572350599999998</v>
      </c>
      <c r="KL360">
        <f t="shared" si="394"/>
        <v>0.67790111100000006</v>
      </c>
      <c r="KM360">
        <f t="shared" si="394"/>
        <v>0.67942545200000004</v>
      </c>
      <c r="KN360">
        <f t="shared" si="394"/>
        <v>0.68445304200000001</v>
      </c>
      <c r="KO360">
        <f t="shared" si="394"/>
        <v>0.67692256400000006</v>
      </c>
      <c r="KP360">
        <f t="shared" si="394"/>
        <v>0.68066006000000001</v>
      </c>
      <c r="KQ360">
        <f t="shared" si="394"/>
        <v>0.67143558599999997</v>
      </c>
      <c r="KR360">
        <f t="shared" si="394"/>
        <v>0.67969943600000005</v>
      </c>
      <c r="KS360">
        <f t="shared" si="394"/>
        <v>0.67646899299999996</v>
      </c>
      <c r="KT360">
        <f t="shared" si="394"/>
        <v>0.66826458899999996</v>
      </c>
      <c r="KU360">
        <f t="shared" si="394"/>
        <v>0.66364582500000002</v>
      </c>
      <c r="KV360">
        <f t="shared" si="394"/>
        <v>0.67158385399999998</v>
      </c>
      <c r="KW360">
        <f t="shared" si="394"/>
        <v>0.66735773700000001</v>
      </c>
      <c r="KX360">
        <f t="shared" si="394"/>
        <v>0.66292446800000004</v>
      </c>
      <c r="KY360">
        <f t="shared" si="394"/>
        <v>0.66072588600000004</v>
      </c>
      <c r="KZ360">
        <f t="shared" si="394"/>
        <v>0.66489237899999998</v>
      </c>
      <c r="LA360">
        <f t="shared" si="394"/>
        <v>0.64573057899999997</v>
      </c>
      <c r="LB360">
        <f t="shared" si="394"/>
        <v>0.65805621300000006</v>
      </c>
      <c r="LC360">
        <f t="shared" si="394"/>
        <v>0.65452139200000004</v>
      </c>
      <c r="LD360">
        <f t="shared" si="394"/>
        <v>0.65737058800000003</v>
      </c>
      <c r="LE360">
        <f t="shared" si="394"/>
        <v>0.64908872699999998</v>
      </c>
      <c r="LF360">
        <f t="shared" si="394"/>
        <v>0.650895534</v>
      </c>
      <c r="LG360">
        <f t="shared" si="394"/>
        <v>0.64910292000000003</v>
      </c>
      <c r="LH360">
        <f t="shared" si="394"/>
        <v>0.65358509900000006</v>
      </c>
      <c r="LI360">
        <f t="shared" si="394"/>
        <v>0.65401726599999999</v>
      </c>
      <c r="LJ360">
        <f t="shared" si="394"/>
        <v>0.65496154400000006</v>
      </c>
      <c r="LK360">
        <f t="shared" ref="LK360:LU360" si="395">LK135-0.26518694</f>
        <v>0.64508058499999998</v>
      </c>
      <c r="LL360">
        <f t="shared" si="395"/>
        <v>0.64915059799999997</v>
      </c>
      <c r="LM360">
        <f t="shared" si="395"/>
        <v>0.64697715700000002</v>
      </c>
      <c r="LN360">
        <f t="shared" si="395"/>
        <v>0.65188291600000003</v>
      </c>
      <c r="LO360">
        <f t="shared" si="395"/>
        <v>0.64794603699999997</v>
      </c>
      <c r="LP360">
        <f t="shared" si="395"/>
        <v>0.63983516200000001</v>
      </c>
      <c r="LQ360">
        <f t="shared" si="395"/>
        <v>0.64209200099999997</v>
      </c>
      <c r="LR360">
        <f t="shared" si="395"/>
        <v>0.64012857300000003</v>
      </c>
      <c r="LS360">
        <f t="shared" si="395"/>
        <v>0.64393928200000006</v>
      </c>
      <c r="LT360">
        <f t="shared" si="395"/>
        <v>0.64441769500000001</v>
      </c>
      <c r="LU360">
        <f t="shared" si="395"/>
        <v>0.634050008</v>
      </c>
      <c r="LW360">
        <v>151</v>
      </c>
    </row>
    <row r="361" spans="3:335" x14ac:dyDescent="0.2">
      <c r="C361">
        <f t="shared" ref="C361:BN361" si="396">C136-0.26518694</f>
        <v>-2.1204478999999971E-2</v>
      </c>
      <c r="D361">
        <f t="shared" si="396"/>
        <v>-2.1872229999999993E-2</v>
      </c>
      <c r="E361">
        <f t="shared" si="396"/>
        <v>-1.9812535999999992E-2</v>
      </c>
      <c r="F361">
        <f t="shared" si="396"/>
        <v>-2.1958704999999995E-2</v>
      </c>
      <c r="G361">
        <f t="shared" si="396"/>
        <v>-2.1681481999999974E-2</v>
      </c>
      <c r="H361">
        <f t="shared" si="396"/>
        <v>-1.9691094999999992E-2</v>
      </c>
      <c r="I361">
        <f t="shared" si="396"/>
        <v>-1.951441399999998E-2</v>
      </c>
      <c r="J361">
        <f t="shared" si="396"/>
        <v>-2.0979908999999991E-2</v>
      </c>
      <c r="K361">
        <f t="shared" si="396"/>
        <v>-2.0975479999999991E-2</v>
      </c>
      <c r="L361">
        <f t="shared" si="396"/>
        <v>-1.9488874999999989E-2</v>
      </c>
      <c r="M361">
        <f t="shared" si="396"/>
        <v>-1.9721649999999979E-2</v>
      </c>
      <c r="N361">
        <f t="shared" si="396"/>
        <v>-1.9915784999999991E-2</v>
      </c>
      <c r="O361">
        <f t="shared" si="396"/>
        <v>-2.1221928999999973E-2</v>
      </c>
      <c r="P361">
        <f t="shared" si="396"/>
        <v>-2.1933753999999972E-2</v>
      </c>
      <c r="Q361">
        <f t="shared" si="396"/>
        <v>-2.0119217999999994E-2</v>
      </c>
      <c r="R361">
        <f t="shared" si="396"/>
        <v>-1.9666672999999996E-2</v>
      </c>
      <c r="S361">
        <f t="shared" si="396"/>
        <v>-1.9484450999999986E-2</v>
      </c>
      <c r="T361">
        <f t="shared" si="396"/>
        <v>-2.1530031999999977E-2</v>
      </c>
      <c r="U361">
        <f t="shared" si="396"/>
        <v>-2.0202256999999973E-2</v>
      </c>
      <c r="V361">
        <f t="shared" si="396"/>
        <v>-1.7404752999999995E-2</v>
      </c>
      <c r="W361">
        <f t="shared" si="396"/>
        <v>-1.8320510999999984E-2</v>
      </c>
      <c r="X361">
        <f t="shared" si="396"/>
        <v>-2.2252162999999991E-2</v>
      </c>
      <c r="Y361">
        <f t="shared" si="396"/>
        <v>-1.9665947999999989E-2</v>
      </c>
      <c r="Z361">
        <f t="shared" si="396"/>
        <v>-1.8993626999999985E-2</v>
      </c>
      <c r="AA361">
        <f t="shared" si="396"/>
        <v>-1.9711838999999981E-2</v>
      </c>
      <c r="AB361">
        <f t="shared" si="396"/>
        <v>-2.1054225999999981E-2</v>
      </c>
      <c r="AC361">
        <f t="shared" si="396"/>
        <v>-1.7610333999999978E-2</v>
      </c>
      <c r="AD361">
        <f t="shared" si="396"/>
        <v>-1.960477599999999E-2</v>
      </c>
      <c r="AE361">
        <f t="shared" si="396"/>
        <v>-1.7549533999999978E-2</v>
      </c>
      <c r="AF361">
        <f t="shared" si="396"/>
        <v>-2.1025008999999983E-2</v>
      </c>
      <c r="AG361">
        <f t="shared" si="396"/>
        <v>-1.7719967999999975E-2</v>
      </c>
      <c r="AH361">
        <f t="shared" si="396"/>
        <v>-1.8610317999999987E-2</v>
      </c>
      <c r="AI361">
        <f t="shared" si="396"/>
        <v>-2.2034868999999985E-2</v>
      </c>
      <c r="AJ361">
        <f t="shared" si="396"/>
        <v>-2.0084537999999985E-2</v>
      </c>
      <c r="AK361">
        <f t="shared" si="396"/>
        <v>-1.9586715999999976E-2</v>
      </c>
      <c r="AL361">
        <f t="shared" si="396"/>
        <v>-2.0471753999999981E-2</v>
      </c>
      <c r="AM361">
        <f t="shared" si="396"/>
        <v>-1.8477818999999979E-2</v>
      </c>
      <c r="AN361">
        <f t="shared" si="396"/>
        <v>-1.872713199999998E-2</v>
      </c>
      <c r="AO361">
        <f t="shared" si="396"/>
        <v>-1.8196431999999985E-2</v>
      </c>
      <c r="AP361">
        <f t="shared" si="396"/>
        <v>-1.8715149999999986E-2</v>
      </c>
      <c r="AQ361">
        <f t="shared" si="396"/>
        <v>-1.9136271999999982E-2</v>
      </c>
      <c r="AR361">
        <f t="shared" si="396"/>
        <v>-1.8015613999999985E-2</v>
      </c>
      <c r="AS361">
        <f t="shared" si="396"/>
        <v>-1.9391848999999989E-2</v>
      </c>
      <c r="AT361">
        <f t="shared" si="396"/>
        <v>-1.9222296999999972E-2</v>
      </c>
      <c r="AU361">
        <f t="shared" si="396"/>
        <v>-1.9726909999999986E-2</v>
      </c>
      <c r="AV361">
        <f t="shared" si="396"/>
        <v>-2.075763299999997E-2</v>
      </c>
      <c r="AW361">
        <f t="shared" si="396"/>
        <v>-1.7680497999999989E-2</v>
      </c>
      <c r="AX361">
        <f t="shared" si="396"/>
        <v>-1.8586645999999984E-2</v>
      </c>
      <c r="AY361">
        <f t="shared" si="396"/>
        <v>-1.8843478999999969E-2</v>
      </c>
      <c r="AZ361">
        <f t="shared" si="396"/>
        <v>-1.8468953999999982E-2</v>
      </c>
      <c r="BA361">
        <f t="shared" si="396"/>
        <v>-1.7459405999999983E-2</v>
      </c>
      <c r="BB361">
        <f t="shared" si="396"/>
        <v>-1.9267755999999969E-2</v>
      </c>
      <c r="BC361">
        <f t="shared" si="396"/>
        <v>-1.9994931999999993E-2</v>
      </c>
      <c r="BD361">
        <f t="shared" si="396"/>
        <v>-1.9534360999999972E-2</v>
      </c>
      <c r="BE361">
        <f t="shared" si="396"/>
        <v>-1.8754328999999986E-2</v>
      </c>
      <c r="BF361">
        <f t="shared" si="396"/>
        <v>-1.910509299999999E-2</v>
      </c>
      <c r="BG361">
        <f t="shared" si="396"/>
        <v>-1.9703088999999979E-2</v>
      </c>
      <c r="BH361">
        <f t="shared" si="396"/>
        <v>-2.0340672999999976E-2</v>
      </c>
      <c r="BI361">
        <f t="shared" si="396"/>
        <v>-1.9306117999999983E-2</v>
      </c>
      <c r="BJ361">
        <f t="shared" si="396"/>
        <v>-1.8620035999999979E-2</v>
      </c>
      <c r="BK361">
        <f t="shared" si="396"/>
        <v>-1.3978950999999962E-2</v>
      </c>
      <c r="BL361">
        <f t="shared" si="396"/>
        <v>-3.2099199999996442E-4</v>
      </c>
      <c r="BM361">
        <f t="shared" si="396"/>
        <v>8.3001080000000282E-3</v>
      </c>
      <c r="BN361">
        <f t="shared" si="396"/>
        <v>1.7495899000000037E-2</v>
      </c>
      <c r="BO361">
        <f t="shared" ref="BO361:DZ361" si="397">BO136-0.26518694</f>
        <v>3.3156406000000027E-2</v>
      </c>
      <c r="BP361">
        <f t="shared" si="397"/>
        <v>4.7155278000000023E-2</v>
      </c>
      <c r="BQ361">
        <f t="shared" si="397"/>
        <v>6.2300899999999992E-2</v>
      </c>
      <c r="BR361">
        <f t="shared" si="397"/>
        <v>7.9808413000000022E-2</v>
      </c>
      <c r="BS361">
        <f t="shared" si="397"/>
        <v>9.1656724000000023E-2</v>
      </c>
      <c r="BT361">
        <f t="shared" si="397"/>
        <v>0.10919886700000003</v>
      </c>
      <c r="BU361">
        <f t="shared" si="397"/>
        <v>0.120060793</v>
      </c>
      <c r="BV361">
        <f t="shared" si="397"/>
        <v>0.12865692900000003</v>
      </c>
      <c r="BW361">
        <f t="shared" si="397"/>
        <v>0.14522022200000001</v>
      </c>
      <c r="BX361">
        <f t="shared" si="397"/>
        <v>0.15743593700000003</v>
      </c>
      <c r="BY361">
        <f t="shared" si="397"/>
        <v>0.16796831400000001</v>
      </c>
      <c r="BZ361">
        <f t="shared" si="397"/>
        <v>0.17416593699999999</v>
      </c>
      <c r="CA361">
        <f t="shared" si="397"/>
        <v>0.18562996000000004</v>
      </c>
      <c r="CB361">
        <f t="shared" si="397"/>
        <v>0.18862668400000004</v>
      </c>
      <c r="CC361">
        <f t="shared" si="397"/>
        <v>0.19263690500000002</v>
      </c>
      <c r="CD361">
        <f t="shared" si="397"/>
        <v>0.20263062900000001</v>
      </c>
      <c r="CE361">
        <f t="shared" si="397"/>
        <v>0.21144741700000003</v>
      </c>
      <c r="CF361">
        <f t="shared" si="397"/>
        <v>0.21234204800000001</v>
      </c>
      <c r="CG361">
        <f t="shared" si="397"/>
        <v>0.21580374099999999</v>
      </c>
      <c r="CH361">
        <f t="shared" si="397"/>
        <v>0.21659799300000004</v>
      </c>
      <c r="CI361">
        <f t="shared" si="397"/>
        <v>0.221861747</v>
      </c>
      <c r="CJ361">
        <f t="shared" si="397"/>
        <v>0.21598147400000001</v>
      </c>
      <c r="CK361">
        <f t="shared" si="397"/>
        <v>0.22165705200000002</v>
      </c>
      <c r="CL361">
        <f t="shared" si="397"/>
        <v>0.22471681900000001</v>
      </c>
      <c r="CM361">
        <f t="shared" si="397"/>
        <v>0.22102344200000001</v>
      </c>
      <c r="CN361">
        <f t="shared" si="397"/>
        <v>0.21696697700000001</v>
      </c>
      <c r="CO361">
        <f t="shared" si="397"/>
        <v>0.21671303200000003</v>
      </c>
      <c r="CP361">
        <f t="shared" si="397"/>
        <v>0.211480422</v>
      </c>
      <c r="CQ361">
        <f t="shared" si="397"/>
        <v>0.19978327800000001</v>
      </c>
      <c r="CR361">
        <f t="shared" si="397"/>
        <v>0.18601458800000004</v>
      </c>
      <c r="CS361">
        <f t="shared" si="397"/>
        <v>0.17611437900000004</v>
      </c>
      <c r="CT361">
        <f t="shared" si="397"/>
        <v>0.160115758</v>
      </c>
      <c r="CU361">
        <f t="shared" si="397"/>
        <v>0.14800356400000003</v>
      </c>
      <c r="CV361">
        <f t="shared" si="397"/>
        <v>0.13601604500000003</v>
      </c>
      <c r="CW361">
        <f t="shared" si="397"/>
        <v>0.13136192800000002</v>
      </c>
      <c r="CX361">
        <f t="shared" si="397"/>
        <v>0.12487566900000002</v>
      </c>
      <c r="CY361">
        <f t="shared" si="397"/>
        <v>0.11504367900000001</v>
      </c>
      <c r="CZ361">
        <f t="shared" si="397"/>
        <v>0.10269947000000001</v>
      </c>
      <c r="DA361">
        <f t="shared" si="397"/>
        <v>9.6227473000000008E-2</v>
      </c>
      <c r="DB361">
        <f t="shared" si="397"/>
        <v>9.0734730000000041E-2</v>
      </c>
      <c r="DC361">
        <f t="shared" si="397"/>
        <v>8.618294200000004E-2</v>
      </c>
      <c r="DD361">
        <f t="shared" si="397"/>
        <v>8.2492979999999994E-2</v>
      </c>
      <c r="DE361">
        <f t="shared" si="397"/>
        <v>7.5607226000000027E-2</v>
      </c>
      <c r="DF361">
        <f t="shared" si="397"/>
        <v>7.1379770000000009E-2</v>
      </c>
      <c r="DG361">
        <f t="shared" si="397"/>
        <v>6.9134106000000028E-2</v>
      </c>
      <c r="DH361">
        <f t="shared" si="397"/>
        <v>6.2685337000000008E-2</v>
      </c>
      <c r="DI361">
        <f t="shared" si="397"/>
        <v>5.387161300000004E-2</v>
      </c>
      <c r="DJ361">
        <f t="shared" si="397"/>
        <v>5.1223000000000019E-2</v>
      </c>
      <c r="DK361">
        <f t="shared" si="397"/>
        <v>5.4210167000000031E-2</v>
      </c>
      <c r="DL361">
        <f t="shared" si="397"/>
        <v>5.051524900000004E-2</v>
      </c>
      <c r="DM361">
        <f t="shared" si="397"/>
        <v>4.7868563000000031E-2</v>
      </c>
      <c r="DN361">
        <f t="shared" si="397"/>
        <v>4.3981343000000006E-2</v>
      </c>
      <c r="DO361">
        <f t="shared" si="397"/>
        <v>4.1656300000000035E-2</v>
      </c>
      <c r="DP361">
        <f t="shared" si="397"/>
        <v>4.0376855000000045E-2</v>
      </c>
      <c r="DQ361">
        <f t="shared" si="397"/>
        <v>3.6419741000000005E-2</v>
      </c>
      <c r="DR361">
        <f t="shared" si="397"/>
        <v>3.3780880000000013E-2</v>
      </c>
      <c r="DS361">
        <f t="shared" si="397"/>
        <v>3.0851365999999991E-2</v>
      </c>
      <c r="DT361">
        <f t="shared" si="397"/>
        <v>3.0951484000000029E-2</v>
      </c>
      <c r="DU361">
        <f t="shared" si="397"/>
        <v>2.9552685000000023E-2</v>
      </c>
      <c r="DV361">
        <f t="shared" si="397"/>
        <v>2.8617079000000045E-2</v>
      </c>
      <c r="DW361">
        <f t="shared" si="397"/>
        <v>2.8548524999999991E-2</v>
      </c>
      <c r="DX361">
        <f t="shared" si="397"/>
        <v>2.5663867000000007E-2</v>
      </c>
      <c r="DY361">
        <f t="shared" si="397"/>
        <v>2.2959108000000006E-2</v>
      </c>
      <c r="DZ361">
        <f t="shared" si="397"/>
        <v>2.2054374000000043E-2</v>
      </c>
      <c r="EA361">
        <f t="shared" ref="EA361:GL361" si="398">EA136-0.26518694</f>
        <v>2.1278855000000041E-2</v>
      </c>
      <c r="EB361">
        <f t="shared" si="398"/>
        <v>2.0219184000000001E-2</v>
      </c>
      <c r="EC361">
        <f t="shared" si="398"/>
        <v>1.7987114000000026E-2</v>
      </c>
      <c r="ED361">
        <f t="shared" si="398"/>
        <v>1.7331653000000002E-2</v>
      </c>
      <c r="EE361">
        <f t="shared" si="398"/>
        <v>1.5410318000000034E-2</v>
      </c>
      <c r="EF361">
        <f t="shared" si="398"/>
        <v>1.6644996999999995E-2</v>
      </c>
      <c r="EG361">
        <f t="shared" si="398"/>
        <v>1.556655400000001E-2</v>
      </c>
      <c r="EH361">
        <f t="shared" si="398"/>
        <v>1.5248146000000018E-2</v>
      </c>
      <c r="EI361">
        <f t="shared" si="398"/>
        <v>1.4478798000000015E-2</v>
      </c>
      <c r="EJ361">
        <f t="shared" si="398"/>
        <v>1.4174374000000045E-2</v>
      </c>
      <c r="EK361">
        <f t="shared" si="398"/>
        <v>1.0725102000000042E-2</v>
      </c>
      <c r="EL361">
        <f t="shared" si="398"/>
        <v>1.2680587999999993E-2</v>
      </c>
      <c r="EM361">
        <f t="shared" si="398"/>
        <v>8.5328540000000341E-3</v>
      </c>
      <c r="EN361">
        <f t="shared" si="398"/>
        <v>9.5850130000000311E-3</v>
      </c>
      <c r="EO361">
        <f t="shared" si="398"/>
        <v>7.2937730000000034E-3</v>
      </c>
      <c r="EP361">
        <f t="shared" si="398"/>
        <v>5.9419720000000176E-3</v>
      </c>
      <c r="EQ361">
        <f t="shared" si="398"/>
        <v>6.8943820000000322E-3</v>
      </c>
      <c r="ER361">
        <f t="shared" si="398"/>
        <v>5.7396500000000406E-3</v>
      </c>
      <c r="ES361">
        <f t="shared" si="398"/>
        <v>5.732329000000036E-3</v>
      </c>
      <c r="ET361">
        <f t="shared" si="398"/>
        <v>4.9612119999999926E-3</v>
      </c>
      <c r="EU361">
        <f t="shared" si="398"/>
        <v>3.7191910000000106E-3</v>
      </c>
      <c r="EV361">
        <f t="shared" si="398"/>
        <v>6.0855260000000078E-3</v>
      </c>
      <c r="EW361">
        <f t="shared" si="398"/>
        <v>8.0959469999999922E-3</v>
      </c>
      <c r="EX361">
        <f t="shared" si="398"/>
        <v>2.3920478999999994E-2</v>
      </c>
      <c r="EY361">
        <f t="shared" si="398"/>
        <v>3.0192192000000007E-2</v>
      </c>
      <c r="EZ361">
        <f t="shared" si="398"/>
        <v>3.8275535000000027E-2</v>
      </c>
      <c r="FA361">
        <f t="shared" si="398"/>
        <v>4.5963014999999996E-2</v>
      </c>
      <c r="FB361">
        <f t="shared" si="398"/>
        <v>5.9981934000000015E-2</v>
      </c>
      <c r="FC361">
        <f t="shared" si="398"/>
        <v>7.3649699000000013E-2</v>
      </c>
      <c r="FD361">
        <f t="shared" si="398"/>
        <v>8.2952618000000033E-2</v>
      </c>
      <c r="FE361">
        <f t="shared" si="398"/>
        <v>9.7836980000000018E-2</v>
      </c>
      <c r="FF361">
        <f t="shared" si="398"/>
        <v>0.11151234900000001</v>
      </c>
      <c r="FG361">
        <f t="shared" si="398"/>
        <v>0.12048319100000005</v>
      </c>
      <c r="FH361">
        <f t="shared" si="398"/>
        <v>0.13027452</v>
      </c>
      <c r="FI361">
        <f t="shared" si="398"/>
        <v>0.14496290300000003</v>
      </c>
      <c r="FJ361">
        <f t="shared" si="398"/>
        <v>0.15101395100000004</v>
      </c>
      <c r="FK361">
        <f t="shared" si="398"/>
        <v>0.15345857500000004</v>
      </c>
      <c r="FL361">
        <f t="shared" si="398"/>
        <v>0.16755510200000001</v>
      </c>
      <c r="FM361">
        <f t="shared" si="398"/>
        <v>0.17094181000000003</v>
      </c>
      <c r="FN361">
        <f t="shared" si="398"/>
        <v>0.174452669</v>
      </c>
      <c r="FO361">
        <f t="shared" si="398"/>
        <v>0.17746523800000003</v>
      </c>
      <c r="FP361">
        <f t="shared" si="398"/>
        <v>0.17934876100000002</v>
      </c>
      <c r="FQ361">
        <f t="shared" si="398"/>
        <v>0.18515626200000002</v>
      </c>
      <c r="FR361">
        <f t="shared" si="398"/>
        <v>0.18625169200000002</v>
      </c>
      <c r="FS361">
        <f t="shared" si="398"/>
        <v>0.183505629</v>
      </c>
      <c r="FT361">
        <f t="shared" si="398"/>
        <v>0.18308295900000005</v>
      </c>
      <c r="FU361">
        <f t="shared" si="398"/>
        <v>0.185690464</v>
      </c>
      <c r="FV361">
        <f t="shared" si="398"/>
        <v>0.18091099500000002</v>
      </c>
      <c r="FW361">
        <f t="shared" si="398"/>
        <v>0.18802736400000003</v>
      </c>
      <c r="FX361">
        <f t="shared" si="398"/>
        <v>0.17946850400000003</v>
      </c>
      <c r="FY361">
        <f t="shared" si="398"/>
        <v>0.18518791400000001</v>
      </c>
      <c r="FZ361">
        <f t="shared" si="398"/>
        <v>0.18193920699999999</v>
      </c>
      <c r="GA361">
        <f t="shared" si="398"/>
        <v>0.18260712800000001</v>
      </c>
      <c r="GB361">
        <f t="shared" si="398"/>
        <v>0.17679463300000003</v>
      </c>
      <c r="GC361">
        <f t="shared" si="398"/>
        <v>0.16733579700000001</v>
      </c>
      <c r="GD361">
        <f t="shared" si="398"/>
        <v>0.15665742400000005</v>
      </c>
      <c r="GE361">
        <f t="shared" si="398"/>
        <v>0.14085547900000001</v>
      </c>
      <c r="GF361">
        <f t="shared" si="398"/>
        <v>0.13406868500000002</v>
      </c>
      <c r="GG361">
        <f t="shared" si="398"/>
        <v>0.125659464</v>
      </c>
      <c r="GH361">
        <f t="shared" si="398"/>
        <v>0.11300985899999999</v>
      </c>
      <c r="GI361">
        <f t="shared" si="398"/>
        <v>0.10958120300000002</v>
      </c>
      <c r="GJ361">
        <f t="shared" si="398"/>
        <v>9.9446978999999991E-2</v>
      </c>
      <c r="GK361">
        <f t="shared" si="398"/>
        <v>9.2623474000000039E-2</v>
      </c>
      <c r="GL361">
        <f t="shared" si="398"/>
        <v>8.4932595E-2</v>
      </c>
      <c r="GM361">
        <f t="shared" ref="GM361:IX361" si="399">GM136-0.26518694</f>
        <v>7.8016364000000005E-2</v>
      </c>
      <c r="GN361">
        <f t="shared" si="399"/>
        <v>7.3699000000000014E-2</v>
      </c>
      <c r="GO361">
        <f t="shared" si="399"/>
        <v>6.8500655000000021E-2</v>
      </c>
      <c r="GP361">
        <f t="shared" si="399"/>
        <v>6.4266407000000025E-2</v>
      </c>
      <c r="GQ361">
        <f t="shared" si="399"/>
        <v>6.0430649000000003E-2</v>
      </c>
      <c r="GR361">
        <f t="shared" si="399"/>
        <v>5.5555756000000012E-2</v>
      </c>
      <c r="GS361">
        <f t="shared" si="399"/>
        <v>5.4106767E-2</v>
      </c>
      <c r="GT361">
        <f t="shared" si="399"/>
        <v>5.1196658000000006E-2</v>
      </c>
      <c r="GU361">
        <f t="shared" si="399"/>
        <v>4.4014940000000002E-2</v>
      </c>
      <c r="GV361">
        <f t="shared" si="399"/>
        <v>4.2003015000000032E-2</v>
      </c>
      <c r="GW361">
        <f t="shared" si="399"/>
        <v>3.8749713000000019E-2</v>
      </c>
      <c r="GX361">
        <f t="shared" si="399"/>
        <v>3.8448742000000036E-2</v>
      </c>
      <c r="GY361">
        <f t="shared" si="399"/>
        <v>3.5977621000000015E-2</v>
      </c>
      <c r="GZ361">
        <f t="shared" si="399"/>
        <v>3.1848246000000024E-2</v>
      </c>
      <c r="HA361">
        <f t="shared" si="399"/>
        <v>3.2241326000000015E-2</v>
      </c>
      <c r="HB361">
        <f t="shared" si="399"/>
        <v>2.9917205000000002E-2</v>
      </c>
      <c r="HC361">
        <f t="shared" si="399"/>
        <v>2.7787504000000018E-2</v>
      </c>
      <c r="HD361">
        <f t="shared" si="399"/>
        <v>2.7444972000000012E-2</v>
      </c>
      <c r="HE361">
        <f t="shared" si="399"/>
        <v>2.3915221000000042E-2</v>
      </c>
      <c r="HF361">
        <f t="shared" si="399"/>
        <v>2.2051462999999993E-2</v>
      </c>
      <c r="HG361">
        <f t="shared" si="399"/>
        <v>2.1301555999999999E-2</v>
      </c>
      <c r="HH361">
        <f t="shared" si="399"/>
        <v>2.2391079000000036E-2</v>
      </c>
      <c r="HI361">
        <f t="shared" si="399"/>
        <v>1.9546414000000012E-2</v>
      </c>
      <c r="HJ361">
        <f t="shared" si="399"/>
        <v>2.0918754000000039E-2</v>
      </c>
      <c r="HK361">
        <f t="shared" si="399"/>
        <v>1.7275418000000042E-2</v>
      </c>
      <c r="HL361">
        <f t="shared" si="399"/>
        <v>1.4913928999999992E-2</v>
      </c>
      <c r="HM361">
        <f t="shared" si="399"/>
        <v>1.4945815000000029E-2</v>
      </c>
      <c r="HN361">
        <f t="shared" si="399"/>
        <v>1.4484755000000016E-2</v>
      </c>
      <c r="HO361">
        <f t="shared" si="399"/>
        <v>1.2921868000000003E-2</v>
      </c>
      <c r="HP361">
        <f t="shared" si="399"/>
        <v>1.2398842999999993E-2</v>
      </c>
      <c r="HQ361">
        <f t="shared" si="399"/>
        <v>1.1316086000000003E-2</v>
      </c>
      <c r="HR361">
        <f t="shared" si="399"/>
        <v>8.5782910000000157E-3</v>
      </c>
      <c r="HS361">
        <f t="shared" si="399"/>
        <v>9.6566490000000171E-3</v>
      </c>
      <c r="HT361">
        <f t="shared" si="399"/>
        <v>8.6310340000000374E-3</v>
      </c>
      <c r="HU361">
        <f t="shared" si="399"/>
        <v>5.8023400000000169E-3</v>
      </c>
      <c r="HV361">
        <f t="shared" si="399"/>
        <v>7.7369050000000161E-3</v>
      </c>
      <c r="HW361">
        <f t="shared" si="399"/>
        <v>5.8563440000000133E-3</v>
      </c>
      <c r="HX361">
        <f t="shared" si="399"/>
        <v>4.4505400000000028E-3</v>
      </c>
      <c r="HY361">
        <f t="shared" si="399"/>
        <v>3.3725900000000086E-3</v>
      </c>
      <c r="HZ361">
        <f t="shared" si="399"/>
        <v>2.5870400000000404E-3</v>
      </c>
      <c r="IA361">
        <f t="shared" si="399"/>
        <v>3.579193000000036E-3</v>
      </c>
      <c r="IB361">
        <f t="shared" si="399"/>
        <v>1.8190100000003984E-4</v>
      </c>
      <c r="IC361">
        <f t="shared" si="399"/>
        <v>1.4858120000000308E-3</v>
      </c>
      <c r="ID361">
        <f t="shared" si="399"/>
        <v>-1.7524799999996121E-4</v>
      </c>
      <c r="IE361">
        <f t="shared" si="399"/>
        <v>5.6967400000002E-4</v>
      </c>
      <c r="IF361">
        <f t="shared" si="399"/>
        <v>-7.5167900000000509E-4</v>
      </c>
      <c r="IG361">
        <f t="shared" si="399"/>
        <v>-5.7022800000000595E-4</v>
      </c>
      <c r="IH361">
        <f t="shared" si="399"/>
        <v>-1.8699799999999378E-4</v>
      </c>
      <c r="II361">
        <f t="shared" si="399"/>
        <v>3.5832070000000327E-3</v>
      </c>
      <c r="IJ361">
        <f t="shared" si="399"/>
        <v>1.4094631000000024E-2</v>
      </c>
      <c r="IK361">
        <f t="shared" si="399"/>
        <v>2.2052073000000005E-2</v>
      </c>
      <c r="IL361">
        <f t="shared" si="399"/>
        <v>2.6701840000000032E-2</v>
      </c>
      <c r="IM361">
        <f t="shared" si="399"/>
        <v>4.2043612000000008E-2</v>
      </c>
      <c r="IN361">
        <f t="shared" si="399"/>
        <v>5.0566376000000024E-2</v>
      </c>
      <c r="IO361">
        <f t="shared" si="399"/>
        <v>6.5601899000000019E-2</v>
      </c>
      <c r="IP361">
        <f t="shared" si="399"/>
        <v>8.1689705000000001E-2</v>
      </c>
      <c r="IQ361">
        <f t="shared" si="399"/>
        <v>9.4483337000000001E-2</v>
      </c>
      <c r="IR361">
        <f t="shared" si="399"/>
        <v>0.102684261</v>
      </c>
      <c r="IS361">
        <f t="shared" si="399"/>
        <v>0.111936745</v>
      </c>
      <c r="IT361">
        <f t="shared" si="399"/>
        <v>0.12676062600000004</v>
      </c>
      <c r="IU361">
        <f t="shared" si="399"/>
        <v>0.13473649500000001</v>
      </c>
      <c r="IV361">
        <f t="shared" si="399"/>
        <v>0.14533698100000003</v>
      </c>
      <c r="IW361">
        <f t="shared" si="399"/>
        <v>0.15522748600000003</v>
      </c>
      <c r="IX361">
        <f t="shared" si="399"/>
        <v>0.15684763700000004</v>
      </c>
      <c r="IY361">
        <f t="shared" ref="IY361:LJ361" si="400">IY136-0.26518694</f>
        <v>0.16213228300000004</v>
      </c>
      <c r="IZ361">
        <f t="shared" si="400"/>
        <v>0.16922538400000003</v>
      </c>
      <c r="JA361">
        <f t="shared" si="400"/>
        <v>0.17556860200000002</v>
      </c>
      <c r="JB361">
        <f t="shared" si="400"/>
        <v>0.17542155300000001</v>
      </c>
      <c r="JC361">
        <f t="shared" si="400"/>
        <v>0.18163115500000004</v>
      </c>
      <c r="JD361">
        <f t="shared" si="400"/>
        <v>0.18037041600000003</v>
      </c>
      <c r="JE361">
        <f t="shared" si="400"/>
        <v>0.18572846100000001</v>
      </c>
      <c r="JF361">
        <f t="shared" si="400"/>
        <v>0.18617763800000003</v>
      </c>
      <c r="JG361">
        <f t="shared" si="400"/>
        <v>0.18622704000000001</v>
      </c>
      <c r="JH361">
        <f t="shared" si="400"/>
        <v>0.18925533100000003</v>
      </c>
      <c r="JI361">
        <f t="shared" si="400"/>
        <v>0.18389492100000004</v>
      </c>
      <c r="JJ361">
        <f t="shared" si="400"/>
        <v>0.18593669500000004</v>
      </c>
      <c r="JK361">
        <f t="shared" si="400"/>
        <v>0.18041533000000004</v>
      </c>
      <c r="JL361">
        <f t="shared" si="400"/>
        <v>0.18268371300000003</v>
      </c>
      <c r="JM361">
        <f t="shared" si="400"/>
        <v>0.17840189400000001</v>
      </c>
      <c r="JN361">
        <f t="shared" si="400"/>
        <v>0.17765354100000003</v>
      </c>
      <c r="JO361">
        <f t="shared" si="400"/>
        <v>0.16943171800000001</v>
      </c>
      <c r="JP361">
        <f t="shared" si="400"/>
        <v>0.15725247800000003</v>
      </c>
      <c r="JQ361">
        <f t="shared" si="400"/>
        <v>0.146922249</v>
      </c>
      <c r="JR361">
        <f t="shared" si="400"/>
        <v>0.13262918900000004</v>
      </c>
      <c r="JS361">
        <f t="shared" si="400"/>
        <v>0.12523038000000003</v>
      </c>
      <c r="JT361">
        <f t="shared" si="400"/>
        <v>0.11627754300000004</v>
      </c>
      <c r="JU361">
        <f t="shared" si="400"/>
        <v>0.10609139000000001</v>
      </c>
      <c r="JV361">
        <f t="shared" si="400"/>
        <v>9.8185785000000025E-2</v>
      </c>
      <c r="JW361">
        <f t="shared" si="400"/>
        <v>9.4502052000000003E-2</v>
      </c>
      <c r="JX361">
        <f t="shared" si="400"/>
        <v>8.5307693000000018E-2</v>
      </c>
      <c r="JY361">
        <f t="shared" si="400"/>
        <v>7.9942108000000012E-2</v>
      </c>
      <c r="JZ361">
        <f t="shared" si="400"/>
        <v>7.4562106000000017E-2</v>
      </c>
      <c r="KA361">
        <f t="shared" si="400"/>
        <v>7.075310100000004E-2</v>
      </c>
      <c r="KB361">
        <f t="shared" si="400"/>
        <v>6.3358479999999995E-2</v>
      </c>
      <c r="KC361">
        <f t="shared" si="400"/>
        <v>5.9114891000000003E-2</v>
      </c>
      <c r="KD361">
        <f t="shared" si="400"/>
        <v>5.6432306000000043E-2</v>
      </c>
      <c r="KE361">
        <f t="shared" si="400"/>
        <v>5.3322597000000027E-2</v>
      </c>
      <c r="KF361">
        <f t="shared" si="400"/>
        <v>4.9465278000000001E-2</v>
      </c>
      <c r="KG361">
        <f t="shared" si="400"/>
        <v>4.6958174000000019E-2</v>
      </c>
      <c r="KH361">
        <f t="shared" si="400"/>
        <v>4.2966476000000031E-2</v>
      </c>
      <c r="KI361">
        <f t="shared" si="400"/>
        <v>3.742237100000001E-2</v>
      </c>
      <c r="KJ361">
        <f t="shared" si="400"/>
        <v>3.9984669000000028E-2</v>
      </c>
      <c r="KK361">
        <f t="shared" si="400"/>
        <v>3.4369694000000006E-2</v>
      </c>
      <c r="KL361">
        <f t="shared" si="400"/>
        <v>3.352968700000003E-2</v>
      </c>
      <c r="KM361">
        <f t="shared" si="400"/>
        <v>3.1706425000000038E-2</v>
      </c>
      <c r="KN361">
        <f t="shared" si="400"/>
        <v>2.8973410000000033E-2</v>
      </c>
      <c r="KO361">
        <f t="shared" si="400"/>
        <v>2.6234252000000013E-2</v>
      </c>
      <c r="KP361">
        <f t="shared" si="400"/>
        <v>2.4142327999999991E-2</v>
      </c>
      <c r="KQ361">
        <f t="shared" si="400"/>
        <v>2.3855474000000043E-2</v>
      </c>
      <c r="KR361">
        <f t="shared" si="400"/>
        <v>2.0534297000000035E-2</v>
      </c>
      <c r="KS361">
        <f t="shared" si="400"/>
        <v>2.2976018000000042E-2</v>
      </c>
      <c r="KT361">
        <f t="shared" si="400"/>
        <v>2.0165957000000012E-2</v>
      </c>
      <c r="KU361">
        <f t="shared" si="400"/>
        <v>1.8379637000000004E-2</v>
      </c>
      <c r="KV361">
        <f t="shared" si="400"/>
        <v>1.8692599000000032E-2</v>
      </c>
      <c r="KW361">
        <f t="shared" si="400"/>
        <v>1.8039612000000038E-2</v>
      </c>
      <c r="KX361">
        <f t="shared" si="400"/>
        <v>1.4724539000000036E-2</v>
      </c>
      <c r="KY361">
        <f t="shared" si="400"/>
        <v>1.3098240000000039E-2</v>
      </c>
      <c r="KZ361">
        <f t="shared" si="400"/>
        <v>1.2887039000000045E-2</v>
      </c>
      <c r="LA361">
        <f t="shared" si="400"/>
        <v>1.3308321000000012E-2</v>
      </c>
      <c r="LB361">
        <f t="shared" si="400"/>
        <v>1.2052841000000036E-2</v>
      </c>
      <c r="LC361">
        <f t="shared" si="400"/>
        <v>1.0791332000000042E-2</v>
      </c>
      <c r="LD361">
        <f t="shared" si="400"/>
        <v>9.3806540000000438E-3</v>
      </c>
      <c r="LE361">
        <f t="shared" si="400"/>
        <v>1.0796239000000041E-2</v>
      </c>
      <c r="LF361">
        <f t="shared" si="400"/>
        <v>6.8959640000000322E-3</v>
      </c>
      <c r="LG361">
        <f t="shared" si="400"/>
        <v>4.851998000000024E-3</v>
      </c>
      <c r="LH361">
        <f t="shared" si="400"/>
        <v>8.0107990000000129E-3</v>
      </c>
      <c r="LI361">
        <f t="shared" si="400"/>
        <v>3.6462850000000269E-3</v>
      </c>
      <c r="LJ361">
        <f t="shared" si="400"/>
        <v>5.4621740000000418E-3</v>
      </c>
      <c r="LK361">
        <f t="shared" ref="LK361:LU361" si="401">LK136-0.26518694</f>
        <v>3.370442000000029E-3</v>
      </c>
      <c r="LL361">
        <f t="shared" si="401"/>
        <v>3.5712090000000196E-3</v>
      </c>
      <c r="LM361">
        <f t="shared" si="401"/>
        <v>1.7350959999999915E-3</v>
      </c>
      <c r="LN361">
        <f t="shared" si="401"/>
        <v>1.7040980000000427E-3</v>
      </c>
      <c r="LO361">
        <f t="shared" si="401"/>
        <v>7.8076900000001448E-4</v>
      </c>
      <c r="LP361">
        <f t="shared" si="401"/>
        <v>1.0001930000000381E-3</v>
      </c>
      <c r="LQ361">
        <f t="shared" si="401"/>
        <v>9.3478800000001971E-4</v>
      </c>
      <c r="LR361">
        <f t="shared" si="401"/>
        <v>-7.8523599999996696E-4</v>
      </c>
      <c r="LS361">
        <f t="shared" si="401"/>
        <v>-1.7922380000000016E-3</v>
      </c>
      <c r="LT361">
        <f t="shared" si="401"/>
        <v>-8.7287499999999518E-4</v>
      </c>
      <c r="LU361">
        <f t="shared" si="401"/>
        <v>-1.2313230000000064E-3</v>
      </c>
      <c r="LW361">
        <v>152</v>
      </c>
    </row>
    <row r="362" spans="3:335" x14ac:dyDescent="0.2">
      <c r="C362">
        <f t="shared" ref="C362:BN362" si="402">C137-0.26518694</f>
        <v>2.8506360000000175E-3</v>
      </c>
      <c r="D362">
        <f t="shared" si="402"/>
        <v>5.3758690000000331E-3</v>
      </c>
      <c r="E362">
        <f t="shared" si="402"/>
        <v>1.3242160000000447E-3</v>
      </c>
      <c r="F362">
        <f t="shared" si="402"/>
        <v>4.7229120000000235E-3</v>
      </c>
      <c r="G362">
        <f t="shared" si="402"/>
        <v>4.1345260000000272E-3</v>
      </c>
      <c r="H362">
        <f t="shared" si="402"/>
        <v>6.2870409999999932E-3</v>
      </c>
      <c r="I362">
        <f t="shared" si="402"/>
        <v>3.2423759999999913E-3</v>
      </c>
      <c r="J362">
        <f t="shared" si="402"/>
        <v>4.0479390000000004E-3</v>
      </c>
      <c r="K362">
        <f t="shared" si="402"/>
        <v>5.8222510000000005E-3</v>
      </c>
      <c r="L362">
        <f t="shared" si="402"/>
        <v>4.209765000000032E-3</v>
      </c>
      <c r="M362">
        <f t="shared" si="402"/>
        <v>5.2102430000000033E-3</v>
      </c>
      <c r="N362">
        <f t="shared" si="402"/>
        <v>2.0268740000000118E-3</v>
      </c>
      <c r="O362">
        <f t="shared" si="402"/>
        <v>5.6743550000000198E-3</v>
      </c>
      <c r="P362">
        <f t="shared" si="402"/>
        <v>4.7659870000000271E-3</v>
      </c>
      <c r="Q362">
        <f t="shared" si="402"/>
        <v>4.0663150000000425E-3</v>
      </c>
      <c r="R362">
        <f t="shared" si="402"/>
        <v>1.6293629999999948E-3</v>
      </c>
      <c r="S362">
        <f t="shared" si="402"/>
        <v>2.6899660000000436E-3</v>
      </c>
      <c r="T362">
        <f t="shared" si="402"/>
        <v>2.643590000000029E-3</v>
      </c>
      <c r="U362">
        <f t="shared" si="402"/>
        <v>3.4495370000000025E-3</v>
      </c>
      <c r="V362">
        <f t="shared" si="402"/>
        <v>5.5643310000000334E-3</v>
      </c>
      <c r="W362">
        <f t="shared" si="402"/>
        <v>6.3462479999999988E-3</v>
      </c>
      <c r="X362">
        <f t="shared" si="402"/>
        <v>1.4333980000000301E-3</v>
      </c>
      <c r="Y362">
        <f t="shared" si="402"/>
        <v>5.5493130000000002E-3</v>
      </c>
      <c r="Z362">
        <f t="shared" si="402"/>
        <v>3.1009630000000121E-3</v>
      </c>
      <c r="AA362">
        <f t="shared" si="402"/>
        <v>1.4178970000000013E-3</v>
      </c>
      <c r="AB362">
        <f t="shared" si="402"/>
        <v>4.3235770000000229E-3</v>
      </c>
      <c r="AC362">
        <f t="shared" si="402"/>
        <v>5.2231410000000422E-3</v>
      </c>
      <c r="AD362">
        <f t="shared" si="402"/>
        <v>3.117948000000037E-3</v>
      </c>
      <c r="AE362">
        <f t="shared" si="402"/>
        <v>4.6879120000000163E-3</v>
      </c>
      <c r="AF362">
        <f t="shared" si="402"/>
        <v>2.2217870000000306E-3</v>
      </c>
      <c r="AG362">
        <f t="shared" si="402"/>
        <v>5.5371459999999928E-3</v>
      </c>
      <c r="AH362">
        <f t="shared" si="402"/>
        <v>7.1247670000000318E-3</v>
      </c>
      <c r="AI362">
        <f t="shared" si="402"/>
        <v>4.7737340000000295E-3</v>
      </c>
      <c r="AJ362">
        <f t="shared" si="402"/>
        <v>4.3993830000000345E-3</v>
      </c>
      <c r="AK362">
        <f t="shared" si="402"/>
        <v>4.0054120000000415E-3</v>
      </c>
      <c r="AL362">
        <f t="shared" si="402"/>
        <v>5.8949120000000299E-3</v>
      </c>
      <c r="AM362">
        <f t="shared" si="402"/>
        <v>2.5220700000000429E-3</v>
      </c>
      <c r="AN362">
        <f t="shared" si="402"/>
        <v>7.3827550000000186E-3</v>
      </c>
      <c r="AO362">
        <f t="shared" si="402"/>
        <v>3.3112869999999961E-3</v>
      </c>
      <c r="AP362">
        <f t="shared" si="402"/>
        <v>4.1106610000000154E-3</v>
      </c>
      <c r="AQ362">
        <f t="shared" si="402"/>
        <v>4.2836600000000224E-3</v>
      </c>
      <c r="AR362">
        <f t="shared" si="402"/>
        <v>7.9061480000000017E-3</v>
      </c>
      <c r="AS362">
        <f t="shared" si="402"/>
        <v>4.2627080000000039E-3</v>
      </c>
      <c r="AT362">
        <f t="shared" si="402"/>
        <v>4.0417600000000053E-3</v>
      </c>
      <c r="AU362">
        <f t="shared" si="402"/>
        <v>5.3733790000000115E-3</v>
      </c>
      <c r="AV362">
        <f t="shared" si="402"/>
        <v>1.70338400000003E-3</v>
      </c>
      <c r="AW362">
        <f t="shared" si="402"/>
        <v>5.7123609999999991E-3</v>
      </c>
      <c r="AX362">
        <f t="shared" si="402"/>
        <v>7.1278430000000226E-3</v>
      </c>
      <c r="AY362">
        <f t="shared" si="402"/>
        <v>5.7580249999999999E-3</v>
      </c>
      <c r="AZ362">
        <f t="shared" si="402"/>
        <v>5.5915480000000017E-3</v>
      </c>
      <c r="BA362">
        <f t="shared" si="402"/>
        <v>3.7399800000000316E-3</v>
      </c>
      <c r="BB362">
        <f t="shared" si="402"/>
        <v>6.1945210000000084E-3</v>
      </c>
      <c r="BC362">
        <f t="shared" si="402"/>
        <v>4.8141369999999961E-3</v>
      </c>
      <c r="BD362">
        <f t="shared" si="402"/>
        <v>4.6546130000000296E-3</v>
      </c>
      <c r="BE362">
        <f t="shared" si="402"/>
        <v>3.4163799999999966E-3</v>
      </c>
      <c r="BF362">
        <f t="shared" si="402"/>
        <v>9.4402490000000117E-3</v>
      </c>
      <c r="BG362">
        <f t="shared" si="402"/>
        <v>5.7896270000000194E-3</v>
      </c>
      <c r="BH362">
        <f t="shared" si="402"/>
        <v>4.6018010000000165E-3</v>
      </c>
      <c r="BI362">
        <f t="shared" si="402"/>
        <v>6.4894640000000003E-3</v>
      </c>
      <c r="BJ362">
        <f t="shared" si="402"/>
        <v>5.3842210000000224E-3</v>
      </c>
      <c r="BK362">
        <f t="shared" si="402"/>
        <v>1.7885388000000002E-2</v>
      </c>
      <c r="BL362">
        <f t="shared" si="402"/>
        <v>5.4021513999999993E-2</v>
      </c>
      <c r="BM362">
        <f t="shared" si="402"/>
        <v>8.0096659000000014E-2</v>
      </c>
      <c r="BN362">
        <f t="shared" si="402"/>
        <v>0.11946340999999999</v>
      </c>
      <c r="BO362">
        <f t="shared" ref="BO362:DZ362" si="403">BO137-0.26518694</f>
        <v>0.178391572</v>
      </c>
      <c r="BP362">
        <f t="shared" si="403"/>
        <v>0.22622634000000003</v>
      </c>
      <c r="BQ362">
        <f t="shared" si="403"/>
        <v>0.285970324</v>
      </c>
      <c r="BR362">
        <f t="shared" si="403"/>
        <v>0.346359847</v>
      </c>
      <c r="BS362">
        <f t="shared" si="403"/>
        <v>0.38656015399999999</v>
      </c>
      <c r="BT362">
        <f t="shared" si="403"/>
        <v>0.40482030000000002</v>
      </c>
      <c r="BU362">
        <f t="shared" si="403"/>
        <v>0.42815642500000006</v>
      </c>
      <c r="BV362">
        <f t="shared" si="403"/>
        <v>0.44021922400000002</v>
      </c>
      <c r="BW362">
        <f t="shared" si="403"/>
        <v>0.43783116899999996</v>
      </c>
      <c r="BX362">
        <f t="shared" si="403"/>
        <v>0.43303012400000007</v>
      </c>
      <c r="BY362">
        <f t="shared" si="403"/>
        <v>0.43262610300000004</v>
      </c>
      <c r="BZ362">
        <f t="shared" si="403"/>
        <v>0.42879523500000005</v>
      </c>
      <c r="CA362">
        <f t="shared" si="403"/>
        <v>0.43189015500000005</v>
      </c>
      <c r="CB362">
        <f t="shared" si="403"/>
        <v>0.43259188800000004</v>
      </c>
      <c r="CC362">
        <f t="shared" si="403"/>
        <v>0.42822902299999999</v>
      </c>
      <c r="CD362">
        <f t="shared" si="403"/>
        <v>0.43164332599999999</v>
      </c>
      <c r="CE362">
        <f t="shared" si="403"/>
        <v>0.44214195200000006</v>
      </c>
      <c r="CF362">
        <f t="shared" si="403"/>
        <v>0.44717333599999998</v>
      </c>
      <c r="CG362">
        <f t="shared" si="403"/>
        <v>0.45995758100000006</v>
      </c>
      <c r="CH362">
        <f t="shared" si="403"/>
        <v>0.44389813700000003</v>
      </c>
      <c r="CI362">
        <f t="shared" si="403"/>
        <v>0.42810543099999998</v>
      </c>
      <c r="CJ362">
        <f t="shared" si="403"/>
        <v>0.42652168200000007</v>
      </c>
      <c r="CK362">
        <f t="shared" si="403"/>
        <v>0.42455043700000006</v>
      </c>
      <c r="CL362">
        <f t="shared" si="403"/>
        <v>0.44043938300000007</v>
      </c>
      <c r="CM362">
        <f t="shared" si="403"/>
        <v>0.41448491300000001</v>
      </c>
      <c r="CN362">
        <f t="shared" si="403"/>
        <v>0.42776314700000007</v>
      </c>
      <c r="CO362">
        <f t="shared" si="403"/>
        <v>0.40928835799999996</v>
      </c>
      <c r="CP362">
        <f t="shared" si="403"/>
        <v>0.38512295800000007</v>
      </c>
      <c r="CQ362">
        <f t="shared" si="403"/>
        <v>0.34924850699999999</v>
      </c>
      <c r="CR362">
        <f t="shared" si="403"/>
        <v>0.32051055900000003</v>
      </c>
      <c r="CS362">
        <f t="shared" si="403"/>
        <v>0.29474812500000003</v>
      </c>
      <c r="CT362">
        <f t="shared" si="403"/>
        <v>0.26934070700000001</v>
      </c>
      <c r="CU362">
        <f t="shared" si="403"/>
        <v>0.25006311300000006</v>
      </c>
      <c r="CV362">
        <f t="shared" si="403"/>
        <v>0.23834762200000004</v>
      </c>
      <c r="CW362">
        <f t="shared" si="403"/>
        <v>0.22150881</v>
      </c>
      <c r="CX362">
        <f t="shared" si="403"/>
        <v>0.20818684800000004</v>
      </c>
      <c r="CY362">
        <f t="shared" si="403"/>
        <v>0.20592168300000002</v>
      </c>
      <c r="CZ362">
        <f t="shared" si="403"/>
        <v>0.19292450700000002</v>
      </c>
      <c r="DA362">
        <f t="shared" si="403"/>
        <v>0.18310937199999999</v>
      </c>
      <c r="DB362">
        <f t="shared" si="403"/>
        <v>0.180618524</v>
      </c>
      <c r="DC362">
        <f t="shared" si="403"/>
        <v>0.17143538600000002</v>
      </c>
      <c r="DD362">
        <f t="shared" si="403"/>
        <v>0.17073271300000004</v>
      </c>
      <c r="DE362">
        <f t="shared" si="403"/>
        <v>0.162475441</v>
      </c>
      <c r="DF362">
        <f t="shared" si="403"/>
        <v>0.15714589700000003</v>
      </c>
      <c r="DG362">
        <f t="shared" si="403"/>
        <v>0.15346274200000004</v>
      </c>
      <c r="DH362">
        <f t="shared" si="403"/>
        <v>0.15444907000000002</v>
      </c>
      <c r="DI362">
        <f t="shared" si="403"/>
        <v>0.145987845</v>
      </c>
      <c r="DJ362">
        <f t="shared" si="403"/>
        <v>0.14480501000000001</v>
      </c>
      <c r="DK362">
        <f t="shared" si="403"/>
        <v>0.14455073800000001</v>
      </c>
      <c r="DL362">
        <f t="shared" si="403"/>
        <v>0.143517175</v>
      </c>
      <c r="DM362">
        <f t="shared" si="403"/>
        <v>0.13741400100000001</v>
      </c>
      <c r="DN362">
        <f t="shared" si="403"/>
        <v>0.13823562</v>
      </c>
      <c r="DO362">
        <f t="shared" si="403"/>
        <v>0.13506862600000002</v>
      </c>
      <c r="DP362">
        <f t="shared" si="403"/>
        <v>0.13605125300000004</v>
      </c>
      <c r="DQ362">
        <f t="shared" si="403"/>
        <v>0.13108413900000004</v>
      </c>
      <c r="DR362">
        <f t="shared" si="403"/>
        <v>0.12540774400000004</v>
      </c>
      <c r="DS362">
        <f t="shared" si="403"/>
        <v>0.124867375</v>
      </c>
      <c r="DT362">
        <f t="shared" si="403"/>
        <v>0.12080998700000001</v>
      </c>
      <c r="DU362">
        <f t="shared" si="403"/>
        <v>0.11855074900000001</v>
      </c>
      <c r="DV362">
        <f t="shared" si="403"/>
        <v>0.118669413</v>
      </c>
      <c r="DW362">
        <f t="shared" si="403"/>
        <v>0.11340456900000001</v>
      </c>
      <c r="DX362">
        <f t="shared" si="403"/>
        <v>0.11570480999999999</v>
      </c>
      <c r="DY362">
        <f t="shared" si="403"/>
        <v>0.106202395</v>
      </c>
      <c r="DZ362">
        <f t="shared" si="403"/>
        <v>0.11399924100000003</v>
      </c>
      <c r="EA362">
        <f t="shared" ref="EA362:GL362" si="404">EA137-0.26518694</f>
        <v>0.12475576900000002</v>
      </c>
      <c r="EB362">
        <f t="shared" si="404"/>
        <v>0.11733867000000003</v>
      </c>
      <c r="EC362">
        <f t="shared" si="404"/>
        <v>0.11493526200000004</v>
      </c>
      <c r="ED362">
        <f t="shared" si="404"/>
        <v>0.10633146800000004</v>
      </c>
      <c r="EE362">
        <f t="shared" si="404"/>
        <v>0.10144449900000002</v>
      </c>
      <c r="EF362">
        <f t="shared" si="404"/>
        <v>0.10121984700000003</v>
      </c>
      <c r="EG362">
        <f t="shared" si="404"/>
        <v>9.9669916000000025E-2</v>
      </c>
      <c r="EH362">
        <f t="shared" si="404"/>
        <v>9.6478931000000046E-2</v>
      </c>
      <c r="EI362">
        <f t="shared" si="404"/>
        <v>9.4588031000000017E-2</v>
      </c>
      <c r="EJ362">
        <f t="shared" si="404"/>
        <v>9.3335196000000009E-2</v>
      </c>
      <c r="EK362">
        <f t="shared" si="404"/>
        <v>8.3345172000000023E-2</v>
      </c>
      <c r="EL362">
        <f t="shared" si="404"/>
        <v>8.4850523000000011E-2</v>
      </c>
      <c r="EM362">
        <f t="shared" si="404"/>
        <v>7.932632700000003E-2</v>
      </c>
      <c r="EN362">
        <f t="shared" si="404"/>
        <v>7.7965174000000026E-2</v>
      </c>
      <c r="EO362">
        <f t="shared" si="404"/>
        <v>7.9260675000000003E-2</v>
      </c>
      <c r="EP362">
        <f t="shared" si="404"/>
        <v>7.3065831000000026E-2</v>
      </c>
      <c r="EQ362">
        <f t="shared" si="404"/>
        <v>7.4460646999999991E-2</v>
      </c>
      <c r="ER362">
        <f t="shared" si="404"/>
        <v>6.7673244999999993E-2</v>
      </c>
      <c r="ES362">
        <f t="shared" si="404"/>
        <v>7.1334036000000045E-2</v>
      </c>
      <c r="ET362">
        <f t="shared" si="404"/>
        <v>6.5615571000000039E-2</v>
      </c>
      <c r="EU362">
        <f t="shared" si="404"/>
        <v>6.5293528000000045E-2</v>
      </c>
      <c r="EV362">
        <f t="shared" si="404"/>
        <v>6.7187099000000028E-2</v>
      </c>
      <c r="EW362">
        <f t="shared" si="404"/>
        <v>6.5386762000000043E-2</v>
      </c>
      <c r="EX362">
        <f t="shared" si="404"/>
        <v>0.10124642900000003</v>
      </c>
      <c r="EY362">
        <f t="shared" si="404"/>
        <v>0.12418994100000003</v>
      </c>
      <c r="EZ362">
        <f t="shared" si="404"/>
        <v>0.14450909700000003</v>
      </c>
      <c r="FA362">
        <f t="shared" si="404"/>
        <v>0.18212324299999999</v>
      </c>
      <c r="FB362">
        <f t="shared" si="404"/>
        <v>0.22401160400000003</v>
      </c>
      <c r="FC362">
        <f t="shared" si="404"/>
        <v>0.29011839800000006</v>
      </c>
      <c r="FD362">
        <f t="shared" si="404"/>
        <v>0.33767861300000002</v>
      </c>
      <c r="FE362">
        <f t="shared" si="404"/>
        <v>0.36480789000000002</v>
      </c>
      <c r="FF362">
        <f t="shared" si="404"/>
        <v>0.39433459100000001</v>
      </c>
      <c r="FG362">
        <f t="shared" si="404"/>
        <v>0.405573972</v>
      </c>
      <c r="FH362">
        <f t="shared" si="404"/>
        <v>0.40250952600000001</v>
      </c>
      <c r="FI362">
        <f t="shared" si="404"/>
        <v>0.41319481599999996</v>
      </c>
      <c r="FJ362">
        <f t="shared" si="404"/>
        <v>0.39890707199999997</v>
      </c>
      <c r="FK362">
        <f t="shared" si="404"/>
        <v>0.41539141099999999</v>
      </c>
      <c r="FL362">
        <f t="shared" si="404"/>
        <v>0.41143658900000002</v>
      </c>
      <c r="FM362">
        <f t="shared" si="404"/>
        <v>0.41555050900000001</v>
      </c>
      <c r="FN362">
        <f t="shared" si="404"/>
        <v>0.40339086499999999</v>
      </c>
      <c r="FO362">
        <f t="shared" si="404"/>
        <v>0.39628571499999998</v>
      </c>
      <c r="FP362">
        <f t="shared" si="404"/>
        <v>0.38771218600000001</v>
      </c>
      <c r="FQ362">
        <f t="shared" si="404"/>
        <v>0.38267247300000007</v>
      </c>
      <c r="FR362">
        <f t="shared" si="404"/>
        <v>0.37481306000000003</v>
      </c>
      <c r="FS362">
        <f t="shared" si="404"/>
        <v>0.37019756199999998</v>
      </c>
      <c r="FT362">
        <f t="shared" si="404"/>
        <v>0.36764582700000004</v>
      </c>
      <c r="FU362">
        <f t="shared" si="404"/>
        <v>0.35888551700000004</v>
      </c>
      <c r="FV362">
        <f t="shared" si="404"/>
        <v>0.35231404300000002</v>
      </c>
      <c r="FW362">
        <f t="shared" si="404"/>
        <v>0.35280514299999999</v>
      </c>
      <c r="FX362">
        <f t="shared" si="404"/>
        <v>0.35823021399999999</v>
      </c>
      <c r="FY362">
        <f t="shared" si="404"/>
        <v>0.35470489800000005</v>
      </c>
      <c r="FZ362">
        <f t="shared" si="404"/>
        <v>0.35416073800000003</v>
      </c>
      <c r="GA362">
        <f t="shared" si="404"/>
        <v>0.35147972699999996</v>
      </c>
      <c r="GB362">
        <f t="shared" si="404"/>
        <v>0.34517733500000003</v>
      </c>
      <c r="GC362">
        <f t="shared" si="404"/>
        <v>0.323974078</v>
      </c>
      <c r="GD362">
        <f t="shared" si="404"/>
        <v>0.29298900699999997</v>
      </c>
      <c r="GE362">
        <f t="shared" si="404"/>
        <v>0.26733044400000006</v>
      </c>
      <c r="GF362">
        <f t="shared" si="404"/>
        <v>0.25269983900000004</v>
      </c>
      <c r="GG362">
        <f t="shared" si="404"/>
        <v>0.24505227699999999</v>
      </c>
      <c r="GH362">
        <f t="shared" si="404"/>
        <v>0.22484205100000004</v>
      </c>
      <c r="GI362">
        <f t="shared" si="404"/>
        <v>0.21512009800000004</v>
      </c>
      <c r="GJ362">
        <f t="shared" si="404"/>
        <v>0.20465054800000004</v>
      </c>
      <c r="GK362">
        <f t="shared" si="404"/>
        <v>0.20013251200000004</v>
      </c>
      <c r="GL362">
        <f t="shared" si="404"/>
        <v>0.18803695000000004</v>
      </c>
      <c r="GM362">
        <f t="shared" ref="GM362:IX362" si="405">GM137-0.26518694</f>
        <v>0.17855388700000002</v>
      </c>
      <c r="GN362">
        <f t="shared" si="405"/>
        <v>0.170352014</v>
      </c>
      <c r="GO362">
        <f t="shared" si="405"/>
        <v>0.16976937800000003</v>
      </c>
      <c r="GP362">
        <f t="shared" si="405"/>
        <v>0.16074287700000001</v>
      </c>
      <c r="GQ362">
        <f t="shared" si="405"/>
        <v>0.155423054</v>
      </c>
      <c r="GR362">
        <f t="shared" si="405"/>
        <v>0.15000519600000001</v>
      </c>
      <c r="GS362">
        <f t="shared" si="405"/>
        <v>0.15045797799999999</v>
      </c>
      <c r="GT362">
        <f t="shared" si="405"/>
        <v>0.14251390800000002</v>
      </c>
      <c r="GU362">
        <f t="shared" si="405"/>
        <v>0.13510807499999999</v>
      </c>
      <c r="GV362">
        <f t="shared" si="405"/>
        <v>0.13608426700000004</v>
      </c>
      <c r="GW362">
        <f t="shared" si="405"/>
        <v>0.13254480600000002</v>
      </c>
      <c r="GX362">
        <f t="shared" si="405"/>
        <v>0.12459853100000001</v>
      </c>
      <c r="GY362">
        <f t="shared" si="405"/>
        <v>0.12217862500000004</v>
      </c>
      <c r="GZ362">
        <f t="shared" si="405"/>
        <v>0.11698356500000001</v>
      </c>
      <c r="HA362">
        <f t="shared" si="405"/>
        <v>0.11787593300000004</v>
      </c>
      <c r="HB362">
        <f t="shared" si="405"/>
        <v>0.11149828700000003</v>
      </c>
      <c r="HC362">
        <f t="shared" si="405"/>
        <v>0.10646523800000002</v>
      </c>
      <c r="HD362">
        <f t="shared" si="405"/>
        <v>0.104595253</v>
      </c>
      <c r="HE362">
        <f t="shared" si="405"/>
        <v>9.8007729000000043E-2</v>
      </c>
      <c r="HF362">
        <f t="shared" si="405"/>
        <v>9.4540525000000042E-2</v>
      </c>
      <c r="HG362">
        <f t="shared" si="405"/>
        <v>9.4390538000000024E-2</v>
      </c>
      <c r="HH362">
        <f t="shared" si="405"/>
        <v>8.6640190000000006E-2</v>
      </c>
      <c r="HI362">
        <f t="shared" si="405"/>
        <v>8.7734401000000017E-2</v>
      </c>
      <c r="HJ362">
        <f t="shared" si="405"/>
        <v>8.4362852000000044E-2</v>
      </c>
      <c r="HK362">
        <f t="shared" si="405"/>
        <v>7.9432004E-2</v>
      </c>
      <c r="HL362">
        <f t="shared" si="405"/>
        <v>7.5275106000000036E-2</v>
      </c>
      <c r="HM362">
        <f t="shared" si="405"/>
        <v>7.6547418000000034E-2</v>
      </c>
      <c r="HN362">
        <f t="shared" si="405"/>
        <v>6.9962983000000034E-2</v>
      </c>
      <c r="HO362">
        <f t="shared" si="405"/>
        <v>6.8636526000000031E-2</v>
      </c>
      <c r="HP362">
        <f t="shared" si="405"/>
        <v>6.637490800000001E-2</v>
      </c>
      <c r="HQ362">
        <f t="shared" si="405"/>
        <v>6.3157287000000006E-2</v>
      </c>
      <c r="HR362">
        <f t="shared" si="405"/>
        <v>5.8202359000000037E-2</v>
      </c>
      <c r="HS362">
        <f t="shared" si="405"/>
        <v>5.8863745999999995E-2</v>
      </c>
      <c r="HT362">
        <f t="shared" si="405"/>
        <v>5.733819200000001E-2</v>
      </c>
      <c r="HU362">
        <f t="shared" si="405"/>
        <v>5.5725815000000012E-2</v>
      </c>
      <c r="HV362">
        <f t="shared" si="405"/>
        <v>5.3529928000000004E-2</v>
      </c>
      <c r="HW362">
        <f t="shared" si="405"/>
        <v>5.2587410000000001E-2</v>
      </c>
      <c r="HX362">
        <f t="shared" si="405"/>
        <v>5.0114642000000043E-2</v>
      </c>
      <c r="HY362">
        <f t="shared" si="405"/>
        <v>5.2475991E-2</v>
      </c>
      <c r="HZ362">
        <f t="shared" si="405"/>
        <v>4.9020936000000015E-2</v>
      </c>
      <c r="IA362">
        <f t="shared" si="405"/>
        <v>4.2401358E-2</v>
      </c>
      <c r="IB362">
        <f t="shared" si="405"/>
        <v>4.5398932000000003E-2</v>
      </c>
      <c r="IC362">
        <f t="shared" si="405"/>
        <v>4.3874681000000026E-2</v>
      </c>
      <c r="ID362">
        <f t="shared" si="405"/>
        <v>4.1568994000000026E-2</v>
      </c>
      <c r="IE362">
        <f t="shared" si="405"/>
        <v>4.2591356999999996E-2</v>
      </c>
      <c r="IF362">
        <f t="shared" si="405"/>
        <v>3.9459524999999995E-2</v>
      </c>
      <c r="IG362">
        <f t="shared" si="405"/>
        <v>3.9841964000000007E-2</v>
      </c>
      <c r="IH362">
        <f t="shared" si="405"/>
        <v>3.7688550000000043E-2</v>
      </c>
      <c r="II362">
        <f t="shared" si="405"/>
        <v>3.7501962E-2</v>
      </c>
      <c r="IJ362">
        <f t="shared" si="405"/>
        <v>8.2889634000000045E-2</v>
      </c>
      <c r="IK362">
        <f t="shared" si="405"/>
        <v>9.7815291999999998E-2</v>
      </c>
      <c r="IL362">
        <f t="shared" si="405"/>
        <v>0.11302532300000001</v>
      </c>
      <c r="IM362">
        <f t="shared" si="405"/>
        <v>0.14683777100000001</v>
      </c>
      <c r="IN362">
        <f t="shared" si="405"/>
        <v>0.16777365100000002</v>
      </c>
      <c r="IO362">
        <f t="shared" si="405"/>
        <v>0.20896839100000003</v>
      </c>
      <c r="IP362">
        <f t="shared" si="405"/>
        <v>0.24831137300000006</v>
      </c>
      <c r="IQ362">
        <f t="shared" si="405"/>
        <v>0.28413290000000002</v>
      </c>
      <c r="IR362">
        <f t="shared" si="405"/>
        <v>0.30921536800000005</v>
      </c>
      <c r="IS362">
        <f t="shared" si="405"/>
        <v>0.33327220600000007</v>
      </c>
      <c r="IT362">
        <f t="shared" si="405"/>
        <v>0.34378122</v>
      </c>
      <c r="IU362">
        <f t="shared" si="405"/>
        <v>0.35614210200000007</v>
      </c>
      <c r="IV362">
        <f t="shared" si="405"/>
        <v>0.35298492599999998</v>
      </c>
      <c r="IW362">
        <f t="shared" si="405"/>
        <v>0.35099736100000001</v>
      </c>
      <c r="IX362">
        <f t="shared" si="405"/>
        <v>0.342749109</v>
      </c>
      <c r="IY362">
        <f t="shared" ref="IY362:LJ362" si="406">IY137-0.26518694</f>
        <v>0.33526725099999999</v>
      </c>
      <c r="IZ362">
        <f t="shared" si="406"/>
        <v>0.32837703500000004</v>
      </c>
      <c r="JA362">
        <f t="shared" si="406"/>
        <v>0.32382695800000005</v>
      </c>
      <c r="JB362">
        <f t="shared" si="406"/>
        <v>0.32129191400000001</v>
      </c>
      <c r="JC362">
        <f t="shared" si="406"/>
        <v>0.31058196400000004</v>
      </c>
      <c r="JD362">
        <f t="shared" si="406"/>
        <v>0.31646945999999998</v>
      </c>
      <c r="JE362">
        <f t="shared" si="406"/>
        <v>0.31565179200000004</v>
      </c>
      <c r="JF362">
        <f t="shared" si="406"/>
        <v>0.31385880200000005</v>
      </c>
      <c r="JG362">
        <f t="shared" si="406"/>
        <v>0.316187106</v>
      </c>
      <c r="JH362">
        <f t="shared" si="406"/>
        <v>0.31475313900000002</v>
      </c>
      <c r="JI362">
        <f t="shared" si="406"/>
        <v>0.30916857799999997</v>
      </c>
      <c r="JJ362">
        <f t="shared" si="406"/>
        <v>0.30415685700000006</v>
      </c>
      <c r="JK362">
        <f t="shared" si="406"/>
        <v>0.30501940100000002</v>
      </c>
      <c r="JL362">
        <f t="shared" si="406"/>
        <v>0.31416899200000004</v>
      </c>
      <c r="JM362">
        <f t="shared" si="406"/>
        <v>0.312500687</v>
      </c>
      <c r="JN362">
        <f t="shared" si="406"/>
        <v>0.29837675699999999</v>
      </c>
      <c r="JO362">
        <f t="shared" si="406"/>
        <v>0.28550437900000003</v>
      </c>
      <c r="JP362">
        <f t="shared" si="406"/>
        <v>0.26202405000000006</v>
      </c>
      <c r="JQ362">
        <f t="shared" si="406"/>
        <v>0.24312544800000002</v>
      </c>
      <c r="JR362">
        <f t="shared" si="406"/>
        <v>0.224817463</v>
      </c>
      <c r="JS362">
        <f t="shared" si="406"/>
        <v>0.21155491300000001</v>
      </c>
      <c r="JT362">
        <f t="shared" si="406"/>
        <v>0.19554297900000001</v>
      </c>
      <c r="JU362">
        <f t="shared" si="406"/>
        <v>0.18325581500000004</v>
      </c>
      <c r="JV362">
        <f t="shared" si="406"/>
        <v>0.17055191000000003</v>
      </c>
      <c r="JW362">
        <f t="shared" si="406"/>
        <v>0.16469431300000004</v>
      </c>
      <c r="JX362">
        <f t="shared" si="406"/>
        <v>0.148085829</v>
      </c>
      <c r="JY362">
        <f t="shared" si="406"/>
        <v>0.14264534900000003</v>
      </c>
      <c r="JZ362">
        <f t="shared" si="406"/>
        <v>0.12954079100000004</v>
      </c>
      <c r="KA362">
        <f t="shared" si="406"/>
        <v>0.12333705</v>
      </c>
      <c r="KB362">
        <f t="shared" si="406"/>
        <v>0.11596040500000004</v>
      </c>
      <c r="KC362">
        <f t="shared" si="406"/>
        <v>0.11080811700000004</v>
      </c>
      <c r="KD362">
        <f t="shared" si="406"/>
        <v>0.10630773200000004</v>
      </c>
      <c r="KE362">
        <f t="shared" si="406"/>
        <v>9.7844117000000008E-2</v>
      </c>
      <c r="KF362">
        <f t="shared" si="406"/>
        <v>9.325213800000004E-2</v>
      </c>
      <c r="KG362">
        <f t="shared" si="406"/>
        <v>8.8170670000000007E-2</v>
      </c>
      <c r="KH362">
        <f t="shared" si="406"/>
        <v>8.4143767000000036E-2</v>
      </c>
      <c r="KI362">
        <f t="shared" si="406"/>
        <v>7.8544459000000011E-2</v>
      </c>
      <c r="KJ362">
        <f t="shared" si="406"/>
        <v>7.8330199000000045E-2</v>
      </c>
      <c r="KK362">
        <f t="shared" si="406"/>
        <v>7.2035198000000022E-2</v>
      </c>
      <c r="KL362">
        <f t="shared" si="406"/>
        <v>6.6064944000000014E-2</v>
      </c>
      <c r="KM362">
        <f t="shared" si="406"/>
        <v>6.3905566000000025E-2</v>
      </c>
      <c r="KN362">
        <f t="shared" si="406"/>
        <v>6.1804333000000045E-2</v>
      </c>
      <c r="KO362">
        <f t="shared" si="406"/>
        <v>6.3350230000000007E-2</v>
      </c>
      <c r="KP362">
        <f t="shared" si="406"/>
        <v>5.6214670000000022E-2</v>
      </c>
      <c r="KQ362">
        <f t="shared" si="406"/>
        <v>5.4423321999999996E-2</v>
      </c>
      <c r="KR362">
        <f t="shared" si="406"/>
        <v>5.1561818000000037E-2</v>
      </c>
      <c r="KS362">
        <f t="shared" si="406"/>
        <v>5.1109310000000019E-2</v>
      </c>
      <c r="KT362">
        <f t="shared" si="406"/>
        <v>4.9761184000000014E-2</v>
      </c>
      <c r="KU362">
        <f t="shared" si="406"/>
        <v>4.8671505000000004E-2</v>
      </c>
      <c r="KV362">
        <f t="shared" si="406"/>
        <v>4.443700300000003E-2</v>
      </c>
      <c r="KW362">
        <f t="shared" si="406"/>
        <v>4.5950530000000045E-2</v>
      </c>
      <c r="KX362">
        <f t="shared" si="406"/>
        <v>4.5753558999999999E-2</v>
      </c>
      <c r="KY362">
        <f t="shared" si="406"/>
        <v>4.2026386999999998E-2</v>
      </c>
      <c r="KZ362">
        <f t="shared" si="406"/>
        <v>4.0789685999999992E-2</v>
      </c>
      <c r="LA362">
        <f t="shared" si="406"/>
        <v>3.9238052999999995E-2</v>
      </c>
      <c r="LB362">
        <f t="shared" si="406"/>
        <v>3.8472903000000003E-2</v>
      </c>
      <c r="LC362">
        <f t="shared" si="406"/>
        <v>3.9563438000000006E-2</v>
      </c>
      <c r="LD362">
        <f t="shared" si="406"/>
        <v>3.588789600000003E-2</v>
      </c>
      <c r="LE362">
        <f t="shared" si="406"/>
        <v>3.7498495000000021E-2</v>
      </c>
      <c r="LF362">
        <f t="shared" si="406"/>
        <v>3.7002929000000018E-2</v>
      </c>
      <c r="LG362">
        <f t="shared" si="406"/>
        <v>3.5900364000000018E-2</v>
      </c>
      <c r="LH362">
        <f t="shared" si="406"/>
        <v>3.4307979000000044E-2</v>
      </c>
      <c r="LI362">
        <f t="shared" si="406"/>
        <v>3.0813060000000003E-2</v>
      </c>
      <c r="LJ362">
        <f t="shared" si="406"/>
        <v>3.2845710000000028E-2</v>
      </c>
      <c r="LK362">
        <f t="shared" ref="LK362:LU362" si="407">LK137-0.26518694</f>
        <v>2.9352835000000022E-2</v>
      </c>
      <c r="LL362">
        <f t="shared" si="407"/>
        <v>3.0117975000000019E-2</v>
      </c>
      <c r="LM362">
        <f t="shared" si="407"/>
        <v>2.7143045000000032E-2</v>
      </c>
      <c r="LN362">
        <f t="shared" si="407"/>
        <v>3.1613013000000023E-2</v>
      </c>
      <c r="LO362">
        <f t="shared" si="407"/>
        <v>2.5747677999999996E-2</v>
      </c>
      <c r="LP362">
        <f t="shared" si="407"/>
        <v>2.9612903000000024E-2</v>
      </c>
      <c r="LQ362">
        <f t="shared" si="407"/>
        <v>2.8027765000000038E-2</v>
      </c>
      <c r="LR362">
        <f t="shared" si="407"/>
        <v>2.9750192000000009E-2</v>
      </c>
      <c r="LS362">
        <f t="shared" si="407"/>
        <v>2.5599876000000021E-2</v>
      </c>
      <c r="LT362">
        <f t="shared" si="407"/>
        <v>2.9395034000000042E-2</v>
      </c>
      <c r="LU362">
        <f t="shared" si="407"/>
        <v>2.6836379999999993E-2</v>
      </c>
      <c r="LW362">
        <v>153</v>
      </c>
    </row>
    <row r="363" spans="3:335" x14ac:dyDescent="0.2">
      <c r="C363">
        <f t="shared" ref="C363:BN363" si="408">C138-0.26518694</f>
        <v>8.0556345000000029E-2</v>
      </c>
      <c r="D363">
        <f t="shared" si="408"/>
        <v>7.9987987000000038E-2</v>
      </c>
      <c r="E363">
        <f t="shared" si="408"/>
        <v>7.9055749000000008E-2</v>
      </c>
      <c r="F363">
        <f t="shared" si="408"/>
        <v>8.2155928000000045E-2</v>
      </c>
      <c r="G363">
        <f t="shared" si="408"/>
        <v>8.2960882000000014E-2</v>
      </c>
      <c r="H363">
        <f t="shared" si="408"/>
        <v>8.3484669000000011E-2</v>
      </c>
      <c r="I363">
        <f t="shared" si="408"/>
        <v>8.1725631000000021E-2</v>
      </c>
      <c r="J363">
        <f t="shared" si="408"/>
        <v>8.2166881000000025E-2</v>
      </c>
      <c r="K363">
        <f t="shared" si="408"/>
        <v>8.1931367000000033E-2</v>
      </c>
      <c r="L363">
        <f t="shared" si="408"/>
        <v>8.4015445000000022E-2</v>
      </c>
      <c r="M363">
        <f t="shared" si="408"/>
        <v>8.3606065000000007E-2</v>
      </c>
      <c r="N363">
        <f t="shared" si="408"/>
        <v>8.4017547000000026E-2</v>
      </c>
      <c r="O363">
        <f t="shared" si="408"/>
        <v>8.4473761000000036E-2</v>
      </c>
      <c r="P363">
        <f t="shared" si="408"/>
        <v>8.5164500000000032E-2</v>
      </c>
      <c r="Q363">
        <f t="shared" si="408"/>
        <v>8.3724403000000003E-2</v>
      </c>
      <c r="R363">
        <f t="shared" si="408"/>
        <v>8.5713709000000027E-2</v>
      </c>
      <c r="S363">
        <f t="shared" si="408"/>
        <v>8.7980329999999995E-2</v>
      </c>
      <c r="T363">
        <f t="shared" si="408"/>
        <v>8.5653796000000004E-2</v>
      </c>
      <c r="U363">
        <f t="shared" si="408"/>
        <v>8.8032146000000033E-2</v>
      </c>
      <c r="V363">
        <f t="shared" si="408"/>
        <v>8.8885258000000023E-2</v>
      </c>
      <c r="W363">
        <f t="shared" si="408"/>
        <v>8.5735297000000044E-2</v>
      </c>
      <c r="X363">
        <f t="shared" si="408"/>
        <v>8.6867112000000024E-2</v>
      </c>
      <c r="Y363">
        <f t="shared" si="408"/>
        <v>8.5029650000000012E-2</v>
      </c>
      <c r="Z363">
        <f t="shared" si="408"/>
        <v>8.8369300000000039E-2</v>
      </c>
      <c r="AA363">
        <f t="shared" si="408"/>
        <v>8.8001041000000002E-2</v>
      </c>
      <c r="AB363">
        <f t="shared" si="408"/>
        <v>8.8379513999999992E-2</v>
      </c>
      <c r="AC363">
        <f t="shared" si="408"/>
        <v>8.6503995E-2</v>
      </c>
      <c r="AD363">
        <f t="shared" si="408"/>
        <v>8.8375143000000045E-2</v>
      </c>
      <c r="AE363">
        <f t="shared" si="408"/>
        <v>8.2441182000000002E-2</v>
      </c>
      <c r="AF363">
        <f t="shared" si="408"/>
        <v>8.5290951000000004E-2</v>
      </c>
      <c r="AG363">
        <f t="shared" si="408"/>
        <v>8.2893849999999991E-2</v>
      </c>
      <c r="AH363">
        <f t="shared" si="408"/>
        <v>8.4228222000000019E-2</v>
      </c>
      <c r="AI363">
        <f t="shared" si="408"/>
        <v>7.8187078999999993E-2</v>
      </c>
      <c r="AJ363">
        <f t="shared" si="408"/>
        <v>8.019925E-2</v>
      </c>
      <c r="AK363">
        <f t="shared" si="408"/>
        <v>8.4426815000000044E-2</v>
      </c>
      <c r="AL363">
        <f t="shared" si="408"/>
        <v>8.1177884000000033E-2</v>
      </c>
      <c r="AM363">
        <f t="shared" si="408"/>
        <v>8.3911632000000014E-2</v>
      </c>
      <c r="AN363">
        <f t="shared" si="408"/>
        <v>7.9338161000000018E-2</v>
      </c>
      <c r="AO363">
        <f t="shared" si="408"/>
        <v>8.1229716000000007E-2</v>
      </c>
      <c r="AP363">
        <f t="shared" si="408"/>
        <v>8.1786570000000003E-2</v>
      </c>
      <c r="AQ363">
        <f t="shared" si="408"/>
        <v>8.1957729000000035E-2</v>
      </c>
      <c r="AR363">
        <f t="shared" si="408"/>
        <v>7.8510416999999999E-2</v>
      </c>
      <c r="AS363">
        <f t="shared" si="408"/>
        <v>7.9650732000000002E-2</v>
      </c>
      <c r="AT363">
        <f t="shared" si="408"/>
        <v>8.1631162000000035E-2</v>
      </c>
      <c r="AU363">
        <f t="shared" si="408"/>
        <v>8.5711633000000009E-2</v>
      </c>
      <c r="AV363">
        <f t="shared" si="408"/>
        <v>9.0110027000000037E-2</v>
      </c>
      <c r="AW363">
        <f t="shared" si="408"/>
        <v>8.2895829000000032E-2</v>
      </c>
      <c r="AX363">
        <f t="shared" si="408"/>
        <v>8.6065162000000028E-2</v>
      </c>
      <c r="AY363">
        <f t="shared" si="408"/>
        <v>9.081477800000004E-2</v>
      </c>
      <c r="AZ363">
        <f t="shared" si="408"/>
        <v>8.7003298000000007E-2</v>
      </c>
      <c r="BA363">
        <f t="shared" si="408"/>
        <v>8.6465800000000037E-2</v>
      </c>
      <c r="BB363">
        <f t="shared" si="408"/>
        <v>8.9632685000000045E-2</v>
      </c>
      <c r="BC363">
        <f t="shared" si="408"/>
        <v>9.0385092E-2</v>
      </c>
      <c r="BD363">
        <f t="shared" si="408"/>
        <v>8.9478656000000045E-2</v>
      </c>
      <c r="BE363">
        <f t="shared" si="408"/>
        <v>9.1160828999999999E-2</v>
      </c>
      <c r="BF363">
        <f t="shared" si="408"/>
        <v>8.8739808000000031E-2</v>
      </c>
      <c r="BG363">
        <f t="shared" si="408"/>
        <v>9.1459745000000037E-2</v>
      </c>
      <c r="BH363">
        <f t="shared" si="408"/>
        <v>8.6030986000000031E-2</v>
      </c>
      <c r="BI363">
        <f t="shared" si="408"/>
        <v>9.2596259000000014E-2</v>
      </c>
      <c r="BJ363">
        <f t="shared" si="408"/>
        <v>8.6220437000000039E-2</v>
      </c>
      <c r="BK363">
        <f t="shared" si="408"/>
        <v>8.8314119999999996E-2</v>
      </c>
      <c r="BL363">
        <f t="shared" si="408"/>
        <v>8.799172700000002E-2</v>
      </c>
      <c r="BM363">
        <f t="shared" si="408"/>
        <v>8.8651226999999999E-2</v>
      </c>
      <c r="BN363">
        <f t="shared" si="408"/>
        <v>8.8123061000000003E-2</v>
      </c>
      <c r="BO363">
        <f t="shared" ref="BO363:DZ363" si="409">BO138-0.26518694</f>
        <v>9.5200722000000015E-2</v>
      </c>
      <c r="BP363">
        <f t="shared" si="409"/>
        <v>9.256520800000001E-2</v>
      </c>
      <c r="BQ363">
        <f t="shared" si="409"/>
        <v>9.2032117999999996E-2</v>
      </c>
      <c r="BR363">
        <f t="shared" si="409"/>
        <v>9.7955035000000024E-2</v>
      </c>
      <c r="BS363">
        <f t="shared" si="409"/>
        <v>0.10468661000000001</v>
      </c>
      <c r="BT363">
        <f t="shared" si="409"/>
        <v>0.108683156</v>
      </c>
      <c r="BU363">
        <f t="shared" si="409"/>
        <v>0.12086429600000004</v>
      </c>
      <c r="BV363">
        <f t="shared" si="409"/>
        <v>0.12852669900000002</v>
      </c>
      <c r="BW363">
        <f t="shared" si="409"/>
        <v>0.13799858500000001</v>
      </c>
      <c r="BX363">
        <f t="shared" si="409"/>
        <v>0.14314695</v>
      </c>
      <c r="BY363">
        <f t="shared" si="409"/>
        <v>0.14795702199999999</v>
      </c>
      <c r="BZ363">
        <f t="shared" si="409"/>
        <v>0.15856647500000004</v>
      </c>
      <c r="CA363">
        <f t="shared" si="409"/>
        <v>0.16975353400000004</v>
      </c>
      <c r="CB363">
        <f t="shared" si="409"/>
        <v>0.17712925500000004</v>
      </c>
      <c r="CC363">
        <f t="shared" si="409"/>
        <v>0.18263007800000003</v>
      </c>
      <c r="CD363">
        <f t="shared" si="409"/>
        <v>0.19675579600000004</v>
      </c>
      <c r="CE363">
        <f t="shared" si="409"/>
        <v>0.21084689500000003</v>
      </c>
      <c r="CF363">
        <f t="shared" si="409"/>
        <v>0.21791801300000002</v>
      </c>
      <c r="CG363">
        <f t="shared" si="409"/>
        <v>0.23068793800000004</v>
      </c>
      <c r="CH363">
        <f t="shared" si="409"/>
        <v>0.24516323600000001</v>
      </c>
      <c r="CI363">
        <f t="shared" si="409"/>
        <v>0.26745889600000006</v>
      </c>
      <c r="CJ363">
        <f t="shared" si="409"/>
        <v>0.27971856100000003</v>
      </c>
      <c r="CK363">
        <f t="shared" si="409"/>
        <v>0.29809129300000003</v>
      </c>
      <c r="CL363">
        <f t="shared" si="409"/>
        <v>0.31270993300000005</v>
      </c>
      <c r="CM363">
        <f t="shared" si="409"/>
        <v>0.32283116099999998</v>
      </c>
      <c r="CN363">
        <f t="shared" si="409"/>
        <v>0.33921702600000003</v>
      </c>
      <c r="CO363">
        <f t="shared" si="409"/>
        <v>0.34755096400000007</v>
      </c>
      <c r="CP363">
        <f t="shared" si="409"/>
        <v>0.36612739999999999</v>
      </c>
      <c r="CQ363">
        <f t="shared" si="409"/>
        <v>0.37647610300000001</v>
      </c>
      <c r="CR363">
        <f t="shared" si="409"/>
        <v>0.381930404</v>
      </c>
      <c r="CS363">
        <f t="shared" si="409"/>
        <v>0.37865432500000007</v>
      </c>
      <c r="CT363">
        <f t="shared" si="409"/>
        <v>0.37925101900000002</v>
      </c>
      <c r="CU363">
        <f t="shared" si="409"/>
        <v>0.37006661600000001</v>
      </c>
      <c r="CV363">
        <f t="shared" si="409"/>
        <v>0.35722726100000002</v>
      </c>
      <c r="CW363">
        <f t="shared" si="409"/>
        <v>0.354565507</v>
      </c>
      <c r="CX363">
        <f t="shared" si="409"/>
        <v>0.34697478199999998</v>
      </c>
      <c r="CY363">
        <f t="shared" si="409"/>
        <v>0.34531446399999999</v>
      </c>
      <c r="CZ363">
        <f t="shared" si="409"/>
        <v>0.33259676599999999</v>
      </c>
      <c r="DA363">
        <f t="shared" si="409"/>
        <v>0.32781548599999999</v>
      </c>
      <c r="DB363">
        <f t="shared" si="409"/>
        <v>0.32011836100000002</v>
      </c>
      <c r="DC363">
        <f t="shared" si="409"/>
        <v>0.317153448</v>
      </c>
      <c r="DD363">
        <f t="shared" si="409"/>
        <v>0.30576745400000005</v>
      </c>
      <c r="DE363">
        <f t="shared" si="409"/>
        <v>0.30231534500000001</v>
      </c>
      <c r="DF363">
        <f t="shared" si="409"/>
        <v>0.28964706800000006</v>
      </c>
      <c r="DG363">
        <f t="shared" si="409"/>
        <v>0.29248234900000003</v>
      </c>
      <c r="DH363">
        <f t="shared" si="409"/>
        <v>0.28094682400000004</v>
      </c>
      <c r="DI363">
        <f t="shared" si="409"/>
        <v>0.27318284100000001</v>
      </c>
      <c r="DJ363">
        <f t="shared" si="409"/>
        <v>0.27155533500000006</v>
      </c>
      <c r="DK363">
        <f t="shared" si="409"/>
        <v>0.26502145799999999</v>
      </c>
      <c r="DL363">
        <f t="shared" si="409"/>
        <v>0.25972837599999998</v>
      </c>
      <c r="DM363">
        <f t="shared" si="409"/>
        <v>0.25538152700000005</v>
      </c>
      <c r="DN363">
        <f t="shared" si="409"/>
        <v>0.24585966500000001</v>
      </c>
      <c r="DO363">
        <f t="shared" si="409"/>
        <v>0.242224895</v>
      </c>
      <c r="DP363">
        <f t="shared" si="409"/>
        <v>0.24000474500000002</v>
      </c>
      <c r="DQ363">
        <f t="shared" si="409"/>
        <v>0.23632428599999999</v>
      </c>
      <c r="DR363">
        <f t="shared" si="409"/>
        <v>0.232256464</v>
      </c>
      <c r="DS363">
        <f t="shared" si="409"/>
        <v>0.22934349200000004</v>
      </c>
      <c r="DT363">
        <f t="shared" si="409"/>
        <v>0.22606083300000002</v>
      </c>
      <c r="DU363">
        <f t="shared" si="409"/>
        <v>0.21968939100000001</v>
      </c>
      <c r="DV363">
        <f t="shared" si="409"/>
        <v>0.21990042600000004</v>
      </c>
      <c r="DW363">
        <f t="shared" si="409"/>
        <v>0.21937866300000003</v>
      </c>
      <c r="DX363">
        <f t="shared" si="409"/>
        <v>0.214400268</v>
      </c>
      <c r="DY363">
        <f t="shared" si="409"/>
        <v>0.20822531100000002</v>
      </c>
      <c r="DZ363">
        <f t="shared" si="409"/>
        <v>0.20640778200000004</v>
      </c>
      <c r="EA363">
        <f t="shared" ref="EA363:GL363" si="410">EA138-0.26518694</f>
        <v>0.204278923</v>
      </c>
      <c r="EB363">
        <f t="shared" si="410"/>
        <v>0.198950197</v>
      </c>
      <c r="EC363">
        <f t="shared" si="410"/>
        <v>0.19576818900000004</v>
      </c>
      <c r="ED363">
        <f t="shared" si="410"/>
        <v>0.20178947699999999</v>
      </c>
      <c r="EE363">
        <f t="shared" si="410"/>
        <v>0.19233071500000004</v>
      </c>
      <c r="EF363">
        <f t="shared" si="410"/>
        <v>0.19436583900000004</v>
      </c>
      <c r="EG363">
        <f t="shared" si="410"/>
        <v>0.19436401200000003</v>
      </c>
      <c r="EH363">
        <f t="shared" si="410"/>
        <v>0.19116334600000001</v>
      </c>
      <c r="EI363">
        <f t="shared" si="410"/>
        <v>0.18617401100000003</v>
      </c>
      <c r="EJ363">
        <f t="shared" si="410"/>
        <v>0.18654242700000001</v>
      </c>
      <c r="EK363">
        <f t="shared" si="410"/>
        <v>0.18752052400000002</v>
      </c>
      <c r="EL363">
        <f t="shared" si="410"/>
        <v>0.17973066500000001</v>
      </c>
      <c r="EM363">
        <f t="shared" si="410"/>
        <v>0.184098557</v>
      </c>
      <c r="EN363">
        <f t="shared" si="410"/>
        <v>0.178065853</v>
      </c>
      <c r="EO363">
        <f t="shared" si="410"/>
        <v>0.17773203300000001</v>
      </c>
      <c r="EP363">
        <f t="shared" si="410"/>
        <v>0.18127287400000003</v>
      </c>
      <c r="EQ363">
        <f t="shared" si="410"/>
        <v>0.17612994700000001</v>
      </c>
      <c r="ER363">
        <f t="shared" si="410"/>
        <v>0.17532536200000004</v>
      </c>
      <c r="ES363">
        <f t="shared" si="410"/>
        <v>0.17386279200000004</v>
      </c>
      <c r="ET363">
        <f t="shared" si="410"/>
        <v>0.17536086900000003</v>
      </c>
      <c r="EU363">
        <f t="shared" si="410"/>
        <v>0.17200359400000004</v>
      </c>
      <c r="EV363">
        <f t="shared" si="410"/>
        <v>0.16997754700000001</v>
      </c>
      <c r="EW363">
        <f t="shared" si="410"/>
        <v>0.17256124100000003</v>
      </c>
      <c r="EX363">
        <f t="shared" si="410"/>
        <v>0.17099202900000005</v>
      </c>
      <c r="EY363">
        <f t="shared" si="410"/>
        <v>0.16647249800000002</v>
      </c>
      <c r="EZ363">
        <f t="shared" si="410"/>
        <v>0.16738000200000003</v>
      </c>
      <c r="FA363">
        <f t="shared" si="410"/>
        <v>0.172172453</v>
      </c>
      <c r="FB363">
        <f t="shared" si="410"/>
        <v>0.166592929</v>
      </c>
      <c r="FC363">
        <f t="shared" si="410"/>
        <v>0.17029237699999999</v>
      </c>
      <c r="FD363">
        <f t="shared" si="410"/>
        <v>0.171733315</v>
      </c>
      <c r="FE363">
        <f t="shared" si="410"/>
        <v>0.17394364900000003</v>
      </c>
      <c r="FF363">
        <f t="shared" si="410"/>
        <v>0.17390604300000001</v>
      </c>
      <c r="FG363">
        <f t="shared" si="410"/>
        <v>0.17869623700000004</v>
      </c>
      <c r="FH363">
        <f t="shared" si="410"/>
        <v>0.17459934700000002</v>
      </c>
      <c r="FI363">
        <f t="shared" si="410"/>
        <v>0.18613792900000004</v>
      </c>
      <c r="FJ363">
        <f t="shared" si="410"/>
        <v>0.19588694700000003</v>
      </c>
      <c r="FK363">
        <f t="shared" si="410"/>
        <v>0.20224551000000002</v>
      </c>
      <c r="FL363">
        <f t="shared" si="410"/>
        <v>0.21508698000000004</v>
      </c>
      <c r="FM363">
        <f t="shared" si="410"/>
        <v>0.22774211799999999</v>
      </c>
      <c r="FN363">
        <f t="shared" si="410"/>
        <v>0.24016842500000002</v>
      </c>
      <c r="FO363">
        <f t="shared" si="410"/>
        <v>0.26131715200000005</v>
      </c>
      <c r="FP363">
        <f t="shared" si="410"/>
        <v>0.27703613000000005</v>
      </c>
      <c r="FQ363">
        <f t="shared" si="410"/>
        <v>0.29405270900000002</v>
      </c>
      <c r="FR363">
        <f t="shared" si="410"/>
        <v>0.31439250500000004</v>
      </c>
      <c r="FS363">
        <f t="shared" si="410"/>
        <v>0.33778511600000005</v>
      </c>
      <c r="FT363">
        <f t="shared" si="410"/>
        <v>0.34756771799999997</v>
      </c>
      <c r="FU363">
        <f t="shared" si="410"/>
        <v>0.36530806199999999</v>
      </c>
      <c r="FV363">
        <f t="shared" si="410"/>
        <v>0.37530751400000006</v>
      </c>
      <c r="FW363">
        <f t="shared" si="410"/>
        <v>0.38774185299999997</v>
      </c>
      <c r="FX363">
        <f t="shared" si="410"/>
        <v>0.40058071100000003</v>
      </c>
      <c r="FY363">
        <f t="shared" si="410"/>
        <v>0.405662827</v>
      </c>
      <c r="FZ363">
        <f t="shared" si="410"/>
        <v>0.41348085700000003</v>
      </c>
      <c r="GA363">
        <f t="shared" si="410"/>
        <v>0.42460557799999998</v>
      </c>
      <c r="GB363">
        <f t="shared" si="410"/>
        <v>0.42960923200000001</v>
      </c>
      <c r="GC363">
        <f t="shared" si="410"/>
        <v>0.43218079200000004</v>
      </c>
      <c r="GD363">
        <f t="shared" si="410"/>
        <v>0.43037036800000006</v>
      </c>
      <c r="GE363">
        <f t="shared" si="410"/>
        <v>0.43004891300000003</v>
      </c>
      <c r="GF363">
        <f t="shared" si="410"/>
        <v>0.42386934799999998</v>
      </c>
      <c r="GG363">
        <f t="shared" si="410"/>
        <v>0.41690894899999997</v>
      </c>
      <c r="GH363">
        <f t="shared" si="410"/>
        <v>0.41145652500000007</v>
      </c>
      <c r="GI363">
        <f t="shared" si="410"/>
        <v>0.40719206699999999</v>
      </c>
      <c r="GJ363">
        <f t="shared" si="410"/>
        <v>0.40090333300000003</v>
      </c>
      <c r="GK363">
        <f t="shared" si="410"/>
        <v>0.39897555299999998</v>
      </c>
      <c r="GL363">
        <f t="shared" si="410"/>
        <v>0.38846892899999996</v>
      </c>
      <c r="GM363">
        <f t="shared" ref="GM363:IX363" si="411">GM138-0.26518694</f>
        <v>0.38872271000000003</v>
      </c>
      <c r="GN363">
        <f t="shared" si="411"/>
        <v>0.38342293400000005</v>
      </c>
      <c r="GO363">
        <f t="shared" si="411"/>
        <v>0.38147080099999997</v>
      </c>
      <c r="GP363">
        <f t="shared" si="411"/>
        <v>0.37147663100000006</v>
      </c>
      <c r="GQ363">
        <f t="shared" si="411"/>
        <v>0.368222995</v>
      </c>
      <c r="GR363">
        <f t="shared" si="411"/>
        <v>0.36482490200000006</v>
      </c>
      <c r="GS363">
        <f t="shared" si="411"/>
        <v>0.35753902700000006</v>
      </c>
      <c r="GT363">
        <f t="shared" si="411"/>
        <v>0.354224965</v>
      </c>
      <c r="GU363">
        <f t="shared" si="411"/>
        <v>0.34393435299999997</v>
      </c>
      <c r="GV363">
        <f t="shared" si="411"/>
        <v>0.34362673099999996</v>
      </c>
      <c r="GW363">
        <f t="shared" si="411"/>
        <v>0.343804149</v>
      </c>
      <c r="GX363">
        <f t="shared" si="411"/>
        <v>0.33859853400000006</v>
      </c>
      <c r="GY363">
        <f t="shared" si="411"/>
        <v>0.32619081900000002</v>
      </c>
      <c r="GZ363">
        <f t="shared" si="411"/>
        <v>0.32507166500000007</v>
      </c>
      <c r="HA363">
        <f t="shared" si="411"/>
        <v>0.32221683600000006</v>
      </c>
      <c r="HB363">
        <f t="shared" si="411"/>
        <v>0.316178336</v>
      </c>
      <c r="HC363">
        <f t="shared" si="411"/>
        <v>0.31304419900000002</v>
      </c>
      <c r="HD363">
        <f t="shared" si="411"/>
        <v>0.30801599600000007</v>
      </c>
      <c r="HE363">
        <f t="shared" si="411"/>
        <v>0.30499006299999998</v>
      </c>
      <c r="HF363">
        <f t="shared" si="411"/>
        <v>0.29783383600000002</v>
      </c>
      <c r="HG363">
        <f t="shared" si="411"/>
        <v>0.29448015599999999</v>
      </c>
      <c r="HH363">
        <f t="shared" si="411"/>
        <v>0.29151094099999997</v>
      </c>
      <c r="HI363">
        <f t="shared" si="411"/>
        <v>0.28354545399999997</v>
      </c>
      <c r="HJ363">
        <f t="shared" si="411"/>
        <v>0.27719031000000005</v>
      </c>
      <c r="HK363">
        <f t="shared" si="411"/>
        <v>0.28061752500000003</v>
      </c>
      <c r="HL363">
        <f t="shared" si="411"/>
        <v>0.27679892699999997</v>
      </c>
      <c r="HM363">
        <f t="shared" si="411"/>
        <v>0.27213473099999996</v>
      </c>
      <c r="HN363">
        <f t="shared" si="411"/>
        <v>0.26601329500000004</v>
      </c>
      <c r="HO363">
        <f t="shared" si="411"/>
        <v>0.26084713300000006</v>
      </c>
      <c r="HP363">
        <f t="shared" si="411"/>
        <v>0.26429701299999997</v>
      </c>
      <c r="HQ363">
        <f t="shared" si="411"/>
        <v>0.25309453900000001</v>
      </c>
      <c r="HR363">
        <f t="shared" si="411"/>
        <v>0.25508752000000001</v>
      </c>
      <c r="HS363">
        <f t="shared" si="411"/>
        <v>0.24430076499999998</v>
      </c>
      <c r="HT363">
        <f t="shared" si="411"/>
        <v>0.23984144600000001</v>
      </c>
      <c r="HU363">
        <f t="shared" si="411"/>
        <v>0.24051386399999997</v>
      </c>
      <c r="HV363">
        <f t="shared" si="411"/>
        <v>0.23694757499999997</v>
      </c>
      <c r="HW363">
        <f t="shared" si="411"/>
        <v>0.24010815900000004</v>
      </c>
      <c r="HX363">
        <f t="shared" si="411"/>
        <v>0.23256457200000002</v>
      </c>
      <c r="HY363">
        <f t="shared" si="411"/>
        <v>0.23063678100000001</v>
      </c>
      <c r="HZ363">
        <f t="shared" si="411"/>
        <v>0.23023919400000004</v>
      </c>
      <c r="IA363">
        <f t="shared" si="411"/>
        <v>0.22671745500000001</v>
      </c>
      <c r="IB363">
        <f t="shared" si="411"/>
        <v>0.224744361</v>
      </c>
      <c r="IC363">
        <f t="shared" si="411"/>
        <v>0.22197591300000002</v>
      </c>
      <c r="ID363">
        <f t="shared" si="411"/>
        <v>0.221873822</v>
      </c>
      <c r="IE363">
        <f t="shared" si="411"/>
        <v>0.21873535900000002</v>
      </c>
      <c r="IF363">
        <f t="shared" si="411"/>
        <v>0.21813701600000002</v>
      </c>
      <c r="IG363">
        <f t="shared" si="411"/>
        <v>0.218184341</v>
      </c>
      <c r="IH363">
        <f t="shared" si="411"/>
        <v>0.218433347</v>
      </c>
      <c r="II363">
        <f t="shared" si="411"/>
        <v>0.20774187</v>
      </c>
      <c r="IJ363">
        <f t="shared" si="411"/>
        <v>0.20943541100000002</v>
      </c>
      <c r="IK363">
        <f t="shared" si="411"/>
        <v>0.20763727700000001</v>
      </c>
      <c r="IL363">
        <f t="shared" si="411"/>
        <v>0.20557039900000001</v>
      </c>
      <c r="IM363">
        <f t="shared" si="411"/>
        <v>0.20299704200000002</v>
      </c>
      <c r="IN363">
        <f t="shared" si="411"/>
        <v>0.20401235600000001</v>
      </c>
      <c r="IO363">
        <f t="shared" si="411"/>
        <v>0.20632571799999999</v>
      </c>
      <c r="IP363">
        <f t="shared" si="411"/>
        <v>0.208838411</v>
      </c>
      <c r="IQ363">
        <f t="shared" si="411"/>
        <v>0.20430004300000004</v>
      </c>
      <c r="IR363">
        <f t="shared" si="411"/>
        <v>0.207539633</v>
      </c>
      <c r="IS363">
        <f t="shared" si="411"/>
        <v>0.20715560599999999</v>
      </c>
      <c r="IT363">
        <f t="shared" si="411"/>
        <v>0.20797853300000002</v>
      </c>
      <c r="IU363">
        <f t="shared" si="411"/>
        <v>0.212405395</v>
      </c>
      <c r="IV363">
        <f t="shared" si="411"/>
        <v>0.213478257</v>
      </c>
      <c r="IW363">
        <f t="shared" si="411"/>
        <v>0.223984083</v>
      </c>
      <c r="IX363">
        <f t="shared" si="411"/>
        <v>0.23382932200000001</v>
      </c>
      <c r="IY363">
        <f t="shared" ref="IY363:LJ363" si="412">IY138-0.26518694</f>
        <v>0.24254496599999997</v>
      </c>
      <c r="IZ363">
        <f t="shared" si="412"/>
        <v>0.25246817799999999</v>
      </c>
      <c r="JA363">
        <f t="shared" si="412"/>
        <v>0.27447104700000002</v>
      </c>
      <c r="JB363">
        <f t="shared" si="412"/>
        <v>0.292232987</v>
      </c>
      <c r="JC363">
        <f t="shared" si="412"/>
        <v>0.30606077100000006</v>
      </c>
      <c r="JD363">
        <f t="shared" si="412"/>
        <v>0.323366775</v>
      </c>
      <c r="JE363">
        <f t="shared" si="412"/>
        <v>0.34376580300000004</v>
      </c>
      <c r="JF363">
        <f t="shared" si="412"/>
        <v>0.35414121500000006</v>
      </c>
      <c r="JG363">
        <f t="shared" si="412"/>
        <v>0.365410075</v>
      </c>
      <c r="JH363">
        <f t="shared" si="412"/>
        <v>0.38096921699999997</v>
      </c>
      <c r="JI363">
        <f t="shared" si="412"/>
        <v>0.38315414800000003</v>
      </c>
      <c r="JJ363">
        <f t="shared" si="412"/>
        <v>0.40129036200000001</v>
      </c>
      <c r="JK363">
        <f t="shared" si="412"/>
        <v>0.40563864400000005</v>
      </c>
      <c r="JL363">
        <f t="shared" si="412"/>
        <v>0.41602578600000006</v>
      </c>
      <c r="JM363">
        <f t="shared" si="412"/>
        <v>0.41239545399999999</v>
      </c>
      <c r="JN363">
        <f t="shared" si="412"/>
        <v>0.41638583900000004</v>
      </c>
      <c r="JO363">
        <f t="shared" si="412"/>
        <v>0.42659660600000004</v>
      </c>
      <c r="JP363">
        <f t="shared" si="412"/>
        <v>0.42721893099999997</v>
      </c>
      <c r="JQ363">
        <f t="shared" si="412"/>
        <v>0.42573810499999998</v>
      </c>
      <c r="JR363">
        <f t="shared" si="412"/>
        <v>0.41427746399999998</v>
      </c>
      <c r="JS363">
        <f t="shared" si="412"/>
        <v>0.41300447900000004</v>
      </c>
      <c r="JT363">
        <f t="shared" si="412"/>
        <v>0.40610271799999997</v>
      </c>
      <c r="JU363">
        <f t="shared" si="412"/>
        <v>0.39680730900000005</v>
      </c>
      <c r="JV363">
        <f t="shared" si="412"/>
        <v>0.39342063199999999</v>
      </c>
      <c r="JW363">
        <f t="shared" si="412"/>
        <v>0.39438265100000003</v>
      </c>
      <c r="JX363">
        <f t="shared" si="412"/>
        <v>0.38379512300000007</v>
      </c>
      <c r="JY363">
        <f t="shared" si="412"/>
        <v>0.37541231100000005</v>
      </c>
      <c r="JZ363">
        <f t="shared" si="412"/>
        <v>0.375223419</v>
      </c>
      <c r="KA363">
        <f t="shared" si="412"/>
        <v>0.37214971200000002</v>
      </c>
      <c r="KB363">
        <f t="shared" si="412"/>
        <v>0.36555607000000001</v>
      </c>
      <c r="KC363">
        <f t="shared" si="412"/>
        <v>0.36854360100000005</v>
      </c>
      <c r="KD363">
        <f t="shared" si="412"/>
        <v>0.358618404</v>
      </c>
      <c r="KE363">
        <f t="shared" si="412"/>
        <v>0.35732345900000007</v>
      </c>
      <c r="KF363">
        <f t="shared" si="412"/>
        <v>0.34880338300000002</v>
      </c>
      <c r="KG363">
        <f t="shared" si="412"/>
        <v>0.34972512899999997</v>
      </c>
      <c r="KH363">
        <f t="shared" si="412"/>
        <v>0.33711832900000005</v>
      </c>
      <c r="KI363">
        <f t="shared" si="412"/>
        <v>0.337248624</v>
      </c>
      <c r="KJ363">
        <f t="shared" si="412"/>
        <v>0.33229169400000003</v>
      </c>
      <c r="KK363">
        <f t="shared" si="412"/>
        <v>0.32877247500000006</v>
      </c>
      <c r="KL363">
        <f t="shared" si="412"/>
        <v>0.32546551400000001</v>
      </c>
      <c r="KM363">
        <f t="shared" si="412"/>
        <v>0.32011952300000002</v>
      </c>
      <c r="KN363">
        <f t="shared" si="412"/>
        <v>0.31851659300000001</v>
      </c>
      <c r="KO363">
        <f t="shared" si="412"/>
        <v>0.30844658800000002</v>
      </c>
      <c r="KP363">
        <f t="shared" si="412"/>
        <v>0.30700375199999996</v>
      </c>
      <c r="KQ363">
        <f t="shared" si="412"/>
        <v>0.30966634400000004</v>
      </c>
      <c r="KR363">
        <f t="shared" si="412"/>
        <v>0.30507309900000001</v>
      </c>
      <c r="KS363">
        <f t="shared" si="412"/>
        <v>0.295980138</v>
      </c>
      <c r="KT363">
        <f t="shared" si="412"/>
        <v>0.29340916000000006</v>
      </c>
      <c r="KU363">
        <f t="shared" si="412"/>
        <v>0.28601515799999999</v>
      </c>
      <c r="KV363">
        <f t="shared" si="412"/>
        <v>0.28294304199999998</v>
      </c>
      <c r="KW363">
        <f t="shared" si="412"/>
        <v>0.27939515700000006</v>
      </c>
      <c r="KX363">
        <f t="shared" si="412"/>
        <v>0.27524566500000003</v>
      </c>
      <c r="KY363">
        <f t="shared" si="412"/>
        <v>0.27128440900000006</v>
      </c>
      <c r="KZ363">
        <f t="shared" si="412"/>
        <v>0.27016898300000003</v>
      </c>
      <c r="LA363">
        <f t="shared" si="412"/>
        <v>0.26424109600000001</v>
      </c>
      <c r="LB363">
        <f t="shared" si="412"/>
        <v>0.26096024800000006</v>
      </c>
      <c r="LC363">
        <f t="shared" si="412"/>
        <v>0.25667063700000003</v>
      </c>
      <c r="LD363">
        <f t="shared" si="412"/>
        <v>0.25344646999999998</v>
      </c>
      <c r="LE363">
        <f t="shared" si="412"/>
        <v>0.24709186500000002</v>
      </c>
      <c r="LF363">
        <f t="shared" si="412"/>
        <v>0.24793915399999999</v>
      </c>
      <c r="LG363">
        <f t="shared" si="412"/>
        <v>0.244428643</v>
      </c>
      <c r="LH363">
        <f t="shared" si="412"/>
        <v>0.24668826700000002</v>
      </c>
      <c r="LI363">
        <f t="shared" si="412"/>
        <v>0.24164805700000003</v>
      </c>
      <c r="LJ363">
        <f t="shared" si="412"/>
        <v>0.23479272700000003</v>
      </c>
      <c r="LK363">
        <f t="shared" ref="LK363:LU363" si="413">LK138-0.26518694</f>
        <v>0.23386064000000001</v>
      </c>
      <c r="LL363">
        <f t="shared" si="413"/>
        <v>0.232664973</v>
      </c>
      <c r="LM363">
        <f t="shared" si="413"/>
        <v>0.23242081200000003</v>
      </c>
      <c r="LN363">
        <f t="shared" si="413"/>
        <v>0.22619219800000001</v>
      </c>
      <c r="LO363">
        <f t="shared" si="413"/>
        <v>0.22852002800000004</v>
      </c>
      <c r="LP363">
        <f t="shared" si="413"/>
        <v>0.220908147</v>
      </c>
      <c r="LQ363">
        <f t="shared" si="413"/>
        <v>0.222010812</v>
      </c>
      <c r="LR363">
        <f t="shared" si="413"/>
        <v>0.21541433100000001</v>
      </c>
      <c r="LS363">
        <f t="shared" si="413"/>
        <v>0.21839750099999999</v>
      </c>
      <c r="LT363">
        <f t="shared" si="413"/>
        <v>0.21575280200000002</v>
      </c>
      <c r="LU363">
        <f t="shared" si="413"/>
        <v>0.21068500500000004</v>
      </c>
      <c r="LW363">
        <v>154</v>
      </c>
    </row>
    <row r="364" spans="3:335" x14ac:dyDescent="0.2">
      <c r="C364">
        <f t="shared" ref="C364:BN364" si="414">C139-0.26518694</f>
        <v>-1.320606799999996E-2</v>
      </c>
      <c r="D364">
        <f t="shared" si="414"/>
        <v>-1.2428944999999969E-2</v>
      </c>
      <c r="E364">
        <f t="shared" si="414"/>
        <v>-1.1831684999999981E-2</v>
      </c>
      <c r="F364">
        <f t="shared" si="414"/>
        <v>-9.6479519999999597E-3</v>
      </c>
      <c r="G364">
        <f t="shared" si="414"/>
        <v>-1.239447199999999E-2</v>
      </c>
      <c r="H364">
        <f t="shared" si="414"/>
        <v>-1.1135157000000007E-2</v>
      </c>
      <c r="I364">
        <f t="shared" si="414"/>
        <v>-1.2267742999999998E-2</v>
      </c>
      <c r="J364">
        <f t="shared" si="414"/>
        <v>-1.2633952000000004E-2</v>
      </c>
      <c r="K364">
        <f t="shared" si="414"/>
        <v>-1.2403987000000005E-2</v>
      </c>
      <c r="L364">
        <f t="shared" si="414"/>
        <v>-1.0402699999999987E-2</v>
      </c>
      <c r="M364">
        <f t="shared" si="414"/>
        <v>-1.2918315999999985E-2</v>
      </c>
      <c r="N364">
        <f t="shared" si="414"/>
        <v>-1.280161599999996E-2</v>
      </c>
      <c r="O364">
        <f t="shared" si="414"/>
        <v>-1.1848002999999996E-2</v>
      </c>
      <c r="P364">
        <f t="shared" si="414"/>
        <v>-1.4651285999999986E-2</v>
      </c>
      <c r="Q364">
        <f t="shared" si="414"/>
        <v>-1.1970647000000001E-2</v>
      </c>
      <c r="R364">
        <f t="shared" si="414"/>
        <v>-1.2984898999999994E-2</v>
      </c>
      <c r="S364">
        <f t="shared" si="414"/>
        <v>-1.4252214999999957E-2</v>
      </c>
      <c r="T364">
        <f t="shared" si="414"/>
        <v>-1.4329816999999967E-2</v>
      </c>
      <c r="U364">
        <f t="shared" si="414"/>
        <v>-1.2659930999999958E-2</v>
      </c>
      <c r="V364">
        <f t="shared" si="414"/>
        <v>-1.1546781999999978E-2</v>
      </c>
      <c r="W364">
        <f t="shared" si="414"/>
        <v>-1.1216660999999961E-2</v>
      </c>
      <c r="X364">
        <f t="shared" si="414"/>
        <v>-1.3828573999999982E-2</v>
      </c>
      <c r="Y364">
        <f t="shared" si="414"/>
        <v>-1.1670370999999957E-2</v>
      </c>
      <c r="Z364">
        <f t="shared" si="414"/>
        <v>-1.2770356999999954E-2</v>
      </c>
      <c r="AA364">
        <f t="shared" si="414"/>
        <v>-1.2611759E-2</v>
      </c>
      <c r="AB364">
        <f t="shared" si="414"/>
        <v>-1.3559916999999977E-2</v>
      </c>
      <c r="AC364">
        <f t="shared" si="414"/>
        <v>-1.496264199999997E-2</v>
      </c>
      <c r="AD364">
        <f t="shared" si="414"/>
        <v>-1.4768518000000008E-2</v>
      </c>
      <c r="AE364">
        <f t="shared" si="414"/>
        <v>-1.3077563999999986E-2</v>
      </c>
      <c r="AF364">
        <f t="shared" si="414"/>
        <v>-1.2682786000000001E-2</v>
      </c>
      <c r="AG364">
        <f t="shared" si="414"/>
        <v>-1.1574974999999987E-2</v>
      </c>
      <c r="AH364">
        <f t="shared" si="414"/>
        <v>-1.4790013999999962E-2</v>
      </c>
      <c r="AI364">
        <f t="shared" si="414"/>
        <v>-1.4822787000000004E-2</v>
      </c>
      <c r="AJ364">
        <f t="shared" si="414"/>
        <v>-1.4266251000000008E-2</v>
      </c>
      <c r="AK364">
        <f t="shared" si="414"/>
        <v>-1.4253450000000001E-2</v>
      </c>
      <c r="AL364">
        <f t="shared" si="414"/>
        <v>-1.3249267999999981E-2</v>
      </c>
      <c r="AM364">
        <f t="shared" si="414"/>
        <v>-1.5126405000000009E-2</v>
      </c>
      <c r="AN364">
        <f t="shared" si="414"/>
        <v>-1.3174605999999978E-2</v>
      </c>
      <c r="AO364">
        <f t="shared" si="414"/>
        <v>-1.3057369999999957E-2</v>
      </c>
      <c r="AP364">
        <f t="shared" si="414"/>
        <v>-1.3738356999999979E-2</v>
      </c>
      <c r="AQ364">
        <f t="shared" si="414"/>
        <v>-1.2193911000000002E-2</v>
      </c>
      <c r="AR364">
        <f t="shared" si="414"/>
        <v>-1.4622423999999967E-2</v>
      </c>
      <c r="AS364">
        <f t="shared" si="414"/>
        <v>-1.4631543999999996E-2</v>
      </c>
      <c r="AT364">
        <f t="shared" si="414"/>
        <v>-1.4138109999999982E-2</v>
      </c>
      <c r="AU364">
        <f t="shared" si="414"/>
        <v>-1.320302000000001E-2</v>
      </c>
      <c r="AV364">
        <f t="shared" si="414"/>
        <v>-1.520410099999997E-2</v>
      </c>
      <c r="AW364">
        <f t="shared" si="414"/>
        <v>-1.4446190999999997E-2</v>
      </c>
      <c r="AX364">
        <f t="shared" si="414"/>
        <v>-1.4517914999999992E-2</v>
      </c>
      <c r="AY364">
        <f t="shared" si="414"/>
        <v>-1.433197399999997E-2</v>
      </c>
      <c r="AZ364">
        <f t="shared" si="414"/>
        <v>-1.5152385999999962E-2</v>
      </c>
      <c r="BA364">
        <f t="shared" si="414"/>
        <v>-1.6501835999999992E-2</v>
      </c>
      <c r="BB364">
        <f t="shared" si="414"/>
        <v>-1.4317658999999983E-2</v>
      </c>
      <c r="BC364">
        <f t="shared" si="414"/>
        <v>-1.585594999999998E-2</v>
      </c>
      <c r="BD364">
        <f t="shared" si="414"/>
        <v>-1.5487416999999976E-2</v>
      </c>
      <c r="BE364">
        <f t="shared" si="414"/>
        <v>-1.4160452999999962E-2</v>
      </c>
      <c r="BF364">
        <f t="shared" si="414"/>
        <v>-1.5186939999999982E-2</v>
      </c>
      <c r="BG364">
        <f t="shared" si="414"/>
        <v>-1.5624324999999994E-2</v>
      </c>
      <c r="BH364">
        <f t="shared" si="414"/>
        <v>-1.3301917999999968E-2</v>
      </c>
      <c r="BI364">
        <f t="shared" si="414"/>
        <v>-1.4804029999999968E-2</v>
      </c>
      <c r="BJ364">
        <f t="shared" si="414"/>
        <v>-1.7408900999999977E-2</v>
      </c>
      <c r="BK364">
        <f t="shared" si="414"/>
        <v>-5.8353800000000011E-3</v>
      </c>
      <c r="BL364">
        <f t="shared" si="414"/>
        <v>2.0284587000000021E-2</v>
      </c>
      <c r="BM364">
        <f t="shared" si="414"/>
        <v>3.3575210000000022E-2</v>
      </c>
      <c r="BN364">
        <f t="shared" si="414"/>
        <v>4.7428180000000042E-2</v>
      </c>
      <c r="BO364">
        <f t="shared" ref="BO364:DZ364" si="415">BO139-0.26518694</f>
        <v>6.4397122000000029E-2</v>
      </c>
      <c r="BP364">
        <f t="shared" si="415"/>
        <v>7.7814529000000021E-2</v>
      </c>
      <c r="BQ364">
        <f t="shared" si="415"/>
        <v>9.8217050000000028E-2</v>
      </c>
      <c r="BR364">
        <f t="shared" si="415"/>
        <v>0.11887020000000004</v>
      </c>
      <c r="BS364">
        <f t="shared" si="415"/>
        <v>0.14308684199999999</v>
      </c>
      <c r="BT364">
        <f t="shared" si="415"/>
        <v>0.165961619</v>
      </c>
      <c r="BU364">
        <f t="shared" si="415"/>
        <v>0.1840562</v>
      </c>
      <c r="BV364">
        <f t="shared" si="415"/>
        <v>0.20836450300000003</v>
      </c>
      <c r="BW364">
        <f t="shared" si="415"/>
        <v>0.23332466500000004</v>
      </c>
      <c r="BX364">
        <f t="shared" si="415"/>
        <v>0.25645567899999999</v>
      </c>
      <c r="BY364">
        <f t="shared" si="415"/>
        <v>0.27324016000000007</v>
      </c>
      <c r="BZ364">
        <f t="shared" si="415"/>
        <v>0.28800454900000005</v>
      </c>
      <c r="CA364">
        <f t="shared" si="415"/>
        <v>0.30207447200000004</v>
      </c>
      <c r="CB364">
        <f t="shared" si="415"/>
        <v>0.31203204200000001</v>
      </c>
      <c r="CC364">
        <f t="shared" si="415"/>
        <v>0.32946226200000006</v>
      </c>
      <c r="CD364">
        <f t="shared" si="415"/>
        <v>0.33832347400000007</v>
      </c>
      <c r="CE364">
        <f t="shared" si="415"/>
        <v>0.34941998900000004</v>
      </c>
      <c r="CF364">
        <f t="shared" si="415"/>
        <v>0.360287197</v>
      </c>
      <c r="CG364">
        <f t="shared" si="415"/>
        <v>0.35273477200000003</v>
      </c>
      <c r="CH364">
        <f t="shared" si="415"/>
        <v>0.36855531699999999</v>
      </c>
      <c r="CI364">
        <f t="shared" si="415"/>
        <v>0.37318808800000003</v>
      </c>
      <c r="CJ364">
        <f t="shared" si="415"/>
        <v>0.36513454099999998</v>
      </c>
      <c r="CK364">
        <f t="shared" si="415"/>
        <v>0.37137288499999999</v>
      </c>
      <c r="CL364">
        <f t="shared" si="415"/>
        <v>0.371912405</v>
      </c>
      <c r="CM364">
        <f t="shared" si="415"/>
        <v>0.36964191700000004</v>
      </c>
      <c r="CN364">
        <f t="shared" si="415"/>
        <v>0.37138343800000007</v>
      </c>
      <c r="CO364">
        <f t="shared" si="415"/>
        <v>0.37772413500000002</v>
      </c>
      <c r="CP364">
        <f t="shared" si="415"/>
        <v>0.36561332899999999</v>
      </c>
      <c r="CQ364">
        <f t="shared" si="415"/>
        <v>0.35931460599999998</v>
      </c>
      <c r="CR364">
        <f t="shared" si="415"/>
        <v>0.34704174600000004</v>
      </c>
      <c r="CS364">
        <f t="shared" si="415"/>
        <v>0.3376519</v>
      </c>
      <c r="CT364">
        <f t="shared" si="415"/>
        <v>0.32598506100000002</v>
      </c>
      <c r="CU364">
        <f t="shared" si="415"/>
        <v>0.317149664</v>
      </c>
      <c r="CV364">
        <f t="shared" si="415"/>
        <v>0.305796348</v>
      </c>
      <c r="CW364">
        <f t="shared" si="415"/>
        <v>0.29723962300000006</v>
      </c>
      <c r="CX364">
        <f t="shared" si="415"/>
        <v>0.29057841200000001</v>
      </c>
      <c r="CY364">
        <f t="shared" si="415"/>
        <v>0.28004430700000005</v>
      </c>
      <c r="CZ364">
        <f t="shared" si="415"/>
        <v>0.26762054000000002</v>
      </c>
      <c r="DA364">
        <f t="shared" si="415"/>
        <v>0.26251550099999998</v>
      </c>
      <c r="DB364">
        <f t="shared" si="415"/>
        <v>0.25123807399999998</v>
      </c>
      <c r="DC364">
        <f t="shared" si="415"/>
        <v>0.23452712600000003</v>
      </c>
      <c r="DD364">
        <f t="shared" si="415"/>
        <v>0.23102585200000003</v>
      </c>
      <c r="DE364">
        <f t="shared" si="415"/>
        <v>0.22203856300000002</v>
      </c>
      <c r="DF364">
        <f t="shared" si="415"/>
        <v>0.21653246500000001</v>
      </c>
      <c r="DG364">
        <f t="shared" si="415"/>
        <v>0.21278437100000003</v>
      </c>
      <c r="DH364">
        <f t="shared" si="415"/>
        <v>0.20227955200000003</v>
      </c>
      <c r="DI364">
        <f t="shared" si="415"/>
        <v>0.19051992000000001</v>
      </c>
      <c r="DJ364">
        <f t="shared" si="415"/>
        <v>0.18930394700000003</v>
      </c>
      <c r="DK364">
        <f t="shared" si="415"/>
        <v>0.17751695300000003</v>
      </c>
      <c r="DL364">
        <f t="shared" si="415"/>
        <v>0.17197700300000002</v>
      </c>
      <c r="DM364">
        <f t="shared" si="415"/>
        <v>0.16557427899999999</v>
      </c>
      <c r="DN364">
        <f t="shared" si="415"/>
        <v>0.155176274</v>
      </c>
      <c r="DO364">
        <f t="shared" si="415"/>
        <v>0.14895893000000004</v>
      </c>
      <c r="DP364">
        <f t="shared" si="415"/>
        <v>0.14813655400000003</v>
      </c>
      <c r="DQ364">
        <f t="shared" si="415"/>
        <v>0.13989791900000004</v>
      </c>
      <c r="DR364">
        <f t="shared" si="415"/>
        <v>0.13709624800000003</v>
      </c>
      <c r="DS364">
        <f t="shared" si="415"/>
        <v>0.13099649299999999</v>
      </c>
      <c r="DT364">
        <f t="shared" si="415"/>
        <v>0.13099651600000001</v>
      </c>
      <c r="DU364">
        <f t="shared" si="415"/>
        <v>0.12896150200000001</v>
      </c>
      <c r="DV364">
        <f t="shared" si="415"/>
        <v>0.12590487500000003</v>
      </c>
      <c r="DW364">
        <f t="shared" si="415"/>
        <v>0.11659748200000003</v>
      </c>
      <c r="DX364">
        <f t="shared" si="415"/>
        <v>0.11513747600000002</v>
      </c>
      <c r="DY364">
        <f t="shared" si="415"/>
        <v>0.10626812499999999</v>
      </c>
      <c r="DZ364">
        <f t="shared" si="415"/>
        <v>0.100501479</v>
      </c>
      <c r="EA364">
        <f t="shared" ref="EA364:GL364" si="416">EA139-0.26518694</f>
        <v>0.10400846200000002</v>
      </c>
      <c r="EB364">
        <f t="shared" si="416"/>
        <v>9.6809888000000011E-2</v>
      </c>
      <c r="EC364">
        <f t="shared" si="416"/>
        <v>9.2770504000000031E-2</v>
      </c>
      <c r="ED364">
        <f t="shared" si="416"/>
        <v>8.8921517000000005E-2</v>
      </c>
      <c r="EE364">
        <f t="shared" si="416"/>
        <v>8.362541200000001E-2</v>
      </c>
      <c r="EF364">
        <f t="shared" si="416"/>
        <v>8.6346098000000038E-2</v>
      </c>
      <c r="EG364">
        <f t="shared" si="416"/>
        <v>8.1145232000000012E-2</v>
      </c>
      <c r="EH364">
        <f t="shared" si="416"/>
        <v>8.1094788000000029E-2</v>
      </c>
      <c r="EI364">
        <f t="shared" si="416"/>
        <v>7.8526303999999991E-2</v>
      </c>
      <c r="EJ364">
        <f t="shared" si="416"/>
        <v>7.6879247000000039E-2</v>
      </c>
      <c r="EK364">
        <f t="shared" si="416"/>
        <v>7.3440926000000017E-2</v>
      </c>
      <c r="EL364">
        <f t="shared" si="416"/>
        <v>7.4949213000000015E-2</v>
      </c>
      <c r="EM364">
        <f t="shared" si="416"/>
        <v>7.495127800000001E-2</v>
      </c>
      <c r="EN364">
        <f t="shared" si="416"/>
        <v>7.3021470000000033E-2</v>
      </c>
      <c r="EO364">
        <f t="shared" si="416"/>
        <v>6.6816034999999996E-2</v>
      </c>
      <c r="EP364">
        <f t="shared" si="416"/>
        <v>6.6808805999999998E-2</v>
      </c>
      <c r="EQ364">
        <f t="shared" si="416"/>
        <v>5.9840481000000001E-2</v>
      </c>
      <c r="ER364">
        <f t="shared" si="416"/>
        <v>6.3437416999999996E-2</v>
      </c>
      <c r="ES364">
        <f t="shared" si="416"/>
        <v>5.9438358000000024E-2</v>
      </c>
      <c r="ET364">
        <f t="shared" si="416"/>
        <v>5.6035041000000008E-2</v>
      </c>
      <c r="EU364">
        <f t="shared" si="416"/>
        <v>5.3672721000000034E-2</v>
      </c>
      <c r="EV364">
        <f t="shared" si="416"/>
        <v>5.3059409000000002E-2</v>
      </c>
      <c r="EW364">
        <f t="shared" si="416"/>
        <v>4.8802537000000035E-2</v>
      </c>
      <c r="EX364">
        <f t="shared" si="416"/>
        <v>8.7618911999999993E-2</v>
      </c>
      <c r="EY364">
        <f t="shared" si="416"/>
        <v>0.10351966100000004</v>
      </c>
      <c r="EZ364">
        <f t="shared" si="416"/>
        <v>0.11297723300000001</v>
      </c>
      <c r="FA364">
        <f t="shared" si="416"/>
        <v>0.12675206900000002</v>
      </c>
      <c r="FB364">
        <f t="shared" si="416"/>
        <v>0.15051400100000001</v>
      </c>
      <c r="FC364">
        <f t="shared" si="416"/>
        <v>0.17373596600000002</v>
      </c>
      <c r="FD364">
        <f t="shared" si="416"/>
        <v>0.18803250800000004</v>
      </c>
      <c r="FE364">
        <f t="shared" si="416"/>
        <v>0.203971866</v>
      </c>
      <c r="FF364">
        <f t="shared" si="416"/>
        <v>0.23337912199999999</v>
      </c>
      <c r="FG364">
        <f t="shared" si="416"/>
        <v>0.24195268400000003</v>
      </c>
      <c r="FH364">
        <f t="shared" si="416"/>
        <v>0.26207123300000001</v>
      </c>
      <c r="FI364">
        <f t="shared" si="416"/>
        <v>0.28673924800000006</v>
      </c>
      <c r="FJ364">
        <f t="shared" si="416"/>
        <v>0.29283111000000006</v>
      </c>
      <c r="FK364">
        <f t="shared" si="416"/>
        <v>0.30551395599999998</v>
      </c>
      <c r="FL364">
        <f t="shared" si="416"/>
        <v>0.32116065100000002</v>
      </c>
      <c r="FM364">
        <f t="shared" si="416"/>
        <v>0.32425905600000005</v>
      </c>
      <c r="FN364">
        <f t="shared" si="416"/>
        <v>0.331315319</v>
      </c>
      <c r="FO364">
        <f t="shared" si="416"/>
        <v>0.33433259599999998</v>
      </c>
      <c r="FP364">
        <f t="shared" si="416"/>
        <v>0.34647299799999998</v>
      </c>
      <c r="FQ364">
        <f t="shared" si="416"/>
        <v>0.35039964600000006</v>
      </c>
      <c r="FR364">
        <f t="shared" si="416"/>
        <v>0.36206621100000003</v>
      </c>
      <c r="FS364">
        <f t="shared" si="416"/>
        <v>0.35642553399999999</v>
      </c>
      <c r="FT364">
        <f t="shared" si="416"/>
        <v>0.35288689100000004</v>
      </c>
      <c r="FU364">
        <f t="shared" si="416"/>
        <v>0.35483642199999998</v>
      </c>
      <c r="FV364">
        <f t="shared" si="416"/>
        <v>0.356921402</v>
      </c>
      <c r="FW364">
        <f t="shared" si="416"/>
        <v>0.35490166499999998</v>
      </c>
      <c r="FX364">
        <f t="shared" si="416"/>
        <v>0.35340357700000002</v>
      </c>
      <c r="FY364">
        <f t="shared" si="416"/>
        <v>0.35217049099999997</v>
      </c>
      <c r="FZ364">
        <f t="shared" si="416"/>
        <v>0.35539430699999996</v>
      </c>
      <c r="GA364">
        <f t="shared" si="416"/>
        <v>0.35689008099999997</v>
      </c>
      <c r="GB364">
        <f t="shared" si="416"/>
        <v>0.35993045899999998</v>
      </c>
      <c r="GC364">
        <f t="shared" si="416"/>
        <v>0.34687959499999999</v>
      </c>
      <c r="GD364">
        <f t="shared" si="416"/>
        <v>0.334227253</v>
      </c>
      <c r="GE364">
        <f t="shared" si="416"/>
        <v>0.31828241099999999</v>
      </c>
      <c r="GF364">
        <f t="shared" si="416"/>
        <v>0.31221947999999999</v>
      </c>
      <c r="GG364">
        <f t="shared" si="416"/>
        <v>0.30543089700000003</v>
      </c>
      <c r="GH364">
        <f t="shared" si="416"/>
        <v>0.29953652100000006</v>
      </c>
      <c r="GI364">
        <f t="shared" si="416"/>
        <v>0.28895775000000001</v>
      </c>
      <c r="GJ364">
        <f t="shared" si="416"/>
        <v>0.28027344100000007</v>
      </c>
      <c r="GK364">
        <f t="shared" si="416"/>
        <v>0.27191136400000004</v>
      </c>
      <c r="GL364">
        <f t="shared" si="416"/>
        <v>0.26058047900000003</v>
      </c>
      <c r="GM364">
        <f t="shared" ref="GM364:IX364" si="417">GM139-0.26518694</f>
        <v>0.25183377100000004</v>
      </c>
      <c r="GN364">
        <f t="shared" si="417"/>
        <v>0.23977173800000007</v>
      </c>
      <c r="GO364">
        <f t="shared" si="417"/>
        <v>0.23259057399999999</v>
      </c>
      <c r="GP364">
        <f t="shared" si="417"/>
        <v>0.22688403800000001</v>
      </c>
      <c r="GQ364">
        <f t="shared" si="417"/>
        <v>0.21780612600000004</v>
      </c>
      <c r="GR364">
        <f t="shared" si="417"/>
        <v>0.20612816900000003</v>
      </c>
      <c r="GS364">
        <f t="shared" si="417"/>
        <v>0.19878290700000001</v>
      </c>
      <c r="GT364">
        <f t="shared" si="417"/>
        <v>0.19539551199999999</v>
      </c>
      <c r="GU364">
        <f t="shared" si="417"/>
        <v>0.178973565</v>
      </c>
      <c r="GV364">
        <f t="shared" si="417"/>
        <v>0.17699630700000002</v>
      </c>
      <c r="GW364">
        <f t="shared" si="417"/>
        <v>0.17169330100000002</v>
      </c>
      <c r="GX364">
        <f t="shared" si="417"/>
        <v>0.16250898800000002</v>
      </c>
      <c r="GY364">
        <f t="shared" si="417"/>
        <v>0.15775746500000004</v>
      </c>
      <c r="GZ364">
        <f t="shared" si="417"/>
        <v>0.14973303900000001</v>
      </c>
      <c r="HA364">
        <f t="shared" si="417"/>
        <v>0.149820063</v>
      </c>
      <c r="HB364">
        <f t="shared" si="417"/>
        <v>0.13981339600000003</v>
      </c>
      <c r="HC364">
        <f t="shared" si="417"/>
        <v>0.136162385</v>
      </c>
      <c r="HD364">
        <f t="shared" si="417"/>
        <v>0.128039246</v>
      </c>
      <c r="HE364">
        <f t="shared" si="417"/>
        <v>0.12339730300000001</v>
      </c>
      <c r="HF364">
        <f t="shared" si="417"/>
        <v>0.11954130500000004</v>
      </c>
      <c r="HG364">
        <f t="shared" si="417"/>
        <v>0.113850124</v>
      </c>
      <c r="HH364">
        <f t="shared" si="417"/>
        <v>0.113640203</v>
      </c>
      <c r="HI364">
        <f t="shared" si="417"/>
        <v>0.10896898900000002</v>
      </c>
      <c r="HJ364">
        <f t="shared" si="417"/>
        <v>0.10134892600000001</v>
      </c>
      <c r="HK364">
        <f t="shared" si="417"/>
        <v>0.10101949300000002</v>
      </c>
      <c r="HL364">
        <f t="shared" si="417"/>
        <v>9.6190681E-2</v>
      </c>
      <c r="HM364">
        <f t="shared" si="417"/>
        <v>9.0213275000000037E-2</v>
      </c>
      <c r="HN364">
        <f t="shared" si="417"/>
        <v>9.0753571000000033E-2</v>
      </c>
      <c r="HO364">
        <f t="shared" si="417"/>
        <v>8.7524530000000045E-2</v>
      </c>
      <c r="HP364">
        <f t="shared" si="417"/>
        <v>8.3724692000000045E-2</v>
      </c>
      <c r="HQ364">
        <f t="shared" si="417"/>
        <v>8.3366385000000043E-2</v>
      </c>
      <c r="HR364">
        <f t="shared" si="417"/>
        <v>7.8448448000000004E-2</v>
      </c>
      <c r="HS364">
        <f t="shared" si="417"/>
        <v>7.6676178000000039E-2</v>
      </c>
      <c r="HT364">
        <f t="shared" si="417"/>
        <v>7.5204277000000042E-2</v>
      </c>
      <c r="HU364">
        <f t="shared" si="417"/>
        <v>7.2640952000000036E-2</v>
      </c>
      <c r="HV364">
        <f t="shared" si="417"/>
        <v>7.1492066000000021E-2</v>
      </c>
      <c r="HW364">
        <f t="shared" si="417"/>
        <v>6.4915212E-2</v>
      </c>
      <c r="HX364">
        <f t="shared" si="417"/>
        <v>6.7303142000000038E-2</v>
      </c>
      <c r="HY364">
        <f t="shared" si="417"/>
        <v>6.6530372000000004E-2</v>
      </c>
      <c r="HZ364">
        <f t="shared" si="417"/>
        <v>6.3473608000000015E-2</v>
      </c>
      <c r="IA364">
        <f t="shared" si="417"/>
        <v>5.8456443000000025E-2</v>
      </c>
      <c r="IB364">
        <f t="shared" si="417"/>
        <v>5.8160977000000003E-2</v>
      </c>
      <c r="IC364">
        <f t="shared" si="417"/>
        <v>5.9081289000000037E-2</v>
      </c>
      <c r="ID364">
        <f t="shared" si="417"/>
        <v>5.5602931000000022E-2</v>
      </c>
      <c r="IE364">
        <f t="shared" si="417"/>
        <v>5.5094298000000042E-2</v>
      </c>
      <c r="IF364">
        <f t="shared" si="417"/>
        <v>5.0703988000000033E-2</v>
      </c>
      <c r="IG364">
        <f t="shared" si="417"/>
        <v>5.1430948000000032E-2</v>
      </c>
      <c r="IH364">
        <f t="shared" si="417"/>
        <v>4.8727743000000046E-2</v>
      </c>
      <c r="II364">
        <f t="shared" si="417"/>
        <v>4.8399558000000009E-2</v>
      </c>
      <c r="IJ364">
        <f t="shared" si="417"/>
        <v>8.953767600000001E-2</v>
      </c>
      <c r="IK364">
        <f t="shared" si="417"/>
        <v>9.7123177000000005E-2</v>
      </c>
      <c r="IL364">
        <f t="shared" si="417"/>
        <v>0.11025097700000003</v>
      </c>
      <c r="IM364">
        <f t="shared" si="417"/>
        <v>0.12426315400000004</v>
      </c>
      <c r="IN364">
        <f t="shared" si="417"/>
        <v>0.13753606800000001</v>
      </c>
      <c r="IO364">
        <f t="shared" si="417"/>
        <v>0.15530782200000004</v>
      </c>
      <c r="IP364">
        <f t="shared" si="417"/>
        <v>0.18217517700000002</v>
      </c>
      <c r="IQ364">
        <f t="shared" si="417"/>
        <v>0.19753256699999999</v>
      </c>
      <c r="IR364">
        <f t="shared" si="417"/>
        <v>0.21180395000000002</v>
      </c>
      <c r="IS364">
        <f t="shared" si="417"/>
        <v>0.23130287199999999</v>
      </c>
      <c r="IT364">
        <f t="shared" si="417"/>
        <v>0.24899142100000005</v>
      </c>
      <c r="IU364">
        <f t="shared" si="417"/>
        <v>0.26305876400000006</v>
      </c>
      <c r="IV364">
        <f t="shared" si="417"/>
        <v>0.27905640900000006</v>
      </c>
      <c r="IW364">
        <f t="shared" si="417"/>
        <v>0.29579839500000005</v>
      </c>
      <c r="IX364">
        <f t="shared" si="417"/>
        <v>0.30054581899999999</v>
      </c>
      <c r="IY364">
        <f t="shared" ref="IY364:LJ364" si="418">IY139-0.26518694</f>
        <v>0.31129622200000007</v>
      </c>
      <c r="IZ364">
        <f t="shared" si="418"/>
        <v>0.32012128000000006</v>
      </c>
      <c r="JA364">
        <f t="shared" si="418"/>
        <v>0.33232410899999998</v>
      </c>
      <c r="JB364">
        <f t="shared" si="418"/>
        <v>0.33359519800000004</v>
      </c>
      <c r="JC364">
        <f t="shared" si="418"/>
        <v>0.33435491299999998</v>
      </c>
      <c r="JD364">
        <f t="shared" si="418"/>
        <v>0.33916241899999999</v>
      </c>
      <c r="JE364">
        <f t="shared" si="418"/>
        <v>0.344998201</v>
      </c>
      <c r="JF364">
        <f t="shared" si="418"/>
        <v>0.34647231700000003</v>
      </c>
      <c r="JG364">
        <f t="shared" si="418"/>
        <v>0.35383241200000004</v>
      </c>
      <c r="JH364">
        <f t="shared" si="418"/>
        <v>0.34501246800000007</v>
      </c>
      <c r="JI364">
        <f t="shared" si="418"/>
        <v>0.34565446499999997</v>
      </c>
      <c r="JJ364">
        <f t="shared" si="418"/>
        <v>0.34265573100000002</v>
      </c>
      <c r="JK364">
        <f t="shared" si="418"/>
        <v>0.33816724900000006</v>
      </c>
      <c r="JL364">
        <f t="shared" si="418"/>
        <v>0.34862101700000003</v>
      </c>
      <c r="JM364">
        <f t="shared" si="418"/>
        <v>0.34538840000000004</v>
      </c>
      <c r="JN364">
        <f t="shared" si="418"/>
        <v>0.34577819900000006</v>
      </c>
      <c r="JO364">
        <f t="shared" si="418"/>
        <v>0.33582046500000007</v>
      </c>
      <c r="JP364">
        <f t="shared" si="418"/>
        <v>0.330794229</v>
      </c>
      <c r="JQ364">
        <f t="shared" si="418"/>
        <v>0.32158394499999998</v>
      </c>
      <c r="JR364">
        <f t="shared" si="418"/>
        <v>0.30615314800000004</v>
      </c>
      <c r="JS364">
        <f t="shared" si="418"/>
        <v>0.29886496000000007</v>
      </c>
      <c r="JT364">
        <f t="shared" si="418"/>
        <v>0.293848416</v>
      </c>
      <c r="JU364">
        <f t="shared" si="418"/>
        <v>0.27830056199999997</v>
      </c>
      <c r="JV364">
        <f t="shared" si="418"/>
        <v>0.26900154300000001</v>
      </c>
      <c r="JW364">
        <f t="shared" si="418"/>
        <v>0.26408540899999999</v>
      </c>
      <c r="JX364">
        <f t="shared" si="418"/>
        <v>0.25152790999999997</v>
      </c>
      <c r="JY364">
        <f t="shared" si="418"/>
        <v>0.24265738300000006</v>
      </c>
      <c r="JZ364">
        <f t="shared" si="418"/>
        <v>0.228350145</v>
      </c>
      <c r="KA364">
        <f t="shared" si="418"/>
        <v>0.22609264200000001</v>
      </c>
      <c r="KB364">
        <f t="shared" si="418"/>
        <v>0.21551217500000003</v>
      </c>
      <c r="KC364">
        <f t="shared" si="418"/>
        <v>0.208241446</v>
      </c>
      <c r="KD364">
        <f t="shared" si="418"/>
        <v>0.19944276999999999</v>
      </c>
      <c r="KE364">
        <f t="shared" si="418"/>
        <v>0.19101784399999999</v>
      </c>
      <c r="KF364">
        <f t="shared" si="418"/>
        <v>0.18813174500000002</v>
      </c>
      <c r="KG364">
        <f t="shared" si="418"/>
        <v>0.17588429500000002</v>
      </c>
      <c r="KH364">
        <f t="shared" si="418"/>
        <v>0.17255614699999999</v>
      </c>
      <c r="KI364">
        <f t="shared" si="418"/>
        <v>0.16547411100000003</v>
      </c>
      <c r="KJ364">
        <f t="shared" si="418"/>
        <v>0.16171733399999999</v>
      </c>
      <c r="KK364">
        <f t="shared" si="418"/>
        <v>0.15057714799999999</v>
      </c>
      <c r="KL364">
        <f t="shared" si="418"/>
        <v>0.14789033800000001</v>
      </c>
      <c r="KM364">
        <f t="shared" si="418"/>
        <v>0.14197830100000003</v>
      </c>
      <c r="KN364">
        <f t="shared" si="418"/>
        <v>0.13639050000000003</v>
      </c>
      <c r="KO364">
        <f t="shared" si="418"/>
        <v>0.13096236999999999</v>
      </c>
      <c r="KP364">
        <f t="shared" si="418"/>
        <v>0.128818824</v>
      </c>
      <c r="KQ364">
        <f t="shared" si="418"/>
        <v>0.12133776700000004</v>
      </c>
      <c r="KR364">
        <f t="shared" si="418"/>
        <v>0.11641810400000002</v>
      </c>
      <c r="KS364">
        <f t="shared" si="418"/>
        <v>0.11240688800000004</v>
      </c>
      <c r="KT364">
        <f t="shared" si="418"/>
        <v>0.108509523</v>
      </c>
      <c r="KU364">
        <f t="shared" si="418"/>
        <v>0.10564151700000002</v>
      </c>
      <c r="KV364">
        <f t="shared" si="418"/>
        <v>0.103289297</v>
      </c>
      <c r="KW364">
        <f t="shared" si="418"/>
        <v>9.6869709000000026E-2</v>
      </c>
      <c r="KX364">
        <f t="shared" si="418"/>
        <v>9.3253338000000019E-2</v>
      </c>
      <c r="KY364">
        <f t="shared" si="418"/>
        <v>9.1062772000000014E-2</v>
      </c>
      <c r="KZ364">
        <f t="shared" si="418"/>
        <v>8.845478200000001E-2</v>
      </c>
      <c r="LA364">
        <f t="shared" si="418"/>
        <v>8.4128232000000025E-2</v>
      </c>
      <c r="LB364">
        <f t="shared" si="418"/>
        <v>8.3002853000000043E-2</v>
      </c>
      <c r="LC364">
        <f t="shared" si="418"/>
        <v>8.1401847000000027E-2</v>
      </c>
      <c r="LD364">
        <f t="shared" si="418"/>
        <v>7.6003721000000024E-2</v>
      </c>
      <c r="LE364">
        <f t="shared" si="418"/>
        <v>7.3585065000000005E-2</v>
      </c>
      <c r="LF364">
        <f t="shared" si="418"/>
        <v>7.2053750999999999E-2</v>
      </c>
      <c r="LG364">
        <f t="shared" si="418"/>
        <v>7.1883622000000036E-2</v>
      </c>
      <c r="LH364">
        <f t="shared" si="418"/>
        <v>6.7582960999999997E-2</v>
      </c>
      <c r="LI364">
        <f t="shared" si="418"/>
        <v>6.4565641000000007E-2</v>
      </c>
      <c r="LJ364">
        <f t="shared" si="418"/>
        <v>6.5888077000000045E-2</v>
      </c>
      <c r="LK364">
        <f t="shared" ref="LK364:LU364" si="419">LK139-0.26518694</f>
        <v>6.1563457000000044E-2</v>
      </c>
      <c r="LL364">
        <f t="shared" si="419"/>
        <v>6.4637672000000035E-2</v>
      </c>
      <c r="LM364">
        <f t="shared" si="419"/>
        <v>5.7960023000000027E-2</v>
      </c>
      <c r="LN364">
        <f t="shared" si="419"/>
        <v>5.6793207000000012E-2</v>
      </c>
      <c r="LO364">
        <f t="shared" si="419"/>
        <v>5.6297356999999992E-2</v>
      </c>
      <c r="LP364">
        <f t="shared" si="419"/>
        <v>5.4616762000000041E-2</v>
      </c>
      <c r="LQ364">
        <f t="shared" si="419"/>
        <v>5.3300620999999992E-2</v>
      </c>
      <c r="LR364">
        <f t="shared" si="419"/>
        <v>5.4640257000000025E-2</v>
      </c>
      <c r="LS364">
        <f t="shared" si="419"/>
        <v>4.9300047000000013E-2</v>
      </c>
      <c r="LT364">
        <f t="shared" si="419"/>
        <v>5.0616439000000013E-2</v>
      </c>
      <c r="LU364">
        <f t="shared" si="419"/>
        <v>4.8037605000000039E-2</v>
      </c>
      <c r="LW364">
        <v>155</v>
      </c>
    </row>
    <row r="365" spans="3:335" x14ac:dyDescent="0.2">
      <c r="C365">
        <f t="shared" ref="C365:BN365" si="420">C140-0.26518694</f>
        <v>9.1846090000000102E-3</v>
      </c>
      <c r="D365">
        <f t="shared" si="420"/>
        <v>8.3689929999999912E-3</v>
      </c>
      <c r="E365">
        <f t="shared" si="420"/>
        <v>7.7113980000000359E-3</v>
      </c>
      <c r="F365">
        <f t="shared" si="420"/>
        <v>1.0907879000000009E-2</v>
      </c>
      <c r="G365">
        <f t="shared" si="420"/>
        <v>7.266370000000022E-3</v>
      </c>
      <c r="H365">
        <f t="shared" si="420"/>
        <v>9.2766200000000132E-3</v>
      </c>
      <c r="I365">
        <f t="shared" si="420"/>
        <v>8.1419440000000121E-3</v>
      </c>
      <c r="J365">
        <f t="shared" si="420"/>
        <v>7.2727140000000134E-3</v>
      </c>
      <c r="K365">
        <f t="shared" si="420"/>
        <v>7.7331240000000356E-3</v>
      </c>
      <c r="L365">
        <f t="shared" si="420"/>
        <v>8.9135220000000071E-3</v>
      </c>
      <c r="M365">
        <f t="shared" si="420"/>
        <v>7.174638000000011E-3</v>
      </c>
      <c r="N365">
        <f t="shared" si="420"/>
        <v>7.5492310000000451E-3</v>
      </c>
      <c r="O365">
        <f t="shared" si="420"/>
        <v>8.8050460000000386E-3</v>
      </c>
      <c r="P365">
        <f t="shared" si="420"/>
        <v>6.5054880000000037E-3</v>
      </c>
      <c r="Q365">
        <f t="shared" si="420"/>
        <v>7.3802480000000337E-3</v>
      </c>
      <c r="R365">
        <f t="shared" si="420"/>
        <v>7.1587550000000166E-3</v>
      </c>
      <c r="S365">
        <f t="shared" si="420"/>
        <v>9.1428299999999907E-3</v>
      </c>
      <c r="T365">
        <f t="shared" si="420"/>
        <v>5.7472370000000161E-3</v>
      </c>
      <c r="U365">
        <f t="shared" si="420"/>
        <v>6.4766410000000052E-3</v>
      </c>
      <c r="V365">
        <f t="shared" si="420"/>
        <v>9.4563080000000244E-3</v>
      </c>
      <c r="W365">
        <f t="shared" si="420"/>
        <v>9.3809720000000429E-3</v>
      </c>
      <c r="X365">
        <f t="shared" si="420"/>
        <v>6.3743190000000172E-3</v>
      </c>
      <c r="Y365">
        <f t="shared" si="420"/>
        <v>7.7298869999999908E-3</v>
      </c>
      <c r="Z365">
        <f t="shared" si="420"/>
        <v>7.1842920000000365E-3</v>
      </c>
      <c r="AA365">
        <f t="shared" si="420"/>
        <v>4.6316620000000364E-3</v>
      </c>
      <c r="AB365">
        <f t="shared" si="420"/>
        <v>5.4542989999999958E-3</v>
      </c>
      <c r="AC365">
        <f t="shared" si="420"/>
        <v>6.9436800000000076E-3</v>
      </c>
      <c r="AD365">
        <f t="shared" si="420"/>
        <v>9.2428340000000331E-3</v>
      </c>
      <c r="AE365">
        <f t="shared" si="420"/>
        <v>6.2381330000000346E-3</v>
      </c>
      <c r="AF365">
        <f t="shared" si="420"/>
        <v>4.7858970000000389E-3</v>
      </c>
      <c r="AG365">
        <f t="shared" si="420"/>
        <v>6.7934600000000289E-3</v>
      </c>
      <c r="AH365">
        <f t="shared" si="420"/>
        <v>7.3778250000000045E-3</v>
      </c>
      <c r="AI365">
        <f t="shared" si="420"/>
        <v>5.8552070000000289E-3</v>
      </c>
      <c r="AJ365">
        <f t="shared" si="420"/>
        <v>6.9873850000000126E-3</v>
      </c>
      <c r="AK365">
        <f t="shared" si="420"/>
        <v>5.8070230000000223E-3</v>
      </c>
      <c r="AL365">
        <f t="shared" si="420"/>
        <v>7.5041070000000376E-3</v>
      </c>
      <c r="AM365">
        <f t="shared" si="420"/>
        <v>7.173664000000024E-3</v>
      </c>
      <c r="AN365">
        <f t="shared" si="420"/>
        <v>6.9977670000000436E-3</v>
      </c>
      <c r="AO365">
        <f t="shared" si="420"/>
        <v>8.204719000000027E-3</v>
      </c>
      <c r="AP365">
        <f t="shared" si="420"/>
        <v>8.1412690000000065E-3</v>
      </c>
      <c r="AQ365">
        <f t="shared" si="420"/>
        <v>5.4013770000000405E-3</v>
      </c>
      <c r="AR365">
        <f t="shared" si="420"/>
        <v>5.2919790000000022E-3</v>
      </c>
      <c r="AS365">
        <f t="shared" si="420"/>
        <v>5.4857220000000262E-3</v>
      </c>
      <c r="AT365">
        <f t="shared" si="420"/>
        <v>4.728920999999997E-3</v>
      </c>
      <c r="AU365">
        <f t="shared" si="420"/>
        <v>6.585019999999997E-3</v>
      </c>
      <c r="AV365">
        <f t="shared" si="420"/>
        <v>5.0760109999999914E-3</v>
      </c>
      <c r="AW365">
        <f t="shared" si="420"/>
        <v>5.7355000000000045E-3</v>
      </c>
      <c r="AX365">
        <f t="shared" si="420"/>
        <v>6.1857560000000422E-3</v>
      </c>
      <c r="AY365">
        <f t="shared" si="420"/>
        <v>5.6612670000000254E-3</v>
      </c>
      <c r="AZ365">
        <f t="shared" si="420"/>
        <v>5.3070330000000165E-3</v>
      </c>
      <c r="BA365">
        <f t="shared" si="420"/>
        <v>5.0443550000000004E-3</v>
      </c>
      <c r="BB365">
        <f t="shared" si="420"/>
        <v>6.0498740000000106E-3</v>
      </c>
      <c r="BC365">
        <f t="shared" si="420"/>
        <v>4.607638000000025E-3</v>
      </c>
      <c r="BD365">
        <f t="shared" si="420"/>
        <v>4.2176460000000193E-3</v>
      </c>
      <c r="BE365">
        <f t="shared" si="420"/>
        <v>5.6732530000000447E-3</v>
      </c>
      <c r="BF365">
        <f t="shared" si="420"/>
        <v>6.457078000000005E-3</v>
      </c>
      <c r="BG365">
        <f t="shared" si="420"/>
        <v>5.7170029999999983E-3</v>
      </c>
      <c r="BH365">
        <f t="shared" si="420"/>
        <v>5.1996550000000252E-3</v>
      </c>
      <c r="BI365">
        <f t="shared" si="420"/>
        <v>5.1138430000000068E-3</v>
      </c>
      <c r="BJ365">
        <f t="shared" si="420"/>
        <v>3.6185330000000349E-3</v>
      </c>
      <c r="BK365">
        <f t="shared" si="420"/>
        <v>2.8710359999999935E-3</v>
      </c>
      <c r="BL365">
        <f t="shared" si="420"/>
        <v>9.4580410000000281E-3</v>
      </c>
      <c r="BM365">
        <f t="shared" si="420"/>
        <v>1.5678992000000003E-2</v>
      </c>
      <c r="BN365">
        <f t="shared" si="420"/>
        <v>2.5460901000000036E-2</v>
      </c>
      <c r="BO365">
        <f t="shared" ref="BO365:DZ365" si="421">BO140-0.26518694</f>
        <v>3.2136003000000024E-2</v>
      </c>
      <c r="BP365">
        <f t="shared" si="421"/>
        <v>4.0697113000000007E-2</v>
      </c>
      <c r="BQ365">
        <f t="shared" si="421"/>
        <v>4.5186510000000013E-2</v>
      </c>
      <c r="BR365">
        <f t="shared" si="421"/>
        <v>5.7432897000000038E-2</v>
      </c>
      <c r="BS365">
        <f t="shared" si="421"/>
        <v>6.2029575000000003E-2</v>
      </c>
      <c r="BT365">
        <f t="shared" si="421"/>
        <v>6.5581922000000015E-2</v>
      </c>
      <c r="BU365">
        <f t="shared" si="421"/>
        <v>7.5251480000000037E-2</v>
      </c>
      <c r="BV365">
        <f t="shared" si="421"/>
        <v>8.1730502000000038E-2</v>
      </c>
      <c r="BW365">
        <f t="shared" si="421"/>
        <v>9.3054292000000038E-2</v>
      </c>
      <c r="BX365">
        <f t="shared" si="421"/>
        <v>0.10290479499999999</v>
      </c>
      <c r="BY365">
        <f t="shared" si="421"/>
        <v>0.10906569100000002</v>
      </c>
      <c r="BZ365">
        <f t="shared" si="421"/>
        <v>0.11311749400000004</v>
      </c>
      <c r="CA365">
        <f t="shared" si="421"/>
        <v>0.12908339600000002</v>
      </c>
      <c r="CB365">
        <f t="shared" si="421"/>
        <v>0.13088993900000001</v>
      </c>
      <c r="CC365">
        <f t="shared" si="421"/>
        <v>0.13559954300000004</v>
      </c>
      <c r="CD365">
        <f t="shared" si="421"/>
        <v>0.14076977800000001</v>
      </c>
      <c r="CE365">
        <f t="shared" si="421"/>
        <v>0.151373335</v>
      </c>
      <c r="CF365">
        <f t="shared" si="421"/>
        <v>0.15962442700000001</v>
      </c>
      <c r="CG365">
        <f t="shared" si="421"/>
        <v>0.16099769400000002</v>
      </c>
      <c r="CH365">
        <f t="shared" si="421"/>
        <v>0.16926271600000004</v>
      </c>
      <c r="CI365">
        <f t="shared" si="421"/>
        <v>0.17251020500000003</v>
      </c>
      <c r="CJ365">
        <f t="shared" si="421"/>
        <v>0.17274993900000002</v>
      </c>
      <c r="CK365">
        <f t="shared" si="421"/>
        <v>0.18295173600000003</v>
      </c>
      <c r="CL365">
        <f t="shared" si="421"/>
        <v>0.18588592000000004</v>
      </c>
      <c r="CM365">
        <f t="shared" si="421"/>
        <v>0.18541317900000004</v>
      </c>
      <c r="CN365">
        <f t="shared" si="421"/>
        <v>0.19382127800000004</v>
      </c>
      <c r="CO365">
        <f t="shared" si="421"/>
        <v>0.19612665400000001</v>
      </c>
      <c r="CP365">
        <f t="shared" si="421"/>
        <v>0.19771357500000003</v>
      </c>
      <c r="CQ365">
        <f t="shared" si="421"/>
        <v>0.198078217</v>
      </c>
      <c r="CR365">
        <f t="shared" si="421"/>
        <v>0.193484082</v>
      </c>
      <c r="CS365">
        <f t="shared" si="421"/>
        <v>0.18884642500000004</v>
      </c>
      <c r="CT365">
        <f t="shared" si="421"/>
        <v>0.18263056900000002</v>
      </c>
      <c r="CU365">
        <f t="shared" si="421"/>
        <v>0.17421979700000001</v>
      </c>
      <c r="CV365">
        <f t="shared" si="421"/>
        <v>0.16795448000000002</v>
      </c>
      <c r="CW365">
        <f t="shared" si="421"/>
        <v>0.16354844200000002</v>
      </c>
      <c r="CX365">
        <f t="shared" si="421"/>
        <v>0.155148428</v>
      </c>
      <c r="CY365">
        <f t="shared" si="421"/>
        <v>0.14996948800000004</v>
      </c>
      <c r="CZ365">
        <f t="shared" si="421"/>
        <v>0.14666529300000003</v>
      </c>
      <c r="DA365">
        <f t="shared" si="421"/>
        <v>0.140467546</v>
      </c>
      <c r="DB365">
        <f t="shared" si="421"/>
        <v>0.13481117800000003</v>
      </c>
      <c r="DC365">
        <f t="shared" si="421"/>
        <v>0.13004947</v>
      </c>
      <c r="DD365">
        <f t="shared" si="421"/>
        <v>0.128781015</v>
      </c>
      <c r="DE365">
        <f t="shared" si="421"/>
        <v>0.12048966999999999</v>
      </c>
      <c r="DF365">
        <f t="shared" si="421"/>
        <v>0.119173215</v>
      </c>
      <c r="DG365">
        <f t="shared" si="421"/>
        <v>0.11506638800000002</v>
      </c>
      <c r="DH365">
        <f t="shared" si="421"/>
        <v>0.11336322900000001</v>
      </c>
      <c r="DI365">
        <f t="shared" si="421"/>
        <v>0.10568700000000003</v>
      </c>
      <c r="DJ365">
        <f t="shared" si="421"/>
        <v>0.10707177400000001</v>
      </c>
      <c r="DK365">
        <f t="shared" si="421"/>
        <v>0.10259525800000002</v>
      </c>
      <c r="DL365">
        <f t="shared" si="421"/>
        <v>9.953821700000004E-2</v>
      </c>
      <c r="DM365">
        <f t="shared" si="421"/>
        <v>9.639204400000001E-2</v>
      </c>
      <c r="DN365">
        <f t="shared" si="421"/>
        <v>9.1747592000000044E-2</v>
      </c>
      <c r="DO365">
        <f t="shared" si="421"/>
        <v>8.7218175000000009E-2</v>
      </c>
      <c r="DP365">
        <f t="shared" si="421"/>
        <v>8.8417522999999998E-2</v>
      </c>
      <c r="DQ365">
        <f t="shared" si="421"/>
        <v>8.6808696000000019E-2</v>
      </c>
      <c r="DR365">
        <f t="shared" si="421"/>
        <v>8.1351235000000022E-2</v>
      </c>
      <c r="DS365">
        <f t="shared" si="421"/>
        <v>7.9181034000000039E-2</v>
      </c>
      <c r="DT365">
        <f t="shared" si="421"/>
        <v>7.8009113000000019E-2</v>
      </c>
      <c r="DU365">
        <f t="shared" si="421"/>
        <v>7.3916115000000004E-2</v>
      </c>
      <c r="DV365">
        <f t="shared" si="421"/>
        <v>7.3136168000000001E-2</v>
      </c>
      <c r="DW365">
        <f t="shared" si="421"/>
        <v>7.2671056000000012E-2</v>
      </c>
      <c r="DX365">
        <f t="shared" si="421"/>
        <v>7.0530000000000037E-2</v>
      </c>
      <c r="DY365">
        <f t="shared" si="421"/>
        <v>6.823095100000004E-2</v>
      </c>
      <c r="DZ365">
        <f t="shared" si="421"/>
        <v>6.7943926000000043E-2</v>
      </c>
      <c r="EA365">
        <f t="shared" ref="EA365:GL365" si="422">EA140-0.26518694</f>
        <v>6.5063148000000015E-2</v>
      </c>
      <c r="EB365">
        <f t="shared" si="422"/>
        <v>6.4186615000000002E-2</v>
      </c>
      <c r="EC365">
        <f t="shared" si="422"/>
        <v>6.0642985000000038E-2</v>
      </c>
      <c r="ED365">
        <f t="shared" si="422"/>
        <v>5.9848117000000034E-2</v>
      </c>
      <c r="EE365">
        <f t="shared" si="422"/>
        <v>5.7884428000000043E-2</v>
      </c>
      <c r="EF365">
        <f t="shared" si="422"/>
        <v>5.721039E-2</v>
      </c>
      <c r="EG365">
        <f t="shared" si="422"/>
        <v>5.9360880000000005E-2</v>
      </c>
      <c r="EH365">
        <f t="shared" si="422"/>
        <v>5.5552162000000016E-2</v>
      </c>
      <c r="EI365">
        <f t="shared" si="422"/>
        <v>5.5155939000000043E-2</v>
      </c>
      <c r="EJ365">
        <f t="shared" si="422"/>
        <v>5.2521107000000011E-2</v>
      </c>
      <c r="EK365">
        <f t="shared" si="422"/>
        <v>4.5321986000000036E-2</v>
      </c>
      <c r="EL365">
        <f t="shared" si="422"/>
        <v>4.831386700000001E-2</v>
      </c>
      <c r="EM365">
        <f t="shared" si="422"/>
        <v>4.6803954000000036E-2</v>
      </c>
      <c r="EN365">
        <f t="shared" si="422"/>
        <v>4.4708873000000038E-2</v>
      </c>
      <c r="EO365">
        <f t="shared" si="422"/>
        <v>4.5552917000000026E-2</v>
      </c>
      <c r="EP365">
        <f t="shared" si="422"/>
        <v>4.5502996000000018E-2</v>
      </c>
      <c r="EQ365">
        <f t="shared" si="422"/>
        <v>4.6438527000000007E-2</v>
      </c>
      <c r="ER365">
        <f t="shared" si="422"/>
        <v>4.6743540000000028E-2</v>
      </c>
      <c r="ES365">
        <f t="shared" si="422"/>
        <v>4.6868577000000022E-2</v>
      </c>
      <c r="ET365">
        <f t="shared" si="422"/>
        <v>4.5174243000000003E-2</v>
      </c>
      <c r="EU365">
        <f t="shared" si="422"/>
        <v>4.532832600000003E-2</v>
      </c>
      <c r="EV365">
        <f t="shared" si="422"/>
        <v>4.5170390000000005E-2</v>
      </c>
      <c r="EW365">
        <f t="shared" si="422"/>
        <v>4.1481062000000013E-2</v>
      </c>
      <c r="EX365">
        <f t="shared" si="422"/>
        <v>4.4166866000000027E-2</v>
      </c>
      <c r="EY365">
        <f t="shared" si="422"/>
        <v>5.0584450000000003E-2</v>
      </c>
      <c r="EZ365">
        <f t="shared" si="422"/>
        <v>5.4717543000000035E-2</v>
      </c>
      <c r="FA365">
        <f t="shared" si="422"/>
        <v>5.5231375999999999E-2</v>
      </c>
      <c r="FB365">
        <f t="shared" si="422"/>
        <v>6.4262829000000021E-2</v>
      </c>
      <c r="FC365">
        <f t="shared" si="422"/>
        <v>6.976343500000004E-2</v>
      </c>
      <c r="FD365">
        <f t="shared" si="422"/>
        <v>7.6681578000000028E-2</v>
      </c>
      <c r="FE365">
        <f t="shared" si="422"/>
        <v>8.425357E-2</v>
      </c>
      <c r="FF365">
        <f t="shared" si="422"/>
        <v>0.10066239700000001</v>
      </c>
      <c r="FG365">
        <f t="shared" si="422"/>
        <v>0.10662649600000002</v>
      </c>
      <c r="FH365">
        <f t="shared" si="422"/>
        <v>0.11621656200000002</v>
      </c>
      <c r="FI365">
        <f t="shared" si="422"/>
        <v>0.13125920700000004</v>
      </c>
      <c r="FJ365">
        <f t="shared" si="422"/>
        <v>0.135679296</v>
      </c>
      <c r="FK365">
        <f t="shared" si="422"/>
        <v>0.14723794900000003</v>
      </c>
      <c r="FL365">
        <f t="shared" si="422"/>
        <v>0.15734592400000003</v>
      </c>
      <c r="FM365">
        <f t="shared" si="422"/>
        <v>0.16218285600000004</v>
      </c>
      <c r="FN365">
        <f t="shared" si="422"/>
        <v>0.16347326300000004</v>
      </c>
      <c r="FO365">
        <f t="shared" si="422"/>
        <v>0.17084470500000004</v>
      </c>
      <c r="FP365">
        <f t="shared" si="422"/>
        <v>0.18007582100000002</v>
      </c>
      <c r="FQ365">
        <f t="shared" si="422"/>
        <v>0.18304507200000003</v>
      </c>
      <c r="FR365">
        <f t="shared" si="422"/>
        <v>0.19561578000000002</v>
      </c>
      <c r="FS365">
        <f t="shared" si="422"/>
        <v>0.198376834</v>
      </c>
      <c r="FT365">
        <f t="shared" si="422"/>
        <v>0.19633942400000004</v>
      </c>
      <c r="FU365">
        <f t="shared" si="422"/>
        <v>0.200279965</v>
      </c>
      <c r="FV365">
        <f t="shared" si="422"/>
        <v>0.19910594000000004</v>
      </c>
      <c r="FW365">
        <f t="shared" si="422"/>
        <v>0.20605835300000003</v>
      </c>
      <c r="FX365">
        <f t="shared" si="422"/>
        <v>0.20519745</v>
      </c>
      <c r="FY365">
        <f t="shared" si="422"/>
        <v>0.21743246700000002</v>
      </c>
      <c r="FZ365">
        <f t="shared" si="422"/>
        <v>0.21833037999999999</v>
      </c>
      <c r="GA365">
        <f t="shared" si="422"/>
        <v>0.216571662</v>
      </c>
      <c r="GB365">
        <f t="shared" si="422"/>
        <v>0.22285732600000002</v>
      </c>
      <c r="GC365">
        <f t="shared" si="422"/>
        <v>0.21882820400000003</v>
      </c>
      <c r="GD365">
        <f t="shared" si="422"/>
        <v>0.213305362</v>
      </c>
      <c r="GE365">
        <f t="shared" si="422"/>
        <v>0.20183975200000004</v>
      </c>
      <c r="GF365">
        <f t="shared" si="422"/>
        <v>0.19717309599999999</v>
      </c>
      <c r="GG365">
        <f t="shared" si="422"/>
        <v>0.19021550300000001</v>
      </c>
      <c r="GH365">
        <f t="shared" si="422"/>
        <v>0.18159315300000001</v>
      </c>
      <c r="GI365">
        <f t="shared" si="422"/>
        <v>0.17604498300000004</v>
      </c>
      <c r="GJ365">
        <f t="shared" si="422"/>
        <v>0.16592309900000002</v>
      </c>
      <c r="GK365">
        <f t="shared" si="422"/>
        <v>0.16082131300000002</v>
      </c>
      <c r="GL365">
        <f t="shared" si="422"/>
        <v>0.15476922200000004</v>
      </c>
      <c r="GM365">
        <f t="shared" ref="GM365:IX365" si="423">GM140-0.26518694</f>
        <v>0.14808656100000001</v>
      </c>
      <c r="GN365">
        <f t="shared" si="423"/>
        <v>0.140359919</v>
      </c>
      <c r="GO365">
        <f t="shared" si="423"/>
        <v>0.13673445200000001</v>
      </c>
      <c r="GP365">
        <f t="shared" si="423"/>
        <v>0.13201532800000004</v>
      </c>
      <c r="GQ365">
        <f t="shared" si="423"/>
        <v>0.125592659</v>
      </c>
      <c r="GR365">
        <f t="shared" si="423"/>
        <v>0.11973958100000004</v>
      </c>
      <c r="GS365">
        <f t="shared" si="423"/>
        <v>0.11811659499999999</v>
      </c>
      <c r="GT365">
        <f t="shared" si="423"/>
        <v>0.11534015400000003</v>
      </c>
      <c r="GU365">
        <f t="shared" si="423"/>
        <v>0.105446449</v>
      </c>
      <c r="GV365">
        <f t="shared" si="423"/>
        <v>0.10452165200000002</v>
      </c>
      <c r="GW365">
        <f t="shared" si="423"/>
        <v>0.10055009800000003</v>
      </c>
      <c r="GX365">
        <f t="shared" si="423"/>
        <v>9.8956140999999997E-2</v>
      </c>
      <c r="GY365">
        <f t="shared" si="423"/>
        <v>9.3637512000000034E-2</v>
      </c>
      <c r="GZ365">
        <f t="shared" si="423"/>
        <v>9.3960860000000035E-2</v>
      </c>
      <c r="HA365">
        <f t="shared" si="423"/>
        <v>9.0087659000000042E-2</v>
      </c>
      <c r="HB365">
        <f t="shared" si="423"/>
        <v>8.597776800000001E-2</v>
      </c>
      <c r="HC365">
        <f t="shared" si="423"/>
        <v>8.2710439999999996E-2</v>
      </c>
      <c r="HD365">
        <f t="shared" si="423"/>
        <v>7.934329200000001E-2</v>
      </c>
      <c r="HE365">
        <f t="shared" si="423"/>
        <v>8.0081058000000038E-2</v>
      </c>
      <c r="HF365">
        <f t="shared" si="423"/>
        <v>7.3660288000000018E-2</v>
      </c>
      <c r="HG365">
        <f t="shared" si="423"/>
        <v>6.9805614000000016E-2</v>
      </c>
      <c r="HH365">
        <f t="shared" si="423"/>
        <v>6.8285542000000032E-2</v>
      </c>
      <c r="HI365">
        <f t="shared" si="423"/>
        <v>6.5787040999999991E-2</v>
      </c>
      <c r="HJ365">
        <f t="shared" si="423"/>
        <v>6.4256805000000028E-2</v>
      </c>
      <c r="HK365">
        <f t="shared" si="423"/>
        <v>6.0759741000000034E-2</v>
      </c>
      <c r="HL365">
        <f t="shared" si="423"/>
        <v>5.9526293000000008E-2</v>
      </c>
      <c r="HM365">
        <f t="shared" si="423"/>
        <v>5.5454522000000006E-2</v>
      </c>
      <c r="HN365">
        <f t="shared" si="423"/>
        <v>5.7008200000000009E-2</v>
      </c>
      <c r="HO365">
        <f t="shared" si="423"/>
        <v>5.3424869000000041E-2</v>
      </c>
      <c r="HP365">
        <f t="shared" si="423"/>
        <v>5.0790616000000011E-2</v>
      </c>
      <c r="HQ365">
        <f t="shared" si="423"/>
        <v>5.1376944000000035E-2</v>
      </c>
      <c r="HR365">
        <f t="shared" si="423"/>
        <v>5.0884632000000041E-2</v>
      </c>
      <c r="HS365">
        <f t="shared" si="423"/>
        <v>4.9794447000000019E-2</v>
      </c>
      <c r="HT365">
        <f t="shared" si="423"/>
        <v>4.7332570000000018E-2</v>
      </c>
      <c r="HU365">
        <f t="shared" si="423"/>
        <v>4.7292160999999999E-2</v>
      </c>
      <c r="HV365">
        <f t="shared" si="423"/>
        <v>4.5594697000000017E-2</v>
      </c>
      <c r="HW365">
        <f t="shared" si="423"/>
        <v>4.2764302000000032E-2</v>
      </c>
      <c r="HX365">
        <f t="shared" si="423"/>
        <v>4.3705945000000024E-2</v>
      </c>
      <c r="HY365">
        <f t="shared" si="423"/>
        <v>4.3558967000000004E-2</v>
      </c>
      <c r="HZ365">
        <f t="shared" si="423"/>
        <v>4.2042498000000039E-2</v>
      </c>
      <c r="IA365">
        <f t="shared" si="423"/>
        <v>4.2618065000000038E-2</v>
      </c>
      <c r="IB365">
        <f t="shared" si="423"/>
        <v>4.1075544000000019E-2</v>
      </c>
      <c r="IC365">
        <f t="shared" si="423"/>
        <v>3.9730451E-2</v>
      </c>
      <c r="ID365">
        <f t="shared" si="423"/>
        <v>3.6166705999999993E-2</v>
      </c>
      <c r="IE365">
        <f t="shared" si="423"/>
        <v>3.840998000000001E-2</v>
      </c>
      <c r="IF365">
        <f t="shared" si="423"/>
        <v>3.8287932999999996E-2</v>
      </c>
      <c r="IG365">
        <f t="shared" si="423"/>
        <v>3.6188471E-2</v>
      </c>
      <c r="IH365">
        <f t="shared" si="423"/>
        <v>3.6826638000000023E-2</v>
      </c>
      <c r="II365">
        <f t="shared" si="423"/>
        <v>3.5946913999999996E-2</v>
      </c>
      <c r="IJ365">
        <f t="shared" si="423"/>
        <v>4.2654452000000009E-2</v>
      </c>
      <c r="IK365">
        <f t="shared" si="423"/>
        <v>4.7768444999999993E-2</v>
      </c>
      <c r="IL365">
        <f t="shared" si="423"/>
        <v>4.985320700000001E-2</v>
      </c>
      <c r="IM365">
        <f t="shared" si="423"/>
        <v>5.917379300000003E-2</v>
      </c>
      <c r="IN365">
        <f t="shared" si="423"/>
        <v>6.5821657000000033E-2</v>
      </c>
      <c r="IO365">
        <f t="shared" si="423"/>
        <v>7.2695597000000001E-2</v>
      </c>
      <c r="IP365">
        <f t="shared" si="423"/>
        <v>8.4002636000000019E-2</v>
      </c>
      <c r="IQ365">
        <f t="shared" si="423"/>
        <v>9.1051523000000023E-2</v>
      </c>
      <c r="IR365">
        <f t="shared" si="423"/>
        <v>9.9992574000000001E-2</v>
      </c>
      <c r="IS365">
        <f t="shared" si="423"/>
        <v>0.10990067800000003</v>
      </c>
      <c r="IT365">
        <f t="shared" si="423"/>
        <v>0.12173649000000003</v>
      </c>
      <c r="IU365">
        <f t="shared" si="423"/>
        <v>0.12801952300000002</v>
      </c>
      <c r="IV365">
        <f t="shared" si="423"/>
        <v>0.135197126</v>
      </c>
      <c r="IW365">
        <f t="shared" si="423"/>
        <v>0.14220872800000001</v>
      </c>
      <c r="IX365">
        <f t="shared" si="423"/>
        <v>0.14919130800000002</v>
      </c>
      <c r="IY365">
        <f t="shared" ref="IY365:LJ365" si="424">IY140-0.26518694</f>
        <v>0.15603199100000004</v>
      </c>
      <c r="IZ365">
        <f t="shared" si="424"/>
        <v>0.162668335</v>
      </c>
      <c r="JA365">
        <f t="shared" si="424"/>
        <v>0.16681697100000004</v>
      </c>
      <c r="JB365">
        <f t="shared" si="424"/>
        <v>0.17237427700000002</v>
      </c>
      <c r="JC365">
        <f t="shared" si="424"/>
        <v>0.17809142100000003</v>
      </c>
      <c r="JD365">
        <f t="shared" si="424"/>
        <v>0.18049024600000002</v>
      </c>
      <c r="JE365">
        <f t="shared" si="424"/>
        <v>0.18479493600000002</v>
      </c>
      <c r="JF365">
        <f t="shared" si="424"/>
        <v>0.189867428</v>
      </c>
      <c r="JG365">
        <f t="shared" si="424"/>
        <v>0.18959751899999999</v>
      </c>
      <c r="JH365">
        <f t="shared" si="424"/>
        <v>0.19526640700000003</v>
      </c>
      <c r="JI365">
        <f t="shared" si="424"/>
        <v>0.198457408</v>
      </c>
      <c r="JJ365">
        <f t="shared" si="424"/>
        <v>0.20039537000000002</v>
      </c>
      <c r="JK365">
        <f t="shared" si="424"/>
        <v>0.195614279</v>
      </c>
      <c r="JL365">
        <f t="shared" si="424"/>
        <v>0.20357146000000004</v>
      </c>
      <c r="JM365">
        <f t="shared" si="424"/>
        <v>0.205499341</v>
      </c>
      <c r="JN365">
        <f t="shared" si="424"/>
        <v>0.20852064800000003</v>
      </c>
      <c r="JO365">
        <f t="shared" si="424"/>
        <v>0.20957236300000004</v>
      </c>
      <c r="JP365">
        <f t="shared" si="424"/>
        <v>0.20577962</v>
      </c>
      <c r="JQ365">
        <f t="shared" si="424"/>
        <v>0.19781744900000003</v>
      </c>
      <c r="JR365">
        <f t="shared" si="424"/>
        <v>0.18902232900000004</v>
      </c>
      <c r="JS365">
        <f t="shared" si="424"/>
        <v>0.18314011299999999</v>
      </c>
      <c r="JT365">
        <f t="shared" si="424"/>
        <v>0.17386602300000004</v>
      </c>
      <c r="JU365">
        <f t="shared" si="424"/>
        <v>0.16646097200000004</v>
      </c>
      <c r="JV365">
        <f t="shared" si="424"/>
        <v>0.15972031000000003</v>
      </c>
      <c r="JW365">
        <f t="shared" si="424"/>
        <v>0.155163096</v>
      </c>
      <c r="JX365">
        <f t="shared" si="424"/>
        <v>0.14643178800000001</v>
      </c>
      <c r="JY365">
        <f t="shared" si="424"/>
        <v>0.14253796600000002</v>
      </c>
      <c r="JZ365">
        <f t="shared" si="424"/>
        <v>0.13327076600000004</v>
      </c>
      <c r="KA365">
        <f t="shared" si="424"/>
        <v>0.128488665</v>
      </c>
      <c r="KB365">
        <f t="shared" si="424"/>
        <v>0.12318390800000001</v>
      </c>
      <c r="KC365">
        <f t="shared" si="424"/>
        <v>0.11977543800000001</v>
      </c>
      <c r="KD365">
        <f t="shared" si="424"/>
        <v>0.11464485299999999</v>
      </c>
      <c r="KE365">
        <f t="shared" si="424"/>
        <v>0.110252615</v>
      </c>
      <c r="KF365">
        <f t="shared" si="424"/>
        <v>0.10434402200000004</v>
      </c>
      <c r="KG365">
        <f t="shared" si="424"/>
        <v>0.10336705100000004</v>
      </c>
      <c r="KH365">
        <f t="shared" si="424"/>
        <v>9.8895362000000042E-2</v>
      </c>
      <c r="KI365">
        <f t="shared" si="424"/>
        <v>9.5598277000000009E-2</v>
      </c>
      <c r="KJ365">
        <f t="shared" si="424"/>
        <v>9.433750099999999E-2</v>
      </c>
      <c r="KK365">
        <f t="shared" si="424"/>
        <v>8.7590957999999997E-2</v>
      </c>
      <c r="KL365">
        <f t="shared" si="424"/>
        <v>8.5963128E-2</v>
      </c>
      <c r="KM365">
        <f t="shared" si="424"/>
        <v>8.1107941000000017E-2</v>
      </c>
      <c r="KN365">
        <f t="shared" si="424"/>
        <v>7.6470200000000044E-2</v>
      </c>
      <c r="KO365">
        <f t="shared" si="424"/>
        <v>7.6950416000000021E-2</v>
      </c>
      <c r="KP365">
        <f t="shared" si="424"/>
        <v>7.4189854E-2</v>
      </c>
      <c r="KQ365">
        <f t="shared" si="424"/>
        <v>7.0722967000000025E-2</v>
      </c>
      <c r="KR365">
        <f t="shared" si="424"/>
        <v>6.7992969000000014E-2</v>
      </c>
      <c r="KS365">
        <f t="shared" si="424"/>
        <v>6.6448604999999994E-2</v>
      </c>
      <c r="KT365">
        <f t="shared" si="424"/>
        <v>6.4131563000000003E-2</v>
      </c>
      <c r="KU365">
        <f t="shared" si="424"/>
        <v>6.1118488000000026E-2</v>
      </c>
      <c r="KV365">
        <f t="shared" si="424"/>
        <v>5.9760083000000019E-2</v>
      </c>
      <c r="KW365">
        <f t="shared" si="424"/>
        <v>5.8943714000000036E-2</v>
      </c>
      <c r="KX365">
        <f t="shared" si="424"/>
        <v>5.3147884000000034E-2</v>
      </c>
      <c r="KY365">
        <f t="shared" si="424"/>
        <v>5.3686869999999998E-2</v>
      </c>
      <c r="KZ365">
        <f t="shared" si="424"/>
        <v>5.3323985000000018E-2</v>
      </c>
      <c r="LA365">
        <f t="shared" si="424"/>
        <v>5.1035703000000043E-2</v>
      </c>
      <c r="LB365">
        <f t="shared" si="424"/>
        <v>5.1222742000000043E-2</v>
      </c>
      <c r="LC365">
        <f t="shared" si="424"/>
        <v>4.8798479000000006E-2</v>
      </c>
      <c r="LD365">
        <f t="shared" si="424"/>
        <v>4.7965126000000025E-2</v>
      </c>
      <c r="LE365">
        <f t="shared" si="424"/>
        <v>4.7107965000000029E-2</v>
      </c>
      <c r="LF365">
        <f t="shared" si="424"/>
        <v>4.7395482000000044E-2</v>
      </c>
      <c r="LG365">
        <f t="shared" si="424"/>
        <v>4.4591693000000043E-2</v>
      </c>
      <c r="LH365">
        <f t="shared" si="424"/>
        <v>4.4369863000000009E-2</v>
      </c>
      <c r="LI365">
        <f t="shared" si="424"/>
        <v>4.5055483000000007E-2</v>
      </c>
      <c r="LJ365">
        <f t="shared" si="424"/>
        <v>4.2445644000000005E-2</v>
      </c>
      <c r="LK365">
        <f t="shared" ref="LK365:LU365" si="425">LK140-0.26518694</f>
        <v>4.1568119000000014E-2</v>
      </c>
      <c r="LL365">
        <f t="shared" si="425"/>
        <v>4.3243086000000042E-2</v>
      </c>
      <c r="LM365">
        <f t="shared" si="425"/>
        <v>3.9357016999999994E-2</v>
      </c>
      <c r="LN365">
        <f t="shared" si="425"/>
        <v>3.9571380000000045E-2</v>
      </c>
      <c r="LO365">
        <f t="shared" si="425"/>
        <v>3.6384208000000029E-2</v>
      </c>
      <c r="LP365">
        <f t="shared" si="425"/>
        <v>3.8079389999999991E-2</v>
      </c>
      <c r="LQ365">
        <f t="shared" si="425"/>
        <v>3.7545205999999998E-2</v>
      </c>
      <c r="LR365">
        <f t="shared" si="425"/>
        <v>3.6590203000000043E-2</v>
      </c>
      <c r="LS365">
        <f t="shared" si="425"/>
        <v>3.6308608999999992E-2</v>
      </c>
      <c r="LT365">
        <f t="shared" si="425"/>
        <v>3.6842529000000013E-2</v>
      </c>
      <c r="LU365">
        <f t="shared" si="425"/>
        <v>3.5111335999999993E-2</v>
      </c>
      <c r="LW365">
        <v>156</v>
      </c>
    </row>
    <row r="366" spans="3:335" x14ac:dyDescent="0.2">
      <c r="C366">
        <f t="shared" ref="C366:BN366" si="426">C141-0.26518694</f>
        <v>-2.1161152999999988E-2</v>
      </c>
      <c r="D366">
        <f t="shared" si="426"/>
        <v>-2.0368061999999992E-2</v>
      </c>
      <c r="E366">
        <f t="shared" si="426"/>
        <v>-2.1293210999999979E-2</v>
      </c>
      <c r="F366">
        <f t="shared" si="426"/>
        <v>-2.0150186999999986E-2</v>
      </c>
      <c r="G366">
        <f t="shared" si="426"/>
        <v>-1.8589392999999982E-2</v>
      </c>
      <c r="H366">
        <f t="shared" si="426"/>
        <v>-1.8382743999999979E-2</v>
      </c>
      <c r="I366">
        <f t="shared" si="426"/>
        <v>-1.9495207999999986E-2</v>
      </c>
      <c r="J366">
        <f t="shared" si="426"/>
        <v>-1.9456573999999976E-2</v>
      </c>
      <c r="K366">
        <f t="shared" si="426"/>
        <v>-2.0561306999999973E-2</v>
      </c>
      <c r="L366">
        <f t="shared" si="426"/>
        <v>-2.0669507999999975E-2</v>
      </c>
      <c r="M366">
        <f t="shared" si="426"/>
        <v>-2.0544952999999977E-2</v>
      </c>
      <c r="N366">
        <f t="shared" si="426"/>
        <v>-2.0542714999999989E-2</v>
      </c>
      <c r="O366">
        <f t="shared" si="426"/>
        <v>-1.9926469999999974E-2</v>
      </c>
      <c r="P366">
        <f t="shared" si="426"/>
        <v>-2.0137232999999977E-2</v>
      </c>
      <c r="Q366">
        <f t="shared" si="426"/>
        <v>-1.9437215999999979E-2</v>
      </c>
      <c r="R366">
        <f t="shared" si="426"/>
        <v>-1.9413646999999978E-2</v>
      </c>
      <c r="S366">
        <f t="shared" si="426"/>
        <v>-1.8204189999999981E-2</v>
      </c>
      <c r="T366">
        <f t="shared" si="426"/>
        <v>-2.0225050999999994E-2</v>
      </c>
      <c r="U366">
        <f t="shared" si="426"/>
        <v>-1.9690153999999987E-2</v>
      </c>
      <c r="V366">
        <f t="shared" si="426"/>
        <v>-1.9222210999999989E-2</v>
      </c>
      <c r="W366">
        <f t="shared" si="426"/>
        <v>-1.837214299999998E-2</v>
      </c>
      <c r="X366">
        <f t="shared" si="426"/>
        <v>-2.1549908999999978E-2</v>
      </c>
      <c r="Y366">
        <f t="shared" si="426"/>
        <v>-1.8515629999999977E-2</v>
      </c>
      <c r="Z366">
        <f t="shared" si="426"/>
        <v>-2.0775506999999971E-2</v>
      </c>
      <c r="AA366">
        <f t="shared" si="426"/>
        <v>-1.8306752999999981E-2</v>
      </c>
      <c r="AB366">
        <f t="shared" si="426"/>
        <v>-1.8648607999999983E-2</v>
      </c>
      <c r="AC366">
        <f t="shared" si="426"/>
        <v>-1.9469906999999981E-2</v>
      </c>
      <c r="AD366">
        <f t="shared" si="426"/>
        <v>-1.8288790999999971E-2</v>
      </c>
      <c r="AE366">
        <f t="shared" si="426"/>
        <v>-1.7816468999999974E-2</v>
      </c>
      <c r="AF366">
        <f t="shared" si="426"/>
        <v>-1.9882891999999985E-2</v>
      </c>
      <c r="AG366">
        <f t="shared" si="426"/>
        <v>-1.9707873999999986E-2</v>
      </c>
      <c r="AH366">
        <f t="shared" si="426"/>
        <v>-1.7055844999999986E-2</v>
      </c>
      <c r="AI366">
        <f t="shared" si="426"/>
        <v>-1.9852895999999981E-2</v>
      </c>
      <c r="AJ366">
        <f t="shared" si="426"/>
        <v>-1.8554836999999991E-2</v>
      </c>
      <c r="AK366">
        <f t="shared" si="426"/>
        <v>-2.0714393999999969E-2</v>
      </c>
      <c r="AL366">
        <f t="shared" si="426"/>
        <v>-1.9664841999999988E-2</v>
      </c>
      <c r="AM366">
        <f t="shared" si="426"/>
        <v>-1.9494271999999979E-2</v>
      </c>
      <c r="AN366">
        <f t="shared" si="426"/>
        <v>-1.9504396999999979E-2</v>
      </c>
      <c r="AO366">
        <f t="shared" si="426"/>
        <v>-1.765894799999998E-2</v>
      </c>
      <c r="AP366">
        <f t="shared" si="426"/>
        <v>-1.8087683999999993E-2</v>
      </c>
      <c r="AQ366">
        <f t="shared" si="426"/>
        <v>-1.9718006999999982E-2</v>
      </c>
      <c r="AR366">
        <f t="shared" si="426"/>
        <v>-2.0038453999999983E-2</v>
      </c>
      <c r="AS366">
        <f t="shared" si="426"/>
        <v>-1.9029173999999982E-2</v>
      </c>
      <c r="AT366">
        <f t="shared" si="426"/>
        <v>-1.8766604999999992E-2</v>
      </c>
      <c r="AU366">
        <f t="shared" si="426"/>
        <v>-2.0123477999999972E-2</v>
      </c>
      <c r="AV366">
        <f t="shared" si="426"/>
        <v>-2.1883186999999971E-2</v>
      </c>
      <c r="AW366">
        <f t="shared" si="426"/>
        <v>-1.9492487999999975E-2</v>
      </c>
      <c r="AX366">
        <f t="shared" si="426"/>
        <v>-1.9130414999999984E-2</v>
      </c>
      <c r="AY366">
        <f t="shared" si="426"/>
        <v>-1.8741781999999985E-2</v>
      </c>
      <c r="AZ366">
        <f t="shared" si="426"/>
        <v>-2.0345405999999983E-2</v>
      </c>
      <c r="BA366">
        <f t="shared" si="426"/>
        <v>-1.9786406999999978E-2</v>
      </c>
      <c r="BB366">
        <f t="shared" si="426"/>
        <v>-1.9921430999999989E-2</v>
      </c>
      <c r="BC366">
        <f t="shared" si="426"/>
        <v>-2.0890196999999971E-2</v>
      </c>
      <c r="BD366">
        <f t="shared" si="426"/>
        <v>-1.9934727999999985E-2</v>
      </c>
      <c r="BE366">
        <f t="shared" si="426"/>
        <v>-2.041918299999998E-2</v>
      </c>
      <c r="BF366">
        <f t="shared" si="426"/>
        <v>-2.0964100999999985E-2</v>
      </c>
      <c r="BG366">
        <f t="shared" si="426"/>
        <v>-1.9719343999999972E-2</v>
      </c>
      <c r="BH366">
        <f t="shared" si="426"/>
        <v>-1.828938699999999E-2</v>
      </c>
      <c r="BI366">
        <f t="shared" si="426"/>
        <v>-1.962381199999999E-2</v>
      </c>
      <c r="BJ366">
        <f t="shared" si="426"/>
        <v>-2.2098303999999985E-2</v>
      </c>
      <c r="BK366">
        <f t="shared" si="426"/>
        <v>-2.1989519999999985E-2</v>
      </c>
      <c r="BL366">
        <f t="shared" si="426"/>
        <v>-1.3298357999999955E-2</v>
      </c>
      <c r="BM366">
        <f t="shared" si="426"/>
        <v>-8.8724359999999836E-3</v>
      </c>
      <c r="BN366">
        <f t="shared" si="426"/>
        <v>-2.3981790000000003E-3</v>
      </c>
      <c r="BO366">
        <f t="shared" ref="BO366:DZ366" si="427">BO141-0.26518694</f>
        <v>6.4783990000000236E-3</v>
      </c>
      <c r="BP366">
        <f t="shared" si="427"/>
        <v>1.5173515000000026E-2</v>
      </c>
      <c r="BQ366">
        <f t="shared" si="427"/>
        <v>2.242450800000001E-2</v>
      </c>
      <c r="BR366">
        <f t="shared" si="427"/>
        <v>2.9769436000000038E-2</v>
      </c>
      <c r="BS366">
        <f t="shared" si="427"/>
        <v>3.5809713999999992E-2</v>
      </c>
      <c r="BT366">
        <f t="shared" si="427"/>
        <v>4.6188614000000017E-2</v>
      </c>
      <c r="BU366">
        <f t="shared" si="427"/>
        <v>5.1738718000000017E-2</v>
      </c>
      <c r="BV366">
        <f t="shared" si="427"/>
        <v>5.9126700000000032E-2</v>
      </c>
      <c r="BW366">
        <f t="shared" si="427"/>
        <v>7.0948396999999996E-2</v>
      </c>
      <c r="BX366">
        <f t="shared" si="427"/>
        <v>7.8447110000000042E-2</v>
      </c>
      <c r="BY366">
        <f t="shared" si="427"/>
        <v>8.6099407000000017E-2</v>
      </c>
      <c r="BZ366">
        <f t="shared" si="427"/>
        <v>9.1734313000000012E-2</v>
      </c>
      <c r="CA366">
        <f t="shared" si="427"/>
        <v>0.10090621999999999</v>
      </c>
      <c r="CB366">
        <f t="shared" si="427"/>
        <v>0.103632634</v>
      </c>
      <c r="CC366">
        <f t="shared" si="427"/>
        <v>0.11083454500000001</v>
      </c>
      <c r="CD366">
        <f t="shared" si="427"/>
        <v>0.11313831000000002</v>
      </c>
      <c r="CE366">
        <f t="shared" si="427"/>
        <v>0.11920697299999999</v>
      </c>
      <c r="CF366">
        <f t="shared" si="427"/>
        <v>0.12650255500000002</v>
      </c>
      <c r="CG366">
        <f t="shared" si="427"/>
        <v>0.12835456300000003</v>
      </c>
      <c r="CH366">
        <f t="shared" si="427"/>
        <v>0.13326148400000004</v>
      </c>
      <c r="CI366">
        <f t="shared" si="427"/>
        <v>0.140416969</v>
      </c>
      <c r="CJ366">
        <f t="shared" si="427"/>
        <v>0.13778618400000003</v>
      </c>
      <c r="CK366">
        <f t="shared" si="427"/>
        <v>0.14233690600000004</v>
      </c>
      <c r="CL366">
        <f t="shared" si="427"/>
        <v>0.14889173500000003</v>
      </c>
      <c r="CM366">
        <f t="shared" si="427"/>
        <v>0.14675644200000004</v>
      </c>
      <c r="CN366">
        <f t="shared" si="427"/>
        <v>0.15032386600000003</v>
      </c>
      <c r="CO366">
        <f t="shared" si="427"/>
        <v>0.15252813900000001</v>
      </c>
      <c r="CP366">
        <f t="shared" si="427"/>
        <v>0.15722232600000002</v>
      </c>
      <c r="CQ366">
        <f t="shared" si="427"/>
        <v>0.14745038100000002</v>
      </c>
      <c r="CR366">
        <f t="shared" si="427"/>
        <v>0.14214540200000003</v>
      </c>
      <c r="CS366">
        <f t="shared" si="427"/>
        <v>0.13464714100000003</v>
      </c>
      <c r="CT366">
        <f t="shared" si="427"/>
        <v>0.130229702</v>
      </c>
      <c r="CU366">
        <f t="shared" si="427"/>
        <v>0.120436508</v>
      </c>
      <c r="CV366">
        <f t="shared" si="427"/>
        <v>0.112765481</v>
      </c>
      <c r="CW366">
        <f t="shared" si="427"/>
        <v>0.10522421000000004</v>
      </c>
      <c r="CX366">
        <f t="shared" si="427"/>
        <v>0.101800638</v>
      </c>
      <c r="CY366">
        <f t="shared" si="427"/>
        <v>9.4515792000000043E-2</v>
      </c>
      <c r="CZ366">
        <f t="shared" si="427"/>
        <v>9.0379713000000028E-2</v>
      </c>
      <c r="DA366">
        <f t="shared" si="427"/>
        <v>8.3603356000000018E-2</v>
      </c>
      <c r="DB366">
        <f t="shared" si="427"/>
        <v>7.7347745999999995E-2</v>
      </c>
      <c r="DC366">
        <f t="shared" si="427"/>
        <v>7.3375220000000019E-2</v>
      </c>
      <c r="DD366">
        <f t="shared" si="427"/>
        <v>7.2389130999999995E-2</v>
      </c>
      <c r="DE366">
        <f t="shared" si="427"/>
        <v>6.3076106000000021E-2</v>
      </c>
      <c r="DF366">
        <f t="shared" si="427"/>
        <v>6.2783671000000041E-2</v>
      </c>
      <c r="DG366">
        <f t="shared" si="427"/>
        <v>5.6367388000000018E-2</v>
      </c>
      <c r="DH366">
        <f t="shared" si="427"/>
        <v>5.4512476000000032E-2</v>
      </c>
      <c r="DI366">
        <f t="shared" si="427"/>
        <v>5.0671094999999999E-2</v>
      </c>
      <c r="DJ366">
        <f t="shared" si="427"/>
        <v>5.2564780000000033E-2</v>
      </c>
      <c r="DK366">
        <f t="shared" si="427"/>
        <v>4.8219280000000031E-2</v>
      </c>
      <c r="DL366">
        <f t="shared" si="427"/>
        <v>4.569896200000001E-2</v>
      </c>
      <c r="DM366">
        <f t="shared" si="427"/>
        <v>4.3511564000000003E-2</v>
      </c>
      <c r="DN366">
        <f t="shared" si="427"/>
        <v>3.9399775000000026E-2</v>
      </c>
      <c r="DO366">
        <f t="shared" si="427"/>
        <v>3.6453345999999998E-2</v>
      </c>
      <c r="DP366">
        <f t="shared" si="427"/>
        <v>3.7508933999999994E-2</v>
      </c>
      <c r="DQ366">
        <f t="shared" si="427"/>
        <v>3.7226864999999998E-2</v>
      </c>
      <c r="DR366">
        <f t="shared" si="427"/>
        <v>3.5388746999999998E-2</v>
      </c>
      <c r="DS366">
        <f t="shared" si="427"/>
        <v>3.1008680000000011E-2</v>
      </c>
      <c r="DT366">
        <f t="shared" si="427"/>
        <v>2.9553501000000038E-2</v>
      </c>
      <c r="DU366">
        <f t="shared" si="427"/>
        <v>2.8618681000000035E-2</v>
      </c>
      <c r="DV366">
        <f t="shared" si="427"/>
        <v>2.6972190000000007E-2</v>
      </c>
      <c r="DW366">
        <f t="shared" si="427"/>
        <v>2.6710822000000023E-2</v>
      </c>
      <c r="DX366">
        <f t="shared" si="427"/>
        <v>2.7091589999999999E-2</v>
      </c>
      <c r="DY366">
        <f t="shared" si="427"/>
        <v>2.0742713999999995E-2</v>
      </c>
      <c r="DZ366">
        <f t="shared" si="427"/>
        <v>2.1748389000000035E-2</v>
      </c>
      <c r="EA366">
        <f t="shared" ref="EA366:GL366" si="428">EA141-0.26518694</f>
        <v>1.9854271000000034E-2</v>
      </c>
      <c r="EB366">
        <f t="shared" si="428"/>
        <v>2.1046513000000044E-2</v>
      </c>
      <c r="EC366">
        <f t="shared" si="428"/>
        <v>1.9705833000000006E-2</v>
      </c>
      <c r="ED366">
        <f t="shared" si="428"/>
        <v>1.7421509000000002E-2</v>
      </c>
      <c r="EE366">
        <f t="shared" si="428"/>
        <v>1.3009744000000045E-2</v>
      </c>
      <c r="EF366">
        <f t="shared" si="428"/>
        <v>1.6735184000000014E-2</v>
      </c>
      <c r="EG366">
        <f t="shared" si="428"/>
        <v>1.3007610000000003E-2</v>
      </c>
      <c r="EH366">
        <f t="shared" si="428"/>
        <v>1.4593846999999993E-2</v>
      </c>
      <c r="EI366">
        <f t="shared" si="428"/>
        <v>1.2852869000000045E-2</v>
      </c>
      <c r="EJ366">
        <f t="shared" si="428"/>
        <v>1.0822503000000039E-2</v>
      </c>
      <c r="EK366">
        <f t="shared" si="428"/>
        <v>5.5856550000000227E-3</v>
      </c>
      <c r="EL366">
        <f t="shared" si="428"/>
        <v>8.4545759999999914E-3</v>
      </c>
      <c r="EM366">
        <f t="shared" si="428"/>
        <v>7.0590810000000226E-3</v>
      </c>
      <c r="EN366">
        <f t="shared" si="428"/>
        <v>8.8212420000000069E-3</v>
      </c>
      <c r="EO366">
        <f t="shared" si="428"/>
        <v>5.8315540000000166E-3</v>
      </c>
      <c r="EP366">
        <f t="shared" si="428"/>
        <v>6.7907750000000267E-3</v>
      </c>
      <c r="EQ366">
        <f t="shared" si="428"/>
        <v>7.9704999999999915E-3</v>
      </c>
      <c r="ER366">
        <f t="shared" si="428"/>
        <v>6.7641840000000064E-3</v>
      </c>
      <c r="ES366">
        <f t="shared" si="428"/>
        <v>1.0035013000000037E-2</v>
      </c>
      <c r="ET366">
        <f t="shared" si="428"/>
        <v>8.7673269999999914E-3</v>
      </c>
      <c r="EU366">
        <f t="shared" si="428"/>
        <v>5.6470860000000234E-3</v>
      </c>
      <c r="EV366">
        <f t="shared" si="428"/>
        <v>4.3032139999999997E-3</v>
      </c>
      <c r="EW366">
        <f t="shared" si="428"/>
        <v>4.6936410000000262E-3</v>
      </c>
      <c r="EX366">
        <f t="shared" si="428"/>
        <v>9.6289620000000187E-3</v>
      </c>
      <c r="EY366">
        <f t="shared" si="428"/>
        <v>1.5512787000000028E-2</v>
      </c>
      <c r="EZ366">
        <f t="shared" si="428"/>
        <v>2.0443338000000033E-2</v>
      </c>
      <c r="FA366">
        <f t="shared" si="428"/>
        <v>2.6934750000000007E-2</v>
      </c>
      <c r="FB366">
        <f t="shared" si="428"/>
        <v>3.4183677999999995E-2</v>
      </c>
      <c r="FC366">
        <f t="shared" si="428"/>
        <v>4.4114064000000008E-2</v>
      </c>
      <c r="FD366">
        <f t="shared" si="428"/>
        <v>5.1332850000000041E-2</v>
      </c>
      <c r="FE366">
        <f t="shared" si="428"/>
        <v>6.6149881999999993E-2</v>
      </c>
      <c r="FF366">
        <f t="shared" si="428"/>
        <v>7.7212753999999995E-2</v>
      </c>
      <c r="FG366">
        <f t="shared" si="428"/>
        <v>8.408960400000004E-2</v>
      </c>
      <c r="FH366">
        <f t="shared" si="428"/>
        <v>9.8488092000000027E-2</v>
      </c>
      <c r="FI366">
        <f t="shared" si="428"/>
        <v>0.11200104799999999</v>
      </c>
      <c r="FJ366">
        <f t="shared" si="428"/>
        <v>0.11833095700000001</v>
      </c>
      <c r="FK366">
        <f t="shared" si="428"/>
        <v>0.12399696400000004</v>
      </c>
      <c r="FL366">
        <f t="shared" si="428"/>
        <v>0.13552238799999999</v>
      </c>
      <c r="FM366">
        <f t="shared" si="428"/>
        <v>0.14018191900000004</v>
      </c>
      <c r="FN366">
        <f t="shared" si="428"/>
        <v>0.14279761600000002</v>
      </c>
      <c r="FO366">
        <f t="shared" si="428"/>
        <v>0.14685716300000001</v>
      </c>
      <c r="FP366">
        <f t="shared" si="428"/>
        <v>0.15493926400000002</v>
      </c>
      <c r="FQ366">
        <f t="shared" si="428"/>
        <v>0.15666289799999999</v>
      </c>
      <c r="FR366">
        <f t="shared" si="428"/>
        <v>0.16126122500000001</v>
      </c>
      <c r="FS366">
        <f t="shared" si="428"/>
        <v>0.16552892000000002</v>
      </c>
      <c r="FT366">
        <f t="shared" si="428"/>
        <v>0.16552844999999999</v>
      </c>
      <c r="FU366">
        <f t="shared" si="428"/>
        <v>0.16655867600000002</v>
      </c>
      <c r="FV366">
        <f t="shared" si="428"/>
        <v>0.16802181399999999</v>
      </c>
      <c r="FW366">
        <f t="shared" si="428"/>
        <v>0.16934138100000001</v>
      </c>
      <c r="FX366">
        <f t="shared" si="428"/>
        <v>0.170127631</v>
      </c>
      <c r="FY366">
        <f t="shared" si="428"/>
        <v>0.17293732500000003</v>
      </c>
      <c r="FZ366">
        <f t="shared" si="428"/>
        <v>0.17263406400000003</v>
      </c>
      <c r="GA366">
        <f t="shared" si="428"/>
        <v>0.17011542800000001</v>
      </c>
      <c r="GB366">
        <f t="shared" si="428"/>
        <v>0.17508476000000001</v>
      </c>
      <c r="GC366">
        <f t="shared" si="428"/>
        <v>0.169500023</v>
      </c>
      <c r="GD366">
        <f t="shared" si="428"/>
        <v>0.157830584</v>
      </c>
      <c r="GE366">
        <f t="shared" si="428"/>
        <v>0.14738323000000003</v>
      </c>
      <c r="GF366">
        <f t="shared" si="428"/>
        <v>0.14104161300000001</v>
      </c>
      <c r="GG366">
        <f t="shared" si="428"/>
        <v>0.13388124300000004</v>
      </c>
      <c r="GH366">
        <f t="shared" si="428"/>
        <v>0.12401261699999999</v>
      </c>
      <c r="GI366">
        <f t="shared" si="428"/>
        <v>0.11911335200000001</v>
      </c>
      <c r="GJ366">
        <f t="shared" si="428"/>
        <v>0.10786175100000001</v>
      </c>
      <c r="GK366">
        <f t="shared" si="428"/>
        <v>0.10491109900000001</v>
      </c>
      <c r="GL366">
        <f t="shared" si="428"/>
        <v>9.7452572000000015E-2</v>
      </c>
      <c r="GM366">
        <f t="shared" ref="GM366:IX366" si="429">GM141-0.26518694</f>
        <v>8.925227400000002E-2</v>
      </c>
      <c r="GN366">
        <f t="shared" si="429"/>
        <v>8.4318961000000026E-2</v>
      </c>
      <c r="GO366">
        <f t="shared" si="429"/>
        <v>7.8948862000000009E-2</v>
      </c>
      <c r="GP366">
        <f t="shared" si="429"/>
        <v>7.2935791999999999E-2</v>
      </c>
      <c r="GQ366">
        <f t="shared" si="429"/>
        <v>6.7752925000000019E-2</v>
      </c>
      <c r="GR366">
        <f t="shared" si="429"/>
        <v>6.3401511999999993E-2</v>
      </c>
      <c r="GS366">
        <f t="shared" si="429"/>
        <v>5.9832904999999992E-2</v>
      </c>
      <c r="GT366">
        <f t="shared" si="429"/>
        <v>5.536850900000001E-2</v>
      </c>
      <c r="GU366">
        <f t="shared" si="429"/>
        <v>4.8126625000000034E-2</v>
      </c>
      <c r="GV366">
        <f t="shared" si="429"/>
        <v>4.9146389000000013E-2</v>
      </c>
      <c r="GW366">
        <f t="shared" si="429"/>
        <v>4.5463432000000026E-2</v>
      </c>
      <c r="GX366">
        <f t="shared" si="429"/>
        <v>4.3733329000000043E-2</v>
      </c>
      <c r="GY366">
        <f t="shared" si="429"/>
        <v>4.0362508999999991E-2</v>
      </c>
      <c r="GZ366">
        <f t="shared" si="429"/>
        <v>3.5161849000000023E-2</v>
      </c>
      <c r="HA366">
        <f t="shared" si="429"/>
        <v>3.6040336000000006E-2</v>
      </c>
      <c r="HB366">
        <f t="shared" si="429"/>
        <v>3.2535175000000027E-2</v>
      </c>
      <c r="HC366">
        <f t="shared" si="429"/>
        <v>3.1890008999999997E-2</v>
      </c>
      <c r="HD366">
        <f t="shared" si="429"/>
        <v>2.8396088000000042E-2</v>
      </c>
      <c r="HE366">
        <f t="shared" si="429"/>
        <v>2.5742237000000001E-2</v>
      </c>
      <c r="HF366">
        <f t="shared" si="429"/>
        <v>2.5493902000000013E-2</v>
      </c>
      <c r="HG366">
        <f t="shared" si="429"/>
        <v>2.238228400000003E-2</v>
      </c>
      <c r="HH366">
        <f t="shared" si="429"/>
        <v>2.0549163000000037E-2</v>
      </c>
      <c r="HI366">
        <f t="shared" si="429"/>
        <v>2.0037793999999998E-2</v>
      </c>
      <c r="HJ366">
        <f t="shared" si="429"/>
        <v>1.7754133000000005E-2</v>
      </c>
      <c r="HK366">
        <f t="shared" si="429"/>
        <v>1.6878947000000033E-2</v>
      </c>
      <c r="HL366">
        <f t="shared" si="429"/>
        <v>1.4816763000000011E-2</v>
      </c>
      <c r="HM366">
        <f t="shared" si="429"/>
        <v>1.1579710999999993E-2</v>
      </c>
      <c r="HN366">
        <f t="shared" si="429"/>
        <v>1.2934140000000038E-2</v>
      </c>
      <c r="HO366">
        <f t="shared" si="429"/>
        <v>1.0104798999999998E-2</v>
      </c>
      <c r="HP366">
        <f t="shared" si="429"/>
        <v>5.740604000000038E-3</v>
      </c>
      <c r="HQ366">
        <f t="shared" si="429"/>
        <v>9.1861450000000344E-3</v>
      </c>
      <c r="HR366">
        <f t="shared" si="429"/>
        <v>5.4357409999999939E-3</v>
      </c>
      <c r="HS366">
        <f t="shared" si="429"/>
        <v>6.0383820000000088E-3</v>
      </c>
      <c r="HT366">
        <f t="shared" si="429"/>
        <v>5.4718780000000411E-3</v>
      </c>
      <c r="HU366">
        <f t="shared" si="429"/>
        <v>3.0638930000000397E-3</v>
      </c>
      <c r="HV366">
        <f t="shared" si="429"/>
        <v>2.7701990000000287E-3</v>
      </c>
      <c r="HW366">
        <f t="shared" si="429"/>
        <v>1.7058269999999931E-3</v>
      </c>
      <c r="HX366">
        <f t="shared" si="429"/>
        <v>2.1196960000000042E-3</v>
      </c>
      <c r="HY366">
        <f t="shared" si="429"/>
        <v>2.4307170000000267E-3</v>
      </c>
      <c r="HZ366">
        <f t="shared" si="429"/>
        <v>2.1165380000000011E-3</v>
      </c>
      <c r="IA366">
        <f t="shared" si="429"/>
        <v>2.5096099999999399E-4</v>
      </c>
      <c r="IB366">
        <f t="shared" si="429"/>
        <v>-1.6455639999999883E-3</v>
      </c>
      <c r="IC366">
        <f t="shared" si="429"/>
        <v>5.359399999999015E-5</v>
      </c>
      <c r="ID366">
        <f t="shared" si="429"/>
        <v>-1.0463089999999675E-3</v>
      </c>
      <c r="IE366">
        <f t="shared" si="429"/>
        <v>1.9291379999999969E-3</v>
      </c>
      <c r="IF366">
        <f t="shared" si="429"/>
        <v>-1.7317349999999565E-3</v>
      </c>
      <c r="IG366">
        <f t="shared" si="429"/>
        <v>-1.2932999999992756E-5</v>
      </c>
      <c r="IH366">
        <f t="shared" si="429"/>
        <v>-6.0053599999998486E-4</v>
      </c>
      <c r="II366">
        <f t="shared" si="429"/>
        <v>1.8548680000000095E-3</v>
      </c>
      <c r="IJ366">
        <f t="shared" si="429"/>
        <v>8.512668000000001E-3</v>
      </c>
      <c r="IK366">
        <f t="shared" si="429"/>
        <v>1.6672683999999993E-2</v>
      </c>
      <c r="IL366">
        <f t="shared" si="429"/>
        <v>2.1244433000000007E-2</v>
      </c>
      <c r="IM366">
        <f t="shared" si="429"/>
        <v>3.0966621000000027E-2</v>
      </c>
      <c r="IN366">
        <f t="shared" si="429"/>
        <v>3.9220118999999998E-2</v>
      </c>
      <c r="IO366">
        <f t="shared" si="429"/>
        <v>4.9388966000000034E-2</v>
      </c>
      <c r="IP366">
        <f t="shared" si="429"/>
        <v>6.1518281000000008E-2</v>
      </c>
      <c r="IQ366">
        <f t="shared" si="429"/>
        <v>6.6353146000000029E-2</v>
      </c>
      <c r="IR366">
        <f t="shared" si="429"/>
        <v>7.3402634999999994E-2</v>
      </c>
      <c r="IS366">
        <f t="shared" si="429"/>
        <v>8.1233608000000013E-2</v>
      </c>
      <c r="IT366">
        <f t="shared" si="429"/>
        <v>9.7061528000000008E-2</v>
      </c>
      <c r="IU366">
        <f t="shared" si="429"/>
        <v>0.10236910900000001</v>
      </c>
      <c r="IV366">
        <f t="shared" si="429"/>
        <v>0.10996586899999999</v>
      </c>
      <c r="IW366">
        <f t="shared" si="429"/>
        <v>0.11812694600000001</v>
      </c>
      <c r="IX366">
        <f t="shared" si="429"/>
        <v>0.12389130000000004</v>
      </c>
      <c r="IY366">
        <f t="shared" ref="IY366:LJ366" si="430">IY141-0.26518694</f>
        <v>0.129854105</v>
      </c>
      <c r="IZ366">
        <f t="shared" si="430"/>
        <v>0.13447719499999999</v>
      </c>
      <c r="JA366">
        <f t="shared" si="430"/>
        <v>0.13924904900000001</v>
      </c>
      <c r="JB366">
        <f t="shared" si="430"/>
        <v>0.13927441800000001</v>
      </c>
      <c r="JC366">
        <f t="shared" si="430"/>
        <v>0.14006788600000003</v>
      </c>
      <c r="JD366">
        <f t="shared" si="430"/>
        <v>0.14532898599999999</v>
      </c>
      <c r="JE366">
        <f t="shared" si="430"/>
        <v>0.14559545000000002</v>
      </c>
      <c r="JF366">
        <f t="shared" si="430"/>
        <v>0.14781683800000001</v>
      </c>
      <c r="JG366">
        <f t="shared" si="430"/>
        <v>0.150937341</v>
      </c>
      <c r="JH366">
        <f t="shared" si="430"/>
        <v>0.15554767600000002</v>
      </c>
      <c r="JI366">
        <f t="shared" si="430"/>
        <v>0.151561844</v>
      </c>
      <c r="JJ366">
        <f t="shared" si="430"/>
        <v>0.14921963900000002</v>
      </c>
      <c r="JK366">
        <f t="shared" si="430"/>
        <v>0.15088871000000004</v>
      </c>
      <c r="JL366">
        <f t="shared" si="430"/>
        <v>0.15021041400000001</v>
      </c>
      <c r="JM366">
        <f t="shared" si="430"/>
        <v>0.15562276400000002</v>
      </c>
      <c r="JN366">
        <f t="shared" si="430"/>
        <v>0.15319198300000003</v>
      </c>
      <c r="JO366">
        <f t="shared" si="430"/>
        <v>0.151184394</v>
      </c>
      <c r="JP366">
        <f t="shared" si="430"/>
        <v>0.14248585200000002</v>
      </c>
      <c r="JQ366">
        <f t="shared" si="430"/>
        <v>0.13526238900000004</v>
      </c>
      <c r="JR366">
        <f t="shared" si="430"/>
        <v>0.12845517900000003</v>
      </c>
      <c r="JS366">
        <f t="shared" si="430"/>
        <v>0.12079649200000003</v>
      </c>
      <c r="JT366">
        <f t="shared" si="430"/>
        <v>0.11489542200000002</v>
      </c>
      <c r="JU366">
        <f t="shared" si="430"/>
        <v>0.10697992300000003</v>
      </c>
      <c r="JV366">
        <f t="shared" si="430"/>
        <v>9.9070269000000044E-2</v>
      </c>
      <c r="JW366">
        <f t="shared" si="430"/>
        <v>9.4552381000000019E-2</v>
      </c>
      <c r="JX366">
        <f t="shared" si="430"/>
        <v>8.5875011000000001E-2</v>
      </c>
      <c r="JY366">
        <f t="shared" si="430"/>
        <v>8.3690248000000023E-2</v>
      </c>
      <c r="JZ366">
        <f t="shared" si="430"/>
        <v>7.5087879000000024E-2</v>
      </c>
      <c r="KA366">
        <f t="shared" si="430"/>
        <v>7.2260806000000011E-2</v>
      </c>
      <c r="KB366">
        <f t="shared" si="430"/>
        <v>6.3510796000000036E-2</v>
      </c>
      <c r="KC366">
        <f t="shared" si="430"/>
        <v>6.0779553000000042E-2</v>
      </c>
      <c r="KD366">
        <f t="shared" si="430"/>
        <v>5.8070451000000023E-2</v>
      </c>
      <c r="KE366">
        <f t="shared" si="430"/>
        <v>5.4685496E-2</v>
      </c>
      <c r="KF366">
        <f t="shared" si="430"/>
        <v>5.2272978999999997E-2</v>
      </c>
      <c r="KG366">
        <f t="shared" si="430"/>
        <v>4.994757900000002E-2</v>
      </c>
      <c r="KH366">
        <f t="shared" si="430"/>
        <v>4.5181867000000042E-2</v>
      </c>
      <c r="KI366">
        <f t="shared" si="430"/>
        <v>4.3574217999999998E-2</v>
      </c>
      <c r="KJ366">
        <f t="shared" si="430"/>
        <v>4.2195511000000019E-2</v>
      </c>
      <c r="KK366">
        <f t="shared" si="430"/>
        <v>3.6472258000000035E-2</v>
      </c>
      <c r="KL366">
        <f t="shared" si="430"/>
        <v>3.4443296000000012E-2</v>
      </c>
      <c r="KM366">
        <f t="shared" si="430"/>
        <v>3.2950530000000033E-2</v>
      </c>
      <c r="KN366">
        <f t="shared" si="430"/>
        <v>3.0460872000000028E-2</v>
      </c>
      <c r="KO366">
        <f t="shared" si="430"/>
        <v>3.2182680999999991E-2</v>
      </c>
      <c r="KP366">
        <f t="shared" si="430"/>
        <v>2.7075620000000022E-2</v>
      </c>
      <c r="KQ366">
        <f t="shared" si="430"/>
        <v>2.7308904000000023E-2</v>
      </c>
      <c r="KR366">
        <f t="shared" si="430"/>
        <v>2.1986994000000037E-2</v>
      </c>
      <c r="KS366">
        <f t="shared" si="430"/>
        <v>2.1567405000000039E-2</v>
      </c>
      <c r="KT366">
        <f t="shared" si="430"/>
        <v>2.0390174000000039E-2</v>
      </c>
      <c r="KU366">
        <f t="shared" si="430"/>
        <v>1.6307402999999998E-2</v>
      </c>
      <c r="KV366">
        <f t="shared" si="430"/>
        <v>1.789408800000003E-2</v>
      </c>
      <c r="KW366">
        <f t="shared" si="430"/>
        <v>1.6275754000000031E-2</v>
      </c>
      <c r="KX366">
        <f t="shared" si="430"/>
        <v>1.2513660000000038E-2</v>
      </c>
      <c r="KY366">
        <f t="shared" si="430"/>
        <v>1.299836400000004E-2</v>
      </c>
      <c r="KZ366">
        <f t="shared" si="430"/>
        <v>1.2492214000000001E-2</v>
      </c>
      <c r="LA366">
        <f t="shared" si="430"/>
        <v>1.0565127000000007E-2</v>
      </c>
      <c r="LB366">
        <f t="shared" si="430"/>
        <v>9.3047629999999937E-3</v>
      </c>
      <c r="LC366">
        <f t="shared" si="430"/>
        <v>6.8226780000000264E-3</v>
      </c>
      <c r="LD366">
        <f t="shared" si="430"/>
        <v>5.9349949999999985E-3</v>
      </c>
      <c r="LE366">
        <f t="shared" si="430"/>
        <v>4.8363050000000407E-3</v>
      </c>
      <c r="LF366">
        <f t="shared" si="430"/>
        <v>3.736802000000039E-3</v>
      </c>
      <c r="LG366">
        <f t="shared" si="430"/>
        <v>3.3157390000000397E-3</v>
      </c>
      <c r="LH366">
        <f t="shared" si="430"/>
        <v>2.6609910000000014E-3</v>
      </c>
      <c r="LI366">
        <f t="shared" si="430"/>
        <v>6.8367299999999576E-4</v>
      </c>
      <c r="LJ366">
        <f t="shared" si="430"/>
        <v>-2.6398699999996555E-4</v>
      </c>
      <c r="LK366">
        <f t="shared" ref="LK366:LU366" si="431">LK141-0.26518694</f>
        <v>-1.1311729999999853E-3</v>
      </c>
      <c r="LL366">
        <f t="shared" si="431"/>
        <v>-1.1003589999999952E-3</v>
      </c>
      <c r="LM366">
        <f t="shared" si="431"/>
        <v>-2.0173839999999554E-3</v>
      </c>
      <c r="LN366">
        <f t="shared" si="431"/>
        <v>-3.4702239999999662E-3</v>
      </c>
      <c r="LO366">
        <f t="shared" si="431"/>
        <v>-5.3318579999999671E-3</v>
      </c>
      <c r="LP366">
        <f t="shared" si="431"/>
        <v>-4.2515629999999582E-3</v>
      </c>
      <c r="LQ366">
        <f t="shared" si="431"/>
        <v>-3.4579989999999894E-3</v>
      </c>
      <c r="LR366">
        <f t="shared" si="431"/>
        <v>-4.7202809999999928E-3</v>
      </c>
      <c r="LS366">
        <f t="shared" si="431"/>
        <v>-5.2158939999999987E-3</v>
      </c>
      <c r="LT366">
        <f t="shared" si="431"/>
        <v>-4.5137729999999987E-3</v>
      </c>
      <c r="LU366">
        <f t="shared" si="431"/>
        <v>-4.6970080000000025E-3</v>
      </c>
      <c r="LW366">
        <v>157</v>
      </c>
    </row>
    <row r="367" spans="3:335" x14ac:dyDescent="0.2">
      <c r="C367">
        <f t="shared" ref="C367:BN367" si="432">C142-0.26518694</f>
        <v>-2.737482699999999E-2</v>
      </c>
      <c r="D367">
        <f t="shared" si="432"/>
        <v>-2.7129411999999992E-2</v>
      </c>
      <c r="E367">
        <f t="shared" si="432"/>
        <v>-2.6941462999999971E-2</v>
      </c>
      <c r="F367">
        <f t="shared" si="432"/>
        <v>-2.8442226999999987E-2</v>
      </c>
      <c r="G367">
        <f t="shared" si="432"/>
        <v>-2.6433010999999978E-2</v>
      </c>
      <c r="H367">
        <f t="shared" si="432"/>
        <v>-2.6502155999999971E-2</v>
      </c>
      <c r="I367">
        <f t="shared" si="432"/>
        <v>-2.7735103999999983E-2</v>
      </c>
      <c r="J367">
        <f t="shared" si="432"/>
        <v>-2.7571280999999975E-2</v>
      </c>
      <c r="K367">
        <f t="shared" si="432"/>
        <v>-2.7220984999999975E-2</v>
      </c>
      <c r="L367">
        <f t="shared" si="432"/>
        <v>-2.6217290999999976E-2</v>
      </c>
      <c r="M367">
        <f t="shared" si="432"/>
        <v>-2.7691474999999993E-2</v>
      </c>
      <c r="N367">
        <f t="shared" si="432"/>
        <v>-2.7364279999999991E-2</v>
      </c>
      <c r="O367">
        <f t="shared" si="432"/>
        <v>-2.882828699999998E-2</v>
      </c>
      <c r="P367">
        <f t="shared" si="432"/>
        <v>-2.933716599999997E-2</v>
      </c>
      <c r="Q367">
        <f t="shared" si="432"/>
        <v>-2.707773799999999E-2</v>
      </c>
      <c r="R367">
        <f t="shared" si="432"/>
        <v>-2.7457475999999981E-2</v>
      </c>
      <c r="S367">
        <f t="shared" si="432"/>
        <v>-2.8800698999999985E-2</v>
      </c>
      <c r="T367">
        <f t="shared" si="432"/>
        <v>-3.0209924999999971E-2</v>
      </c>
      <c r="U367">
        <f t="shared" si="432"/>
        <v>-2.8574205999999991E-2</v>
      </c>
      <c r="V367">
        <f t="shared" si="432"/>
        <v>-2.5801634999999989E-2</v>
      </c>
      <c r="W367">
        <f t="shared" si="432"/>
        <v>-2.6266122999999975E-2</v>
      </c>
      <c r="X367">
        <f t="shared" si="432"/>
        <v>-2.8454690999999976E-2</v>
      </c>
      <c r="Y367">
        <f t="shared" si="432"/>
        <v>-2.7930362999999986E-2</v>
      </c>
      <c r="Z367">
        <f t="shared" si="432"/>
        <v>-2.766558999999999E-2</v>
      </c>
      <c r="AA367">
        <f t="shared" si="432"/>
        <v>-2.5683554999999969E-2</v>
      </c>
      <c r="AB367">
        <f t="shared" si="432"/>
        <v>-2.790107399999997E-2</v>
      </c>
      <c r="AC367">
        <f t="shared" si="432"/>
        <v>-2.5881887999999992E-2</v>
      </c>
      <c r="AD367">
        <f t="shared" si="432"/>
        <v>-2.8780138999999982E-2</v>
      </c>
      <c r="AE367">
        <f t="shared" si="432"/>
        <v>-2.7416585999999993E-2</v>
      </c>
      <c r="AF367">
        <f t="shared" si="432"/>
        <v>-2.9196370999999971E-2</v>
      </c>
      <c r="AG367">
        <f t="shared" si="432"/>
        <v>-2.6822099999999988E-2</v>
      </c>
      <c r="AH367">
        <f t="shared" si="432"/>
        <v>-2.6417949999999996E-2</v>
      </c>
      <c r="AI367">
        <f t="shared" si="432"/>
        <v>-2.7537843999999978E-2</v>
      </c>
      <c r="AJ367">
        <f t="shared" si="432"/>
        <v>-2.6928881999999987E-2</v>
      </c>
      <c r="AK367">
        <f t="shared" si="432"/>
        <v>-2.685897299999998E-2</v>
      </c>
      <c r="AL367">
        <f t="shared" si="432"/>
        <v>-2.7730247999999985E-2</v>
      </c>
      <c r="AM367">
        <f t="shared" si="432"/>
        <v>-2.7319061999999977E-2</v>
      </c>
      <c r="AN367">
        <f t="shared" si="432"/>
        <v>-2.7389161999999995E-2</v>
      </c>
      <c r="AO367">
        <f t="shared" si="432"/>
        <v>-2.7169660999999984E-2</v>
      </c>
      <c r="AP367">
        <f t="shared" si="432"/>
        <v>-2.8719848999999992E-2</v>
      </c>
      <c r="AQ367">
        <f t="shared" si="432"/>
        <v>-2.756874099999998E-2</v>
      </c>
      <c r="AR367">
        <f t="shared" si="432"/>
        <v>-2.6930570999999986E-2</v>
      </c>
      <c r="AS367">
        <f t="shared" si="432"/>
        <v>-2.7228300999999983E-2</v>
      </c>
      <c r="AT367">
        <f t="shared" si="432"/>
        <v>-2.7478503999999987E-2</v>
      </c>
      <c r="AU367">
        <f t="shared" si="432"/>
        <v>-2.8017734999999988E-2</v>
      </c>
      <c r="AV367">
        <f t="shared" si="432"/>
        <v>-2.8720810999999985E-2</v>
      </c>
      <c r="AW367">
        <f t="shared" si="432"/>
        <v>-2.7802792999999992E-2</v>
      </c>
      <c r="AX367">
        <f t="shared" si="432"/>
        <v>-2.8656495999999976E-2</v>
      </c>
      <c r="AY367">
        <f t="shared" si="432"/>
        <v>-2.6768570999999991E-2</v>
      </c>
      <c r="AZ367">
        <f t="shared" si="432"/>
        <v>-2.765660999999997E-2</v>
      </c>
      <c r="BA367">
        <f t="shared" si="432"/>
        <v>-2.8161243999999974E-2</v>
      </c>
      <c r="BB367">
        <f t="shared" si="432"/>
        <v>-2.7986261999999984E-2</v>
      </c>
      <c r="BC367">
        <f t="shared" si="432"/>
        <v>-2.8618867999999992E-2</v>
      </c>
      <c r="BD367">
        <f t="shared" si="432"/>
        <v>-2.8217691999999989E-2</v>
      </c>
      <c r="BE367">
        <f t="shared" si="432"/>
        <v>-2.8012875999999992E-2</v>
      </c>
      <c r="BF367">
        <f t="shared" si="432"/>
        <v>-2.7784601999999992E-2</v>
      </c>
      <c r="BG367">
        <f t="shared" si="432"/>
        <v>-2.8311295999999986E-2</v>
      </c>
      <c r="BH367">
        <f t="shared" si="432"/>
        <v>-3.0031212999999973E-2</v>
      </c>
      <c r="BI367">
        <f t="shared" si="432"/>
        <v>-2.6184394999999971E-2</v>
      </c>
      <c r="BJ367">
        <f t="shared" si="432"/>
        <v>-2.7126031999999994E-2</v>
      </c>
      <c r="BK367">
        <f t="shared" si="432"/>
        <v>-2.880120199999997E-2</v>
      </c>
      <c r="BL367">
        <f t="shared" si="432"/>
        <v>-2.6665867999999981E-2</v>
      </c>
      <c r="BM367">
        <f t="shared" si="432"/>
        <v>-2.3528220999999988E-2</v>
      </c>
      <c r="BN367">
        <f t="shared" si="432"/>
        <v>-1.6147130999999981E-2</v>
      </c>
      <c r="BO367">
        <f t="shared" ref="BO367:DZ367" si="433">BO142-0.26518694</f>
        <v>-1.670022999999965E-3</v>
      </c>
      <c r="BP367">
        <f t="shared" si="433"/>
        <v>1.412250100000001E-2</v>
      </c>
      <c r="BQ367">
        <f t="shared" si="433"/>
        <v>2.8188882000000026E-2</v>
      </c>
      <c r="BR367">
        <f t="shared" si="433"/>
        <v>4.2615972000000002E-2</v>
      </c>
      <c r="BS367">
        <f t="shared" si="433"/>
        <v>6.1004667000000012E-2</v>
      </c>
      <c r="BT367">
        <f t="shared" si="433"/>
        <v>8.9508163000000029E-2</v>
      </c>
      <c r="BU367">
        <f t="shared" si="433"/>
        <v>0.11177769000000004</v>
      </c>
      <c r="BV367">
        <f t="shared" si="433"/>
        <v>0.125738344</v>
      </c>
      <c r="BW367">
        <f t="shared" si="433"/>
        <v>0.14201012200000002</v>
      </c>
      <c r="BX367">
        <f t="shared" si="433"/>
        <v>0.16407028900000004</v>
      </c>
      <c r="BY367">
        <f t="shared" si="433"/>
        <v>0.18639066700000001</v>
      </c>
      <c r="BZ367">
        <f t="shared" si="433"/>
        <v>0.20380648500000004</v>
      </c>
      <c r="CA367">
        <f t="shared" si="433"/>
        <v>0.21143404500000001</v>
      </c>
      <c r="CB367">
        <f t="shared" si="433"/>
        <v>0.21937025400000004</v>
      </c>
      <c r="CC367">
        <f t="shared" si="433"/>
        <v>0.23553107900000003</v>
      </c>
      <c r="CD367">
        <f t="shared" si="433"/>
        <v>0.24795513000000002</v>
      </c>
      <c r="CE367">
        <f t="shared" si="433"/>
        <v>0.25604320700000005</v>
      </c>
      <c r="CF367">
        <f t="shared" si="433"/>
        <v>0.25664186300000003</v>
      </c>
      <c r="CG367">
        <f t="shared" si="433"/>
        <v>0.25813035299999998</v>
      </c>
      <c r="CH367">
        <f t="shared" si="433"/>
        <v>0.26703679199999997</v>
      </c>
      <c r="CI367">
        <f t="shared" si="433"/>
        <v>0.27393386200000003</v>
      </c>
      <c r="CJ367">
        <f t="shared" si="433"/>
        <v>0.27310041600000001</v>
      </c>
      <c r="CK367">
        <f t="shared" si="433"/>
        <v>0.27760850599999998</v>
      </c>
      <c r="CL367">
        <f t="shared" si="433"/>
        <v>0.27423734</v>
      </c>
      <c r="CM367">
        <f t="shared" si="433"/>
        <v>0.26891600800000004</v>
      </c>
      <c r="CN367">
        <f t="shared" si="433"/>
        <v>0.26440715100000001</v>
      </c>
      <c r="CO367">
        <f t="shared" si="433"/>
        <v>0.26953742599999997</v>
      </c>
      <c r="CP367">
        <f t="shared" si="433"/>
        <v>0.25758485500000006</v>
      </c>
      <c r="CQ367">
        <f t="shared" si="433"/>
        <v>0.25005685799999999</v>
      </c>
      <c r="CR367">
        <f t="shared" si="433"/>
        <v>0.24005587900000003</v>
      </c>
      <c r="CS367">
        <f t="shared" si="433"/>
        <v>0.22824450200000002</v>
      </c>
      <c r="CT367">
        <f t="shared" si="433"/>
        <v>0.21981360900000002</v>
      </c>
      <c r="CU367">
        <f t="shared" si="433"/>
        <v>0.20654475700000002</v>
      </c>
      <c r="CV367">
        <f t="shared" si="433"/>
        <v>0.19465953699999999</v>
      </c>
      <c r="CW367">
        <f t="shared" si="433"/>
        <v>0.18246291100000001</v>
      </c>
      <c r="CX367">
        <f t="shared" si="433"/>
        <v>0.172580599</v>
      </c>
      <c r="CY367">
        <f t="shared" si="433"/>
        <v>0.16233897400000002</v>
      </c>
      <c r="CZ367">
        <f t="shared" si="433"/>
        <v>0.152473949</v>
      </c>
      <c r="DA367">
        <f t="shared" si="433"/>
        <v>0.14158626800000002</v>
      </c>
      <c r="DB367">
        <f t="shared" si="433"/>
        <v>0.13730974600000001</v>
      </c>
      <c r="DC367">
        <f t="shared" si="433"/>
        <v>0.12746994300000003</v>
      </c>
      <c r="DD367">
        <f t="shared" si="433"/>
        <v>0.12169896299999999</v>
      </c>
      <c r="DE367">
        <f t="shared" si="433"/>
        <v>0.109988119</v>
      </c>
      <c r="DF367">
        <f t="shared" si="433"/>
        <v>0.10962905700000003</v>
      </c>
      <c r="DG367">
        <f t="shared" si="433"/>
        <v>0.10418848000000003</v>
      </c>
      <c r="DH367">
        <f t="shared" si="433"/>
        <v>9.8092869999999999E-2</v>
      </c>
      <c r="DI367">
        <f t="shared" si="433"/>
        <v>8.9173848E-2</v>
      </c>
      <c r="DJ367">
        <f t="shared" si="433"/>
        <v>8.7530162000000022E-2</v>
      </c>
      <c r="DK367">
        <f t="shared" si="433"/>
        <v>8.2875776000000012E-2</v>
      </c>
      <c r="DL367">
        <f t="shared" si="433"/>
        <v>7.9890701000000008E-2</v>
      </c>
      <c r="DM367">
        <f t="shared" si="433"/>
        <v>7.5795319999999999E-2</v>
      </c>
      <c r="DN367">
        <f t="shared" si="433"/>
        <v>7.1968261000000033E-2</v>
      </c>
      <c r="DO367">
        <f t="shared" si="433"/>
        <v>7.0321363999999997E-2</v>
      </c>
      <c r="DP367">
        <f t="shared" si="433"/>
        <v>6.5366454000000018E-2</v>
      </c>
      <c r="DQ367">
        <f t="shared" si="433"/>
        <v>6.183055300000001E-2</v>
      </c>
      <c r="DR367">
        <f t="shared" si="433"/>
        <v>5.7764898000000009E-2</v>
      </c>
      <c r="DS367">
        <f t="shared" si="433"/>
        <v>5.2032293000000007E-2</v>
      </c>
      <c r="DT367">
        <f t="shared" si="433"/>
        <v>4.935852900000004E-2</v>
      </c>
      <c r="DU367">
        <f t="shared" si="433"/>
        <v>4.7675467999999999E-2</v>
      </c>
      <c r="DV367">
        <f t="shared" si="433"/>
        <v>4.3836297000000024E-2</v>
      </c>
      <c r="DW367">
        <f t="shared" si="433"/>
        <v>4.2189476000000004E-2</v>
      </c>
      <c r="DX367">
        <f t="shared" si="433"/>
        <v>3.856325300000002E-2</v>
      </c>
      <c r="DY367">
        <f t="shared" si="433"/>
        <v>3.4150565000000022E-2</v>
      </c>
      <c r="DZ367">
        <f t="shared" si="433"/>
        <v>3.6110609000000016E-2</v>
      </c>
      <c r="EA367">
        <f t="shared" ref="EA367:GL367" si="434">EA142-0.26518694</f>
        <v>3.7375470000000022E-2</v>
      </c>
      <c r="EB367">
        <f t="shared" si="434"/>
        <v>3.5132913000000043E-2</v>
      </c>
      <c r="EC367">
        <f t="shared" si="434"/>
        <v>3.3045119000000012E-2</v>
      </c>
      <c r="ED367">
        <f t="shared" si="434"/>
        <v>2.9421716000000042E-2</v>
      </c>
      <c r="EE367">
        <f t="shared" si="434"/>
        <v>2.7866253000000007E-2</v>
      </c>
      <c r="EF367">
        <f t="shared" si="434"/>
        <v>2.9209778999999991E-2</v>
      </c>
      <c r="EG367">
        <f t="shared" si="434"/>
        <v>2.6802896999999992E-2</v>
      </c>
      <c r="EH367">
        <f t="shared" si="434"/>
        <v>2.4372084000000016E-2</v>
      </c>
      <c r="EI367">
        <f t="shared" si="434"/>
        <v>2.1902882000000012E-2</v>
      </c>
      <c r="EJ367">
        <f t="shared" si="434"/>
        <v>2.0930417000000034E-2</v>
      </c>
      <c r="EK367">
        <f t="shared" si="434"/>
        <v>1.7111619999999994E-2</v>
      </c>
      <c r="EL367">
        <f t="shared" si="434"/>
        <v>1.667092600000003E-2</v>
      </c>
      <c r="EM367">
        <f t="shared" si="434"/>
        <v>1.8179755999999991E-2</v>
      </c>
      <c r="EN367">
        <f t="shared" si="434"/>
        <v>1.5171476000000017E-2</v>
      </c>
      <c r="EO367">
        <f t="shared" si="434"/>
        <v>1.0844940000000025E-2</v>
      </c>
      <c r="EP367">
        <f t="shared" si="434"/>
        <v>1.0479534000000013E-2</v>
      </c>
      <c r="EQ367">
        <f t="shared" si="434"/>
        <v>1.0473555000000023E-2</v>
      </c>
      <c r="ER367">
        <f t="shared" si="434"/>
        <v>8.3834400000000198E-3</v>
      </c>
      <c r="ES367">
        <f t="shared" si="434"/>
        <v>8.8206060000000086E-3</v>
      </c>
      <c r="ET367">
        <f t="shared" si="434"/>
        <v>5.1432929999999932E-3</v>
      </c>
      <c r="EU367">
        <f t="shared" si="434"/>
        <v>5.9555669999999949E-3</v>
      </c>
      <c r="EV367">
        <f t="shared" si="434"/>
        <v>5.7052680000000411E-3</v>
      </c>
      <c r="EW367">
        <f t="shared" si="434"/>
        <v>3.9472229999999997E-3</v>
      </c>
      <c r="EX367">
        <f t="shared" si="434"/>
        <v>5.199604999999996E-3</v>
      </c>
      <c r="EY367">
        <f t="shared" si="434"/>
        <v>9.0630130000000086E-3</v>
      </c>
      <c r="EZ367">
        <f t="shared" si="434"/>
        <v>1.6101875000000043E-2</v>
      </c>
      <c r="FA367">
        <f t="shared" si="434"/>
        <v>2.5413801000000014E-2</v>
      </c>
      <c r="FB367">
        <f t="shared" si="434"/>
        <v>3.8656572E-2</v>
      </c>
      <c r="FC367">
        <f t="shared" si="434"/>
        <v>5.0519815999999995E-2</v>
      </c>
      <c r="FD367">
        <f t="shared" si="434"/>
        <v>6.6731927000000024E-2</v>
      </c>
      <c r="FE367">
        <f t="shared" si="434"/>
        <v>8.088660200000003E-2</v>
      </c>
      <c r="FF367">
        <f t="shared" si="434"/>
        <v>9.8126892000000021E-2</v>
      </c>
      <c r="FG367">
        <f t="shared" si="434"/>
        <v>0.11085325300000004</v>
      </c>
      <c r="FH367">
        <f t="shared" si="434"/>
        <v>0.12196866100000003</v>
      </c>
      <c r="FI367">
        <f t="shared" si="434"/>
        <v>0.13453672900000002</v>
      </c>
      <c r="FJ367">
        <f t="shared" si="434"/>
        <v>0.145453316</v>
      </c>
      <c r="FK367">
        <f t="shared" si="434"/>
        <v>0.150522563</v>
      </c>
      <c r="FL367">
        <f t="shared" si="434"/>
        <v>0.16266746300000001</v>
      </c>
      <c r="FM367">
        <f t="shared" si="434"/>
        <v>0.17101333000000002</v>
      </c>
      <c r="FN367">
        <f t="shared" si="434"/>
        <v>0.17691236600000004</v>
      </c>
      <c r="FO367">
        <f t="shared" si="434"/>
        <v>0.18128175300000005</v>
      </c>
      <c r="FP367">
        <f t="shared" si="434"/>
        <v>0.18921349100000001</v>
      </c>
      <c r="FQ367">
        <f t="shared" si="434"/>
        <v>0.19734054900000003</v>
      </c>
      <c r="FR367">
        <f t="shared" si="434"/>
        <v>0.20220889600000003</v>
      </c>
      <c r="FS367">
        <f t="shared" si="434"/>
        <v>0.203372518</v>
      </c>
      <c r="FT367">
        <f t="shared" si="434"/>
        <v>0.20845689300000003</v>
      </c>
      <c r="FU367">
        <f t="shared" si="434"/>
        <v>0.20641009500000002</v>
      </c>
      <c r="FV367">
        <f t="shared" si="434"/>
        <v>0.20519779900000001</v>
      </c>
      <c r="FW367">
        <f t="shared" si="434"/>
        <v>0.208609339</v>
      </c>
      <c r="FX367">
        <f t="shared" si="434"/>
        <v>0.20788251000000002</v>
      </c>
      <c r="FY367">
        <f t="shared" si="434"/>
        <v>0.210425802</v>
      </c>
      <c r="FZ367">
        <f t="shared" si="434"/>
        <v>0.208409715</v>
      </c>
      <c r="GA367">
        <f t="shared" si="434"/>
        <v>0.20762961600000002</v>
      </c>
      <c r="GB367">
        <f t="shared" si="434"/>
        <v>0.20470657200000003</v>
      </c>
      <c r="GC367">
        <f t="shared" si="434"/>
        <v>0.19590629400000004</v>
      </c>
      <c r="GD367">
        <f t="shared" si="434"/>
        <v>0.18217625400000004</v>
      </c>
      <c r="GE367">
        <f t="shared" si="434"/>
        <v>0.16972224699999999</v>
      </c>
      <c r="GF367">
        <f t="shared" si="434"/>
        <v>0.16120558600000001</v>
      </c>
      <c r="GG367">
        <f t="shared" si="434"/>
        <v>0.15134667700000004</v>
      </c>
      <c r="GH367">
        <f t="shared" si="434"/>
        <v>0.14083757699999999</v>
      </c>
      <c r="GI367">
        <f t="shared" si="434"/>
        <v>0.13427768700000003</v>
      </c>
      <c r="GJ367">
        <f t="shared" si="434"/>
        <v>0.12641274299999999</v>
      </c>
      <c r="GK367">
        <f t="shared" si="434"/>
        <v>0.12016482700000003</v>
      </c>
      <c r="GL367">
        <f t="shared" si="434"/>
        <v>0.11348551000000001</v>
      </c>
      <c r="GM367">
        <f t="shared" ref="GM367:IX367" si="435">GM142-0.26518694</f>
        <v>0.10444005200000001</v>
      </c>
      <c r="GN367">
        <f t="shared" si="435"/>
        <v>9.6898074000000001E-2</v>
      </c>
      <c r="GO367">
        <f t="shared" si="435"/>
        <v>9.2891011999999995E-2</v>
      </c>
      <c r="GP367">
        <f t="shared" si="435"/>
        <v>8.8610797999999991E-2</v>
      </c>
      <c r="GQ367">
        <f t="shared" si="435"/>
        <v>8.3659656000000027E-2</v>
      </c>
      <c r="GR367">
        <f t="shared" si="435"/>
        <v>7.5453712000000006E-2</v>
      </c>
      <c r="GS367">
        <f t="shared" si="435"/>
        <v>7.2914850000000031E-2</v>
      </c>
      <c r="GT367">
        <f t="shared" si="435"/>
        <v>6.7991093000000002E-2</v>
      </c>
      <c r="GU367">
        <f t="shared" si="435"/>
        <v>6.0989389000000005E-2</v>
      </c>
      <c r="GV367">
        <f t="shared" si="435"/>
        <v>5.9105263000000019E-2</v>
      </c>
      <c r="GW367">
        <f t="shared" si="435"/>
        <v>5.4636336000000008E-2</v>
      </c>
      <c r="GX367">
        <f t="shared" si="435"/>
        <v>5.1251790000000019E-2</v>
      </c>
      <c r="GY367">
        <f t="shared" si="435"/>
        <v>4.7976349000000029E-2</v>
      </c>
      <c r="GZ367">
        <f t="shared" si="435"/>
        <v>4.5378375999999998E-2</v>
      </c>
      <c r="HA367">
        <f t="shared" si="435"/>
        <v>4.5419895000000043E-2</v>
      </c>
      <c r="HB367">
        <f t="shared" si="435"/>
        <v>4.2685180000000045E-2</v>
      </c>
      <c r="HC367">
        <f t="shared" si="435"/>
        <v>3.8975015000000002E-2</v>
      </c>
      <c r="HD367">
        <f t="shared" si="435"/>
        <v>3.4292688000000016E-2</v>
      </c>
      <c r="HE367">
        <f t="shared" si="435"/>
        <v>3.3291316000000015E-2</v>
      </c>
      <c r="HF367">
        <f t="shared" si="435"/>
        <v>2.9480767000000019E-2</v>
      </c>
      <c r="HG367">
        <f t="shared" si="435"/>
        <v>2.8705784000000012E-2</v>
      </c>
      <c r="HH367">
        <f t="shared" si="435"/>
        <v>2.4942679000000023E-2</v>
      </c>
      <c r="HI367">
        <f t="shared" si="435"/>
        <v>2.4928680000000036E-2</v>
      </c>
      <c r="HJ367">
        <f t="shared" si="435"/>
        <v>2.4162928000000028E-2</v>
      </c>
      <c r="HK367">
        <f t="shared" si="435"/>
        <v>2.0557245000000002E-2</v>
      </c>
      <c r="HL367">
        <f t="shared" si="435"/>
        <v>1.8318253000000007E-2</v>
      </c>
      <c r="HM367">
        <f t="shared" si="435"/>
        <v>1.8484486000000022E-2</v>
      </c>
      <c r="HN367">
        <f t="shared" si="435"/>
        <v>1.514624600000003E-2</v>
      </c>
      <c r="HO367">
        <f t="shared" si="435"/>
        <v>1.5652239000000012E-2</v>
      </c>
      <c r="HP367">
        <f t="shared" si="435"/>
        <v>1.536632800000004E-2</v>
      </c>
      <c r="HQ367">
        <f t="shared" si="435"/>
        <v>1.1802433000000001E-2</v>
      </c>
      <c r="HR367">
        <f t="shared" si="435"/>
        <v>1.1669185000000026E-2</v>
      </c>
      <c r="HS367">
        <f t="shared" si="435"/>
        <v>9.2546540000000288E-3</v>
      </c>
      <c r="HT367">
        <f t="shared" si="435"/>
        <v>8.8816480000000197E-3</v>
      </c>
      <c r="HU367">
        <f t="shared" si="435"/>
        <v>5.8025360000000248E-3</v>
      </c>
      <c r="HV367">
        <f t="shared" si="435"/>
        <v>4.4987650000000157E-3</v>
      </c>
      <c r="HW367">
        <f t="shared" si="435"/>
        <v>4.3187460000000399E-3</v>
      </c>
      <c r="HX367">
        <f t="shared" si="435"/>
        <v>2.5047300000000106E-3</v>
      </c>
      <c r="HY367">
        <f t="shared" si="435"/>
        <v>2.3913810000000257E-3</v>
      </c>
      <c r="HZ367">
        <f t="shared" si="435"/>
        <v>2.9530100000002557E-4</v>
      </c>
      <c r="IA367">
        <f t="shared" si="435"/>
        <v>-1.9329999999984082E-5</v>
      </c>
      <c r="IB367">
        <f t="shared" si="435"/>
        <v>2.6594800000001584E-4</v>
      </c>
      <c r="IC367">
        <f t="shared" si="435"/>
        <v>-1.0062899999999653E-3</v>
      </c>
      <c r="ID367">
        <f t="shared" si="435"/>
        <v>-2.5671680000000086E-3</v>
      </c>
      <c r="IE367">
        <f t="shared" si="435"/>
        <v>-4.2623699999999598E-4</v>
      </c>
      <c r="IF367">
        <f t="shared" si="435"/>
        <v>-4.6155759999999546E-3</v>
      </c>
      <c r="IG367">
        <f t="shared" si="435"/>
        <v>-2.2061949999999664E-3</v>
      </c>
      <c r="IH367">
        <f t="shared" si="435"/>
        <v>-5.3186829999999907E-3</v>
      </c>
      <c r="II367">
        <f t="shared" si="435"/>
        <v>-4.9558719999999723E-3</v>
      </c>
      <c r="IJ367">
        <f t="shared" si="435"/>
        <v>-3.0947179999999963E-3</v>
      </c>
      <c r="IK367">
        <f t="shared" si="435"/>
        <v>-7.5755599999999257E-4</v>
      </c>
      <c r="IL367">
        <f t="shared" si="435"/>
        <v>6.2722239999999929E-3</v>
      </c>
      <c r="IM367">
        <f t="shared" si="435"/>
        <v>1.8873145000000036E-2</v>
      </c>
      <c r="IN367">
        <f t="shared" si="435"/>
        <v>3.0849957000000039E-2</v>
      </c>
      <c r="IO367">
        <f t="shared" si="435"/>
        <v>4.349776700000002E-2</v>
      </c>
      <c r="IP367">
        <f t="shared" si="435"/>
        <v>6.1963017000000009E-2</v>
      </c>
      <c r="IQ367">
        <f t="shared" si="435"/>
        <v>7.9362279000000036E-2</v>
      </c>
      <c r="IR367">
        <f t="shared" si="435"/>
        <v>9.4692374999999995E-2</v>
      </c>
      <c r="IS367">
        <f t="shared" si="435"/>
        <v>0.11120896800000002</v>
      </c>
      <c r="IT367">
        <f t="shared" si="435"/>
        <v>0.12764878300000004</v>
      </c>
      <c r="IU367">
        <f t="shared" si="435"/>
        <v>0.14240594700000003</v>
      </c>
      <c r="IV367">
        <f t="shared" si="435"/>
        <v>0.15553341200000004</v>
      </c>
      <c r="IW367">
        <f t="shared" si="435"/>
        <v>0.16549670799999999</v>
      </c>
      <c r="IX367">
        <f t="shared" si="435"/>
        <v>0.17361880800000001</v>
      </c>
      <c r="IY367">
        <f t="shared" ref="IY367:LJ367" si="436">IY142-0.26518694</f>
        <v>0.18094988500000003</v>
      </c>
      <c r="IZ367">
        <f t="shared" si="436"/>
        <v>0.18735812300000004</v>
      </c>
      <c r="JA367">
        <f t="shared" si="436"/>
        <v>0.19157724100000001</v>
      </c>
      <c r="JB367">
        <f t="shared" si="436"/>
        <v>0.196319299</v>
      </c>
      <c r="JC367">
        <f t="shared" si="436"/>
        <v>0.20058668800000001</v>
      </c>
      <c r="JD367">
        <f t="shared" si="436"/>
        <v>0.205470455</v>
      </c>
      <c r="JE367">
        <f t="shared" si="436"/>
        <v>0.20589737000000002</v>
      </c>
      <c r="JF367">
        <f t="shared" si="436"/>
        <v>0.21213597500000003</v>
      </c>
      <c r="JG367">
        <f t="shared" si="436"/>
        <v>0.21372661000000004</v>
      </c>
      <c r="JH367">
        <f t="shared" si="436"/>
        <v>0.21465645100000003</v>
      </c>
      <c r="JI367">
        <f t="shared" si="436"/>
        <v>0.21532293299999999</v>
      </c>
      <c r="JJ367">
        <f t="shared" si="436"/>
        <v>0.21491596000000002</v>
      </c>
      <c r="JK367">
        <f t="shared" si="436"/>
        <v>0.210281995</v>
      </c>
      <c r="JL367">
        <f t="shared" si="436"/>
        <v>0.213599653</v>
      </c>
      <c r="JM367">
        <f t="shared" si="436"/>
        <v>0.213009842</v>
      </c>
      <c r="JN367">
        <f t="shared" si="436"/>
        <v>0.20891232100000001</v>
      </c>
      <c r="JO367">
        <f t="shared" si="436"/>
        <v>0.20271192500000002</v>
      </c>
      <c r="JP367">
        <f t="shared" si="436"/>
        <v>0.19068121200000004</v>
      </c>
      <c r="JQ367">
        <f t="shared" si="436"/>
        <v>0.17992028300000001</v>
      </c>
      <c r="JR367">
        <f t="shared" si="436"/>
        <v>0.16603810900000004</v>
      </c>
      <c r="JS367">
        <f t="shared" si="436"/>
        <v>0.15702877000000004</v>
      </c>
      <c r="JT367">
        <f t="shared" si="436"/>
        <v>0.14990721200000001</v>
      </c>
      <c r="JU367">
        <f t="shared" si="436"/>
        <v>0.13814007</v>
      </c>
      <c r="JV367">
        <f t="shared" si="436"/>
        <v>0.13018290500000002</v>
      </c>
      <c r="JW367">
        <f t="shared" si="436"/>
        <v>0.12466972400000004</v>
      </c>
      <c r="JX367">
        <f t="shared" si="436"/>
        <v>0.11386853200000002</v>
      </c>
      <c r="JY367">
        <f t="shared" si="436"/>
        <v>0.10769706000000001</v>
      </c>
      <c r="JZ367">
        <f t="shared" si="436"/>
        <v>0.10211776300000003</v>
      </c>
      <c r="KA367">
        <f t="shared" si="436"/>
        <v>9.5085750999999996E-2</v>
      </c>
      <c r="KB367">
        <f t="shared" si="436"/>
        <v>8.5119738E-2</v>
      </c>
      <c r="KC367">
        <f t="shared" si="436"/>
        <v>8.1780926000000032E-2</v>
      </c>
      <c r="KD367">
        <f t="shared" si="436"/>
        <v>7.780307000000003E-2</v>
      </c>
      <c r="KE367">
        <f t="shared" si="436"/>
        <v>7.2920338000000029E-2</v>
      </c>
      <c r="KF367">
        <f t="shared" si="436"/>
        <v>6.7745722000000008E-2</v>
      </c>
      <c r="KG367">
        <f t="shared" si="436"/>
        <v>6.4034192000000045E-2</v>
      </c>
      <c r="KH367">
        <f t="shared" si="436"/>
        <v>6.148959100000001E-2</v>
      </c>
      <c r="KI367">
        <f t="shared" si="436"/>
        <v>5.607119100000002E-2</v>
      </c>
      <c r="KJ367">
        <f t="shared" si="436"/>
        <v>5.3465994000000017E-2</v>
      </c>
      <c r="KK367">
        <f t="shared" si="436"/>
        <v>4.730906300000004E-2</v>
      </c>
      <c r="KL367">
        <f t="shared" si="436"/>
        <v>4.6222413000000018E-2</v>
      </c>
      <c r="KM367">
        <f t="shared" si="436"/>
        <v>4.2278709999999997E-2</v>
      </c>
      <c r="KN367">
        <f t="shared" si="436"/>
        <v>3.9978969000000031E-2</v>
      </c>
      <c r="KO367">
        <f t="shared" si="436"/>
        <v>3.6854325000000021E-2</v>
      </c>
      <c r="KP367">
        <f t="shared" si="436"/>
        <v>3.3887429999999996E-2</v>
      </c>
      <c r="KQ367">
        <f t="shared" si="436"/>
        <v>3.4370586000000036E-2</v>
      </c>
      <c r="KR367">
        <f t="shared" si="436"/>
        <v>2.925152200000003E-2</v>
      </c>
      <c r="KS367">
        <f t="shared" si="436"/>
        <v>2.8916217999999994E-2</v>
      </c>
      <c r="KT367">
        <f t="shared" si="436"/>
        <v>2.5258764000000045E-2</v>
      </c>
      <c r="KU367">
        <f t="shared" si="436"/>
        <v>2.4022581000000043E-2</v>
      </c>
      <c r="KV367">
        <f t="shared" si="436"/>
        <v>2.1777746000000042E-2</v>
      </c>
      <c r="KW367">
        <f t="shared" si="436"/>
        <v>2.0683849000000032E-2</v>
      </c>
      <c r="KX367">
        <f t="shared" si="436"/>
        <v>1.6474115000000011E-2</v>
      </c>
      <c r="KY367">
        <f t="shared" si="436"/>
        <v>1.5331495000000028E-2</v>
      </c>
      <c r="KZ367">
        <f t="shared" si="436"/>
        <v>1.4884406000000017E-2</v>
      </c>
      <c r="LA367">
        <f t="shared" si="436"/>
        <v>1.3528572000000016E-2</v>
      </c>
      <c r="LB367">
        <f t="shared" si="436"/>
        <v>1.3592009000000016E-2</v>
      </c>
      <c r="LC367">
        <f t="shared" si="436"/>
        <v>1.2537583999999991E-2</v>
      </c>
      <c r="LD367">
        <f t="shared" si="436"/>
        <v>8.2132460000000074E-3</v>
      </c>
      <c r="LE367">
        <f t="shared" si="436"/>
        <v>9.1159270000000237E-3</v>
      </c>
      <c r="LF367">
        <f t="shared" si="436"/>
        <v>7.5164990000000098E-3</v>
      </c>
      <c r="LG367">
        <f t="shared" si="436"/>
        <v>5.4450460000000089E-3</v>
      </c>
      <c r="LH367">
        <f t="shared" si="436"/>
        <v>4.0736590000000072E-3</v>
      </c>
      <c r="LI367">
        <f t="shared" si="436"/>
        <v>3.7673840000000403E-3</v>
      </c>
      <c r="LJ367">
        <f t="shared" si="436"/>
        <v>3.7786770000000081E-3</v>
      </c>
      <c r="LK367">
        <f t="shared" ref="LK367:LU367" si="437">LK142-0.26518694</f>
        <v>1.1561560000000193E-3</v>
      </c>
      <c r="LL367">
        <f t="shared" si="437"/>
        <v>3.0514300000000216E-3</v>
      </c>
      <c r="LM367">
        <f t="shared" si="437"/>
        <v>-1.422498999999966E-3</v>
      </c>
      <c r="LN367">
        <f t="shared" si="437"/>
        <v>-2.7283499999997129E-4</v>
      </c>
      <c r="LO367">
        <f t="shared" si="437"/>
        <v>-2.6558700000000046E-3</v>
      </c>
      <c r="LP367">
        <f t="shared" si="437"/>
        <v>-3.3225389999999577E-3</v>
      </c>
      <c r="LQ367">
        <f t="shared" si="437"/>
        <v>-5.3024509999999858E-3</v>
      </c>
      <c r="LR367">
        <f t="shared" si="437"/>
        <v>-5.2650810000000048E-3</v>
      </c>
      <c r="LS367">
        <f t="shared" si="437"/>
        <v>-5.6047139999999551E-3</v>
      </c>
      <c r="LT367">
        <f t="shared" si="437"/>
        <v>-5.5772329999999593E-3</v>
      </c>
      <c r="LU367">
        <f t="shared" si="437"/>
        <v>-8.4331189999999889E-3</v>
      </c>
      <c r="LW367">
        <v>158</v>
      </c>
    </row>
    <row r="368" spans="3:335" x14ac:dyDescent="0.2">
      <c r="C368">
        <f t="shared" ref="C368:BN368" si="438">C143-0.26518694</f>
        <v>-2.6251744999999993E-2</v>
      </c>
      <c r="D368">
        <f t="shared" si="438"/>
        <v>-2.6288164999999974E-2</v>
      </c>
      <c r="E368">
        <f t="shared" si="438"/>
        <v>-2.6450202999999978E-2</v>
      </c>
      <c r="F368">
        <f t="shared" si="438"/>
        <v>-2.5670222999999992E-2</v>
      </c>
      <c r="G368">
        <f t="shared" si="438"/>
        <v>-2.6388407999999974E-2</v>
      </c>
      <c r="H368">
        <f t="shared" si="438"/>
        <v>-2.5340154999999975E-2</v>
      </c>
      <c r="I368">
        <f t="shared" si="438"/>
        <v>-2.6023808999999981E-2</v>
      </c>
      <c r="J368">
        <f t="shared" si="438"/>
        <v>-2.5496026999999977E-2</v>
      </c>
      <c r="K368">
        <f t="shared" si="438"/>
        <v>-2.6256453999999985E-2</v>
      </c>
      <c r="L368">
        <f t="shared" si="438"/>
        <v>-2.4110452999999976E-2</v>
      </c>
      <c r="M368">
        <f t="shared" si="438"/>
        <v>-2.5644234999999987E-2</v>
      </c>
      <c r="N368">
        <f t="shared" si="438"/>
        <v>-2.5696930999999978E-2</v>
      </c>
      <c r="O368">
        <f t="shared" si="438"/>
        <v>-2.555492099999998E-2</v>
      </c>
      <c r="P368">
        <f t="shared" si="438"/>
        <v>-2.5547823999999969E-2</v>
      </c>
      <c r="Q368">
        <f t="shared" si="438"/>
        <v>-2.5252901999999994E-2</v>
      </c>
      <c r="R368">
        <f t="shared" si="438"/>
        <v>-2.474019999999999E-2</v>
      </c>
      <c r="S368">
        <f t="shared" si="438"/>
        <v>-2.5211519999999987E-2</v>
      </c>
      <c r="T368">
        <f t="shared" si="438"/>
        <v>-2.4160332999999978E-2</v>
      </c>
      <c r="U368">
        <f t="shared" si="438"/>
        <v>-2.6866828999999981E-2</v>
      </c>
      <c r="V368">
        <f t="shared" si="438"/>
        <v>-2.5241697999999979E-2</v>
      </c>
      <c r="W368">
        <f t="shared" si="438"/>
        <v>-2.4086714999999981E-2</v>
      </c>
      <c r="X368">
        <f t="shared" si="438"/>
        <v>-2.3971646999999985E-2</v>
      </c>
      <c r="Y368">
        <f t="shared" si="438"/>
        <v>-2.5100179999999972E-2</v>
      </c>
      <c r="Z368">
        <f t="shared" si="438"/>
        <v>-2.3819202999999983E-2</v>
      </c>
      <c r="AA368">
        <f t="shared" si="438"/>
        <v>-2.5851437999999977E-2</v>
      </c>
      <c r="AB368">
        <f t="shared" si="438"/>
        <v>-2.4886849999999988E-2</v>
      </c>
      <c r="AC368">
        <f t="shared" si="438"/>
        <v>-2.4516226999999974E-2</v>
      </c>
      <c r="AD368">
        <f t="shared" si="438"/>
        <v>-2.7023920999999979E-2</v>
      </c>
      <c r="AE368">
        <f t="shared" si="438"/>
        <v>-2.6326266999999987E-2</v>
      </c>
      <c r="AF368">
        <f t="shared" si="438"/>
        <v>-2.5499812999999982E-2</v>
      </c>
      <c r="AG368">
        <f t="shared" si="438"/>
        <v>-2.746797099999998E-2</v>
      </c>
      <c r="AH368">
        <f t="shared" si="438"/>
        <v>-2.6168026999999983E-2</v>
      </c>
      <c r="AI368">
        <f t="shared" si="438"/>
        <v>-2.5317741999999976E-2</v>
      </c>
      <c r="AJ368">
        <f t="shared" si="438"/>
        <v>-2.654905199999999E-2</v>
      </c>
      <c r="AK368">
        <f t="shared" si="438"/>
        <v>-2.6081434999999986E-2</v>
      </c>
      <c r="AL368">
        <f t="shared" si="438"/>
        <v>-2.6653600999999971E-2</v>
      </c>
      <c r="AM368">
        <f t="shared" si="438"/>
        <v>-2.5704347999999988E-2</v>
      </c>
      <c r="AN368">
        <f t="shared" si="438"/>
        <v>-2.6569541999999974E-2</v>
      </c>
      <c r="AO368">
        <f t="shared" si="438"/>
        <v>-2.7293132999999969E-2</v>
      </c>
      <c r="AP368">
        <f t="shared" si="438"/>
        <v>-2.4700295999999983E-2</v>
      </c>
      <c r="AQ368">
        <f t="shared" si="438"/>
        <v>-2.619221599999999E-2</v>
      </c>
      <c r="AR368">
        <f t="shared" si="438"/>
        <v>-2.8419871999999985E-2</v>
      </c>
      <c r="AS368">
        <f t="shared" si="438"/>
        <v>-2.7343161999999976E-2</v>
      </c>
      <c r="AT368">
        <f t="shared" si="438"/>
        <v>-2.568189999999998E-2</v>
      </c>
      <c r="AU368">
        <f t="shared" si="438"/>
        <v>-2.6571396999999969E-2</v>
      </c>
      <c r="AV368">
        <f t="shared" si="438"/>
        <v>-2.4439341999999975E-2</v>
      </c>
      <c r="AW368">
        <f t="shared" si="438"/>
        <v>-2.6388083999999978E-2</v>
      </c>
      <c r="AX368">
        <f t="shared" si="438"/>
        <v>-2.6291098999999984E-2</v>
      </c>
      <c r="AY368">
        <f t="shared" si="438"/>
        <v>-2.6180043999999986E-2</v>
      </c>
      <c r="AZ368">
        <f t="shared" si="438"/>
        <v>-2.4510206999999978E-2</v>
      </c>
      <c r="BA368">
        <f t="shared" si="438"/>
        <v>-2.5324161999999983E-2</v>
      </c>
      <c r="BB368">
        <f t="shared" si="438"/>
        <v>-2.4213284999999973E-2</v>
      </c>
      <c r="BC368">
        <f t="shared" si="438"/>
        <v>-2.5465534999999984E-2</v>
      </c>
      <c r="BD368">
        <f t="shared" si="438"/>
        <v>-2.4209577999999982E-2</v>
      </c>
      <c r="BE368">
        <f t="shared" si="438"/>
        <v>-2.4387015999999984E-2</v>
      </c>
      <c r="BF368">
        <f t="shared" si="438"/>
        <v>-2.4706477999999976E-2</v>
      </c>
      <c r="BG368">
        <f t="shared" si="438"/>
        <v>-2.517776699999999E-2</v>
      </c>
      <c r="BH368">
        <f t="shared" si="438"/>
        <v>-2.3925085999999984E-2</v>
      </c>
      <c r="BI368">
        <f t="shared" si="438"/>
        <v>-2.5385615999999972E-2</v>
      </c>
      <c r="BJ368">
        <f t="shared" si="438"/>
        <v>-2.4292838999999983E-2</v>
      </c>
      <c r="BK368">
        <f t="shared" si="438"/>
        <v>-2.5159493999999977E-2</v>
      </c>
      <c r="BL368">
        <f t="shared" si="438"/>
        <v>-2.3754980999999981E-2</v>
      </c>
      <c r="BM368">
        <f t="shared" si="438"/>
        <v>-2.5162898999999989E-2</v>
      </c>
      <c r="BN368">
        <f t="shared" si="438"/>
        <v>-2.6022480999999986E-2</v>
      </c>
      <c r="BO368">
        <f t="shared" ref="BO368:DZ368" si="439">BO143-0.26518694</f>
        <v>-2.3304042999999969E-2</v>
      </c>
      <c r="BP368">
        <f t="shared" si="439"/>
        <v>-2.5342841999999977E-2</v>
      </c>
      <c r="BQ368">
        <f t="shared" si="439"/>
        <v>-2.2243910999999977E-2</v>
      </c>
      <c r="BR368">
        <f t="shared" si="439"/>
        <v>-2.1945723999999972E-2</v>
      </c>
      <c r="BS368">
        <f t="shared" si="439"/>
        <v>-2.2859438999999981E-2</v>
      </c>
      <c r="BT368">
        <f t="shared" si="439"/>
        <v>-1.9494163999999981E-2</v>
      </c>
      <c r="BU368">
        <f t="shared" si="439"/>
        <v>-1.5649046999999972E-2</v>
      </c>
      <c r="BV368">
        <f t="shared" si="439"/>
        <v>-1.3960519999999976E-2</v>
      </c>
      <c r="BW368">
        <f t="shared" si="439"/>
        <v>-9.8011749999999953E-3</v>
      </c>
      <c r="BX368">
        <f t="shared" si="439"/>
        <v>-8.583885999999985E-3</v>
      </c>
      <c r="BY368">
        <f t="shared" si="439"/>
        <v>-7.1635879999999985E-3</v>
      </c>
      <c r="BZ368">
        <f t="shared" si="439"/>
        <v>-4.187467999999972E-3</v>
      </c>
      <c r="CA368">
        <f t="shared" si="439"/>
        <v>8.3324700000003693E-4</v>
      </c>
      <c r="CB368">
        <f t="shared" si="439"/>
        <v>2.4396480000000165E-3</v>
      </c>
      <c r="CC368">
        <f t="shared" si="439"/>
        <v>6.4669790000000393E-3</v>
      </c>
      <c r="CD368">
        <f t="shared" si="439"/>
        <v>9.7898960000000201E-3</v>
      </c>
      <c r="CE368">
        <f t="shared" si="439"/>
        <v>1.2134630000000035E-2</v>
      </c>
      <c r="CF368">
        <f t="shared" si="439"/>
        <v>1.4543397000000013E-2</v>
      </c>
      <c r="CG368">
        <f t="shared" si="439"/>
        <v>1.8838696000000044E-2</v>
      </c>
      <c r="CH368">
        <f t="shared" si="439"/>
        <v>1.9941897000000042E-2</v>
      </c>
      <c r="CI368">
        <f t="shared" si="439"/>
        <v>2.5969261000000021E-2</v>
      </c>
      <c r="CJ368">
        <f t="shared" si="439"/>
        <v>3.0015898000000041E-2</v>
      </c>
      <c r="CK368">
        <f t="shared" si="439"/>
        <v>3.2342430000000033E-2</v>
      </c>
      <c r="CL368">
        <f t="shared" si="439"/>
        <v>3.7772161999999998E-2</v>
      </c>
      <c r="CM368">
        <f t="shared" si="439"/>
        <v>3.8549449000000013E-2</v>
      </c>
      <c r="CN368">
        <f t="shared" si="439"/>
        <v>4.3913020999999997E-2</v>
      </c>
      <c r="CO368">
        <f t="shared" si="439"/>
        <v>4.6313588000000017E-2</v>
      </c>
      <c r="CP368">
        <f t="shared" si="439"/>
        <v>5.2607999000000016E-2</v>
      </c>
      <c r="CQ368">
        <f t="shared" si="439"/>
        <v>5.5854113000000039E-2</v>
      </c>
      <c r="CR368">
        <f t="shared" si="439"/>
        <v>5.6151826000000016E-2</v>
      </c>
      <c r="CS368">
        <f t="shared" si="439"/>
        <v>6.1516559000000026E-2</v>
      </c>
      <c r="CT368">
        <f t="shared" si="439"/>
        <v>6.5051909999999991E-2</v>
      </c>
      <c r="CU368">
        <f t="shared" si="439"/>
        <v>6.6654276000000012E-2</v>
      </c>
      <c r="CV368">
        <f t="shared" si="439"/>
        <v>6.2232754000000001E-2</v>
      </c>
      <c r="CW368">
        <f t="shared" si="439"/>
        <v>6.3007376000000004E-2</v>
      </c>
      <c r="CX368">
        <f t="shared" si="439"/>
        <v>6.2940300000000005E-2</v>
      </c>
      <c r="CY368">
        <f t="shared" si="439"/>
        <v>6.0085777000000007E-2</v>
      </c>
      <c r="CZ368">
        <f t="shared" si="439"/>
        <v>5.8314559000000044E-2</v>
      </c>
      <c r="DA368">
        <f t="shared" si="439"/>
        <v>5.4854027999999999E-2</v>
      </c>
      <c r="DB368">
        <f t="shared" si="439"/>
        <v>5.3550986999999994E-2</v>
      </c>
      <c r="DC368">
        <f t="shared" si="439"/>
        <v>5.1936923999999995E-2</v>
      </c>
      <c r="DD368">
        <f t="shared" si="439"/>
        <v>5.2091862000000044E-2</v>
      </c>
      <c r="DE368">
        <f t="shared" si="439"/>
        <v>4.9263700999999993E-2</v>
      </c>
      <c r="DF368">
        <f t="shared" si="439"/>
        <v>4.5568739999999996E-2</v>
      </c>
      <c r="DG368">
        <f t="shared" si="439"/>
        <v>4.7975317000000017E-2</v>
      </c>
      <c r="DH368">
        <f t="shared" si="439"/>
        <v>4.5773706000000025E-2</v>
      </c>
      <c r="DI368">
        <f t="shared" si="439"/>
        <v>4.2377308000000002E-2</v>
      </c>
      <c r="DJ368">
        <f t="shared" si="439"/>
        <v>4.4284871000000003E-2</v>
      </c>
      <c r="DK368">
        <f t="shared" si="439"/>
        <v>3.896059900000004E-2</v>
      </c>
      <c r="DL368">
        <f t="shared" si="439"/>
        <v>3.9466700999999993E-2</v>
      </c>
      <c r="DM368">
        <f t="shared" si="439"/>
        <v>3.7112750999999999E-2</v>
      </c>
      <c r="DN368">
        <f t="shared" si="439"/>
        <v>3.5816910000000035E-2</v>
      </c>
      <c r="DO368">
        <f t="shared" si="439"/>
        <v>3.4471962999999994E-2</v>
      </c>
      <c r="DP368">
        <f t="shared" si="439"/>
        <v>3.4027536999999997E-2</v>
      </c>
      <c r="DQ368">
        <f t="shared" si="439"/>
        <v>3.2361552000000016E-2</v>
      </c>
      <c r="DR368">
        <f t="shared" si="439"/>
        <v>3.1984796000000038E-2</v>
      </c>
      <c r="DS368">
        <f t="shared" si="439"/>
        <v>3.1709273000000038E-2</v>
      </c>
      <c r="DT368">
        <f t="shared" si="439"/>
        <v>2.9812084000000016E-2</v>
      </c>
      <c r="DU368">
        <f t="shared" si="439"/>
        <v>3.1025199000000003E-2</v>
      </c>
      <c r="DV368">
        <f t="shared" si="439"/>
        <v>2.9010890000000011E-2</v>
      </c>
      <c r="DW368">
        <f t="shared" si="439"/>
        <v>2.6643095000000006E-2</v>
      </c>
      <c r="DX368">
        <f t="shared" si="439"/>
        <v>2.2892734999999997E-2</v>
      </c>
      <c r="DY368">
        <f t="shared" si="439"/>
        <v>2.5985686000000008E-2</v>
      </c>
      <c r="DZ368">
        <f t="shared" si="439"/>
        <v>2.3133779999999993E-2</v>
      </c>
      <c r="EA368">
        <f t="shared" ref="EA368:GL368" si="440">EA143-0.26518694</f>
        <v>2.3707932000000043E-2</v>
      </c>
      <c r="EB368">
        <f t="shared" si="440"/>
        <v>2.2995326000000038E-2</v>
      </c>
      <c r="EC368">
        <f t="shared" si="440"/>
        <v>1.9757861000000043E-2</v>
      </c>
      <c r="ED368">
        <f t="shared" si="440"/>
        <v>2.2538354000000038E-2</v>
      </c>
      <c r="EE368">
        <f t="shared" si="440"/>
        <v>1.8484541000000021E-2</v>
      </c>
      <c r="EF368">
        <f t="shared" si="440"/>
        <v>1.8556813000000005E-2</v>
      </c>
      <c r="EG368">
        <f t="shared" si="440"/>
        <v>1.9492472000000038E-2</v>
      </c>
      <c r="EH368">
        <f t="shared" si="440"/>
        <v>1.7084743000000013E-2</v>
      </c>
      <c r="EI368">
        <f t="shared" si="440"/>
        <v>1.6944627000000045E-2</v>
      </c>
      <c r="EJ368">
        <f t="shared" si="440"/>
        <v>1.6755718000000031E-2</v>
      </c>
      <c r="EK368">
        <f t="shared" si="440"/>
        <v>1.4365498000000032E-2</v>
      </c>
      <c r="EL368">
        <f t="shared" si="440"/>
        <v>1.3872121000000015E-2</v>
      </c>
      <c r="EM368">
        <f t="shared" si="440"/>
        <v>1.2603795000000029E-2</v>
      </c>
      <c r="EN368">
        <f t="shared" si="440"/>
        <v>1.2486535999999993E-2</v>
      </c>
      <c r="EO368">
        <f t="shared" si="440"/>
        <v>1.1809700000000034E-2</v>
      </c>
      <c r="EP368">
        <f t="shared" si="440"/>
        <v>1.3344333000000042E-2</v>
      </c>
      <c r="EQ368">
        <f t="shared" si="440"/>
        <v>1.1011527999999993E-2</v>
      </c>
      <c r="ER368">
        <f t="shared" si="440"/>
        <v>1.3266851999999996E-2</v>
      </c>
      <c r="ES368">
        <f t="shared" si="440"/>
        <v>9.3060640000000028E-3</v>
      </c>
      <c r="ET368">
        <f t="shared" si="440"/>
        <v>9.2389360000000309E-3</v>
      </c>
      <c r="EU368">
        <f t="shared" si="440"/>
        <v>9.0871260000000009E-3</v>
      </c>
      <c r="EV368">
        <f t="shared" si="440"/>
        <v>8.4276300000000193E-3</v>
      </c>
      <c r="EW368">
        <f t="shared" si="440"/>
        <v>9.5592290000000024E-3</v>
      </c>
      <c r="EX368">
        <f t="shared" si="440"/>
        <v>5.1780880000000251E-3</v>
      </c>
      <c r="EY368">
        <f t="shared" si="440"/>
        <v>5.5353810000000059E-3</v>
      </c>
      <c r="EZ368">
        <f t="shared" si="440"/>
        <v>8.0592380000000241E-3</v>
      </c>
      <c r="FA368">
        <f t="shared" si="440"/>
        <v>6.459831000000027E-3</v>
      </c>
      <c r="FB368">
        <f t="shared" si="440"/>
        <v>3.9829909999999913E-3</v>
      </c>
      <c r="FC368">
        <f t="shared" si="440"/>
        <v>6.0433310000000406E-3</v>
      </c>
      <c r="FD368">
        <f t="shared" si="440"/>
        <v>6.078555000000041E-3</v>
      </c>
      <c r="FE368">
        <f t="shared" si="440"/>
        <v>8.3019930000000075E-3</v>
      </c>
      <c r="FF368">
        <f t="shared" si="440"/>
        <v>6.4734550000000168E-3</v>
      </c>
      <c r="FG368">
        <f t="shared" si="440"/>
        <v>7.6987190000000205E-3</v>
      </c>
      <c r="FH368">
        <f t="shared" si="440"/>
        <v>8.3842970000000405E-3</v>
      </c>
      <c r="FI368">
        <f t="shared" si="440"/>
        <v>1.2082880000000018E-2</v>
      </c>
      <c r="FJ368">
        <f t="shared" si="440"/>
        <v>1.3483973000000038E-2</v>
      </c>
      <c r="FK368">
        <f t="shared" si="440"/>
        <v>1.6607207000000013E-2</v>
      </c>
      <c r="FL368">
        <f t="shared" si="440"/>
        <v>2.083765200000004E-2</v>
      </c>
      <c r="FM368">
        <f t="shared" si="440"/>
        <v>2.2226807000000015E-2</v>
      </c>
      <c r="FN368">
        <f t="shared" si="440"/>
        <v>2.5828775999999998E-2</v>
      </c>
      <c r="FO368">
        <f t="shared" si="440"/>
        <v>3.1133541000000042E-2</v>
      </c>
      <c r="FP368">
        <f t="shared" si="440"/>
        <v>3.5401618999999995E-2</v>
      </c>
      <c r="FQ368">
        <f t="shared" si="440"/>
        <v>3.8009165000000011E-2</v>
      </c>
      <c r="FR368">
        <f t="shared" si="440"/>
        <v>4.3027444999999997E-2</v>
      </c>
      <c r="FS368">
        <f t="shared" si="440"/>
        <v>4.7338802000000013E-2</v>
      </c>
      <c r="FT368">
        <f t="shared" si="440"/>
        <v>4.8317166999999994E-2</v>
      </c>
      <c r="FU368">
        <f t="shared" si="440"/>
        <v>5.6695030000000035E-2</v>
      </c>
      <c r="FV368">
        <f t="shared" si="440"/>
        <v>5.9913120000000042E-2</v>
      </c>
      <c r="FW368">
        <f t="shared" si="440"/>
        <v>6.7090101000000013E-2</v>
      </c>
      <c r="FX368">
        <f t="shared" si="440"/>
        <v>7.3710348000000037E-2</v>
      </c>
      <c r="FY368">
        <f t="shared" si="440"/>
        <v>7.4848432999999992E-2</v>
      </c>
      <c r="FZ368">
        <f t="shared" si="440"/>
        <v>8.2455253000000006E-2</v>
      </c>
      <c r="GA368">
        <f t="shared" si="440"/>
        <v>8.5378067000000002E-2</v>
      </c>
      <c r="GB368">
        <f t="shared" si="440"/>
        <v>8.9085348000000009E-2</v>
      </c>
      <c r="GC368">
        <f t="shared" si="440"/>
        <v>9.4070670999999995E-2</v>
      </c>
      <c r="GD368">
        <f t="shared" si="440"/>
        <v>9.511890700000003E-2</v>
      </c>
      <c r="GE368">
        <f t="shared" si="440"/>
        <v>9.6604380000000045E-2</v>
      </c>
      <c r="GF368">
        <f t="shared" si="440"/>
        <v>9.9763393000000034E-2</v>
      </c>
      <c r="GG368">
        <f t="shared" si="440"/>
        <v>9.9598953000000046E-2</v>
      </c>
      <c r="GH368">
        <f t="shared" si="440"/>
        <v>9.8328361000000031E-2</v>
      </c>
      <c r="GI368">
        <f t="shared" si="440"/>
        <v>9.5376883000000023E-2</v>
      </c>
      <c r="GJ368">
        <f t="shared" si="440"/>
        <v>9.4260787000000013E-2</v>
      </c>
      <c r="GK368">
        <f t="shared" si="440"/>
        <v>9.4113347000000014E-2</v>
      </c>
      <c r="GL368">
        <f t="shared" si="440"/>
        <v>9.0957062000000033E-2</v>
      </c>
      <c r="GM368">
        <f t="shared" ref="GM368:IX368" si="441">GM143-0.26518694</f>
        <v>8.9890605000000012E-2</v>
      </c>
      <c r="GN368">
        <f t="shared" si="441"/>
        <v>8.4817116999999997E-2</v>
      </c>
      <c r="GO368">
        <f t="shared" si="441"/>
        <v>8.2158371000000008E-2</v>
      </c>
      <c r="GP368">
        <f t="shared" si="441"/>
        <v>8.014148900000001E-2</v>
      </c>
      <c r="GQ368">
        <f t="shared" si="441"/>
        <v>7.7445081999999998E-2</v>
      </c>
      <c r="GR368">
        <f t="shared" si="441"/>
        <v>7.5269213000000001E-2</v>
      </c>
      <c r="GS368">
        <f t="shared" si="441"/>
        <v>7.4444133999999995E-2</v>
      </c>
      <c r="GT368">
        <f t="shared" si="441"/>
        <v>7.1611870000000022E-2</v>
      </c>
      <c r="GU368">
        <f t="shared" si="441"/>
        <v>6.4731927000000022E-2</v>
      </c>
      <c r="GV368">
        <f t="shared" si="441"/>
        <v>6.5934778999999999E-2</v>
      </c>
      <c r="GW368">
        <f t="shared" si="441"/>
        <v>6.3170112E-2</v>
      </c>
      <c r="GX368">
        <f t="shared" si="441"/>
        <v>6.1585588000000024E-2</v>
      </c>
      <c r="GY368">
        <f t="shared" si="441"/>
        <v>5.9349576000000015E-2</v>
      </c>
      <c r="GZ368">
        <f t="shared" si="441"/>
        <v>5.7243721000000025E-2</v>
      </c>
      <c r="HA368">
        <f t="shared" si="441"/>
        <v>5.4574116000000006E-2</v>
      </c>
      <c r="HB368">
        <f t="shared" si="441"/>
        <v>5.3505569000000031E-2</v>
      </c>
      <c r="HC368">
        <f t="shared" si="441"/>
        <v>5.2564335000000018E-2</v>
      </c>
      <c r="HD368">
        <f t="shared" si="441"/>
        <v>5.1203708000000014E-2</v>
      </c>
      <c r="HE368">
        <f t="shared" si="441"/>
        <v>4.8694691000000012E-2</v>
      </c>
      <c r="HF368">
        <f t="shared" si="441"/>
        <v>4.6234941000000029E-2</v>
      </c>
      <c r="HG368">
        <f t="shared" si="441"/>
        <v>4.4887644000000004E-2</v>
      </c>
      <c r="HH368">
        <f t="shared" si="441"/>
        <v>4.4707416E-2</v>
      </c>
      <c r="HI368">
        <f t="shared" si="441"/>
        <v>4.3491641999999997E-2</v>
      </c>
      <c r="HJ368">
        <f t="shared" si="441"/>
        <v>4.231997000000004E-2</v>
      </c>
      <c r="HK368">
        <f t="shared" si="441"/>
        <v>4.1304666000000045E-2</v>
      </c>
      <c r="HL368">
        <f t="shared" si="441"/>
        <v>3.8595662000000031E-2</v>
      </c>
      <c r="HM368">
        <f t="shared" si="441"/>
        <v>3.8174466000000018E-2</v>
      </c>
      <c r="HN368">
        <f t="shared" si="441"/>
        <v>3.653865700000003E-2</v>
      </c>
      <c r="HO368">
        <f t="shared" si="441"/>
        <v>3.5125317000000045E-2</v>
      </c>
      <c r="HP368">
        <f t="shared" si="441"/>
        <v>3.554632000000002E-2</v>
      </c>
      <c r="HQ368">
        <f t="shared" si="441"/>
        <v>3.3546710000000035E-2</v>
      </c>
      <c r="HR368">
        <f t="shared" si="441"/>
        <v>3.3174797000000034E-2</v>
      </c>
      <c r="HS368">
        <f t="shared" si="441"/>
        <v>3.1189195000000003E-2</v>
      </c>
      <c r="HT368">
        <f t="shared" si="441"/>
        <v>2.9306150000000031E-2</v>
      </c>
      <c r="HU368">
        <f t="shared" si="441"/>
        <v>2.9584234000000043E-2</v>
      </c>
      <c r="HV368">
        <f t="shared" si="441"/>
        <v>2.7389582999999995E-2</v>
      </c>
      <c r="HW368">
        <f t="shared" si="441"/>
        <v>2.8669826000000009E-2</v>
      </c>
      <c r="HX368">
        <f t="shared" si="441"/>
        <v>2.405042900000004E-2</v>
      </c>
      <c r="HY368">
        <f t="shared" si="441"/>
        <v>2.7954201000000012E-2</v>
      </c>
      <c r="HZ368">
        <f t="shared" si="441"/>
        <v>2.4206021999999994E-2</v>
      </c>
      <c r="IA368">
        <f t="shared" si="441"/>
        <v>2.585216100000004E-2</v>
      </c>
      <c r="IB368">
        <f t="shared" si="441"/>
        <v>2.4650863000000023E-2</v>
      </c>
      <c r="IC368">
        <f t="shared" si="441"/>
        <v>2.2950909000000019E-2</v>
      </c>
      <c r="ID368">
        <f t="shared" si="441"/>
        <v>2.2412005000000013E-2</v>
      </c>
      <c r="IE368">
        <f t="shared" si="441"/>
        <v>2.2516725000000015E-2</v>
      </c>
      <c r="IF368">
        <f t="shared" si="441"/>
        <v>2.1812122000000045E-2</v>
      </c>
      <c r="IG368">
        <f t="shared" si="441"/>
        <v>2.0200406000000004E-2</v>
      </c>
      <c r="IH368">
        <f t="shared" si="441"/>
        <v>1.9229916000000014E-2</v>
      </c>
      <c r="II368">
        <f t="shared" si="441"/>
        <v>1.9672911000000015E-2</v>
      </c>
      <c r="IJ368">
        <f t="shared" si="441"/>
        <v>1.8705481000000024E-2</v>
      </c>
      <c r="IK368">
        <f t="shared" si="441"/>
        <v>1.7865083000000004E-2</v>
      </c>
      <c r="IL368">
        <f t="shared" si="441"/>
        <v>1.7443450999999999E-2</v>
      </c>
      <c r="IM368">
        <f t="shared" si="441"/>
        <v>1.5784658000000007E-2</v>
      </c>
      <c r="IN368">
        <f t="shared" si="441"/>
        <v>1.6002200000000022E-2</v>
      </c>
      <c r="IO368">
        <f t="shared" si="441"/>
        <v>1.8434426000000004E-2</v>
      </c>
      <c r="IP368">
        <f t="shared" si="441"/>
        <v>1.7831493000000032E-2</v>
      </c>
      <c r="IQ368">
        <f t="shared" si="441"/>
        <v>1.7932916000000021E-2</v>
      </c>
      <c r="IR368">
        <f t="shared" si="441"/>
        <v>1.8192859000000006E-2</v>
      </c>
      <c r="IS368">
        <f t="shared" si="441"/>
        <v>1.8007405000000032E-2</v>
      </c>
      <c r="IT368">
        <f t="shared" si="441"/>
        <v>1.8417767000000029E-2</v>
      </c>
      <c r="IU368">
        <f t="shared" si="441"/>
        <v>1.8324513000000042E-2</v>
      </c>
      <c r="IV368">
        <f t="shared" si="441"/>
        <v>1.9780825000000002E-2</v>
      </c>
      <c r="IW368">
        <f t="shared" si="441"/>
        <v>2.3762087000000043E-2</v>
      </c>
      <c r="IX368">
        <f t="shared" si="441"/>
        <v>2.5528828000000003E-2</v>
      </c>
      <c r="IY368">
        <f t="shared" ref="IY368:LJ368" si="442">IY143-0.26518694</f>
        <v>2.7939488000000012E-2</v>
      </c>
      <c r="IZ368">
        <f t="shared" si="442"/>
        <v>3.1296276000000012E-2</v>
      </c>
      <c r="JA368">
        <f t="shared" si="442"/>
        <v>3.7019295000000008E-2</v>
      </c>
      <c r="JB368">
        <f t="shared" si="442"/>
        <v>4.1770253000000035E-2</v>
      </c>
      <c r="JC368">
        <f t="shared" si="442"/>
        <v>4.5735760000000014E-2</v>
      </c>
      <c r="JD368">
        <f t="shared" si="442"/>
        <v>5.0905735000000008E-2</v>
      </c>
      <c r="JE368">
        <f t="shared" si="442"/>
        <v>5.945320300000001E-2</v>
      </c>
      <c r="JF368">
        <f t="shared" si="442"/>
        <v>5.8763214000000008E-2</v>
      </c>
      <c r="JG368">
        <f t="shared" si="442"/>
        <v>6.7888243000000015E-2</v>
      </c>
      <c r="JH368">
        <f t="shared" si="442"/>
        <v>7.2662549000000021E-2</v>
      </c>
      <c r="JI368">
        <f t="shared" si="442"/>
        <v>7.5706390000000012E-2</v>
      </c>
      <c r="JJ368">
        <f t="shared" si="442"/>
        <v>8.0889083000000028E-2</v>
      </c>
      <c r="JK368">
        <f t="shared" si="442"/>
        <v>8.6988587000000006E-2</v>
      </c>
      <c r="JL368">
        <f t="shared" si="442"/>
        <v>9.0017451000000026E-2</v>
      </c>
      <c r="JM368">
        <f t="shared" si="442"/>
        <v>9.3199069999999995E-2</v>
      </c>
      <c r="JN368">
        <f t="shared" si="442"/>
        <v>9.8172010000000032E-2</v>
      </c>
      <c r="JO368">
        <f t="shared" si="442"/>
        <v>0.10559040800000002</v>
      </c>
      <c r="JP368">
        <f t="shared" si="442"/>
        <v>0.10668213100000001</v>
      </c>
      <c r="JQ368">
        <f t="shared" si="442"/>
        <v>0.10782635600000001</v>
      </c>
      <c r="JR368">
        <f t="shared" si="442"/>
        <v>0.10984199100000003</v>
      </c>
      <c r="JS368">
        <f t="shared" si="442"/>
        <v>0.109172775</v>
      </c>
      <c r="JT368">
        <f t="shared" si="442"/>
        <v>0.10756439500000003</v>
      </c>
      <c r="JU368">
        <f t="shared" si="442"/>
        <v>0.10538321900000003</v>
      </c>
      <c r="JV368">
        <f t="shared" si="442"/>
        <v>0.10266850900000002</v>
      </c>
      <c r="JW368">
        <f t="shared" si="442"/>
        <v>0.10121141</v>
      </c>
      <c r="JX368">
        <f t="shared" si="442"/>
        <v>9.7044450000000004E-2</v>
      </c>
      <c r="JY368">
        <f t="shared" si="442"/>
        <v>9.849612000000002E-2</v>
      </c>
      <c r="JZ368">
        <f t="shared" si="442"/>
        <v>9.1526264000000024E-2</v>
      </c>
      <c r="KA368">
        <f t="shared" si="442"/>
        <v>9.0786259000000036E-2</v>
      </c>
      <c r="KB368">
        <f t="shared" si="442"/>
        <v>8.6368741999999998E-2</v>
      </c>
      <c r="KC368">
        <f t="shared" si="442"/>
        <v>8.2928098000000006E-2</v>
      </c>
      <c r="KD368">
        <f t="shared" si="442"/>
        <v>7.9911487000000003E-2</v>
      </c>
      <c r="KE368">
        <f t="shared" si="442"/>
        <v>7.9258708000000011E-2</v>
      </c>
      <c r="KF368">
        <f t="shared" si="442"/>
        <v>7.4399631999999993E-2</v>
      </c>
      <c r="KG368">
        <f t="shared" si="442"/>
        <v>7.5183628000000002E-2</v>
      </c>
      <c r="KH368">
        <f t="shared" si="442"/>
        <v>6.9513996000000022E-2</v>
      </c>
      <c r="KI368">
        <f t="shared" si="442"/>
        <v>6.9767086000000034E-2</v>
      </c>
      <c r="KJ368">
        <f t="shared" si="442"/>
        <v>6.8207832000000024E-2</v>
      </c>
      <c r="KK368">
        <f t="shared" si="442"/>
        <v>6.5320572000000021E-2</v>
      </c>
      <c r="KL368">
        <f t="shared" si="442"/>
        <v>6.2171887000000037E-2</v>
      </c>
      <c r="KM368">
        <f t="shared" si="442"/>
        <v>6.0270996000000021E-2</v>
      </c>
      <c r="KN368">
        <f t="shared" si="442"/>
        <v>5.8148907000000027E-2</v>
      </c>
      <c r="KO368">
        <f t="shared" si="442"/>
        <v>5.2312868000000012E-2</v>
      </c>
      <c r="KP368">
        <f t="shared" si="442"/>
        <v>5.3521056000000011E-2</v>
      </c>
      <c r="KQ368">
        <f t="shared" si="442"/>
        <v>5.4582335000000037E-2</v>
      </c>
      <c r="KR368">
        <f t="shared" si="442"/>
        <v>5.1047080000000022E-2</v>
      </c>
      <c r="KS368">
        <f t="shared" si="442"/>
        <v>4.9450739000000021E-2</v>
      </c>
      <c r="KT368">
        <f t="shared" si="442"/>
        <v>4.7419484000000012E-2</v>
      </c>
      <c r="KU368">
        <f t="shared" si="442"/>
        <v>4.5784280000000011E-2</v>
      </c>
      <c r="KV368">
        <f t="shared" si="442"/>
        <v>4.4318776000000004E-2</v>
      </c>
      <c r="KW368">
        <f t="shared" si="442"/>
        <v>4.3682683E-2</v>
      </c>
      <c r="KX368">
        <f t="shared" si="442"/>
        <v>4.1442436999999999E-2</v>
      </c>
      <c r="KY368">
        <f t="shared" si="442"/>
        <v>4.1783270000000039E-2</v>
      </c>
      <c r="KZ368">
        <f t="shared" si="442"/>
        <v>3.9510319000000016E-2</v>
      </c>
      <c r="LA368">
        <f t="shared" si="442"/>
        <v>3.6125533000000043E-2</v>
      </c>
      <c r="LB368">
        <f t="shared" si="442"/>
        <v>3.5432531000000045E-2</v>
      </c>
      <c r="LC368">
        <f t="shared" si="442"/>
        <v>3.4117023000000024E-2</v>
      </c>
      <c r="LD368">
        <f t="shared" si="442"/>
        <v>3.327865200000002E-2</v>
      </c>
      <c r="LE368">
        <f t="shared" si="442"/>
        <v>3.1286083999999992E-2</v>
      </c>
      <c r="LF368">
        <f t="shared" si="442"/>
        <v>3.1464088000000001E-2</v>
      </c>
      <c r="LG368">
        <f t="shared" si="442"/>
        <v>2.8396142000000013E-2</v>
      </c>
      <c r="LH368">
        <f t="shared" si="442"/>
        <v>3.0180741000000011E-2</v>
      </c>
      <c r="LI368">
        <f t="shared" si="442"/>
        <v>3.0094888000000042E-2</v>
      </c>
      <c r="LJ368">
        <f t="shared" si="442"/>
        <v>2.656312999999999E-2</v>
      </c>
      <c r="LK368">
        <f t="shared" ref="LK368:LU368" si="443">LK143-0.26518694</f>
        <v>2.4948333000000045E-2</v>
      </c>
      <c r="LL368">
        <f t="shared" si="443"/>
        <v>2.4566440999999994E-2</v>
      </c>
      <c r="LM368">
        <f t="shared" si="443"/>
        <v>2.5399104000000006E-2</v>
      </c>
      <c r="LN368">
        <f t="shared" si="443"/>
        <v>2.3173309000000031E-2</v>
      </c>
      <c r="LO368">
        <f t="shared" si="443"/>
        <v>2.2258865000000017E-2</v>
      </c>
      <c r="LP368">
        <f t="shared" si="443"/>
        <v>1.9836225000000041E-2</v>
      </c>
      <c r="LQ368">
        <f t="shared" si="443"/>
        <v>2.1549660000000026E-2</v>
      </c>
      <c r="LR368">
        <f t="shared" si="443"/>
        <v>2.1670870000000009E-2</v>
      </c>
      <c r="LS368">
        <f t="shared" si="443"/>
        <v>1.8933312000000035E-2</v>
      </c>
      <c r="LT368">
        <f t="shared" si="443"/>
        <v>1.8112052000000045E-2</v>
      </c>
      <c r="LU368">
        <f t="shared" si="443"/>
        <v>1.5370735000000024E-2</v>
      </c>
      <c r="LW368">
        <v>159</v>
      </c>
    </row>
    <row r="369" spans="3:335" x14ac:dyDescent="0.2">
      <c r="C369">
        <f t="shared" ref="C369:BN369" si="444">C144-0.26518694</f>
        <v>-2.338904299999997E-2</v>
      </c>
      <c r="D369">
        <f t="shared" si="444"/>
        <v>-2.4443217999999989E-2</v>
      </c>
      <c r="E369">
        <f t="shared" si="444"/>
        <v>-2.4654387999999972E-2</v>
      </c>
      <c r="F369">
        <f t="shared" si="444"/>
        <v>-2.3648259999999977E-2</v>
      </c>
      <c r="G369">
        <f t="shared" si="444"/>
        <v>-2.4208965999999971E-2</v>
      </c>
      <c r="H369">
        <f t="shared" si="444"/>
        <v>-2.5108333999999982E-2</v>
      </c>
      <c r="I369">
        <f t="shared" si="444"/>
        <v>-2.4228120999999991E-2</v>
      </c>
      <c r="J369">
        <f t="shared" si="444"/>
        <v>-2.3485055999999976E-2</v>
      </c>
      <c r="K369">
        <f t="shared" si="444"/>
        <v>-2.4976696999999992E-2</v>
      </c>
      <c r="L369">
        <f t="shared" si="444"/>
        <v>-2.5970314999999994E-2</v>
      </c>
      <c r="M369">
        <f t="shared" si="444"/>
        <v>-2.3914683999999992E-2</v>
      </c>
      <c r="N369">
        <f t="shared" si="444"/>
        <v>-2.6662625999999995E-2</v>
      </c>
      <c r="O369">
        <f t="shared" si="444"/>
        <v>-2.4897251999999981E-2</v>
      </c>
      <c r="P369">
        <f t="shared" si="444"/>
        <v>-2.7032480999999969E-2</v>
      </c>
      <c r="Q369">
        <f t="shared" si="444"/>
        <v>-2.4708109999999978E-2</v>
      </c>
      <c r="R369">
        <f t="shared" si="444"/>
        <v>-2.6682134999999996E-2</v>
      </c>
      <c r="S369">
        <f t="shared" si="444"/>
        <v>-2.7315223999999971E-2</v>
      </c>
      <c r="T369">
        <f t="shared" si="444"/>
        <v>-2.6170221999999993E-2</v>
      </c>
      <c r="U369">
        <f t="shared" si="444"/>
        <v>-2.6445367999999969E-2</v>
      </c>
      <c r="V369">
        <f t="shared" si="444"/>
        <v>-2.549331299999999E-2</v>
      </c>
      <c r="W369">
        <f t="shared" si="444"/>
        <v>-2.5282521999999974E-2</v>
      </c>
      <c r="X369">
        <f t="shared" si="444"/>
        <v>-2.8094433999999974E-2</v>
      </c>
      <c r="Y369">
        <f t="shared" si="444"/>
        <v>-2.8014761999999971E-2</v>
      </c>
      <c r="Z369">
        <f t="shared" si="444"/>
        <v>-2.7006837999999977E-2</v>
      </c>
      <c r="AA369">
        <f t="shared" si="444"/>
        <v>-2.6051691999999987E-2</v>
      </c>
      <c r="AB369">
        <f t="shared" si="444"/>
        <v>-2.5804015999999985E-2</v>
      </c>
      <c r="AC369">
        <f t="shared" si="444"/>
        <v>-2.6842358999999982E-2</v>
      </c>
      <c r="AD369">
        <f t="shared" si="444"/>
        <v>-2.7527040999999974E-2</v>
      </c>
      <c r="AE369">
        <f t="shared" si="444"/>
        <v>-2.6680171999999974E-2</v>
      </c>
      <c r="AF369">
        <f t="shared" si="444"/>
        <v>-2.9209467999999988E-2</v>
      </c>
      <c r="AG369">
        <f t="shared" si="444"/>
        <v>-2.5577769999999972E-2</v>
      </c>
      <c r="AH369">
        <f t="shared" si="444"/>
        <v>-2.605650499999998E-2</v>
      </c>
      <c r="AI369">
        <f t="shared" si="444"/>
        <v>-2.9329872999999979E-2</v>
      </c>
      <c r="AJ369">
        <f t="shared" si="444"/>
        <v>-2.6981639999999973E-2</v>
      </c>
      <c r="AK369">
        <f t="shared" si="444"/>
        <v>-2.7890124999999988E-2</v>
      </c>
      <c r="AL369">
        <f t="shared" si="444"/>
        <v>-2.6455350999999988E-2</v>
      </c>
      <c r="AM369">
        <f t="shared" si="444"/>
        <v>-2.8413267999999992E-2</v>
      </c>
      <c r="AN369">
        <f t="shared" si="444"/>
        <v>-2.6895099999999977E-2</v>
      </c>
      <c r="AO369">
        <f t="shared" si="444"/>
        <v>-2.7697743999999969E-2</v>
      </c>
      <c r="AP369">
        <f t="shared" si="444"/>
        <v>-2.6209298999999991E-2</v>
      </c>
      <c r="AQ369">
        <f t="shared" si="444"/>
        <v>-2.8129357999999993E-2</v>
      </c>
      <c r="AR369">
        <f t="shared" si="444"/>
        <v>-2.754189999999998E-2</v>
      </c>
      <c r="AS369">
        <f t="shared" si="444"/>
        <v>-2.9061831999999982E-2</v>
      </c>
      <c r="AT369">
        <f t="shared" si="444"/>
        <v>-3.0135085999999978E-2</v>
      </c>
      <c r="AU369">
        <f t="shared" si="444"/>
        <v>-2.8468981999999976E-2</v>
      </c>
      <c r="AV369">
        <f t="shared" si="444"/>
        <v>-2.8899871999999993E-2</v>
      </c>
      <c r="AW369">
        <f t="shared" si="444"/>
        <v>-2.7966261999999992E-2</v>
      </c>
      <c r="AX369">
        <f t="shared" si="444"/>
        <v>-2.6608437999999984E-2</v>
      </c>
      <c r="AY369">
        <f t="shared" si="444"/>
        <v>-2.7688480999999987E-2</v>
      </c>
      <c r="AZ369">
        <f t="shared" si="444"/>
        <v>-2.8392063999999995E-2</v>
      </c>
      <c r="BA369">
        <f t="shared" si="444"/>
        <v>-3.0457468999999987E-2</v>
      </c>
      <c r="BB369">
        <f t="shared" si="444"/>
        <v>-2.8495049999999994E-2</v>
      </c>
      <c r="BC369">
        <f t="shared" si="444"/>
        <v>-2.8641663999999983E-2</v>
      </c>
      <c r="BD369">
        <f t="shared" si="444"/>
        <v>-2.9851008999999984E-2</v>
      </c>
      <c r="BE369">
        <f t="shared" si="444"/>
        <v>-2.9992786999999993E-2</v>
      </c>
      <c r="BF369">
        <f t="shared" si="444"/>
        <v>-2.7188083999999973E-2</v>
      </c>
      <c r="BG369">
        <f t="shared" si="444"/>
        <v>-2.8856735999999994E-2</v>
      </c>
      <c r="BH369">
        <f t="shared" si="444"/>
        <v>-3.1750472999999974E-2</v>
      </c>
      <c r="BI369">
        <f t="shared" si="444"/>
        <v>-2.8835941999999976E-2</v>
      </c>
      <c r="BJ369">
        <f t="shared" si="444"/>
        <v>-2.9909999999999992E-2</v>
      </c>
      <c r="BK369">
        <f t="shared" si="444"/>
        <v>-3.0182475999999986E-2</v>
      </c>
      <c r="BL369">
        <f t="shared" si="444"/>
        <v>-2.829687799999997E-2</v>
      </c>
      <c r="BM369">
        <f t="shared" si="444"/>
        <v>-2.6533108999999971E-2</v>
      </c>
      <c r="BN369">
        <f t="shared" si="444"/>
        <v>-2.1332679999999993E-2</v>
      </c>
      <c r="BO369">
        <f t="shared" ref="BO369:DZ369" si="445">BO144-0.26518694</f>
        <v>-1.6923765999999979E-2</v>
      </c>
      <c r="BP369">
        <f t="shared" si="445"/>
        <v>-1.4752706999999976E-2</v>
      </c>
      <c r="BQ369">
        <f t="shared" si="445"/>
        <v>-9.28749299999998E-3</v>
      </c>
      <c r="BR369">
        <f t="shared" si="445"/>
        <v>-2.532130999999993E-3</v>
      </c>
      <c r="BS369">
        <f t="shared" si="445"/>
        <v>3.7768850000000076E-3</v>
      </c>
      <c r="BT369">
        <f t="shared" si="445"/>
        <v>9.9600790000000106E-3</v>
      </c>
      <c r="BU369">
        <f t="shared" si="445"/>
        <v>1.432578000000001E-2</v>
      </c>
      <c r="BV369">
        <f t="shared" si="445"/>
        <v>2.2652899000000004E-2</v>
      </c>
      <c r="BW369">
        <f t="shared" si="445"/>
        <v>3.0779639000000025E-2</v>
      </c>
      <c r="BX369">
        <f t="shared" si="445"/>
        <v>3.5326503000000009E-2</v>
      </c>
      <c r="BY369">
        <f t="shared" si="445"/>
        <v>3.8318210000000019E-2</v>
      </c>
      <c r="BZ369">
        <f t="shared" si="445"/>
        <v>5.0562814000000011E-2</v>
      </c>
      <c r="CA369">
        <f t="shared" si="445"/>
        <v>5.2755349000000007E-2</v>
      </c>
      <c r="CB369">
        <f t="shared" si="445"/>
        <v>5.6892410000000004E-2</v>
      </c>
      <c r="CC369">
        <f t="shared" si="445"/>
        <v>5.9082687000000023E-2</v>
      </c>
      <c r="CD369">
        <f t="shared" si="445"/>
        <v>6.5025117000000021E-2</v>
      </c>
      <c r="CE369">
        <f t="shared" si="445"/>
        <v>7.3267241000000038E-2</v>
      </c>
      <c r="CF369">
        <f t="shared" si="445"/>
        <v>7.6303710000000025E-2</v>
      </c>
      <c r="CG369">
        <f t="shared" si="445"/>
        <v>7.4843918000000009E-2</v>
      </c>
      <c r="CH369">
        <f t="shared" si="445"/>
        <v>8.1329291000000026E-2</v>
      </c>
      <c r="CI369">
        <f t="shared" si="445"/>
        <v>8.5686893000000042E-2</v>
      </c>
      <c r="CJ369">
        <f t="shared" si="445"/>
        <v>8.9022431000000013E-2</v>
      </c>
      <c r="CK369">
        <f t="shared" si="445"/>
        <v>9.5556413000000007E-2</v>
      </c>
      <c r="CL369">
        <f t="shared" si="445"/>
        <v>9.8954244999999996E-2</v>
      </c>
      <c r="CM369">
        <f t="shared" si="445"/>
        <v>9.7634995000000002E-2</v>
      </c>
      <c r="CN369">
        <f t="shared" si="445"/>
        <v>9.8143167000000031E-2</v>
      </c>
      <c r="CO369">
        <f t="shared" si="445"/>
        <v>0.10313482400000001</v>
      </c>
      <c r="CP369">
        <f t="shared" si="445"/>
        <v>0.10346900600000003</v>
      </c>
      <c r="CQ369">
        <f t="shared" si="445"/>
        <v>0.10332339700000004</v>
      </c>
      <c r="CR369">
        <f t="shared" si="445"/>
        <v>0.10124207700000004</v>
      </c>
      <c r="CS369">
        <f t="shared" si="445"/>
        <v>9.7061060000000032E-2</v>
      </c>
      <c r="CT369">
        <f t="shared" si="445"/>
        <v>9.2823248999999997E-2</v>
      </c>
      <c r="CU369">
        <f t="shared" si="445"/>
        <v>8.633600800000002E-2</v>
      </c>
      <c r="CV369">
        <f t="shared" si="445"/>
        <v>8.1913952000000012E-2</v>
      </c>
      <c r="CW369">
        <f t="shared" si="445"/>
        <v>7.7305230000000003E-2</v>
      </c>
      <c r="CX369">
        <f t="shared" si="445"/>
        <v>7.5823840000000031E-2</v>
      </c>
      <c r="CY369">
        <f t="shared" si="445"/>
        <v>7.0333425000000005E-2</v>
      </c>
      <c r="CZ369">
        <f t="shared" si="445"/>
        <v>6.9925557000000027E-2</v>
      </c>
      <c r="DA369">
        <f t="shared" si="445"/>
        <v>6.8719261000000031E-2</v>
      </c>
      <c r="DB369">
        <f t="shared" si="445"/>
        <v>6.5006729000000041E-2</v>
      </c>
      <c r="DC369">
        <f t="shared" si="445"/>
        <v>6.2051232000000012E-2</v>
      </c>
      <c r="DD369">
        <f t="shared" si="445"/>
        <v>6.0175556999999991E-2</v>
      </c>
      <c r="DE369">
        <f t="shared" si="445"/>
        <v>5.3525733999999991E-2</v>
      </c>
      <c r="DF369">
        <f t="shared" si="445"/>
        <v>5.3557155000000023E-2</v>
      </c>
      <c r="DG369">
        <f t="shared" si="445"/>
        <v>5.3474974000000008E-2</v>
      </c>
      <c r="DH369">
        <f t="shared" si="445"/>
        <v>4.6939540000000002E-2</v>
      </c>
      <c r="DI369">
        <f t="shared" si="445"/>
        <v>4.247155800000002E-2</v>
      </c>
      <c r="DJ369">
        <f t="shared" si="445"/>
        <v>4.3485902000000021E-2</v>
      </c>
      <c r="DK369">
        <f t="shared" si="445"/>
        <v>4.1512037000000002E-2</v>
      </c>
      <c r="DL369">
        <f t="shared" si="445"/>
        <v>3.8505025999999998E-2</v>
      </c>
      <c r="DM369">
        <f t="shared" si="445"/>
        <v>3.6643936000000044E-2</v>
      </c>
      <c r="DN369">
        <f t="shared" si="445"/>
        <v>3.7525572000000007E-2</v>
      </c>
      <c r="DO369">
        <f t="shared" si="445"/>
        <v>3.4605558000000036E-2</v>
      </c>
      <c r="DP369">
        <f t="shared" si="445"/>
        <v>3.2909515E-2</v>
      </c>
      <c r="DQ369">
        <f t="shared" si="445"/>
        <v>3.3952974000000025E-2</v>
      </c>
      <c r="DR369">
        <f t="shared" si="445"/>
        <v>2.9249216000000022E-2</v>
      </c>
      <c r="DS369">
        <f t="shared" si="445"/>
        <v>2.7281957000000023E-2</v>
      </c>
      <c r="DT369">
        <f t="shared" si="445"/>
        <v>2.8711562000000024E-2</v>
      </c>
      <c r="DU369">
        <f t="shared" si="445"/>
        <v>2.4983222000000027E-2</v>
      </c>
      <c r="DV369">
        <f t="shared" si="445"/>
        <v>2.0814982000000037E-2</v>
      </c>
      <c r="DW369">
        <f t="shared" si="445"/>
        <v>2.2611845999999991E-2</v>
      </c>
      <c r="DX369">
        <f t="shared" si="445"/>
        <v>2.0570552999999991E-2</v>
      </c>
      <c r="DY369">
        <f t="shared" si="445"/>
        <v>1.8044945000000034E-2</v>
      </c>
      <c r="DZ369">
        <f t="shared" si="445"/>
        <v>1.7123225999999991E-2</v>
      </c>
      <c r="EA369">
        <f t="shared" ref="EA369:GL369" si="446">EA144-0.26518694</f>
        <v>1.8565505000000038E-2</v>
      </c>
      <c r="EB369">
        <f t="shared" si="446"/>
        <v>1.5381524000000035E-2</v>
      </c>
      <c r="EC369">
        <f t="shared" si="446"/>
        <v>1.6184171999999997E-2</v>
      </c>
      <c r="ED369">
        <f t="shared" si="446"/>
        <v>1.2881903000000028E-2</v>
      </c>
      <c r="EE369">
        <f t="shared" si="446"/>
        <v>1.3534180000000007E-2</v>
      </c>
      <c r="EF369">
        <f t="shared" si="446"/>
        <v>1.1103377999999997E-2</v>
      </c>
      <c r="EG369">
        <f t="shared" si="446"/>
        <v>1.185052200000003E-2</v>
      </c>
      <c r="EH369">
        <f t="shared" si="446"/>
        <v>8.50296300000003E-3</v>
      </c>
      <c r="EI369">
        <f t="shared" si="446"/>
        <v>7.9246060000000007E-3</v>
      </c>
      <c r="EJ369">
        <f t="shared" si="446"/>
        <v>6.6262860000000368E-3</v>
      </c>
      <c r="EK369">
        <f t="shared" si="446"/>
        <v>2.072953000000044E-3</v>
      </c>
      <c r="EL369">
        <f t="shared" si="446"/>
        <v>3.9045280000000182E-3</v>
      </c>
      <c r="EM369">
        <f t="shared" si="446"/>
        <v>3.2153610000000277E-3</v>
      </c>
      <c r="EN369">
        <f t="shared" si="446"/>
        <v>1.3677619999999946E-3</v>
      </c>
      <c r="EO369">
        <f t="shared" si="446"/>
        <v>-2.2281630000000052E-3</v>
      </c>
      <c r="EP369">
        <f t="shared" si="446"/>
        <v>-2.1687930000000022E-3</v>
      </c>
      <c r="EQ369">
        <f t="shared" si="446"/>
        <v>-2.8932669999999772E-3</v>
      </c>
      <c r="ER369">
        <f t="shared" si="446"/>
        <v>-2.5664879999999779E-3</v>
      </c>
      <c r="ES369">
        <f t="shared" si="446"/>
        <v>-2.0426100000000003E-3</v>
      </c>
      <c r="ET369">
        <f t="shared" si="446"/>
        <v>-1.996773999999979E-3</v>
      </c>
      <c r="EU369">
        <f t="shared" si="446"/>
        <v>-4.9090319999999799E-3</v>
      </c>
      <c r="EV369">
        <f t="shared" si="446"/>
        <v>-4.946395999999964E-3</v>
      </c>
      <c r="EW369">
        <f t="shared" si="446"/>
        <v>-4.2852539999999606E-3</v>
      </c>
      <c r="EX369">
        <f t="shared" si="446"/>
        <v>-2.3321279999999889E-3</v>
      </c>
      <c r="EY369">
        <f t="shared" si="446"/>
        <v>1.0628400000000093E-3</v>
      </c>
      <c r="EZ369">
        <f t="shared" si="446"/>
        <v>4.1358630000000174E-3</v>
      </c>
      <c r="FA369">
        <f t="shared" si="446"/>
        <v>7.8279569999999965E-3</v>
      </c>
      <c r="FB369">
        <f t="shared" si="446"/>
        <v>9.9495840000000113E-3</v>
      </c>
      <c r="FC369">
        <f t="shared" si="446"/>
        <v>1.7720341000000028E-2</v>
      </c>
      <c r="FD369">
        <f t="shared" si="446"/>
        <v>2.0008010000000021E-2</v>
      </c>
      <c r="FE369">
        <f t="shared" si="446"/>
        <v>2.6369360000000008E-2</v>
      </c>
      <c r="FF369">
        <f t="shared" si="446"/>
        <v>3.1752107000000029E-2</v>
      </c>
      <c r="FG369">
        <f t="shared" si="446"/>
        <v>3.3926417000000042E-2</v>
      </c>
      <c r="FH369">
        <f t="shared" si="446"/>
        <v>3.9780213000000009E-2</v>
      </c>
      <c r="FI369">
        <f t="shared" si="446"/>
        <v>4.3650932000000031E-2</v>
      </c>
      <c r="FJ369">
        <f t="shared" si="446"/>
        <v>4.7817087000000036E-2</v>
      </c>
      <c r="FK369">
        <f t="shared" si="446"/>
        <v>5.0065284000000043E-2</v>
      </c>
      <c r="FL369">
        <f t="shared" si="446"/>
        <v>5.6709997000000012E-2</v>
      </c>
      <c r="FM369">
        <f t="shared" si="446"/>
        <v>5.8393860999999991E-2</v>
      </c>
      <c r="FN369">
        <f t="shared" si="446"/>
        <v>6.4263993999999991E-2</v>
      </c>
      <c r="FO369">
        <f t="shared" si="446"/>
        <v>6.6025026000000042E-2</v>
      </c>
      <c r="FP369">
        <f t="shared" si="446"/>
        <v>7.237908500000001E-2</v>
      </c>
      <c r="FQ369">
        <f t="shared" si="446"/>
        <v>7.5530284000000003E-2</v>
      </c>
      <c r="FR369">
        <f t="shared" si="446"/>
        <v>7.8077386000000026E-2</v>
      </c>
      <c r="FS369">
        <f t="shared" si="446"/>
        <v>8.3105471000000042E-2</v>
      </c>
      <c r="FT369">
        <f t="shared" si="446"/>
        <v>8.7680997000000038E-2</v>
      </c>
      <c r="FU369">
        <f t="shared" si="446"/>
        <v>8.5517887000000015E-2</v>
      </c>
      <c r="FV369">
        <f t="shared" si="446"/>
        <v>8.8734569000000041E-2</v>
      </c>
      <c r="FW369">
        <f t="shared" si="446"/>
        <v>9.4329262999999997E-2</v>
      </c>
      <c r="FX369">
        <f t="shared" si="446"/>
        <v>9.529401500000001E-2</v>
      </c>
      <c r="FY369">
        <f t="shared" si="446"/>
        <v>9.6812659999999995E-2</v>
      </c>
      <c r="FZ369">
        <f t="shared" si="446"/>
        <v>9.9817354000000025E-2</v>
      </c>
      <c r="GA369">
        <f t="shared" si="446"/>
        <v>0.10242189500000004</v>
      </c>
      <c r="GB369">
        <f t="shared" si="446"/>
        <v>0.10285931600000003</v>
      </c>
      <c r="GC369">
        <f t="shared" si="446"/>
        <v>0.10072004500000004</v>
      </c>
      <c r="GD369">
        <f t="shared" si="446"/>
        <v>9.7846352000000025E-2</v>
      </c>
      <c r="GE369">
        <f t="shared" si="446"/>
        <v>9.0023164000000044E-2</v>
      </c>
      <c r="GF369">
        <f t="shared" si="446"/>
        <v>8.5772050000000044E-2</v>
      </c>
      <c r="GG369">
        <f t="shared" si="446"/>
        <v>8.3604519000000044E-2</v>
      </c>
      <c r="GH369">
        <f t="shared" si="446"/>
        <v>7.9584631000000017E-2</v>
      </c>
      <c r="GI369">
        <f t="shared" si="446"/>
        <v>7.550221300000004E-2</v>
      </c>
      <c r="GJ369">
        <f t="shared" si="446"/>
        <v>7.1638257000000038E-2</v>
      </c>
      <c r="GK369">
        <f t="shared" si="446"/>
        <v>7.0799047000000004E-2</v>
      </c>
      <c r="GL369">
        <f t="shared" si="446"/>
        <v>6.6285479000000036E-2</v>
      </c>
      <c r="GM369">
        <f t="shared" ref="GM369:IX369" si="447">GM144-0.26518694</f>
        <v>5.8654413000000016E-2</v>
      </c>
      <c r="GN369">
        <f t="shared" si="447"/>
        <v>5.8782019000000019E-2</v>
      </c>
      <c r="GO369">
        <f t="shared" si="447"/>
        <v>5.6418566000000003E-2</v>
      </c>
      <c r="GP369">
        <f t="shared" si="447"/>
        <v>5.2747964000000036E-2</v>
      </c>
      <c r="GQ369">
        <f t="shared" si="447"/>
        <v>5.2459988000000013E-2</v>
      </c>
      <c r="GR369">
        <f t="shared" si="447"/>
        <v>4.7907122000000024E-2</v>
      </c>
      <c r="GS369">
        <f t="shared" si="447"/>
        <v>4.4794107999999999E-2</v>
      </c>
      <c r="GT369">
        <f t="shared" si="447"/>
        <v>4.2358854000000001E-2</v>
      </c>
      <c r="GU369">
        <f t="shared" si="447"/>
        <v>3.961710700000004E-2</v>
      </c>
      <c r="GV369">
        <f t="shared" si="447"/>
        <v>3.8009750000000009E-2</v>
      </c>
      <c r="GW369">
        <f t="shared" si="447"/>
        <v>3.380209900000003E-2</v>
      </c>
      <c r="GX369">
        <f t="shared" si="447"/>
        <v>3.3040492000000032E-2</v>
      </c>
      <c r="GY369">
        <f t="shared" si="447"/>
        <v>3.0548106000000019E-2</v>
      </c>
      <c r="GZ369">
        <f t="shared" si="447"/>
        <v>2.9591931000000016E-2</v>
      </c>
      <c r="HA369">
        <f t="shared" si="447"/>
        <v>2.9406437000000007E-2</v>
      </c>
      <c r="HB369">
        <f t="shared" si="447"/>
        <v>2.4625950000000008E-2</v>
      </c>
      <c r="HC369">
        <f t="shared" si="447"/>
        <v>2.4862005999999992E-2</v>
      </c>
      <c r="HD369">
        <f t="shared" si="447"/>
        <v>2.3064383999999993E-2</v>
      </c>
      <c r="HE369">
        <f t="shared" si="447"/>
        <v>2.4202827000000038E-2</v>
      </c>
      <c r="HF369">
        <f t="shared" si="447"/>
        <v>1.9054213000000042E-2</v>
      </c>
      <c r="HG369">
        <f t="shared" si="447"/>
        <v>1.7828455999999993E-2</v>
      </c>
      <c r="HH369">
        <f t="shared" si="447"/>
        <v>1.6525392999999999E-2</v>
      </c>
      <c r="HI369">
        <f t="shared" si="447"/>
        <v>1.5267153000000033E-2</v>
      </c>
      <c r="HJ369">
        <f t="shared" si="447"/>
        <v>1.4021241000000018E-2</v>
      </c>
      <c r="HK369">
        <f t="shared" si="447"/>
        <v>1.313684100000001E-2</v>
      </c>
      <c r="HL369">
        <f t="shared" si="447"/>
        <v>8.4932620000000014E-3</v>
      </c>
      <c r="HM369">
        <f t="shared" si="447"/>
        <v>8.3184470000000066E-3</v>
      </c>
      <c r="HN369">
        <f t="shared" si="447"/>
        <v>9.3301179999999984E-3</v>
      </c>
      <c r="HO369">
        <f t="shared" si="447"/>
        <v>8.2800380000000451E-3</v>
      </c>
      <c r="HP369">
        <f t="shared" si="447"/>
        <v>5.6818000000000146E-3</v>
      </c>
      <c r="HQ369">
        <f t="shared" si="447"/>
        <v>6.2446010000000163E-3</v>
      </c>
      <c r="HR369">
        <f t="shared" si="447"/>
        <v>3.2827880000000365E-3</v>
      </c>
      <c r="HS369">
        <f t="shared" si="447"/>
        <v>3.0577130000000174E-3</v>
      </c>
      <c r="HT369">
        <f t="shared" si="447"/>
        <v>3.1955580000000428E-3</v>
      </c>
      <c r="HU369">
        <f t="shared" si="447"/>
        <v>1.1740030000000345E-3</v>
      </c>
      <c r="HV369">
        <f t="shared" si="447"/>
        <v>8.0775000000032904E-5</v>
      </c>
      <c r="HW369">
        <f t="shared" si="447"/>
        <v>-2.334018999999965E-3</v>
      </c>
      <c r="HX369">
        <f t="shared" si="447"/>
        <v>-1.7071539999999885E-3</v>
      </c>
      <c r="HY369">
        <f t="shared" si="447"/>
        <v>-2.8750619999999838E-3</v>
      </c>
      <c r="HZ369">
        <f t="shared" si="447"/>
        <v>-4.815159999999985E-3</v>
      </c>
      <c r="IA369">
        <f t="shared" si="447"/>
        <v>-5.8244209999999685E-3</v>
      </c>
      <c r="IB369">
        <f t="shared" si="447"/>
        <v>-6.9549199999999756E-3</v>
      </c>
      <c r="IC369">
        <f t="shared" si="447"/>
        <v>-6.7498679999999922E-3</v>
      </c>
      <c r="ID369">
        <f t="shared" si="447"/>
        <v>-7.5135349999999601E-3</v>
      </c>
      <c r="IE369">
        <f t="shared" si="447"/>
        <v>-7.9286979999999563E-3</v>
      </c>
      <c r="IF369">
        <f t="shared" si="447"/>
        <v>-8.4645079999999817E-3</v>
      </c>
      <c r="IG369">
        <f t="shared" si="447"/>
        <v>-9.6897369999999761E-3</v>
      </c>
      <c r="IH369">
        <f t="shared" si="447"/>
        <v>-9.7147879999999742E-3</v>
      </c>
      <c r="II369">
        <f t="shared" si="447"/>
        <v>-9.0025099999999636E-3</v>
      </c>
      <c r="IJ369">
        <f t="shared" si="447"/>
        <v>-5.5764189999999991E-3</v>
      </c>
      <c r="IK369">
        <f t="shared" si="447"/>
        <v>-6.5508239999999551E-3</v>
      </c>
      <c r="IL369">
        <f t="shared" si="447"/>
        <v>-5.3168749999999987E-3</v>
      </c>
      <c r="IM369">
        <f t="shared" si="447"/>
        <v>-8.5834399999995536E-4</v>
      </c>
      <c r="IN369">
        <f t="shared" si="447"/>
        <v>1.9262070000000131E-3</v>
      </c>
      <c r="IO369">
        <f t="shared" si="447"/>
        <v>7.7081070000000196E-3</v>
      </c>
      <c r="IP369">
        <f t="shared" si="447"/>
        <v>1.3636565000000045E-2</v>
      </c>
      <c r="IQ369">
        <f t="shared" si="447"/>
        <v>1.5897716000000006E-2</v>
      </c>
      <c r="IR369">
        <f t="shared" si="447"/>
        <v>2.0810845999999994E-2</v>
      </c>
      <c r="IS369">
        <f t="shared" si="447"/>
        <v>2.5295646000000005E-2</v>
      </c>
      <c r="IT369">
        <f t="shared" si="447"/>
        <v>3.1277003999999997E-2</v>
      </c>
      <c r="IU369">
        <f t="shared" si="447"/>
        <v>3.6058986000000015E-2</v>
      </c>
      <c r="IV369">
        <f t="shared" si="447"/>
        <v>3.7341011000000035E-2</v>
      </c>
      <c r="IW369">
        <f t="shared" si="447"/>
        <v>4.3027452999999993E-2</v>
      </c>
      <c r="IX369">
        <f t="shared" si="447"/>
        <v>4.7600703000000022E-2</v>
      </c>
      <c r="IY369">
        <f t="shared" ref="IY369:LJ369" si="448">IY144-0.26518694</f>
        <v>5.023192200000004E-2</v>
      </c>
      <c r="IZ369">
        <f t="shared" si="448"/>
        <v>5.3361217000000016E-2</v>
      </c>
      <c r="JA369">
        <f t="shared" si="448"/>
        <v>5.8361455000000007E-2</v>
      </c>
      <c r="JB369">
        <f t="shared" si="448"/>
        <v>6.1022036000000002E-2</v>
      </c>
      <c r="JC369">
        <f t="shared" si="448"/>
        <v>6.3941057000000023E-2</v>
      </c>
      <c r="JD369">
        <f t="shared" si="448"/>
        <v>6.7623533000000013E-2</v>
      </c>
      <c r="JE369">
        <f t="shared" si="448"/>
        <v>7.1595661000000033E-2</v>
      </c>
      <c r="JF369">
        <f t="shared" si="448"/>
        <v>7.4573333000000019E-2</v>
      </c>
      <c r="JG369">
        <f t="shared" si="448"/>
        <v>7.6864022000000032E-2</v>
      </c>
      <c r="JH369">
        <f t="shared" si="448"/>
        <v>7.8115044999999994E-2</v>
      </c>
      <c r="JI369">
        <f t="shared" si="448"/>
        <v>7.6456710000000039E-2</v>
      </c>
      <c r="JJ369">
        <f t="shared" si="448"/>
        <v>8.2179689E-2</v>
      </c>
      <c r="JK369">
        <f t="shared" si="448"/>
        <v>8.0521672000000044E-2</v>
      </c>
      <c r="JL369">
        <f t="shared" si="448"/>
        <v>8.3071227000000025E-2</v>
      </c>
      <c r="JM369">
        <f t="shared" si="448"/>
        <v>8.6311532000000024E-2</v>
      </c>
      <c r="JN369">
        <f t="shared" si="448"/>
        <v>8.4911344E-2</v>
      </c>
      <c r="JO369">
        <f t="shared" si="448"/>
        <v>8.4499768000000031E-2</v>
      </c>
      <c r="JP369">
        <f t="shared" si="448"/>
        <v>8.3518542000000029E-2</v>
      </c>
      <c r="JQ369">
        <f t="shared" si="448"/>
        <v>8.080346599999999E-2</v>
      </c>
      <c r="JR369">
        <f t="shared" si="448"/>
        <v>7.3085214000000009E-2</v>
      </c>
      <c r="JS369">
        <f t="shared" si="448"/>
        <v>6.8115289000000023E-2</v>
      </c>
      <c r="JT369">
        <f t="shared" si="448"/>
        <v>6.5104439000000014E-2</v>
      </c>
      <c r="JU369">
        <f t="shared" si="448"/>
        <v>6.2746891000000027E-2</v>
      </c>
      <c r="JV369">
        <f t="shared" si="448"/>
        <v>6.0343342999999994E-2</v>
      </c>
      <c r="JW369">
        <f t="shared" si="448"/>
        <v>5.6531372000000024E-2</v>
      </c>
      <c r="JX369">
        <f t="shared" si="448"/>
        <v>5.2675147000000033E-2</v>
      </c>
      <c r="JY369">
        <f t="shared" si="448"/>
        <v>5.0585450000000032E-2</v>
      </c>
      <c r="JZ369">
        <f t="shared" si="448"/>
        <v>4.496598900000004E-2</v>
      </c>
      <c r="KA369">
        <f t="shared" si="448"/>
        <v>4.3933939000000033E-2</v>
      </c>
      <c r="KB369">
        <f t="shared" si="448"/>
        <v>3.9445641000000031E-2</v>
      </c>
      <c r="KC369">
        <f t="shared" si="448"/>
        <v>3.9810724999999991E-2</v>
      </c>
      <c r="KD369">
        <f t="shared" si="448"/>
        <v>3.7062925000000024E-2</v>
      </c>
      <c r="KE369">
        <f t="shared" si="448"/>
        <v>3.4933288000000007E-2</v>
      </c>
      <c r="KF369">
        <f t="shared" si="448"/>
        <v>3.1029805000000021E-2</v>
      </c>
      <c r="KG369">
        <f t="shared" si="448"/>
        <v>2.9963028000000003E-2</v>
      </c>
      <c r="KH369">
        <f t="shared" si="448"/>
        <v>2.7696916000000016E-2</v>
      </c>
      <c r="KI369">
        <f t="shared" si="448"/>
        <v>2.894930200000001E-2</v>
      </c>
      <c r="KJ369">
        <f t="shared" si="448"/>
        <v>2.4802070000000009E-2</v>
      </c>
      <c r="KK369">
        <f t="shared" si="448"/>
        <v>2.0550820000000025E-2</v>
      </c>
      <c r="KL369">
        <f t="shared" si="448"/>
        <v>2.0981302000000035E-2</v>
      </c>
      <c r="KM369">
        <f t="shared" si="448"/>
        <v>1.8203169999999991E-2</v>
      </c>
      <c r="KN369">
        <f t="shared" si="448"/>
        <v>1.4034103999999992E-2</v>
      </c>
      <c r="KO369">
        <f t="shared" si="448"/>
        <v>1.4615774000000026E-2</v>
      </c>
      <c r="KP369">
        <f t="shared" si="448"/>
        <v>1.272405400000004E-2</v>
      </c>
      <c r="KQ369">
        <f t="shared" si="448"/>
        <v>1.1309538000000008E-2</v>
      </c>
      <c r="KR369">
        <f t="shared" si="448"/>
        <v>1.0864359000000046E-2</v>
      </c>
      <c r="KS369">
        <f t="shared" si="448"/>
        <v>9.4243540000000237E-3</v>
      </c>
      <c r="KT369">
        <f t="shared" si="448"/>
        <v>6.6606470000000195E-3</v>
      </c>
      <c r="KU369">
        <f t="shared" si="448"/>
        <v>6.1693890000000251E-3</v>
      </c>
      <c r="KV369">
        <f t="shared" si="448"/>
        <v>4.2862840000000291E-3</v>
      </c>
      <c r="KW369">
        <f t="shared" si="448"/>
        <v>3.4499239999999931E-3</v>
      </c>
      <c r="KX369">
        <f t="shared" si="448"/>
        <v>2.0276860000000285E-3</v>
      </c>
      <c r="KY369">
        <f t="shared" si="448"/>
        <v>1.3134989999999958E-3</v>
      </c>
      <c r="KZ369">
        <f t="shared" si="448"/>
        <v>-5.4170500000000343E-4</v>
      </c>
      <c r="LA369">
        <f t="shared" si="448"/>
        <v>-1.6341599999999956E-3</v>
      </c>
      <c r="LB369">
        <f t="shared" si="448"/>
        <v>-2.7357510000000085E-3</v>
      </c>
      <c r="LC369">
        <f t="shared" si="448"/>
        <v>-1.3723929999999718E-3</v>
      </c>
      <c r="LD369">
        <f t="shared" si="448"/>
        <v>-3.5937259999999638E-3</v>
      </c>
      <c r="LE369">
        <f t="shared" si="448"/>
        <v>-3.8723479999999699E-3</v>
      </c>
      <c r="LF369">
        <f t="shared" si="448"/>
        <v>-6.3627289999999559E-3</v>
      </c>
      <c r="LG369">
        <f t="shared" si="448"/>
        <v>-7.1143109999999843E-3</v>
      </c>
      <c r="LH369">
        <f t="shared" si="448"/>
        <v>-6.9251959999999668E-3</v>
      </c>
      <c r="LI369">
        <f t="shared" si="448"/>
        <v>-7.7626229999999685E-3</v>
      </c>
      <c r="LJ369">
        <f t="shared" si="448"/>
        <v>-1.0412737999999977E-2</v>
      </c>
      <c r="LK369">
        <f t="shared" ref="LK369:LU369" si="449">LK144-0.26518694</f>
        <v>-1.2238680000000002E-2</v>
      </c>
      <c r="LL369">
        <f t="shared" si="449"/>
        <v>-8.3015549999999605E-3</v>
      </c>
      <c r="LM369">
        <f t="shared" si="449"/>
        <v>-1.0594386999999983E-2</v>
      </c>
      <c r="LN369">
        <f t="shared" si="449"/>
        <v>-1.2713662999999986E-2</v>
      </c>
      <c r="LO369">
        <f t="shared" si="449"/>
        <v>-1.4780742999999985E-2</v>
      </c>
      <c r="LP369">
        <f t="shared" si="449"/>
        <v>-1.2559634999999958E-2</v>
      </c>
      <c r="LQ369">
        <f t="shared" si="449"/>
        <v>-1.4414666999999992E-2</v>
      </c>
      <c r="LR369">
        <f t="shared" si="449"/>
        <v>-1.3240752999999994E-2</v>
      </c>
      <c r="LS369">
        <f t="shared" si="449"/>
        <v>-1.3902422999999997E-2</v>
      </c>
      <c r="LT369">
        <f t="shared" si="449"/>
        <v>-1.521035599999998E-2</v>
      </c>
      <c r="LU369">
        <f t="shared" si="449"/>
        <v>-1.6015606999999987E-2</v>
      </c>
      <c r="LW369">
        <v>160</v>
      </c>
    </row>
    <row r="370" spans="3:335" x14ac:dyDescent="0.2">
      <c r="C370">
        <f t="shared" ref="C370:BN370" si="450">C145-0.26518694</f>
        <v>-2.6548274999999982E-2</v>
      </c>
      <c r="D370">
        <f t="shared" si="450"/>
        <v>-2.762479499999998E-2</v>
      </c>
      <c r="E370">
        <f t="shared" si="450"/>
        <v>-2.6416379999999989E-2</v>
      </c>
      <c r="F370">
        <f t="shared" si="450"/>
        <v>-2.5613871999999982E-2</v>
      </c>
      <c r="G370">
        <f t="shared" si="450"/>
        <v>-2.5202785999999977E-2</v>
      </c>
      <c r="H370">
        <f t="shared" si="450"/>
        <v>-2.631840399999999E-2</v>
      </c>
      <c r="I370">
        <f t="shared" si="450"/>
        <v>-2.5670582999999969E-2</v>
      </c>
      <c r="J370">
        <f t="shared" si="450"/>
        <v>-2.5463323999999982E-2</v>
      </c>
      <c r="K370">
        <f t="shared" si="450"/>
        <v>-2.7023545999999982E-2</v>
      </c>
      <c r="L370">
        <f t="shared" si="450"/>
        <v>-2.5632229999999978E-2</v>
      </c>
      <c r="M370">
        <f t="shared" si="450"/>
        <v>-2.7239898999999984E-2</v>
      </c>
      <c r="N370">
        <f t="shared" si="450"/>
        <v>-2.7860194999999977E-2</v>
      </c>
      <c r="O370">
        <f t="shared" si="450"/>
        <v>-2.6846970999999969E-2</v>
      </c>
      <c r="P370">
        <f t="shared" si="450"/>
        <v>-2.9798670999999971E-2</v>
      </c>
      <c r="Q370">
        <f t="shared" si="450"/>
        <v>-2.7599215999999982E-2</v>
      </c>
      <c r="R370">
        <f t="shared" si="450"/>
        <v>-2.9338708999999991E-2</v>
      </c>
      <c r="S370">
        <f t="shared" si="450"/>
        <v>-2.850168699999997E-2</v>
      </c>
      <c r="T370">
        <f t="shared" si="450"/>
        <v>-3.1053634999999968E-2</v>
      </c>
      <c r="U370">
        <f t="shared" si="450"/>
        <v>-2.9155758999999976E-2</v>
      </c>
      <c r="V370">
        <f t="shared" si="450"/>
        <v>-2.6787572999999981E-2</v>
      </c>
      <c r="W370">
        <f t="shared" si="450"/>
        <v>-2.7686830999999995E-2</v>
      </c>
      <c r="X370">
        <f t="shared" si="450"/>
        <v>-3.1101233999999978E-2</v>
      </c>
      <c r="Y370">
        <f t="shared" si="450"/>
        <v>-2.8655173999999978E-2</v>
      </c>
      <c r="Z370">
        <f t="shared" si="450"/>
        <v>-3.0135644999999989E-2</v>
      </c>
      <c r="AA370">
        <f t="shared" si="450"/>
        <v>-2.8988349999999968E-2</v>
      </c>
      <c r="AB370">
        <f t="shared" si="450"/>
        <v>-2.9168612999999982E-2</v>
      </c>
      <c r="AC370">
        <f t="shared" si="450"/>
        <v>-2.8218624999999969E-2</v>
      </c>
      <c r="AD370">
        <f t="shared" si="450"/>
        <v>-2.8626010999999979E-2</v>
      </c>
      <c r="AE370">
        <f t="shared" si="450"/>
        <v>-3.0947185999999988E-2</v>
      </c>
      <c r="AF370">
        <f t="shared" si="450"/>
        <v>-3.0477865999999992E-2</v>
      </c>
      <c r="AG370">
        <f t="shared" si="450"/>
        <v>-3.1056224999999993E-2</v>
      </c>
      <c r="AH370">
        <f t="shared" si="450"/>
        <v>-3.0842043999999985E-2</v>
      </c>
      <c r="AI370">
        <f t="shared" si="450"/>
        <v>-3.1650715999999995E-2</v>
      </c>
      <c r="AJ370">
        <f t="shared" si="450"/>
        <v>-3.1246159999999995E-2</v>
      </c>
      <c r="AK370">
        <f t="shared" si="450"/>
        <v>-2.9144984999999984E-2</v>
      </c>
      <c r="AL370">
        <f t="shared" si="450"/>
        <v>-3.0697816999999988E-2</v>
      </c>
      <c r="AM370">
        <f t="shared" si="450"/>
        <v>-3.103174899999997E-2</v>
      </c>
      <c r="AN370">
        <f t="shared" si="450"/>
        <v>-2.9633051999999993E-2</v>
      </c>
      <c r="AO370">
        <f t="shared" si="450"/>
        <v>-3.1031902999999972E-2</v>
      </c>
      <c r="AP370">
        <f t="shared" si="450"/>
        <v>-2.9818170999999977E-2</v>
      </c>
      <c r="AQ370">
        <f t="shared" si="450"/>
        <v>-3.2084017999999992E-2</v>
      </c>
      <c r="AR370">
        <f t="shared" si="450"/>
        <v>-3.0987775999999995E-2</v>
      </c>
      <c r="AS370">
        <f t="shared" si="450"/>
        <v>-3.1444168999999994E-2</v>
      </c>
      <c r="AT370">
        <f t="shared" si="450"/>
        <v>-3.314819799999999E-2</v>
      </c>
      <c r="AU370">
        <f t="shared" si="450"/>
        <v>-3.0750795999999969E-2</v>
      </c>
      <c r="AV370">
        <f t="shared" si="450"/>
        <v>-3.2097723999999994E-2</v>
      </c>
      <c r="AW370">
        <f t="shared" si="450"/>
        <v>-3.1708513999999993E-2</v>
      </c>
      <c r="AX370">
        <f t="shared" si="450"/>
        <v>-3.1630380999999985E-2</v>
      </c>
      <c r="AY370">
        <f t="shared" si="450"/>
        <v>-3.107771099999998E-2</v>
      </c>
      <c r="AZ370">
        <f t="shared" si="450"/>
        <v>-3.1397951999999979E-2</v>
      </c>
      <c r="BA370">
        <f t="shared" si="450"/>
        <v>-3.2473262999999974E-2</v>
      </c>
      <c r="BB370">
        <f t="shared" si="450"/>
        <v>-3.1722760999999988E-2</v>
      </c>
      <c r="BC370">
        <f t="shared" si="450"/>
        <v>-3.2583512999999981E-2</v>
      </c>
      <c r="BD370">
        <f t="shared" si="450"/>
        <v>-3.3478887999999984E-2</v>
      </c>
      <c r="BE370">
        <f t="shared" si="450"/>
        <v>-3.2815297999999993E-2</v>
      </c>
      <c r="BF370">
        <f t="shared" si="450"/>
        <v>-3.2070567999999994E-2</v>
      </c>
      <c r="BG370">
        <f t="shared" si="450"/>
        <v>-3.2920215999999974E-2</v>
      </c>
      <c r="BH370">
        <f t="shared" si="450"/>
        <v>-3.2930542999999979E-2</v>
      </c>
      <c r="BI370">
        <f t="shared" si="450"/>
        <v>-3.3348203999999992E-2</v>
      </c>
      <c r="BJ370">
        <f t="shared" si="450"/>
        <v>-3.315501999999998E-2</v>
      </c>
      <c r="BK370">
        <f t="shared" si="450"/>
        <v>-3.500099399999998E-2</v>
      </c>
      <c r="BL370">
        <f t="shared" si="450"/>
        <v>-3.1498880999999979E-2</v>
      </c>
      <c r="BM370">
        <f t="shared" si="450"/>
        <v>-2.6919308999999975E-2</v>
      </c>
      <c r="BN370">
        <f t="shared" si="450"/>
        <v>-1.8191697999999978E-2</v>
      </c>
      <c r="BO370">
        <f t="shared" ref="BO370:DZ370" si="451">BO145-0.26518694</f>
        <v>-5.2870979999999901E-3</v>
      </c>
      <c r="BP370">
        <f t="shared" si="451"/>
        <v>8.0894890000000053E-3</v>
      </c>
      <c r="BQ370">
        <f t="shared" si="451"/>
        <v>2.1449540000000045E-2</v>
      </c>
      <c r="BR370">
        <f t="shared" si="451"/>
        <v>3.6279897000000005E-2</v>
      </c>
      <c r="BS370">
        <f t="shared" si="451"/>
        <v>4.9099399000000044E-2</v>
      </c>
      <c r="BT370">
        <f t="shared" si="451"/>
        <v>6.6830977000000014E-2</v>
      </c>
      <c r="BU370">
        <f t="shared" si="451"/>
        <v>7.9686828000000043E-2</v>
      </c>
      <c r="BV370">
        <f t="shared" si="451"/>
        <v>9.5961274000000041E-2</v>
      </c>
      <c r="BW370">
        <f t="shared" si="451"/>
        <v>0.11481534200000004</v>
      </c>
      <c r="BX370">
        <f t="shared" si="451"/>
        <v>0.13188659000000003</v>
      </c>
      <c r="BY370">
        <f t="shared" si="451"/>
        <v>0.14723155400000004</v>
      </c>
      <c r="BZ370">
        <f t="shared" si="451"/>
        <v>0.15977560400000002</v>
      </c>
      <c r="CA370">
        <f t="shared" si="451"/>
        <v>0.17486453600000001</v>
      </c>
      <c r="CB370">
        <f t="shared" si="451"/>
        <v>0.18464256000000001</v>
      </c>
      <c r="CC370">
        <f t="shared" si="451"/>
        <v>0.19571749300000002</v>
      </c>
      <c r="CD370">
        <f t="shared" si="451"/>
        <v>0.21052305800000004</v>
      </c>
      <c r="CE370">
        <f t="shared" si="451"/>
        <v>0.21831189400000001</v>
      </c>
      <c r="CF370">
        <f t="shared" si="451"/>
        <v>0.22618900000000003</v>
      </c>
      <c r="CG370">
        <f t="shared" si="451"/>
        <v>0.229834131</v>
      </c>
      <c r="CH370">
        <f t="shared" si="451"/>
        <v>0.23983042200000004</v>
      </c>
      <c r="CI370">
        <f t="shared" si="451"/>
        <v>0.24277576200000006</v>
      </c>
      <c r="CJ370">
        <f t="shared" si="451"/>
        <v>0.24236244000000007</v>
      </c>
      <c r="CK370">
        <f t="shared" si="451"/>
        <v>0.25118287900000003</v>
      </c>
      <c r="CL370">
        <f t="shared" si="451"/>
        <v>0.25241416699999997</v>
      </c>
      <c r="CM370">
        <f t="shared" si="451"/>
        <v>0.25050309599999998</v>
      </c>
      <c r="CN370">
        <f t="shared" si="451"/>
        <v>0.25593800099999997</v>
      </c>
      <c r="CO370">
        <f t="shared" si="451"/>
        <v>0.25658316599999997</v>
      </c>
      <c r="CP370">
        <f t="shared" si="451"/>
        <v>0.24680258700000002</v>
      </c>
      <c r="CQ370">
        <f t="shared" si="451"/>
        <v>0.23803755000000004</v>
      </c>
      <c r="CR370">
        <f t="shared" si="451"/>
        <v>0.22546454900000001</v>
      </c>
      <c r="CS370">
        <f t="shared" si="451"/>
        <v>0.21370072700000003</v>
      </c>
      <c r="CT370">
        <f t="shared" si="451"/>
        <v>0.20010512600000002</v>
      </c>
      <c r="CU370">
        <f t="shared" si="451"/>
        <v>0.17989115500000002</v>
      </c>
      <c r="CV370">
        <f t="shared" si="451"/>
        <v>0.16870326800000002</v>
      </c>
      <c r="CW370">
        <f t="shared" si="451"/>
        <v>0.157754477</v>
      </c>
      <c r="CX370">
        <f t="shared" si="451"/>
        <v>0.14638716500000004</v>
      </c>
      <c r="CY370">
        <f t="shared" si="451"/>
        <v>0.13292933200000001</v>
      </c>
      <c r="CZ370">
        <f t="shared" si="451"/>
        <v>0.12293765400000001</v>
      </c>
      <c r="DA370">
        <f t="shared" si="451"/>
        <v>0.11776076400000002</v>
      </c>
      <c r="DB370">
        <f t="shared" si="451"/>
        <v>0.10989680100000004</v>
      </c>
      <c r="DC370">
        <f t="shared" si="451"/>
        <v>9.4566793000000038E-2</v>
      </c>
      <c r="DD370">
        <f t="shared" si="451"/>
        <v>9.2228328999999998E-2</v>
      </c>
      <c r="DE370">
        <f t="shared" si="451"/>
        <v>8.4411135000000026E-2</v>
      </c>
      <c r="DF370">
        <f t="shared" si="451"/>
        <v>8.0860491000000034E-2</v>
      </c>
      <c r="DG370">
        <f t="shared" si="451"/>
        <v>7.3449606000000001E-2</v>
      </c>
      <c r="DH370">
        <f t="shared" si="451"/>
        <v>6.5873168000000037E-2</v>
      </c>
      <c r="DI370">
        <f t="shared" si="451"/>
        <v>6.1374326000000035E-2</v>
      </c>
      <c r="DJ370">
        <f t="shared" si="451"/>
        <v>6.0268818000000002E-2</v>
      </c>
      <c r="DK370">
        <f t="shared" si="451"/>
        <v>5.2551766E-2</v>
      </c>
      <c r="DL370">
        <f t="shared" si="451"/>
        <v>4.7766417000000005E-2</v>
      </c>
      <c r="DM370">
        <f t="shared" si="451"/>
        <v>4.259361300000003E-2</v>
      </c>
      <c r="DN370">
        <f t="shared" si="451"/>
        <v>4.1470421000000035E-2</v>
      </c>
      <c r="DO370">
        <f t="shared" si="451"/>
        <v>4.0133120000000022E-2</v>
      </c>
      <c r="DP370">
        <f t="shared" si="451"/>
        <v>3.6117435000000031E-2</v>
      </c>
      <c r="DQ370">
        <f t="shared" si="451"/>
        <v>2.9253907000000023E-2</v>
      </c>
      <c r="DR370">
        <f t="shared" si="451"/>
        <v>2.6069676000000042E-2</v>
      </c>
      <c r="DS370">
        <f t="shared" si="451"/>
        <v>2.5102306000000019E-2</v>
      </c>
      <c r="DT370">
        <f t="shared" si="451"/>
        <v>2.3849879000000018E-2</v>
      </c>
      <c r="DU370">
        <f t="shared" si="451"/>
        <v>2.3114844999999995E-2</v>
      </c>
      <c r="DV370">
        <f t="shared" si="451"/>
        <v>1.6513618000000008E-2</v>
      </c>
      <c r="DW370">
        <f t="shared" si="451"/>
        <v>1.5752001000000015E-2</v>
      </c>
      <c r="DX370">
        <f t="shared" si="451"/>
        <v>1.0596660000000035E-2</v>
      </c>
      <c r="DY370">
        <f t="shared" si="451"/>
        <v>7.0714910000000408E-3</v>
      </c>
      <c r="DZ370">
        <f t="shared" si="451"/>
        <v>8.702125000000005E-3</v>
      </c>
      <c r="EA370">
        <f t="shared" ref="EA370:GL370" si="452">EA145-0.26518694</f>
        <v>8.2526740000000154E-3</v>
      </c>
      <c r="EB370">
        <f t="shared" si="452"/>
        <v>4.7767940000000286E-3</v>
      </c>
      <c r="EC370">
        <f t="shared" si="452"/>
        <v>2.429391000000003E-3</v>
      </c>
      <c r="ED370">
        <f t="shared" si="452"/>
        <v>1.64484999999992E-4</v>
      </c>
      <c r="EE370">
        <f t="shared" si="452"/>
        <v>-3.6889609999999906E-3</v>
      </c>
      <c r="EF370">
        <f t="shared" si="452"/>
        <v>-3.4478099999999956E-3</v>
      </c>
      <c r="EG370">
        <f t="shared" si="452"/>
        <v>-4.3265539999999825E-3</v>
      </c>
      <c r="EH370">
        <f t="shared" si="452"/>
        <v>-3.7069039999999553E-3</v>
      </c>
      <c r="EI370">
        <f t="shared" si="452"/>
        <v>-5.1106449999999692E-3</v>
      </c>
      <c r="EJ370">
        <f t="shared" si="452"/>
        <v>-6.738016999999985E-3</v>
      </c>
      <c r="EK370">
        <f t="shared" si="452"/>
        <v>-1.1708813999999956E-2</v>
      </c>
      <c r="EL370">
        <f t="shared" si="452"/>
        <v>-1.1584419999999984E-2</v>
      </c>
      <c r="EM370">
        <f t="shared" si="452"/>
        <v>-1.2194329999999975E-2</v>
      </c>
      <c r="EN370">
        <f t="shared" si="452"/>
        <v>-1.4365330999999981E-2</v>
      </c>
      <c r="EO370">
        <f t="shared" si="452"/>
        <v>-1.728937099999997E-2</v>
      </c>
      <c r="EP370">
        <f t="shared" si="452"/>
        <v>-1.849511199999998E-2</v>
      </c>
      <c r="EQ370">
        <f t="shared" si="452"/>
        <v>-2.0517685999999979E-2</v>
      </c>
      <c r="ER370">
        <f t="shared" si="452"/>
        <v>-1.9477581999999993E-2</v>
      </c>
      <c r="ES370">
        <f t="shared" si="452"/>
        <v>-1.8977874999999977E-2</v>
      </c>
      <c r="ET370">
        <f t="shared" si="452"/>
        <v>-1.9488193999999986E-2</v>
      </c>
      <c r="EU370">
        <f t="shared" si="452"/>
        <v>-1.8631309999999984E-2</v>
      </c>
      <c r="EV370">
        <f t="shared" si="452"/>
        <v>-1.9319947999999976E-2</v>
      </c>
      <c r="EW370">
        <f t="shared" si="452"/>
        <v>-2.0480129999999985E-2</v>
      </c>
      <c r="EX370">
        <f t="shared" si="452"/>
        <v>-2.0051407999999993E-2</v>
      </c>
      <c r="EY370">
        <f t="shared" si="452"/>
        <v>-1.3379847E-2</v>
      </c>
      <c r="EZ370">
        <f t="shared" si="452"/>
        <v>-1.1199232999999975E-2</v>
      </c>
      <c r="FA370">
        <f t="shared" si="452"/>
        <v>-5.1620049999999695E-3</v>
      </c>
      <c r="FB370">
        <f t="shared" si="452"/>
        <v>4.8177350000000452E-3</v>
      </c>
      <c r="FC370">
        <f t="shared" si="452"/>
        <v>1.4668110000000012E-2</v>
      </c>
      <c r="FD370">
        <f t="shared" si="452"/>
        <v>2.1538965000000021E-2</v>
      </c>
      <c r="FE370">
        <f t="shared" si="452"/>
        <v>3.3724935000000011E-2</v>
      </c>
      <c r="FF370">
        <f t="shared" si="452"/>
        <v>4.6477135000000003E-2</v>
      </c>
      <c r="FG370">
        <f t="shared" si="452"/>
        <v>5.5353747000000009E-2</v>
      </c>
      <c r="FH370">
        <f t="shared" si="452"/>
        <v>6.6887611000000013E-2</v>
      </c>
      <c r="FI370">
        <f t="shared" si="452"/>
        <v>7.5906408000000036E-2</v>
      </c>
      <c r="FJ370">
        <f t="shared" si="452"/>
        <v>8.4241795000000008E-2</v>
      </c>
      <c r="FK370">
        <f t="shared" si="452"/>
        <v>9.5636514000000006E-2</v>
      </c>
      <c r="FL370">
        <f t="shared" si="452"/>
        <v>0.10463746900000004</v>
      </c>
      <c r="FM370">
        <f t="shared" si="452"/>
        <v>0.11212303500000004</v>
      </c>
      <c r="FN370">
        <f t="shared" si="452"/>
        <v>0.12186696000000002</v>
      </c>
      <c r="FO370">
        <f t="shared" si="452"/>
        <v>0.12516744300000004</v>
      </c>
      <c r="FP370">
        <f t="shared" si="452"/>
        <v>0.13735958300000001</v>
      </c>
      <c r="FQ370">
        <f t="shared" si="452"/>
        <v>0.14356574700000002</v>
      </c>
      <c r="FR370">
        <f t="shared" si="452"/>
        <v>0.148620107</v>
      </c>
      <c r="FS370">
        <f t="shared" si="452"/>
        <v>0.15361731900000003</v>
      </c>
      <c r="FT370">
        <f t="shared" si="452"/>
        <v>0.15615452300000005</v>
      </c>
      <c r="FU370">
        <f t="shared" si="452"/>
        <v>0.156606152</v>
      </c>
      <c r="FV370">
        <f t="shared" si="452"/>
        <v>0.160630208</v>
      </c>
      <c r="FW370">
        <f t="shared" si="452"/>
        <v>0.16354028100000001</v>
      </c>
      <c r="FX370">
        <f t="shared" si="452"/>
        <v>0.16381660300000001</v>
      </c>
      <c r="FY370">
        <f t="shared" si="452"/>
        <v>0.166410322</v>
      </c>
      <c r="FZ370">
        <f t="shared" si="452"/>
        <v>0.16699824400000002</v>
      </c>
      <c r="GA370">
        <f t="shared" si="452"/>
        <v>0.166879053</v>
      </c>
      <c r="GB370">
        <f t="shared" si="452"/>
        <v>0.16705145800000004</v>
      </c>
      <c r="GC370">
        <f t="shared" si="452"/>
        <v>0.15900692300000002</v>
      </c>
      <c r="GD370">
        <f t="shared" si="452"/>
        <v>0.14797506400000005</v>
      </c>
      <c r="GE370">
        <f t="shared" si="452"/>
        <v>0.13388660099999999</v>
      </c>
      <c r="GF370">
        <f t="shared" si="452"/>
        <v>0.12664380000000003</v>
      </c>
      <c r="GG370">
        <f t="shared" si="452"/>
        <v>0.11638877400000003</v>
      </c>
      <c r="GH370">
        <f t="shared" si="452"/>
        <v>0.10741780700000003</v>
      </c>
      <c r="GI370">
        <f t="shared" si="452"/>
        <v>0.10043720500000003</v>
      </c>
      <c r="GJ370">
        <f t="shared" si="452"/>
        <v>9.0356372000000018E-2</v>
      </c>
      <c r="GK370">
        <f t="shared" si="452"/>
        <v>8.5818743000000031E-2</v>
      </c>
      <c r="GL370">
        <f t="shared" si="452"/>
        <v>7.7711962000000023E-2</v>
      </c>
      <c r="GM370">
        <f t="shared" ref="GM370:IX370" si="453">GM145-0.26518694</f>
        <v>6.8340832000000018E-2</v>
      </c>
      <c r="GN370">
        <f t="shared" si="453"/>
        <v>6.4210581000000044E-2</v>
      </c>
      <c r="GO370">
        <f t="shared" si="453"/>
        <v>5.9703631000000035E-2</v>
      </c>
      <c r="GP370">
        <f t="shared" si="453"/>
        <v>5.4607045999999992E-2</v>
      </c>
      <c r="GQ370">
        <f t="shared" si="453"/>
        <v>4.8274598000000002E-2</v>
      </c>
      <c r="GR370">
        <f t="shared" si="453"/>
        <v>4.2404354000000033E-2</v>
      </c>
      <c r="GS370">
        <f t="shared" si="453"/>
        <v>3.8524007999999998E-2</v>
      </c>
      <c r="GT370">
        <f t="shared" si="453"/>
        <v>3.5849850000000016E-2</v>
      </c>
      <c r="GU370">
        <f t="shared" si="453"/>
        <v>2.7973292000000038E-2</v>
      </c>
      <c r="GV370">
        <f t="shared" si="453"/>
        <v>2.6757951000000002E-2</v>
      </c>
      <c r="GW370">
        <f t="shared" si="453"/>
        <v>2.3372196000000012E-2</v>
      </c>
      <c r="GX370">
        <f t="shared" si="453"/>
        <v>2.1266882000000042E-2</v>
      </c>
      <c r="GY370">
        <f t="shared" si="453"/>
        <v>1.5697365000000019E-2</v>
      </c>
      <c r="GZ370">
        <f t="shared" si="453"/>
        <v>1.4789682000000026E-2</v>
      </c>
      <c r="HA370">
        <f t="shared" si="453"/>
        <v>1.3991922000000045E-2</v>
      </c>
      <c r="HB370">
        <f t="shared" si="453"/>
        <v>1.0889727000000016E-2</v>
      </c>
      <c r="HC370">
        <f t="shared" si="453"/>
        <v>6.8721050000000172E-3</v>
      </c>
      <c r="HD370">
        <f t="shared" si="453"/>
        <v>6.363268000000033E-3</v>
      </c>
      <c r="HE370">
        <f t="shared" si="453"/>
        <v>4.8346890000000031E-3</v>
      </c>
      <c r="HF370">
        <f t="shared" si="453"/>
        <v>1.4220340000000165E-3</v>
      </c>
      <c r="HG370">
        <f t="shared" si="453"/>
        <v>-1.989694999999958E-3</v>
      </c>
      <c r="HH370">
        <f t="shared" si="453"/>
        <v>-2.3009509999999955E-3</v>
      </c>
      <c r="HI370">
        <f t="shared" si="453"/>
        <v>-4.0938059999999776E-3</v>
      </c>
      <c r="HJ370">
        <f t="shared" si="453"/>
        <v>-5.2144499999999816E-3</v>
      </c>
      <c r="HK370">
        <f t="shared" si="453"/>
        <v>-8.9314389999999855E-3</v>
      </c>
      <c r="HL370">
        <f t="shared" si="453"/>
        <v>-6.8147519999999795E-3</v>
      </c>
      <c r="HM370">
        <f t="shared" si="453"/>
        <v>-1.1464188999999958E-2</v>
      </c>
      <c r="HN370">
        <f t="shared" si="453"/>
        <v>-1.0887751000000001E-2</v>
      </c>
      <c r="HO370">
        <f t="shared" si="453"/>
        <v>-1.2060567999999994E-2</v>
      </c>
      <c r="HP370">
        <f t="shared" si="453"/>
        <v>-1.4835910000000008E-2</v>
      </c>
      <c r="HQ370">
        <f t="shared" si="453"/>
        <v>-1.5002584999999957E-2</v>
      </c>
      <c r="HR370">
        <f t="shared" si="453"/>
        <v>-1.6636003999999982E-2</v>
      </c>
      <c r="HS370">
        <f t="shared" si="453"/>
        <v>-1.9437196999999989E-2</v>
      </c>
      <c r="HT370">
        <f t="shared" si="453"/>
        <v>-1.741587399999997E-2</v>
      </c>
      <c r="HU370">
        <f t="shared" si="453"/>
        <v>-2.0988933999999987E-2</v>
      </c>
      <c r="HV370">
        <f t="shared" si="453"/>
        <v>-2.2846874999999989E-2</v>
      </c>
      <c r="HW370">
        <f t="shared" si="453"/>
        <v>-2.3771833999999992E-2</v>
      </c>
      <c r="HX370">
        <f t="shared" si="453"/>
        <v>-2.5701604999999988E-2</v>
      </c>
      <c r="HY370">
        <f t="shared" si="453"/>
        <v>-2.4220533999999988E-2</v>
      </c>
      <c r="HZ370">
        <f t="shared" si="453"/>
        <v>-2.4449785999999973E-2</v>
      </c>
      <c r="IA370">
        <f t="shared" si="453"/>
        <v>-2.7268552999999973E-2</v>
      </c>
      <c r="IB370">
        <f t="shared" si="453"/>
        <v>-2.6283784999999976E-2</v>
      </c>
      <c r="IC370">
        <f t="shared" si="453"/>
        <v>-2.838590299999999E-2</v>
      </c>
      <c r="ID370">
        <f t="shared" si="453"/>
        <v>-2.950660799999999E-2</v>
      </c>
      <c r="IE370">
        <f t="shared" si="453"/>
        <v>-2.6830650999999983E-2</v>
      </c>
      <c r="IF370">
        <f t="shared" si="453"/>
        <v>-3.1173296999999989E-2</v>
      </c>
      <c r="IG370">
        <f t="shared" si="453"/>
        <v>-3.0585070999999991E-2</v>
      </c>
      <c r="IH370">
        <f t="shared" si="453"/>
        <v>-3.0900753999999975E-2</v>
      </c>
      <c r="II370">
        <f t="shared" si="453"/>
        <v>-3.0457752999999976E-2</v>
      </c>
      <c r="IJ370">
        <f t="shared" si="453"/>
        <v>-3.138766699999998E-2</v>
      </c>
      <c r="IK370">
        <f t="shared" si="453"/>
        <v>-2.7334775999999977E-2</v>
      </c>
      <c r="IL370">
        <f t="shared" si="453"/>
        <v>-2.3591055999999971E-2</v>
      </c>
      <c r="IM370">
        <f t="shared" si="453"/>
        <v>-1.5495295999999992E-2</v>
      </c>
      <c r="IN370">
        <f t="shared" si="453"/>
        <v>-9.7152709999999698E-3</v>
      </c>
      <c r="IO370">
        <f t="shared" si="453"/>
        <v>6.7311200000003124E-4</v>
      </c>
      <c r="IP370">
        <f t="shared" si="453"/>
        <v>1.1306177000000028E-2</v>
      </c>
      <c r="IQ370">
        <f t="shared" si="453"/>
        <v>2.1112913000000011E-2</v>
      </c>
      <c r="IR370">
        <f t="shared" si="453"/>
        <v>3.0830283000000014E-2</v>
      </c>
      <c r="IS370">
        <f t="shared" si="453"/>
        <v>3.9889480000000033E-2</v>
      </c>
      <c r="IT370">
        <f t="shared" si="453"/>
        <v>4.925974700000002E-2</v>
      </c>
      <c r="IU370">
        <f t="shared" si="453"/>
        <v>5.8483653000000024E-2</v>
      </c>
      <c r="IV370">
        <f t="shared" si="453"/>
        <v>6.6698782000000012E-2</v>
      </c>
      <c r="IW370">
        <f t="shared" si="453"/>
        <v>7.5639076999999999E-2</v>
      </c>
      <c r="IX370">
        <f t="shared" si="453"/>
        <v>8.4070052000000006E-2</v>
      </c>
      <c r="IY370">
        <f t="shared" ref="IY370:LJ370" si="454">IY145-0.26518694</f>
        <v>9.2670275000000024E-2</v>
      </c>
      <c r="IZ370">
        <f t="shared" si="454"/>
        <v>9.9452956000000037E-2</v>
      </c>
      <c r="JA370">
        <f t="shared" si="454"/>
        <v>0.10528659800000001</v>
      </c>
      <c r="JB370">
        <f t="shared" si="454"/>
        <v>0.11297468900000002</v>
      </c>
      <c r="JC370">
        <f t="shared" si="454"/>
        <v>0.118130289</v>
      </c>
      <c r="JD370">
        <f t="shared" si="454"/>
        <v>0.12233448699999999</v>
      </c>
      <c r="JE370">
        <f t="shared" si="454"/>
        <v>0.12781547900000001</v>
      </c>
      <c r="JF370">
        <f t="shared" si="454"/>
        <v>0.13072820000000002</v>
      </c>
      <c r="JG370">
        <f t="shared" si="454"/>
        <v>0.13614703500000003</v>
      </c>
      <c r="JH370">
        <f t="shared" si="454"/>
        <v>0.141467866</v>
      </c>
      <c r="JI370">
        <f t="shared" si="454"/>
        <v>0.13900521700000001</v>
      </c>
      <c r="JJ370">
        <f t="shared" si="454"/>
        <v>0.13945731500000003</v>
      </c>
      <c r="JK370">
        <f t="shared" si="454"/>
        <v>0.13679574300000003</v>
      </c>
      <c r="JL370">
        <f t="shared" si="454"/>
        <v>0.14307145900000001</v>
      </c>
      <c r="JM370">
        <f t="shared" si="454"/>
        <v>0.145301081</v>
      </c>
      <c r="JN370">
        <f t="shared" si="454"/>
        <v>0.14474752800000001</v>
      </c>
      <c r="JO370">
        <f t="shared" si="454"/>
        <v>0.13869695500000001</v>
      </c>
      <c r="JP370">
        <f t="shared" si="454"/>
        <v>0.13154011900000001</v>
      </c>
      <c r="JQ370">
        <f t="shared" si="454"/>
        <v>0.12261877900000001</v>
      </c>
      <c r="JR370">
        <f t="shared" si="454"/>
        <v>0.11628923400000002</v>
      </c>
      <c r="JS370">
        <f t="shared" si="454"/>
        <v>0.10424971199999999</v>
      </c>
      <c r="JT370">
        <f t="shared" si="454"/>
        <v>9.3278454000000011E-2</v>
      </c>
      <c r="JU370">
        <f t="shared" si="454"/>
        <v>8.4053392000000005E-2</v>
      </c>
      <c r="JV370">
        <f t="shared" si="454"/>
        <v>7.5664318000000008E-2</v>
      </c>
      <c r="JW370">
        <f t="shared" si="454"/>
        <v>7.267743600000004E-2</v>
      </c>
      <c r="JX370">
        <f t="shared" si="454"/>
        <v>6.1193556000000038E-2</v>
      </c>
      <c r="JY370">
        <f t="shared" si="454"/>
        <v>5.8699374000000026E-2</v>
      </c>
      <c r="JZ370">
        <f t="shared" si="454"/>
        <v>4.8473657000000003E-2</v>
      </c>
      <c r="KA370">
        <f t="shared" si="454"/>
        <v>4.6102805999999996E-2</v>
      </c>
      <c r="KB370">
        <f t="shared" si="454"/>
        <v>4.0873933000000029E-2</v>
      </c>
      <c r="KC370">
        <f t="shared" si="454"/>
        <v>3.6873762000000032E-2</v>
      </c>
      <c r="KD370">
        <f t="shared" si="454"/>
        <v>3.004078800000004E-2</v>
      </c>
      <c r="KE370">
        <f t="shared" si="454"/>
        <v>2.8080080000000007E-2</v>
      </c>
      <c r="KF370">
        <f t="shared" si="454"/>
        <v>2.4501766000000036E-2</v>
      </c>
      <c r="KG370">
        <f t="shared" si="454"/>
        <v>1.9860428000000041E-2</v>
      </c>
      <c r="KH370">
        <f t="shared" si="454"/>
        <v>2.0926555000000013E-2</v>
      </c>
      <c r="KI370">
        <f t="shared" si="454"/>
        <v>1.3296828000000038E-2</v>
      </c>
      <c r="KJ370">
        <f t="shared" si="454"/>
        <v>1.1298101000000005E-2</v>
      </c>
      <c r="KK370">
        <f t="shared" si="454"/>
        <v>6.4198679999999952E-3</v>
      </c>
      <c r="KL370">
        <f t="shared" si="454"/>
        <v>6.4064719999999964E-3</v>
      </c>
      <c r="KM370">
        <f t="shared" si="454"/>
        <v>2.8017630000000127E-3</v>
      </c>
      <c r="KN370">
        <f t="shared" si="454"/>
        <v>7.9620800000002045E-4</v>
      </c>
      <c r="KO370">
        <f t="shared" si="454"/>
        <v>6.7577600000001681E-4</v>
      </c>
      <c r="KP370">
        <f t="shared" si="454"/>
        <v>-4.415740999999973E-3</v>
      </c>
      <c r="KQ370">
        <f t="shared" si="454"/>
        <v>-4.272732999999973E-3</v>
      </c>
      <c r="KR370">
        <f t="shared" si="454"/>
        <v>-7.2858209999999701E-3</v>
      </c>
      <c r="KS370">
        <f t="shared" si="454"/>
        <v>-8.125648999999957E-3</v>
      </c>
      <c r="KT370">
        <f t="shared" si="454"/>
        <v>-1.0161008999999999E-2</v>
      </c>
      <c r="KU370">
        <f t="shared" si="454"/>
        <v>-1.3076325E-2</v>
      </c>
      <c r="KV370">
        <f t="shared" si="454"/>
        <v>-1.1795196000000008E-2</v>
      </c>
      <c r="KW370">
        <f t="shared" si="454"/>
        <v>-1.3992144999999956E-2</v>
      </c>
      <c r="KX370">
        <f t="shared" si="454"/>
        <v>-1.7197446999999977E-2</v>
      </c>
      <c r="KY370">
        <f t="shared" si="454"/>
        <v>-1.776789199999998E-2</v>
      </c>
      <c r="KZ370">
        <f t="shared" si="454"/>
        <v>-2.0122687999999972E-2</v>
      </c>
      <c r="LA370">
        <f t="shared" si="454"/>
        <v>-2.0177366999999974E-2</v>
      </c>
      <c r="LB370">
        <f t="shared" si="454"/>
        <v>-2.0851954999999978E-2</v>
      </c>
      <c r="LC370">
        <f t="shared" si="454"/>
        <v>-1.9978307999999972E-2</v>
      </c>
      <c r="LD370">
        <f t="shared" si="454"/>
        <v>-2.438269799999998E-2</v>
      </c>
      <c r="LE370">
        <f t="shared" si="454"/>
        <v>-2.5353721999999995E-2</v>
      </c>
      <c r="LF370">
        <f t="shared" si="454"/>
        <v>-2.6478163999999971E-2</v>
      </c>
      <c r="LG370">
        <f t="shared" si="454"/>
        <v>-2.7907921999999974E-2</v>
      </c>
      <c r="LH370">
        <f t="shared" si="454"/>
        <v>-2.5291181999999995E-2</v>
      </c>
      <c r="LI370">
        <f t="shared" si="454"/>
        <v>-2.8425807999999969E-2</v>
      </c>
      <c r="LJ370">
        <f t="shared" si="454"/>
        <v>-2.9761883999999988E-2</v>
      </c>
      <c r="LK370">
        <f t="shared" ref="LK370:LU370" si="455">LK145-0.26518694</f>
        <v>-2.940627899999998E-2</v>
      </c>
      <c r="LL370">
        <f t="shared" si="455"/>
        <v>-2.8827486999999985E-2</v>
      </c>
      <c r="LM370">
        <f t="shared" si="455"/>
        <v>-3.2174481999999976E-2</v>
      </c>
      <c r="LN370">
        <f t="shared" si="455"/>
        <v>-3.1147888999999984E-2</v>
      </c>
      <c r="LO370">
        <f t="shared" si="455"/>
        <v>-3.3634128999999985E-2</v>
      </c>
      <c r="LP370">
        <f t="shared" si="455"/>
        <v>-3.3231031999999994E-2</v>
      </c>
      <c r="LQ370">
        <f t="shared" si="455"/>
        <v>-3.4675539999999977E-2</v>
      </c>
      <c r="LR370">
        <f t="shared" si="455"/>
        <v>-3.241630299999998E-2</v>
      </c>
      <c r="LS370">
        <f t="shared" si="455"/>
        <v>-3.3498217999999969E-2</v>
      </c>
      <c r="LT370">
        <f t="shared" si="455"/>
        <v>-3.5376016999999982E-2</v>
      </c>
      <c r="LU370">
        <f t="shared" si="455"/>
        <v>-3.6657504999999979E-2</v>
      </c>
      <c r="LW370">
        <v>161</v>
      </c>
    </row>
    <row r="371" spans="3:335" x14ac:dyDescent="0.2">
      <c r="C371">
        <f t="shared" ref="C371:BN371" si="456">C146-0.26518694</f>
        <v>2.3752973000000011E-2</v>
      </c>
      <c r="D371">
        <f t="shared" si="456"/>
        <v>2.2746454000000027E-2</v>
      </c>
      <c r="E371">
        <f t="shared" si="456"/>
        <v>2.3787081000000043E-2</v>
      </c>
      <c r="F371">
        <f t="shared" si="456"/>
        <v>2.1644376000000021E-2</v>
      </c>
      <c r="G371">
        <f t="shared" si="456"/>
        <v>2.3051874000000028E-2</v>
      </c>
      <c r="H371">
        <f t="shared" si="456"/>
        <v>2.4138174000000012E-2</v>
      </c>
      <c r="I371">
        <f t="shared" si="456"/>
        <v>2.2543061000000031E-2</v>
      </c>
      <c r="J371">
        <f t="shared" si="456"/>
        <v>2.3122190000000042E-2</v>
      </c>
      <c r="K371">
        <f t="shared" si="456"/>
        <v>2.2331125000000007E-2</v>
      </c>
      <c r="L371">
        <f t="shared" si="456"/>
        <v>2.3130799000000035E-2</v>
      </c>
      <c r="M371">
        <f t="shared" si="456"/>
        <v>2.0587991000000028E-2</v>
      </c>
      <c r="N371">
        <f t="shared" si="456"/>
        <v>1.9094123000000018E-2</v>
      </c>
      <c r="O371">
        <f t="shared" si="456"/>
        <v>2.1524273000000038E-2</v>
      </c>
      <c r="P371">
        <f t="shared" si="456"/>
        <v>1.7981646000000018E-2</v>
      </c>
      <c r="Q371">
        <f t="shared" si="456"/>
        <v>2.0778198999999997E-2</v>
      </c>
      <c r="R371">
        <f t="shared" si="456"/>
        <v>2.1794770000000019E-2</v>
      </c>
      <c r="S371">
        <f t="shared" si="456"/>
        <v>2.0453414000000003E-2</v>
      </c>
      <c r="T371">
        <f t="shared" si="456"/>
        <v>1.9335115000000014E-2</v>
      </c>
      <c r="U371">
        <f t="shared" si="456"/>
        <v>2.0601174E-2</v>
      </c>
      <c r="V371">
        <f t="shared" si="456"/>
        <v>2.2285961000000021E-2</v>
      </c>
      <c r="W371">
        <f t="shared" si="456"/>
        <v>2.2373960999999998E-2</v>
      </c>
      <c r="X371">
        <f t="shared" si="456"/>
        <v>1.9025983999999996E-2</v>
      </c>
      <c r="Y371">
        <f t="shared" si="456"/>
        <v>2.0440432000000008E-2</v>
      </c>
      <c r="Z371">
        <f t="shared" si="456"/>
        <v>1.9227115000000017E-2</v>
      </c>
      <c r="AA371">
        <f t="shared" si="456"/>
        <v>1.9285931000000034E-2</v>
      </c>
      <c r="AB371">
        <f t="shared" si="456"/>
        <v>1.9017502999999991E-2</v>
      </c>
      <c r="AC371">
        <f t="shared" si="456"/>
        <v>1.8889290000000003E-2</v>
      </c>
      <c r="AD371">
        <f t="shared" si="456"/>
        <v>2.1009681000000002E-2</v>
      </c>
      <c r="AE371">
        <f t="shared" si="456"/>
        <v>1.9414091000000022E-2</v>
      </c>
      <c r="AF371">
        <f t="shared" si="456"/>
        <v>1.7446379000000012E-2</v>
      </c>
      <c r="AG371">
        <f t="shared" si="456"/>
        <v>2.1556410999999998E-2</v>
      </c>
      <c r="AH371">
        <f t="shared" si="456"/>
        <v>1.8829494000000002E-2</v>
      </c>
      <c r="AI371">
        <f t="shared" si="456"/>
        <v>1.6832069000000005E-2</v>
      </c>
      <c r="AJ371">
        <f t="shared" si="456"/>
        <v>1.7783241000000005E-2</v>
      </c>
      <c r="AK371">
        <f t="shared" si="456"/>
        <v>1.7932002000000002E-2</v>
      </c>
      <c r="AL371">
        <f t="shared" si="456"/>
        <v>1.838832600000001E-2</v>
      </c>
      <c r="AM371">
        <f t="shared" si="456"/>
        <v>1.7635404000000021E-2</v>
      </c>
      <c r="AN371">
        <f t="shared" si="456"/>
        <v>1.7195353000000024E-2</v>
      </c>
      <c r="AO371">
        <f t="shared" si="456"/>
        <v>1.9005510000000003E-2</v>
      </c>
      <c r="AP371">
        <f t="shared" si="456"/>
        <v>1.8205006000000024E-2</v>
      </c>
      <c r="AQ371">
        <f t="shared" si="456"/>
        <v>1.9170504000000033E-2</v>
      </c>
      <c r="AR371">
        <f t="shared" si="456"/>
        <v>1.7134880000000019E-2</v>
      </c>
      <c r="AS371">
        <f t="shared" si="456"/>
        <v>1.7544645999999997E-2</v>
      </c>
      <c r="AT371">
        <f t="shared" si="456"/>
        <v>1.8533461000000029E-2</v>
      </c>
      <c r="AU371">
        <f t="shared" si="456"/>
        <v>1.8197361999999995E-2</v>
      </c>
      <c r="AV371">
        <f t="shared" si="456"/>
        <v>1.3882477000000004E-2</v>
      </c>
      <c r="AW371">
        <f t="shared" si="456"/>
        <v>1.7858483000000036E-2</v>
      </c>
      <c r="AX371">
        <f t="shared" si="456"/>
        <v>1.5900350000000008E-2</v>
      </c>
      <c r="AY371">
        <f t="shared" si="456"/>
        <v>1.7511056000000025E-2</v>
      </c>
      <c r="AZ371">
        <f t="shared" si="456"/>
        <v>1.7509060999999992E-2</v>
      </c>
      <c r="BA371">
        <f t="shared" si="456"/>
        <v>1.5134424000000035E-2</v>
      </c>
      <c r="BB371">
        <f t="shared" si="456"/>
        <v>1.6847081000000041E-2</v>
      </c>
      <c r="BC371">
        <f t="shared" si="456"/>
        <v>1.6599142000000011E-2</v>
      </c>
      <c r="BD371">
        <f t="shared" si="456"/>
        <v>1.5641787000000018E-2</v>
      </c>
      <c r="BE371">
        <f t="shared" si="456"/>
        <v>1.5062110000000017E-2</v>
      </c>
      <c r="BF371">
        <f t="shared" si="456"/>
        <v>1.5842621000000001E-2</v>
      </c>
      <c r="BG371">
        <f t="shared" si="456"/>
        <v>1.6260804000000018E-2</v>
      </c>
      <c r="BH371">
        <f t="shared" si="456"/>
        <v>1.4708499000000042E-2</v>
      </c>
      <c r="BI371">
        <f t="shared" si="456"/>
        <v>1.6437183000000022E-2</v>
      </c>
      <c r="BJ371">
        <f t="shared" si="456"/>
        <v>1.4231868000000036E-2</v>
      </c>
      <c r="BK371">
        <f t="shared" si="456"/>
        <v>2.0300030999999996E-2</v>
      </c>
      <c r="BL371">
        <f t="shared" si="456"/>
        <v>3.768379500000002E-2</v>
      </c>
      <c r="BM371">
        <f t="shared" si="456"/>
        <v>4.5126736000000001E-2</v>
      </c>
      <c r="BN371">
        <f t="shared" si="456"/>
        <v>5.5980507000000013E-2</v>
      </c>
      <c r="BO371">
        <f t="shared" ref="BO371:DZ371" si="457">BO146-0.26518694</f>
        <v>7.1039194000000028E-2</v>
      </c>
      <c r="BP371">
        <f t="shared" si="457"/>
        <v>8.6504670000000006E-2</v>
      </c>
      <c r="BQ371">
        <f t="shared" si="457"/>
        <v>0.10306189500000001</v>
      </c>
      <c r="BR371">
        <f t="shared" si="457"/>
        <v>0.12035015900000001</v>
      </c>
      <c r="BS371">
        <f t="shared" si="457"/>
        <v>0.14244620200000002</v>
      </c>
      <c r="BT371">
        <f t="shared" si="457"/>
        <v>0.16241749500000002</v>
      </c>
      <c r="BU371">
        <f t="shared" si="457"/>
        <v>0.18298104700000001</v>
      </c>
      <c r="BV371">
        <f t="shared" si="457"/>
        <v>0.20144403999999999</v>
      </c>
      <c r="BW371">
        <f t="shared" si="457"/>
        <v>0.224106904</v>
      </c>
      <c r="BX371">
        <f t="shared" si="457"/>
        <v>0.24935810000000003</v>
      </c>
      <c r="BY371">
        <f t="shared" si="457"/>
        <v>0.27285355600000005</v>
      </c>
      <c r="BZ371">
        <f t="shared" si="457"/>
        <v>0.28909685299999999</v>
      </c>
      <c r="CA371">
        <f t="shared" si="457"/>
        <v>0.30904755800000006</v>
      </c>
      <c r="CB371">
        <f t="shared" si="457"/>
        <v>0.31858558599999998</v>
      </c>
      <c r="CC371">
        <f t="shared" si="457"/>
        <v>0.34085390199999999</v>
      </c>
      <c r="CD371">
        <f t="shared" si="457"/>
        <v>0.35113594000000004</v>
      </c>
      <c r="CE371">
        <f t="shared" si="457"/>
        <v>0.36773778000000001</v>
      </c>
      <c r="CF371">
        <f t="shared" si="457"/>
        <v>0.38626017300000004</v>
      </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0.40153250299999999</v>
      </c>
      <c r="CJ371">
        <f t="shared" si="457"/>
        <v>0.40672798700000001</v>
      </c>
      <c r="CK371">
        <f t="shared" si="457"/>
        <v>0.41917893699999997</v>
      </c>
      <c r="CL371">
        <f t="shared" si="457"/>
        <v>0.42051617600000002</v>
      </c>
      <c r="CM371">
        <f t="shared" si="457"/>
        <v>0.42457170300000002</v>
      </c>
      <c r="CN371">
        <f t="shared" si="457"/>
        <v>0.43341299600000005</v>
      </c>
      <c r="CO371">
        <f t="shared" si="457"/>
        <v>0.43439994400000004</v>
      </c>
      <c r="CP371">
        <f t="shared" si="457"/>
        <v>0.42693811599999998</v>
      </c>
      <c r="CQ371">
        <f t="shared" si="457"/>
        <v>0.41286062300000004</v>
      </c>
      <c r="CR371">
        <f t="shared" si="457"/>
        <v>0.40540967999999999</v>
      </c>
      <c r="CS371">
        <f t="shared" si="457"/>
        <v>0.39992862500000004</v>
      </c>
      <c r="CT371">
        <f t="shared" si="457"/>
        <v>0.38751508899999998</v>
      </c>
      <c r="CU371">
        <f t="shared" si="457"/>
        <v>0.37761157400000001</v>
      </c>
      <c r="CV371">
        <f t="shared" si="457"/>
        <v>0.36951957000000002</v>
      </c>
      <c r="CW371">
        <f t="shared" si="457"/>
        <v>0.35788942000000001</v>
      </c>
      <c r="CX371">
        <f t="shared" si="457"/>
        <v>0.35174059600000007</v>
      </c>
      <c r="CY371">
        <f t="shared" si="457"/>
        <v>0.34576859800000004</v>
      </c>
      <c r="CZ371">
        <f t="shared" si="457"/>
        <v>0.33063104200000004</v>
      </c>
      <c r="DA371">
        <f t="shared" si="457"/>
        <v>0.32547224799999996</v>
      </c>
      <c r="DB371">
        <f t="shared" si="457"/>
        <v>0.31751288899999996</v>
      </c>
      <c r="DC371">
        <f t="shared" si="457"/>
        <v>0.30696330900000002</v>
      </c>
      <c r="DD371">
        <f t="shared" si="457"/>
        <v>0.30299213000000003</v>
      </c>
      <c r="DE371">
        <f t="shared" si="457"/>
        <v>0.28586720399999999</v>
      </c>
      <c r="DF371">
        <f t="shared" si="457"/>
        <v>0.27965512199999998</v>
      </c>
      <c r="DG371">
        <f t="shared" si="457"/>
        <v>0.27411319099999998</v>
      </c>
      <c r="DH371">
        <f t="shared" si="457"/>
        <v>0.26923390400000002</v>
      </c>
      <c r="DI371">
        <f t="shared" si="457"/>
        <v>0.25357573099999997</v>
      </c>
      <c r="DJ371">
        <f t="shared" si="457"/>
        <v>0.25286943800000006</v>
      </c>
      <c r="DK371">
        <f t="shared" si="457"/>
        <v>0.24280645099999998</v>
      </c>
      <c r="DL371">
        <f t="shared" si="457"/>
        <v>0.23622543800000007</v>
      </c>
      <c r="DM371">
        <f t="shared" si="457"/>
        <v>0.22932812000000002</v>
      </c>
      <c r="DN371">
        <f t="shared" si="457"/>
        <v>0.22229567500000003</v>
      </c>
      <c r="DO371">
        <f t="shared" si="457"/>
        <v>0.22008285</v>
      </c>
      <c r="DP371">
        <f t="shared" si="457"/>
        <v>0.21060051600000002</v>
      </c>
      <c r="DQ371">
        <f t="shared" si="457"/>
        <v>0.20916379900000004</v>
      </c>
      <c r="DR371">
        <f t="shared" si="457"/>
        <v>0.20154993100000002</v>
      </c>
      <c r="DS371">
        <f t="shared" si="457"/>
        <v>0.19376190600000004</v>
      </c>
      <c r="DT371">
        <f t="shared" si="457"/>
        <v>0.19382574600000002</v>
      </c>
      <c r="DU371">
        <f t="shared" si="457"/>
        <v>0.18998950200000003</v>
      </c>
      <c r="DV371">
        <f t="shared" si="457"/>
        <v>0.18618488</v>
      </c>
      <c r="DW371">
        <f t="shared" si="457"/>
        <v>0.18135157700000004</v>
      </c>
      <c r="DX371">
        <f t="shared" si="457"/>
        <v>0.17784203800000004</v>
      </c>
      <c r="DY371">
        <f t="shared" si="457"/>
        <v>0.169857594</v>
      </c>
      <c r="DZ371">
        <f t="shared" si="457"/>
        <v>0.17156841900000003</v>
      </c>
      <c r="EA371">
        <f t="shared" ref="EA371:GL371" si="458">EA146-0.26518694</f>
        <v>0.16807563600000003</v>
      </c>
      <c r="EB371">
        <f t="shared" si="458"/>
        <v>0.164615703</v>
      </c>
      <c r="EC371">
        <f t="shared" si="458"/>
        <v>0.16034185000000001</v>
      </c>
      <c r="ED371">
        <f t="shared" si="458"/>
        <v>0.15206439700000002</v>
      </c>
      <c r="EE371">
        <f t="shared" si="458"/>
        <v>0.14807199900000001</v>
      </c>
      <c r="EF371">
        <f t="shared" si="458"/>
        <v>0.14776557800000001</v>
      </c>
      <c r="EG371">
        <f t="shared" si="458"/>
        <v>0.14252765100000003</v>
      </c>
      <c r="EH371">
        <f t="shared" si="458"/>
        <v>0.13710310600000003</v>
      </c>
      <c r="EI371">
        <f t="shared" si="458"/>
        <v>0.13633447100000001</v>
      </c>
      <c r="EJ371">
        <f t="shared" si="458"/>
        <v>0.13281599900000002</v>
      </c>
      <c r="EK371">
        <f t="shared" si="458"/>
        <v>0.12733919200000005</v>
      </c>
      <c r="EL371">
        <f t="shared" si="458"/>
        <v>0.12542045600000001</v>
      </c>
      <c r="EM371">
        <f t="shared" si="458"/>
        <v>0.126775095</v>
      </c>
      <c r="EN371">
        <f t="shared" si="458"/>
        <v>0.12634651499999999</v>
      </c>
      <c r="EO371">
        <f t="shared" si="458"/>
        <v>0.122312692</v>
      </c>
      <c r="EP371">
        <f t="shared" si="458"/>
        <v>0.11956046600000003</v>
      </c>
      <c r="EQ371">
        <f t="shared" si="458"/>
        <v>0.11788364000000001</v>
      </c>
      <c r="ER371">
        <f t="shared" si="458"/>
        <v>0.11454618700000002</v>
      </c>
      <c r="ES371">
        <f t="shared" si="458"/>
        <v>0.11440619200000002</v>
      </c>
      <c r="ET371">
        <f t="shared" si="458"/>
        <v>0.11416874100000002</v>
      </c>
      <c r="EU371">
        <f t="shared" si="458"/>
        <v>0.11255415700000004</v>
      </c>
      <c r="EV371">
        <f t="shared" si="458"/>
        <v>0.115437662</v>
      </c>
      <c r="EW371">
        <f t="shared" si="458"/>
        <v>0.108131533</v>
      </c>
      <c r="EX371">
        <f t="shared" si="458"/>
        <v>0.14217898000000001</v>
      </c>
      <c r="EY371">
        <f t="shared" si="458"/>
        <v>0.15530621700000002</v>
      </c>
      <c r="EZ371">
        <f t="shared" si="458"/>
        <v>0.16481991100000004</v>
      </c>
      <c r="FA371">
        <f t="shared" si="458"/>
        <v>0.17681350800000001</v>
      </c>
      <c r="FB371">
        <f t="shared" si="458"/>
        <v>0.19613528899999999</v>
      </c>
      <c r="FC371">
        <f t="shared" si="458"/>
        <v>0.20865972900000002</v>
      </c>
      <c r="FD371">
        <f t="shared" si="458"/>
        <v>0.22814096700000003</v>
      </c>
      <c r="FE371">
        <f t="shared" si="458"/>
        <v>0.244788122</v>
      </c>
      <c r="FF371">
        <f t="shared" si="458"/>
        <v>0.26492701900000004</v>
      </c>
      <c r="FG371">
        <f t="shared" si="458"/>
        <v>0.27797149100000007</v>
      </c>
      <c r="FH371">
        <f t="shared" si="458"/>
        <v>0.29270015999999999</v>
      </c>
      <c r="FI371">
        <f t="shared" si="458"/>
        <v>0.31462103900000005</v>
      </c>
      <c r="FJ371">
        <f t="shared" si="458"/>
        <v>0.31975889400000002</v>
      </c>
      <c r="FK371">
        <f t="shared" si="458"/>
        <v>0.32787322699999999</v>
      </c>
      <c r="FL371">
        <f t="shared" si="458"/>
        <v>0.34464946600000002</v>
      </c>
      <c r="FM371">
        <f t="shared" si="458"/>
        <v>0.34839176900000002</v>
      </c>
      <c r="FN371">
        <f t="shared" si="458"/>
        <v>0.35841289700000001</v>
      </c>
      <c r="FO371">
        <f t="shared" si="458"/>
        <v>0.36302564100000001</v>
      </c>
      <c r="FP371">
        <f t="shared" si="458"/>
        <v>0.37421156600000005</v>
      </c>
      <c r="FQ371">
        <f t="shared" si="458"/>
        <v>0.384956038</v>
      </c>
      <c r="FR371">
        <f t="shared" si="458"/>
        <v>0.38949171500000002</v>
      </c>
      <c r="FS371">
        <f t="shared" si="458"/>
        <v>0.39189977500000006</v>
      </c>
      <c r="FT371">
        <f t="shared" si="458"/>
        <v>0.39537741599999998</v>
      </c>
      <c r="FU371">
        <f t="shared" si="458"/>
        <v>0.39559073200000006</v>
      </c>
      <c r="FV371">
        <f t="shared" si="458"/>
        <v>0.39903279700000005</v>
      </c>
      <c r="FW371">
        <f t="shared" si="458"/>
        <v>0.40258974999999997</v>
      </c>
      <c r="FX371">
        <f t="shared" si="458"/>
        <v>0.40222667400000001</v>
      </c>
      <c r="FY371">
        <f t="shared" si="458"/>
        <v>0.40725428900000005</v>
      </c>
      <c r="FZ371">
        <f t="shared" si="458"/>
        <v>0.40312758700000006</v>
      </c>
      <c r="GA371">
        <f t="shared" si="458"/>
        <v>0.40514149700000002</v>
      </c>
      <c r="GB371">
        <f t="shared" si="458"/>
        <v>0.40215060999999996</v>
      </c>
      <c r="GC371">
        <f t="shared" si="458"/>
        <v>0.39694514800000003</v>
      </c>
      <c r="GD371">
        <f t="shared" si="458"/>
        <v>0.39035806299999998</v>
      </c>
      <c r="GE371">
        <f t="shared" si="458"/>
        <v>0.37089117999999999</v>
      </c>
      <c r="GF371">
        <f t="shared" si="458"/>
        <v>0.36870817700000003</v>
      </c>
      <c r="GG371">
        <f t="shared" si="458"/>
        <v>0.35995360399999998</v>
      </c>
      <c r="GH371">
        <f t="shared" si="458"/>
        <v>0.35211181400000002</v>
      </c>
      <c r="GI371">
        <f t="shared" si="458"/>
        <v>0.339003469</v>
      </c>
      <c r="GJ371">
        <f t="shared" si="458"/>
        <v>0.33640010900000006</v>
      </c>
      <c r="GK371">
        <f t="shared" si="458"/>
        <v>0.32784513700000006</v>
      </c>
      <c r="GL371">
        <f t="shared" si="458"/>
        <v>0.32017822400000007</v>
      </c>
      <c r="GM371">
        <f t="shared" ref="GM371:IX371" si="459">GM146-0.26518694</f>
        <v>0.306388412</v>
      </c>
      <c r="GN371">
        <f t="shared" si="459"/>
        <v>0.30264817399999999</v>
      </c>
      <c r="GO371">
        <f t="shared" si="459"/>
        <v>0.29304044500000004</v>
      </c>
      <c r="GP371">
        <f t="shared" si="459"/>
        <v>0.28330379000000006</v>
      </c>
      <c r="GQ371">
        <f t="shared" si="459"/>
        <v>0.27214625199999998</v>
      </c>
      <c r="GR371">
        <f t="shared" si="459"/>
        <v>0.26807444400000002</v>
      </c>
      <c r="GS371">
        <f t="shared" si="459"/>
        <v>0.25904552700000005</v>
      </c>
      <c r="GT371">
        <f t="shared" si="459"/>
        <v>0.25511250600000002</v>
      </c>
      <c r="GU371">
        <f t="shared" si="459"/>
        <v>0.24084244200000005</v>
      </c>
      <c r="GV371">
        <f t="shared" si="459"/>
        <v>0.24232448200000001</v>
      </c>
      <c r="GW371">
        <f t="shared" si="459"/>
        <v>0.23257322499999999</v>
      </c>
      <c r="GX371">
        <f t="shared" si="459"/>
        <v>0.22633019100000001</v>
      </c>
      <c r="GY371">
        <f t="shared" si="459"/>
        <v>0.22205749899999999</v>
      </c>
      <c r="GZ371">
        <f t="shared" si="459"/>
        <v>0.21573429399999999</v>
      </c>
      <c r="HA371">
        <f t="shared" si="459"/>
        <v>0.21045959600000003</v>
      </c>
      <c r="HB371">
        <f t="shared" si="459"/>
        <v>0.20416897700000003</v>
      </c>
      <c r="HC371">
        <f t="shared" si="459"/>
        <v>0.198324528</v>
      </c>
      <c r="HD371">
        <f t="shared" si="459"/>
        <v>0.19536790100000001</v>
      </c>
      <c r="HE371">
        <f t="shared" si="459"/>
        <v>0.19027771700000001</v>
      </c>
      <c r="HF371">
        <f t="shared" si="459"/>
        <v>0.185598663</v>
      </c>
      <c r="HG371">
        <f t="shared" si="459"/>
        <v>0.180737498</v>
      </c>
      <c r="HH371">
        <f t="shared" si="459"/>
        <v>0.17578059900000004</v>
      </c>
      <c r="HI371">
        <f t="shared" si="459"/>
        <v>0.174954102</v>
      </c>
      <c r="HJ371">
        <f t="shared" si="459"/>
        <v>0.16773082700000003</v>
      </c>
      <c r="HK371">
        <f t="shared" si="459"/>
        <v>0.16508054700000002</v>
      </c>
      <c r="HL371">
        <f t="shared" si="459"/>
        <v>0.16195509200000002</v>
      </c>
      <c r="HM371">
        <f t="shared" si="459"/>
        <v>0.16046852900000003</v>
      </c>
      <c r="HN371">
        <f t="shared" si="459"/>
        <v>0.15619575699999999</v>
      </c>
      <c r="HO371">
        <f t="shared" si="459"/>
        <v>0.15558014200000003</v>
      </c>
      <c r="HP371">
        <f t="shared" si="459"/>
        <v>0.15235680700000004</v>
      </c>
      <c r="HQ371">
        <f t="shared" si="459"/>
        <v>0.14701329700000004</v>
      </c>
      <c r="HR371">
        <f t="shared" si="459"/>
        <v>0.14113424200000002</v>
      </c>
      <c r="HS371">
        <f t="shared" si="459"/>
        <v>0.14049293300000004</v>
      </c>
      <c r="HT371">
        <f t="shared" si="459"/>
        <v>0.13841034700000004</v>
      </c>
      <c r="HU371">
        <f t="shared" si="459"/>
        <v>0.13687982600000004</v>
      </c>
      <c r="HV371">
        <f t="shared" si="459"/>
        <v>0.13208742400000001</v>
      </c>
      <c r="HW371">
        <f t="shared" si="459"/>
        <v>0.13159452800000004</v>
      </c>
      <c r="HX371">
        <f t="shared" si="459"/>
        <v>0.12512552800000004</v>
      </c>
      <c r="HY371">
        <f t="shared" si="459"/>
        <v>0.126902344</v>
      </c>
      <c r="HZ371">
        <f t="shared" si="459"/>
        <v>0.123288915</v>
      </c>
      <c r="IA371">
        <f t="shared" si="459"/>
        <v>0.11925035500000003</v>
      </c>
      <c r="IB371">
        <f t="shared" si="459"/>
        <v>0.11918215000000004</v>
      </c>
      <c r="IC371">
        <f t="shared" si="459"/>
        <v>0.11715957500000002</v>
      </c>
      <c r="ID371">
        <f t="shared" si="459"/>
        <v>0.11192103000000003</v>
      </c>
      <c r="IE371">
        <f t="shared" si="459"/>
        <v>0.11512743000000003</v>
      </c>
      <c r="IF371">
        <f t="shared" si="459"/>
        <v>0.11164881100000001</v>
      </c>
      <c r="IG371">
        <f t="shared" si="459"/>
        <v>0.108736414</v>
      </c>
      <c r="IH371">
        <f t="shared" si="459"/>
        <v>0.10961358800000004</v>
      </c>
      <c r="II371">
        <f t="shared" si="459"/>
        <v>0.10796321800000003</v>
      </c>
      <c r="IJ371">
        <f t="shared" si="459"/>
        <v>0.137578861</v>
      </c>
      <c r="IK371">
        <f t="shared" si="459"/>
        <v>0.14894143100000001</v>
      </c>
      <c r="IL371">
        <f t="shared" si="459"/>
        <v>0.155315129</v>
      </c>
      <c r="IM371">
        <f t="shared" si="459"/>
        <v>0.17134240900000003</v>
      </c>
      <c r="IN371">
        <f t="shared" si="459"/>
        <v>0.18246199200000002</v>
      </c>
      <c r="IO371">
        <f t="shared" si="459"/>
        <v>0.201100098</v>
      </c>
      <c r="IP371">
        <f t="shared" si="459"/>
        <v>0.22082264200000001</v>
      </c>
      <c r="IQ371">
        <f t="shared" si="459"/>
        <v>0.23172504199999999</v>
      </c>
      <c r="IR371">
        <f t="shared" si="459"/>
        <v>0.24422582700000006</v>
      </c>
      <c r="IS371">
        <f t="shared" si="459"/>
        <v>0.26141057499999998</v>
      </c>
      <c r="IT371">
        <f t="shared" si="459"/>
        <v>0.27589339899999998</v>
      </c>
      <c r="IU371">
        <f t="shared" si="459"/>
        <v>0.29124156200000006</v>
      </c>
      <c r="IV371">
        <f t="shared" si="459"/>
        <v>0.30279327200000006</v>
      </c>
      <c r="IW371">
        <f t="shared" si="459"/>
        <v>0.31732286300000001</v>
      </c>
      <c r="IX371">
        <f t="shared" si="459"/>
        <v>0.321179094</v>
      </c>
      <c r="IY371">
        <f t="shared" ref="IY371:LJ371" si="460">IY146-0.26518694</f>
        <v>0.33486954700000005</v>
      </c>
      <c r="IZ371">
        <f t="shared" si="460"/>
        <v>0.344354626</v>
      </c>
      <c r="JA371">
        <f t="shared" si="460"/>
        <v>0.35779729900000001</v>
      </c>
      <c r="JB371">
        <f t="shared" si="460"/>
        <v>0.35961359999999998</v>
      </c>
      <c r="JC371">
        <f t="shared" si="460"/>
        <v>0.367271664</v>
      </c>
      <c r="JD371">
        <f t="shared" si="460"/>
        <v>0.37082152700000004</v>
      </c>
      <c r="JE371">
        <f t="shared" si="460"/>
        <v>0.37959274799999998</v>
      </c>
      <c r="JF371">
        <f t="shared" si="460"/>
        <v>0.378643497</v>
      </c>
      <c r="JG371">
        <f t="shared" si="460"/>
        <v>0.38723448700000007</v>
      </c>
      <c r="JH371">
        <f t="shared" si="460"/>
        <v>0.38492184000000007</v>
      </c>
      <c r="JI371">
        <f t="shared" si="460"/>
        <v>0.38618247500000003</v>
      </c>
      <c r="JJ371">
        <f t="shared" si="460"/>
        <v>0.39104202700000001</v>
      </c>
      <c r="JK371">
        <f t="shared" si="460"/>
        <v>0.38265317100000007</v>
      </c>
      <c r="JL371">
        <f t="shared" si="460"/>
        <v>0.39903014999999997</v>
      </c>
      <c r="JM371">
        <f t="shared" si="460"/>
        <v>0.394298606</v>
      </c>
      <c r="JN371">
        <f t="shared" si="460"/>
        <v>0.39099023499999996</v>
      </c>
      <c r="JO371">
        <f t="shared" si="460"/>
        <v>0.38788354400000002</v>
      </c>
      <c r="JP371">
        <f t="shared" si="460"/>
        <v>0.37861294000000001</v>
      </c>
      <c r="JQ371">
        <f t="shared" si="460"/>
        <v>0.366916719</v>
      </c>
      <c r="JR371">
        <f t="shared" si="460"/>
        <v>0.36072588100000003</v>
      </c>
      <c r="JS371">
        <f t="shared" si="460"/>
        <v>0.35165344100000007</v>
      </c>
      <c r="JT371">
        <f t="shared" si="460"/>
        <v>0.34314454999999999</v>
      </c>
      <c r="JU371">
        <f t="shared" si="460"/>
        <v>0.33195496499999999</v>
      </c>
      <c r="JV371">
        <f t="shared" si="460"/>
        <v>0.32158778900000007</v>
      </c>
      <c r="JW371">
        <f t="shared" si="460"/>
        <v>0.31366661400000007</v>
      </c>
      <c r="JX371">
        <f t="shared" si="460"/>
        <v>0.29812917699999997</v>
      </c>
      <c r="JY371">
        <f t="shared" si="460"/>
        <v>0.29209879599999999</v>
      </c>
      <c r="JZ371">
        <f t="shared" si="460"/>
        <v>0.287856467</v>
      </c>
      <c r="KA371">
        <f t="shared" si="460"/>
        <v>0.27625839500000005</v>
      </c>
      <c r="KB371">
        <f t="shared" si="460"/>
        <v>0.26779319899999998</v>
      </c>
      <c r="KC371">
        <f t="shared" si="460"/>
        <v>0.26482417800000002</v>
      </c>
      <c r="KD371">
        <f t="shared" si="460"/>
        <v>0.25180660799999999</v>
      </c>
      <c r="KE371">
        <f t="shared" si="460"/>
        <v>0.24834347000000001</v>
      </c>
      <c r="KF371">
        <f t="shared" si="460"/>
        <v>0.23720047499999997</v>
      </c>
      <c r="KG371">
        <f t="shared" si="460"/>
        <v>0.23395361100000001</v>
      </c>
      <c r="KH371">
        <f t="shared" si="460"/>
        <v>0.230173719</v>
      </c>
      <c r="KI371">
        <f t="shared" si="460"/>
        <v>0.21632072800000002</v>
      </c>
      <c r="KJ371">
        <f t="shared" si="460"/>
        <v>0.21958053199999999</v>
      </c>
      <c r="KK371">
        <f t="shared" si="460"/>
        <v>0.208933439</v>
      </c>
      <c r="KL371">
        <f t="shared" si="460"/>
        <v>0.20599160100000002</v>
      </c>
      <c r="KM371">
        <f t="shared" si="460"/>
        <v>0.19896320500000003</v>
      </c>
      <c r="KN371">
        <f t="shared" si="460"/>
        <v>0.19346997600000004</v>
      </c>
      <c r="KO371">
        <f t="shared" si="460"/>
        <v>0.18859126900000001</v>
      </c>
      <c r="KP371">
        <f t="shared" si="460"/>
        <v>0.18186257700000003</v>
      </c>
      <c r="KQ371">
        <f t="shared" si="460"/>
        <v>0.17836163100000002</v>
      </c>
      <c r="KR371">
        <f t="shared" si="460"/>
        <v>0.17330737700000004</v>
      </c>
      <c r="KS371">
        <f t="shared" si="460"/>
        <v>0.167611646</v>
      </c>
      <c r="KT371">
        <f t="shared" si="460"/>
        <v>0.16176316300000004</v>
      </c>
      <c r="KU371">
        <f t="shared" si="460"/>
        <v>0.160947481</v>
      </c>
      <c r="KV371">
        <f t="shared" si="460"/>
        <v>0.15728082800000004</v>
      </c>
      <c r="KW371">
        <f t="shared" si="460"/>
        <v>0.15544582100000004</v>
      </c>
      <c r="KX371">
        <f t="shared" si="460"/>
        <v>0.14650906699999999</v>
      </c>
      <c r="KY371">
        <f t="shared" si="460"/>
        <v>0.14853859200000002</v>
      </c>
      <c r="KZ371">
        <f t="shared" si="460"/>
        <v>0.14417749500000004</v>
      </c>
      <c r="LA371">
        <f t="shared" si="460"/>
        <v>0.14348402900000001</v>
      </c>
      <c r="LB371">
        <f t="shared" si="460"/>
        <v>0.142872102</v>
      </c>
      <c r="LC371">
        <f t="shared" si="460"/>
        <v>0.13947721400000002</v>
      </c>
      <c r="LD371">
        <f t="shared" si="460"/>
        <v>0.13463102500000002</v>
      </c>
      <c r="LE371">
        <f t="shared" si="460"/>
        <v>0.13156713600000003</v>
      </c>
      <c r="LF371">
        <f t="shared" si="460"/>
        <v>0.13041643200000003</v>
      </c>
      <c r="LG371">
        <f t="shared" si="460"/>
        <v>0.12723416500000001</v>
      </c>
      <c r="LH371">
        <f t="shared" si="460"/>
        <v>0.12537130700000004</v>
      </c>
      <c r="LI371">
        <f t="shared" si="460"/>
        <v>0.121488023</v>
      </c>
      <c r="LJ371">
        <f t="shared" si="460"/>
        <v>0.12017648000000003</v>
      </c>
      <c r="LK371">
        <f t="shared" ref="LK371:LU371" si="461">LK146-0.26518694</f>
        <v>0.11773634199999999</v>
      </c>
      <c r="LL371">
        <f t="shared" si="461"/>
        <v>0.11599102100000003</v>
      </c>
      <c r="LM371">
        <f t="shared" si="461"/>
        <v>0.11117803700000001</v>
      </c>
      <c r="LN371">
        <f t="shared" si="461"/>
        <v>0.11156153700000004</v>
      </c>
      <c r="LO371">
        <f t="shared" si="461"/>
        <v>0.10627555799999999</v>
      </c>
      <c r="LP371">
        <f t="shared" si="461"/>
        <v>0.10662042399999999</v>
      </c>
      <c r="LQ371">
        <f t="shared" si="461"/>
        <v>0.10383499100000004</v>
      </c>
      <c r="LR371">
        <f t="shared" si="461"/>
        <v>0.10472440799999999</v>
      </c>
      <c r="LS371">
        <f t="shared" si="461"/>
        <v>0.10201279400000002</v>
      </c>
      <c r="LT371">
        <f t="shared" si="461"/>
        <v>0.10243532</v>
      </c>
      <c r="LU371">
        <f t="shared" si="461"/>
        <v>9.8080204000000004E-2</v>
      </c>
      <c r="LW371">
        <v>162</v>
      </c>
    </row>
    <row r="372" spans="3:335" x14ac:dyDescent="0.2">
      <c r="C372">
        <f t="shared" ref="C372:BN372" si="462">C147-0.26518694</f>
        <v>-5.2177481999999969E-2</v>
      </c>
      <c r="D372">
        <f t="shared" si="462"/>
        <v>-5.0748271999999983E-2</v>
      </c>
      <c r="E372">
        <f t="shared" si="462"/>
        <v>-5.1348424999999975E-2</v>
      </c>
      <c r="F372">
        <f t="shared" si="462"/>
        <v>-5.1796671999999988E-2</v>
      </c>
      <c r="G372">
        <f t="shared" si="462"/>
        <v>-5.2957266999999975E-2</v>
      </c>
      <c r="H372">
        <f t="shared" si="462"/>
        <v>-5.3046364999999984E-2</v>
      </c>
      <c r="I372">
        <f t="shared" si="462"/>
        <v>-5.2248001999999988E-2</v>
      </c>
      <c r="J372">
        <f t="shared" si="462"/>
        <v>-5.2004541999999987E-2</v>
      </c>
      <c r="K372">
        <f t="shared" si="462"/>
        <v>-5.1482322999999969E-2</v>
      </c>
      <c r="L372">
        <f t="shared" si="462"/>
        <v>-5.2730930999999981E-2</v>
      </c>
      <c r="M372">
        <f t="shared" si="462"/>
        <v>-5.2254337999999984E-2</v>
      </c>
      <c r="N372">
        <f t="shared" si="462"/>
        <v>-5.2247407999999995E-2</v>
      </c>
      <c r="O372">
        <f t="shared" si="462"/>
        <v>-5.1672512999999975E-2</v>
      </c>
      <c r="P372">
        <f t="shared" si="462"/>
        <v>-5.1334808999999981E-2</v>
      </c>
      <c r="Q372">
        <f t="shared" si="462"/>
        <v>-5.1223445999999978E-2</v>
      </c>
      <c r="R372">
        <f t="shared" si="462"/>
        <v>-5.1462964999999972E-2</v>
      </c>
      <c r="S372">
        <f t="shared" si="462"/>
        <v>-5.082514199999999E-2</v>
      </c>
      <c r="T372">
        <f t="shared" si="462"/>
        <v>-5.1107059999999982E-2</v>
      </c>
      <c r="U372">
        <f t="shared" si="462"/>
        <v>-5.1941583999999985E-2</v>
      </c>
      <c r="V372">
        <f t="shared" si="462"/>
        <v>-5.1258391999999986E-2</v>
      </c>
      <c r="W372">
        <f t="shared" si="462"/>
        <v>-5.0024002999999984E-2</v>
      </c>
      <c r="X372">
        <f t="shared" si="462"/>
        <v>-5.0772655999999972E-2</v>
      </c>
      <c r="Y372">
        <f t="shared" si="462"/>
        <v>-5.2408898999999981E-2</v>
      </c>
      <c r="Z372">
        <f t="shared" si="462"/>
        <v>-5.1500009999999985E-2</v>
      </c>
      <c r="AA372">
        <f t="shared" si="462"/>
        <v>-5.1968892999999988E-2</v>
      </c>
      <c r="AB372">
        <f t="shared" si="462"/>
        <v>-4.9640460999999969E-2</v>
      </c>
      <c r="AC372">
        <f t="shared" si="462"/>
        <v>-5.1828640999999981E-2</v>
      </c>
      <c r="AD372">
        <f t="shared" si="462"/>
        <v>-5.0688328999999976E-2</v>
      </c>
      <c r="AE372">
        <f t="shared" si="462"/>
        <v>-5.1039247999999982E-2</v>
      </c>
      <c r="AF372">
        <f t="shared" si="462"/>
        <v>-5.0164024999999973E-2</v>
      </c>
      <c r="AG372">
        <f t="shared" si="462"/>
        <v>-5.1543139999999987E-2</v>
      </c>
      <c r="AH372">
        <f t="shared" si="462"/>
        <v>-5.0606044999999988E-2</v>
      </c>
      <c r="AI372">
        <f t="shared" si="462"/>
        <v>-5.2714894999999984E-2</v>
      </c>
      <c r="AJ372">
        <f t="shared" si="462"/>
        <v>-5.0525893999999988E-2</v>
      </c>
      <c r="AK372">
        <f t="shared" si="462"/>
        <v>-5.1369546999999988E-2</v>
      </c>
      <c r="AL372">
        <f t="shared" si="462"/>
        <v>-5.2064420999999972E-2</v>
      </c>
      <c r="AM372">
        <f t="shared" si="462"/>
        <v>-4.9852542999999971E-2</v>
      </c>
      <c r="AN372">
        <f t="shared" si="462"/>
        <v>-5.0772759999999972E-2</v>
      </c>
      <c r="AO372">
        <f t="shared" si="462"/>
        <v>-5.220447899999997E-2</v>
      </c>
      <c r="AP372">
        <f t="shared" si="462"/>
        <v>-5.1596807999999994E-2</v>
      </c>
      <c r="AQ372">
        <f t="shared" si="462"/>
        <v>-5.1956738999999974E-2</v>
      </c>
      <c r="AR372">
        <f t="shared" si="462"/>
        <v>-5.3170509999999976E-2</v>
      </c>
      <c r="AS372">
        <f t="shared" si="462"/>
        <v>-5.2651646999999996E-2</v>
      </c>
      <c r="AT372">
        <f t="shared" si="462"/>
        <v>-5.1754850999999991E-2</v>
      </c>
      <c r="AU372">
        <f t="shared" si="462"/>
        <v>-5.1982890999999976E-2</v>
      </c>
      <c r="AV372">
        <f t="shared" si="462"/>
        <v>-5.0556338999999978E-2</v>
      </c>
      <c r="AW372">
        <f t="shared" si="462"/>
        <v>-5.2731887999999977E-2</v>
      </c>
      <c r="AX372">
        <f t="shared" si="462"/>
        <v>-5.271782099999997E-2</v>
      </c>
      <c r="AY372">
        <f t="shared" si="462"/>
        <v>-5.1472488999999982E-2</v>
      </c>
      <c r="AZ372">
        <f t="shared" si="462"/>
        <v>-5.0387543999999979E-2</v>
      </c>
      <c r="BA372">
        <f t="shared" si="462"/>
        <v>-5.3447802999999988E-2</v>
      </c>
      <c r="BB372">
        <f t="shared" si="462"/>
        <v>-5.0778012999999983E-2</v>
      </c>
      <c r="BC372">
        <f t="shared" si="462"/>
        <v>-5.0161107999999982E-2</v>
      </c>
      <c r="BD372">
        <f t="shared" si="462"/>
        <v>-5.2569813999999992E-2</v>
      </c>
      <c r="BE372">
        <f t="shared" si="462"/>
        <v>-5.145138199999999E-2</v>
      </c>
      <c r="BF372">
        <f t="shared" si="462"/>
        <v>-5.1496914999999976E-2</v>
      </c>
      <c r="BG372">
        <f t="shared" si="462"/>
        <v>-5.0305633999999988E-2</v>
      </c>
      <c r="BH372">
        <f t="shared" si="462"/>
        <v>-5.202647299999999E-2</v>
      </c>
      <c r="BI372">
        <f t="shared" si="462"/>
        <v>-5.1416461999999968E-2</v>
      </c>
      <c r="BJ372">
        <f t="shared" si="462"/>
        <v>-5.3163994999999992E-2</v>
      </c>
      <c r="BK372">
        <f t="shared" si="462"/>
        <v>-5.2277539999999983E-2</v>
      </c>
      <c r="BL372">
        <f t="shared" si="462"/>
        <v>-4.9300208999999984E-2</v>
      </c>
      <c r="BM372">
        <f t="shared" si="462"/>
        <v>-5.1215852999999978E-2</v>
      </c>
      <c r="BN372">
        <f t="shared" si="462"/>
        <v>-5.0741267999999978E-2</v>
      </c>
      <c r="BO372">
        <f t="shared" ref="BO372:DZ372" si="463">BO147-0.26518694</f>
        <v>-4.999393399999999E-2</v>
      </c>
      <c r="BP372">
        <f t="shared" si="463"/>
        <v>-5.1307456999999973E-2</v>
      </c>
      <c r="BQ372">
        <f t="shared" si="463"/>
        <v>-4.9676170999999991E-2</v>
      </c>
      <c r="BR372">
        <f t="shared" si="463"/>
        <v>-4.7817638999999995E-2</v>
      </c>
      <c r="BS372">
        <f t="shared" si="463"/>
        <v>-4.6091476999999992E-2</v>
      </c>
      <c r="BT372">
        <f t="shared" si="463"/>
        <v>-4.4333781999999988E-2</v>
      </c>
      <c r="BU372">
        <f t="shared" si="463"/>
        <v>-3.5860045999999979E-2</v>
      </c>
      <c r="BV372">
        <f t="shared" si="463"/>
        <v>-3.1721269999999996E-2</v>
      </c>
      <c r="BW372">
        <f t="shared" si="463"/>
        <v>-2.3784776999999979E-2</v>
      </c>
      <c r="BX372">
        <f t="shared" si="463"/>
        <v>-2.3672538999999992E-2</v>
      </c>
      <c r="BY372">
        <f t="shared" si="463"/>
        <v>-1.6526600999999974E-2</v>
      </c>
      <c r="BZ372">
        <f t="shared" si="463"/>
        <v>-1.2664233999999996E-2</v>
      </c>
      <c r="CA372">
        <f t="shared" si="463"/>
        <v>-4.1889209999999566E-3</v>
      </c>
      <c r="CB372">
        <f t="shared" si="463"/>
        <v>6.7500819999999906E-3</v>
      </c>
      <c r="CC372">
        <f t="shared" si="463"/>
        <v>1.8814124000000043E-2</v>
      </c>
      <c r="CD372">
        <f t="shared" si="463"/>
        <v>4.0891903000000007E-2</v>
      </c>
      <c r="CE372">
        <f t="shared" si="463"/>
        <v>8.3141500000000035E-2</v>
      </c>
      <c r="CF372">
        <f t="shared" si="463"/>
        <v>0.14550357899999999</v>
      </c>
      <c r="CG372">
        <f t="shared" si="463"/>
        <v>0.21621869100000002</v>
      </c>
      <c r="CH372">
        <f t="shared" si="463"/>
        <v>0.28844874700000001</v>
      </c>
      <c r="CI372">
        <f t="shared" si="463"/>
        <v>0.35516283800000004</v>
      </c>
      <c r="CJ372">
        <f t="shared" si="463"/>
        <v>0.34620633600000006</v>
      </c>
      <c r="CK372">
        <f t="shared" si="463"/>
        <v>0.36710812000000004</v>
      </c>
      <c r="CL372">
        <f t="shared" si="463"/>
        <v>0.38245017599999998</v>
      </c>
      <c r="CM372">
        <f t="shared" si="463"/>
        <v>0.38897578600000005</v>
      </c>
      <c r="CN372">
        <f t="shared" si="463"/>
        <v>0.39636480200000002</v>
      </c>
      <c r="CO372">
        <f t="shared" si="463"/>
        <v>0.39374471300000002</v>
      </c>
      <c r="CP372">
        <f t="shared" si="463"/>
        <v>0.37427781700000007</v>
      </c>
      <c r="CQ372">
        <f t="shared" si="463"/>
        <v>0.33706003299999998</v>
      </c>
      <c r="CR372">
        <f t="shared" si="463"/>
        <v>0.31335634200000007</v>
      </c>
      <c r="CS372">
        <f t="shared" si="463"/>
        <v>0.28927478400000006</v>
      </c>
      <c r="CT372">
        <f t="shared" si="463"/>
        <v>0.269883553</v>
      </c>
      <c r="CU372">
        <f t="shared" si="463"/>
        <v>0.25833735400000002</v>
      </c>
      <c r="CV372">
        <f t="shared" si="463"/>
        <v>0.23980714000000003</v>
      </c>
      <c r="CW372">
        <f t="shared" si="463"/>
        <v>0.22782460000000004</v>
      </c>
      <c r="CX372">
        <f t="shared" si="463"/>
        <v>0.22305273000000003</v>
      </c>
      <c r="CY372">
        <f t="shared" si="463"/>
        <v>0.21234309500000004</v>
      </c>
      <c r="CZ372">
        <f t="shared" si="463"/>
        <v>0.205157435</v>
      </c>
      <c r="DA372">
        <f t="shared" si="463"/>
        <v>0.19654636200000003</v>
      </c>
      <c r="DB372">
        <f t="shared" si="463"/>
        <v>0.19421745300000004</v>
      </c>
      <c r="DC372">
        <f t="shared" si="463"/>
        <v>0.19225398400000004</v>
      </c>
      <c r="DD372">
        <f t="shared" si="463"/>
        <v>0.190008081</v>
      </c>
      <c r="DE372">
        <f t="shared" si="463"/>
        <v>0.18007148000000001</v>
      </c>
      <c r="DF372">
        <f t="shared" si="463"/>
        <v>0.17279683400000001</v>
      </c>
      <c r="DG372">
        <f t="shared" si="463"/>
        <v>0.175573013</v>
      </c>
      <c r="DH372">
        <f t="shared" si="463"/>
        <v>0.17097259600000003</v>
      </c>
      <c r="DI372">
        <f t="shared" si="463"/>
        <v>0.167654584</v>
      </c>
      <c r="DJ372">
        <f t="shared" si="463"/>
        <v>0.165104584</v>
      </c>
      <c r="DK372">
        <f t="shared" si="463"/>
        <v>0.15920051200000002</v>
      </c>
      <c r="DL372">
        <f t="shared" si="463"/>
        <v>0.15858369100000003</v>
      </c>
      <c r="DM372">
        <f t="shared" si="463"/>
        <v>0.15209715900000004</v>
      </c>
      <c r="DN372">
        <f t="shared" si="463"/>
        <v>0.154015597</v>
      </c>
      <c r="DO372">
        <f t="shared" si="463"/>
        <v>0.148495659</v>
      </c>
      <c r="DP372">
        <f t="shared" si="463"/>
        <v>0.14543204700000001</v>
      </c>
      <c r="DQ372">
        <f t="shared" si="463"/>
        <v>0.13909989</v>
      </c>
      <c r="DR372">
        <f t="shared" si="463"/>
        <v>0.13344140100000002</v>
      </c>
      <c r="DS372">
        <f t="shared" si="463"/>
        <v>0.13459082</v>
      </c>
      <c r="DT372">
        <f t="shared" si="463"/>
        <v>0.13002704100000001</v>
      </c>
      <c r="DU372">
        <f t="shared" si="463"/>
        <v>0.12813283800000003</v>
      </c>
      <c r="DV372">
        <f t="shared" si="463"/>
        <v>0.12565400500000001</v>
      </c>
      <c r="DW372">
        <f t="shared" si="463"/>
        <v>0.122352982</v>
      </c>
      <c r="DX372">
        <f t="shared" si="463"/>
        <v>0.12082928700000001</v>
      </c>
      <c r="DY372">
        <f t="shared" si="463"/>
        <v>0.11451935600000002</v>
      </c>
      <c r="DZ372">
        <f t="shared" si="463"/>
        <v>0.10893724500000002</v>
      </c>
      <c r="EA372">
        <f t="shared" ref="EA372:GL372" si="464">EA147-0.26518694</f>
        <v>0.10734239200000001</v>
      </c>
      <c r="EB372">
        <f t="shared" si="464"/>
        <v>0.10311869100000004</v>
      </c>
      <c r="EC372">
        <f t="shared" si="464"/>
        <v>9.7537521000000016E-2</v>
      </c>
      <c r="ED372">
        <f t="shared" si="464"/>
        <v>9.9644569000000016E-2</v>
      </c>
      <c r="EE372">
        <f t="shared" si="464"/>
        <v>8.952829000000001E-2</v>
      </c>
      <c r="EF372">
        <f t="shared" si="464"/>
        <v>8.821842299999999E-2</v>
      </c>
      <c r="EG372">
        <f t="shared" si="464"/>
        <v>8.5218216000000013E-2</v>
      </c>
      <c r="EH372">
        <f t="shared" si="464"/>
        <v>8.1759459000000034E-2</v>
      </c>
      <c r="EI372">
        <f t="shared" si="464"/>
        <v>8.0091575000000026E-2</v>
      </c>
      <c r="EJ372">
        <f t="shared" si="464"/>
        <v>7.6597946000000028E-2</v>
      </c>
      <c r="EK372">
        <f t="shared" si="464"/>
        <v>7.0566218000000014E-2</v>
      </c>
      <c r="EL372">
        <f t="shared" si="464"/>
        <v>6.7912189000000012E-2</v>
      </c>
      <c r="EM372">
        <f t="shared" si="464"/>
        <v>6.2831373999999995E-2</v>
      </c>
      <c r="EN372">
        <f t="shared" si="464"/>
        <v>6.3841210000000037E-2</v>
      </c>
      <c r="EO372">
        <f t="shared" si="464"/>
        <v>5.8949161999999999E-2</v>
      </c>
      <c r="EP372">
        <f t="shared" si="464"/>
        <v>5.4777505000000004E-2</v>
      </c>
      <c r="EQ372">
        <f t="shared" si="464"/>
        <v>5.1292967000000023E-2</v>
      </c>
      <c r="ER372">
        <f t="shared" si="464"/>
        <v>4.989532499999999E-2</v>
      </c>
      <c r="ES372">
        <f t="shared" si="464"/>
        <v>4.5158217E-2</v>
      </c>
      <c r="ET372">
        <f t="shared" si="464"/>
        <v>4.3105401000000043E-2</v>
      </c>
      <c r="EU372">
        <f t="shared" si="464"/>
        <v>4.1699625000000018E-2</v>
      </c>
      <c r="EV372">
        <f t="shared" si="464"/>
        <v>3.8283086000000022E-2</v>
      </c>
      <c r="EW372">
        <f t="shared" si="464"/>
        <v>3.7604248000000007E-2</v>
      </c>
      <c r="EX372">
        <f t="shared" si="464"/>
        <v>3.2235449000000027E-2</v>
      </c>
      <c r="EY372">
        <f t="shared" si="464"/>
        <v>2.7391643999999993E-2</v>
      </c>
      <c r="EZ372">
        <f t="shared" si="464"/>
        <v>2.5761612000000045E-2</v>
      </c>
      <c r="FA372">
        <f t="shared" si="464"/>
        <v>2.7157295000000026E-2</v>
      </c>
      <c r="FB372">
        <f t="shared" si="464"/>
        <v>2.3845799000000001E-2</v>
      </c>
      <c r="FC372">
        <f t="shared" si="464"/>
        <v>2.5318441000000025E-2</v>
      </c>
      <c r="FD372">
        <f t="shared" si="464"/>
        <v>2.3003733000000026E-2</v>
      </c>
      <c r="FE372">
        <f t="shared" si="464"/>
        <v>2.0673945999999999E-2</v>
      </c>
      <c r="FF372">
        <f t="shared" si="464"/>
        <v>2.0257548000000014E-2</v>
      </c>
      <c r="FG372">
        <f t="shared" si="464"/>
        <v>1.9623810999999991E-2</v>
      </c>
      <c r="FH372">
        <f t="shared" si="464"/>
        <v>1.8725633999999991E-2</v>
      </c>
      <c r="FI372">
        <f t="shared" si="464"/>
        <v>1.9765725000000012E-2</v>
      </c>
      <c r="FJ372">
        <f t="shared" si="464"/>
        <v>2.2755926000000037E-2</v>
      </c>
      <c r="FK372">
        <f t="shared" si="464"/>
        <v>2.4193005000000045E-2</v>
      </c>
      <c r="FL372">
        <f t="shared" si="464"/>
        <v>2.7068804000000002E-2</v>
      </c>
      <c r="FM372">
        <f t="shared" si="464"/>
        <v>2.9749301000000006E-2</v>
      </c>
      <c r="FN372">
        <f t="shared" si="464"/>
        <v>3.8611241000000018E-2</v>
      </c>
      <c r="FO372">
        <f t="shared" si="464"/>
        <v>4.7734176000000017E-2</v>
      </c>
      <c r="FP372">
        <f t="shared" si="464"/>
        <v>6.3114040000000038E-2</v>
      </c>
      <c r="FQ372">
        <f t="shared" si="464"/>
        <v>8.3283045E-2</v>
      </c>
      <c r="FR372">
        <f t="shared" si="464"/>
        <v>0.117831203</v>
      </c>
      <c r="FS372">
        <f t="shared" si="464"/>
        <v>0.15414819300000004</v>
      </c>
      <c r="FT372">
        <f t="shared" si="464"/>
        <v>0.20309427499999999</v>
      </c>
      <c r="FU372">
        <f t="shared" si="464"/>
        <v>0.27015737100000004</v>
      </c>
      <c r="FV372">
        <f t="shared" si="464"/>
        <v>0.32080124399999999</v>
      </c>
      <c r="FW372">
        <f t="shared" si="464"/>
        <v>0.33555191600000001</v>
      </c>
      <c r="FX372">
        <f t="shared" si="464"/>
        <v>0.35573571100000001</v>
      </c>
      <c r="FY372">
        <f t="shared" si="464"/>
        <v>0.38136674800000003</v>
      </c>
      <c r="FZ372">
        <f t="shared" si="464"/>
        <v>0.36116477700000005</v>
      </c>
      <c r="GA372">
        <f t="shared" si="464"/>
        <v>0.36773624800000004</v>
      </c>
      <c r="GB372">
        <f t="shared" si="464"/>
        <v>0.35152108900000001</v>
      </c>
      <c r="GC372">
        <f t="shared" si="464"/>
        <v>0.34782687300000004</v>
      </c>
      <c r="GD372">
        <f t="shared" si="464"/>
        <v>0.31175011699999999</v>
      </c>
      <c r="GE372">
        <f t="shared" si="464"/>
        <v>0.28873088499999999</v>
      </c>
      <c r="GF372">
        <f t="shared" si="464"/>
        <v>0.26958499199999997</v>
      </c>
      <c r="GG372">
        <f t="shared" si="464"/>
        <v>0.25180349200000007</v>
      </c>
      <c r="GH372">
        <f t="shared" si="464"/>
        <v>0.23865530200000007</v>
      </c>
      <c r="GI372">
        <f t="shared" si="464"/>
        <v>0.22910270900000002</v>
      </c>
      <c r="GJ372">
        <f t="shared" si="464"/>
        <v>0.21875094</v>
      </c>
      <c r="GK372">
        <f t="shared" si="464"/>
        <v>0.21088277300000002</v>
      </c>
      <c r="GL372">
        <f t="shared" si="464"/>
        <v>0.20691061799999999</v>
      </c>
      <c r="GM372">
        <f t="shared" ref="GM372:IX372" si="465">GM147-0.26518694</f>
        <v>0.19673851800000003</v>
      </c>
      <c r="GN372">
        <f t="shared" si="465"/>
        <v>0.194837918</v>
      </c>
      <c r="GO372">
        <f t="shared" si="465"/>
        <v>0.18691352999999999</v>
      </c>
      <c r="GP372">
        <f t="shared" si="465"/>
        <v>0.17853307600000001</v>
      </c>
      <c r="GQ372">
        <f t="shared" si="465"/>
        <v>0.17228541400000003</v>
      </c>
      <c r="GR372">
        <f t="shared" si="465"/>
        <v>0.16870996600000004</v>
      </c>
      <c r="GS372">
        <f t="shared" si="465"/>
        <v>0.163108162</v>
      </c>
      <c r="GT372">
        <f t="shared" si="465"/>
        <v>0.16061458100000003</v>
      </c>
      <c r="GU372">
        <f t="shared" si="465"/>
        <v>0.15244218800000003</v>
      </c>
      <c r="GV372">
        <f t="shared" si="465"/>
        <v>0.14822798700000001</v>
      </c>
      <c r="GW372">
        <f t="shared" si="465"/>
        <v>0.14113559000000003</v>
      </c>
      <c r="GX372">
        <f t="shared" si="465"/>
        <v>0.13882056500000001</v>
      </c>
      <c r="GY372">
        <f t="shared" si="465"/>
        <v>0.12885574100000002</v>
      </c>
      <c r="GZ372">
        <f t="shared" si="465"/>
        <v>0.12938578700000003</v>
      </c>
      <c r="HA372">
        <f t="shared" si="465"/>
        <v>0.12479818100000001</v>
      </c>
      <c r="HB372">
        <f t="shared" si="465"/>
        <v>0.11674683899999999</v>
      </c>
      <c r="HC372">
        <f t="shared" si="465"/>
        <v>0.11364217600000004</v>
      </c>
      <c r="HD372">
        <f t="shared" si="465"/>
        <v>0.10688391400000002</v>
      </c>
      <c r="HE372">
        <f t="shared" si="465"/>
        <v>0.10149576200000004</v>
      </c>
      <c r="HF372">
        <f t="shared" si="465"/>
        <v>9.5388167999999995E-2</v>
      </c>
      <c r="HG372">
        <f t="shared" si="465"/>
        <v>9.1125415000000043E-2</v>
      </c>
      <c r="HH372">
        <f t="shared" si="465"/>
        <v>8.8118954999999999E-2</v>
      </c>
      <c r="HI372">
        <f t="shared" si="465"/>
        <v>8.2531885999999999E-2</v>
      </c>
      <c r="HJ372">
        <f t="shared" si="465"/>
        <v>7.9838671000000028E-2</v>
      </c>
      <c r="HK372">
        <f t="shared" si="465"/>
        <v>7.7754809000000036E-2</v>
      </c>
      <c r="HL372">
        <f t="shared" si="465"/>
        <v>7.0212031000000008E-2</v>
      </c>
      <c r="HM372">
        <f t="shared" si="465"/>
        <v>6.7642475000000035E-2</v>
      </c>
      <c r="HN372">
        <f t="shared" si="465"/>
        <v>6.2422970999999994E-2</v>
      </c>
      <c r="HO372">
        <f t="shared" si="465"/>
        <v>5.9431494000000029E-2</v>
      </c>
      <c r="HP372">
        <f t="shared" si="465"/>
        <v>5.5741867E-2</v>
      </c>
      <c r="HQ372">
        <f t="shared" si="465"/>
        <v>5.1534859000000044E-2</v>
      </c>
      <c r="HR372">
        <f t="shared" si="465"/>
        <v>4.8788910000000019E-2</v>
      </c>
      <c r="HS372">
        <f t="shared" si="465"/>
        <v>4.7539412000000003E-2</v>
      </c>
      <c r="HT372">
        <f t="shared" si="465"/>
        <v>4.2942438999999999E-2</v>
      </c>
      <c r="HU372">
        <f t="shared" si="465"/>
        <v>3.8159368999999999E-2</v>
      </c>
      <c r="HV372">
        <f t="shared" si="465"/>
        <v>3.4223380999999997E-2</v>
      </c>
      <c r="HW372">
        <f t="shared" si="465"/>
        <v>3.4985329000000009E-2</v>
      </c>
      <c r="HX372">
        <f t="shared" si="465"/>
        <v>2.6867733000000005E-2</v>
      </c>
      <c r="HY372">
        <f t="shared" si="465"/>
        <v>2.7575308999999992E-2</v>
      </c>
      <c r="HZ372">
        <f t="shared" si="465"/>
        <v>2.4468296E-2</v>
      </c>
      <c r="IA372">
        <f t="shared" si="465"/>
        <v>2.1097016999999996E-2</v>
      </c>
      <c r="IB372">
        <f t="shared" si="465"/>
        <v>2.0428965000000021E-2</v>
      </c>
      <c r="IC372">
        <f t="shared" si="465"/>
        <v>2.0388824000000028E-2</v>
      </c>
      <c r="ID372">
        <f t="shared" si="465"/>
        <v>1.5347189000000039E-2</v>
      </c>
      <c r="IE372">
        <f t="shared" si="465"/>
        <v>1.5803467000000015E-2</v>
      </c>
      <c r="IF372">
        <f t="shared" si="465"/>
        <v>1.2016557000000039E-2</v>
      </c>
      <c r="IG372">
        <f t="shared" si="465"/>
        <v>1.0282158000000041E-2</v>
      </c>
      <c r="IH372">
        <f t="shared" si="465"/>
        <v>6.6891570000000011E-3</v>
      </c>
      <c r="II372">
        <f t="shared" si="465"/>
        <v>4.6120219999999934E-3</v>
      </c>
      <c r="IJ372">
        <f t="shared" si="465"/>
        <v>2.9866119999999996E-3</v>
      </c>
      <c r="IK372">
        <f t="shared" si="465"/>
        <v>2.6251999999999942E-3</v>
      </c>
      <c r="IL372">
        <f t="shared" si="465"/>
        <v>-7.3624699999996768E-4</v>
      </c>
      <c r="IM372">
        <f t="shared" si="465"/>
        <v>7.416330000000193E-4</v>
      </c>
      <c r="IN372">
        <f t="shared" si="465"/>
        <v>-2.2915600000000813E-4</v>
      </c>
      <c r="IO372">
        <f t="shared" si="465"/>
        <v>1.6192060000000397E-3</v>
      </c>
      <c r="IP372">
        <f t="shared" si="465"/>
        <v>1.9682149999999954E-3</v>
      </c>
      <c r="IQ372">
        <f t="shared" si="465"/>
        <v>4.5871699999999738E-4</v>
      </c>
      <c r="IR372">
        <f t="shared" si="465"/>
        <v>-1.3337509999999941E-3</v>
      </c>
      <c r="IS372">
        <f t="shared" si="465"/>
        <v>-1.2076010000000026E-3</v>
      </c>
      <c r="IT372">
        <f t="shared" si="465"/>
        <v>-1.8924839999999721E-3</v>
      </c>
      <c r="IU372">
        <f t="shared" si="465"/>
        <v>-2.0697679999999719E-3</v>
      </c>
      <c r="IV372">
        <f t="shared" si="465"/>
        <v>-3.094549000000002E-3</v>
      </c>
      <c r="IW372">
        <f t="shared" si="465"/>
        <v>4.1256500000003138E-4</v>
      </c>
      <c r="IX372">
        <f t="shared" si="465"/>
        <v>4.5082920000000248E-3</v>
      </c>
      <c r="IY372">
        <f t="shared" ref="IY372:LJ372" si="466">IY147-0.26518694</f>
        <v>6.9024020000000297E-3</v>
      </c>
      <c r="IZ372">
        <f t="shared" si="466"/>
        <v>1.3514564000000007E-2</v>
      </c>
      <c r="JA372">
        <f t="shared" si="466"/>
        <v>2.1100003000000034E-2</v>
      </c>
      <c r="JB372">
        <f t="shared" si="466"/>
        <v>3.3092381000000004E-2</v>
      </c>
      <c r="JC372">
        <f t="shared" si="466"/>
        <v>5.1633755000000003E-2</v>
      </c>
      <c r="JD372">
        <f t="shared" si="466"/>
        <v>7.5299201000000038E-2</v>
      </c>
      <c r="JE372">
        <f t="shared" si="466"/>
        <v>0.11729643000000001</v>
      </c>
      <c r="JF372">
        <f t="shared" si="466"/>
        <v>0.15343405600000004</v>
      </c>
      <c r="JG372">
        <f t="shared" si="466"/>
        <v>0.21930421999999999</v>
      </c>
      <c r="JH372">
        <f t="shared" si="466"/>
        <v>0.26460258700000006</v>
      </c>
      <c r="JI372">
        <f t="shared" si="466"/>
        <v>0.29623528799999999</v>
      </c>
      <c r="JJ372">
        <f t="shared" si="466"/>
        <v>0.31558491200000005</v>
      </c>
      <c r="JK372">
        <f t="shared" si="466"/>
        <v>0.32440928300000005</v>
      </c>
      <c r="JL372">
        <f t="shared" si="466"/>
        <v>0.30075932100000002</v>
      </c>
      <c r="JM372">
        <f t="shared" si="466"/>
        <v>0.28715234499999998</v>
      </c>
      <c r="JN372">
        <f t="shared" si="466"/>
        <v>0.27187492300000005</v>
      </c>
      <c r="JO372">
        <f t="shared" si="466"/>
        <v>0.26384032300000004</v>
      </c>
      <c r="JP372">
        <f t="shared" si="466"/>
        <v>0.25468813499999998</v>
      </c>
      <c r="JQ372">
        <f t="shared" si="466"/>
        <v>0.24144956299999998</v>
      </c>
      <c r="JR372">
        <f t="shared" si="466"/>
        <v>0.23415444800000002</v>
      </c>
      <c r="JS372">
        <f t="shared" si="466"/>
        <v>0.217628027</v>
      </c>
      <c r="JT372">
        <f t="shared" si="466"/>
        <v>0.20964715300000003</v>
      </c>
      <c r="JU372">
        <f t="shared" si="466"/>
        <v>0.19316513600000002</v>
      </c>
      <c r="JV372">
        <f t="shared" si="466"/>
        <v>0.18342912300000003</v>
      </c>
      <c r="JW372">
        <f t="shared" si="466"/>
        <v>0.17317708600000004</v>
      </c>
      <c r="JX372">
        <f t="shared" si="466"/>
        <v>0.16400950000000003</v>
      </c>
      <c r="JY372">
        <f t="shared" si="466"/>
        <v>0.16186365600000002</v>
      </c>
      <c r="JZ372">
        <f t="shared" si="466"/>
        <v>0.15097507000000004</v>
      </c>
      <c r="KA372">
        <f t="shared" si="466"/>
        <v>0.143242804</v>
      </c>
      <c r="KB372">
        <f t="shared" si="466"/>
        <v>0.13411477900000002</v>
      </c>
      <c r="KC372">
        <f t="shared" si="466"/>
        <v>0.12063356800000002</v>
      </c>
      <c r="KD372">
        <f t="shared" si="466"/>
        <v>0.11892286700000004</v>
      </c>
      <c r="KE372">
        <f t="shared" si="466"/>
        <v>0.10928901600000002</v>
      </c>
      <c r="KF372">
        <f t="shared" si="466"/>
        <v>0.10086864200000001</v>
      </c>
      <c r="KG372">
        <f t="shared" si="466"/>
        <v>9.4756535000000031E-2</v>
      </c>
      <c r="KH372">
        <f t="shared" si="466"/>
        <v>8.338739700000003E-2</v>
      </c>
      <c r="KI372">
        <f t="shared" si="466"/>
        <v>8.0076660000000022E-2</v>
      </c>
      <c r="KJ372">
        <f t="shared" si="466"/>
        <v>7.144518900000002E-2</v>
      </c>
      <c r="KK372">
        <f t="shared" si="466"/>
        <v>6.7218838000000003E-2</v>
      </c>
      <c r="KL372">
        <f t="shared" si="466"/>
        <v>6.1908671000000026E-2</v>
      </c>
      <c r="KM372">
        <f t="shared" si="466"/>
        <v>5.3325710000000026E-2</v>
      </c>
      <c r="KN372">
        <f t="shared" si="466"/>
        <v>4.9873751000000022E-2</v>
      </c>
      <c r="KO372">
        <f t="shared" si="466"/>
        <v>4.4786943000000023E-2</v>
      </c>
      <c r="KP372">
        <f t="shared" si="466"/>
        <v>4.1493835000000034E-2</v>
      </c>
      <c r="KQ372">
        <f t="shared" si="466"/>
        <v>3.8336069000000028E-2</v>
      </c>
      <c r="KR372">
        <f t="shared" si="466"/>
        <v>3.0705405000000019E-2</v>
      </c>
      <c r="KS372">
        <f t="shared" si="466"/>
        <v>2.8826520999999994E-2</v>
      </c>
      <c r="KT372">
        <f t="shared" si="466"/>
        <v>2.4900483000000029E-2</v>
      </c>
      <c r="KU372">
        <f t="shared" si="466"/>
        <v>2.2314779000000007E-2</v>
      </c>
      <c r="KV372">
        <f t="shared" si="466"/>
        <v>2.0288226999999992E-2</v>
      </c>
      <c r="KW372">
        <f t="shared" si="466"/>
        <v>1.6639319000000041E-2</v>
      </c>
      <c r="KX372">
        <f t="shared" si="466"/>
        <v>1.2229990999999996E-2</v>
      </c>
      <c r="KY372">
        <f t="shared" si="466"/>
        <v>1.0953643000000013E-2</v>
      </c>
      <c r="KZ372">
        <f t="shared" si="466"/>
        <v>9.8208020000000174E-3</v>
      </c>
      <c r="LA372">
        <f t="shared" si="466"/>
        <v>4.5127410000000423E-3</v>
      </c>
      <c r="LB372">
        <f t="shared" si="466"/>
        <v>5.1028770000000057E-3</v>
      </c>
      <c r="LC372">
        <f t="shared" si="466"/>
        <v>2.5171710000000402E-3</v>
      </c>
      <c r="LD372">
        <f t="shared" si="466"/>
        <v>1.0975830000000131E-3</v>
      </c>
      <c r="LE372">
        <f t="shared" si="466"/>
        <v>-1.9455419999999668E-3</v>
      </c>
      <c r="LF372">
        <f t="shared" si="466"/>
        <v>-4.8917529999999987E-3</v>
      </c>
      <c r="LG372">
        <f t="shared" si="466"/>
        <v>-4.0166179999999718E-3</v>
      </c>
      <c r="LH372">
        <f t="shared" si="466"/>
        <v>-6.8839789999999845E-3</v>
      </c>
      <c r="LI372">
        <f t="shared" si="466"/>
        <v>-8.2559439999999595E-3</v>
      </c>
      <c r="LJ372">
        <f t="shared" si="466"/>
        <v>-9.9108289999999544E-3</v>
      </c>
      <c r="LK372">
        <f t="shared" ref="LK372:LU372" si="467">LK147-0.26518694</f>
        <v>-1.2417233999999999E-2</v>
      </c>
      <c r="LL372">
        <f t="shared" si="467"/>
        <v>-1.2484259999999969E-2</v>
      </c>
      <c r="LM372">
        <f t="shared" si="467"/>
        <v>-1.3082019999999972E-2</v>
      </c>
      <c r="LN372">
        <f t="shared" si="467"/>
        <v>-1.6249186999999971E-2</v>
      </c>
      <c r="LO372">
        <f t="shared" si="467"/>
        <v>-1.5411707999999968E-2</v>
      </c>
      <c r="LP372">
        <f t="shared" si="467"/>
        <v>-1.7997690999999982E-2</v>
      </c>
      <c r="LQ372">
        <f t="shared" si="467"/>
        <v>-1.6498604999999972E-2</v>
      </c>
      <c r="LR372">
        <f t="shared" si="467"/>
        <v>-1.7466361999999985E-2</v>
      </c>
      <c r="LS372">
        <f t="shared" si="467"/>
        <v>-1.924571299999997E-2</v>
      </c>
      <c r="LT372">
        <f t="shared" si="467"/>
        <v>-2.0487930999999987E-2</v>
      </c>
      <c r="LU372">
        <f t="shared" si="467"/>
        <v>-2.3154994999999984E-2</v>
      </c>
      <c r="LW372">
        <v>163</v>
      </c>
    </row>
    <row r="373" spans="3:335" x14ac:dyDescent="0.2">
      <c r="C373">
        <f t="shared" ref="C373:BN373" si="468">C148-0.26518694</f>
        <v>-4.5581870999999968E-2</v>
      </c>
      <c r="D373">
        <f t="shared" si="468"/>
        <v>-4.6648533999999992E-2</v>
      </c>
      <c r="E373">
        <f t="shared" si="468"/>
        <v>-4.6864986999999969E-2</v>
      </c>
      <c r="F373">
        <f t="shared" si="468"/>
        <v>-4.5194842999999985E-2</v>
      </c>
      <c r="G373">
        <f t="shared" si="468"/>
        <v>-4.694539999999997E-2</v>
      </c>
      <c r="H373">
        <f t="shared" si="468"/>
        <v>-4.6782219999999985E-2</v>
      </c>
      <c r="I373">
        <f t="shared" si="468"/>
        <v>-4.621476599999999E-2</v>
      </c>
      <c r="J373">
        <f t="shared" si="468"/>
        <v>-4.5963758999999993E-2</v>
      </c>
      <c r="K373">
        <f t="shared" si="468"/>
        <v>-4.5339269999999987E-2</v>
      </c>
      <c r="L373">
        <f t="shared" si="468"/>
        <v>-4.4233639999999991E-2</v>
      </c>
      <c r="M373">
        <f t="shared" si="468"/>
        <v>-4.5721380999999978E-2</v>
      </c>
      <c r="N373">
        <f t="shared" si="468"/>
        <v>-4.5623873999999981E-2</v>
      </c>
      <c r="O373">
        <f t="shared" si="468"/>
        <v>-4.455516499999998E-2</v>
      </c>
      <c r="P373">
        <f t="shared" si="468"/>
        <v>-4.6469533999999979E-2</v>
      </c>
      <c r="Q373">
        <f t="shared" si="468"/>
        <v>-4.5028864999999973E-2</v>
      </c>
      <c r="R373">
        <f t="shared" si="468"/>
        <v>-4.5705538999999989E-2</v>
      </c>
      <c r="S373">
        <f t="shared" si="468"/>
        <v>-4.5004211999999988E-2</v>
      </c>
      <c r="T373">
        <f t="shared" si="468"/>
        <v>-4.4552672999999987E-2</v>
      </c>
      <c r="U373">
        <f t="shared" si="468"/>
        <v>-4.458899999999999E-2</v>
      </c>
      <c r="V373">
        <f t="shared" si="468"/>
        <v>-4.6982921999999983E-2</v>
      </c>
      <c r="W373">
        <f t="shared" si="468"/>
        <v>-4.4624279999999988E-2</v>
      </c>
      <c r="X373">
        <f t="shared" si="468"/>
        <v>-4.5198947999999989E-2</v>
      </c>
      <c r="Y373">
        <f t="shared" si="468"/>
        <v>-4.482655599999999E-2</v>
      </c>
      <c r="Z373">
        <f t="shared" si="468"/>
        <v>-4.3503700999999978E-2</v>
      </c>
      <c r="AA373">
        <f t="shared" si="468"/>
        <v>-4.4410710999999992E-2</v>
      </c>
      <c r="AB373">
        <f t="shared" si="468"/>
        <v>-4.4188814999999992E-2</v>
      </c>
      <c r="AC373">
        <f t="shared" si="468"/>
        <v>-4.445474399999999E-2</v>
      </c>
      <c r="AD373">
        <f t="shared" si="468"/>
        <v>-4.5328658999999993E-2</v>
      </c>
      <c r="AE373">
        <f t="shared" si="468"/>
        <v>-4.5026475999999982E-2</v>
      </c>
      <c r="AF373">
        <f t="shared" si="468"/>
        <v>-4.423121599999999E-2</v>
      </c>
      <c r="AG373">
        <f t="shared" si="468"/>
        <v>-4.582038799999999E-2</v>
      </c>
      <c r="AH373">
        <f t="shared" si="468"/>
        <v>-4.5512099999999972E-2</v>
      </c>
      <c r="AI373">
        <f t="shared" si="468"/>
        <v>-4.6127584999999971E-2</v>
      </c>
      <c r="AJ373">
        <f t="shared" si="468"/>
        <v>-4.4693297999999992E-2</v>
      </c>
      <c r="AK373">
        <f t="shared" si="468"/>
        <v>-4.4446899999999984E-2</v>
      </c>
      <c r="AL373">
        <f t="shared" si="468"/>
        <v>-4.4244969999999995E-2</v>
      </c>
      <c r="AM373">
        <f t="shared" si="468"/>
        <v>-4.5079319999999978E-2</v>
      </c>
      <c r="AN373">
        <f t="shared" si="468"/>
        <v>-4.6365003999999987E-2</v>
      </c>
      <c r="AO373">
        <f t="shared" si="468"/>
        <v>-4.4762447999999982E-2</v>
      </c>
      <c r="AP373">
        <f t="shared" si="468"/>
        <v>-4.4804029999999995E-2</v>
      </c>
      <c r="AQ373">
        <f t="shared" si="468"/>
        <v>-4.5622171999999989E-2</v>
      </c>
      <c r="AR373">
        <f t="shared" si="468"/>
        <v>-4.6520178999999995E-2</v>
      </c>
      <c r="AS373">
        <f t="shared" si="468"/>
        <v>-4.6118947999999993E-2</v>
      </c>
      <c r="AT373">
        <f t="shared" si="468"/>
        <v>-4.4826800999999972E-2</v>
      </c>
      <c r="AU373">
        <f t="shared" si="468"/>
        <v>-4.5422072999999979E-2</v>
      </c>
      <c r="AV373">
        <f t="shared" si="468"/>
        <v>-4.4129828999999982E-2</v>
      </c>
      <c r="AW373">
        <f t="shared" si="468"/>
        <v>-4.4870698999999986E-2</v>
      </c>
      <c r="AX373">
        <f t="shared" si="468"/>
        <v>-4.5554943999999986E-2</v>
      </c>
      <c r="AY373">
        <f t="shared" si="468"/>
        <v>-4.5569284999999987E-2</v>
      </c>
      <c r="AZ373">
        <f t="shared" si="468"/>
        <v>-4.5250286999999972E-2</v>
      </c>
      <c r="BA373">
        <f t="shared" si="468"/>
        <v>-4.4899278999999986E-2</v>
      </c>
      <c r="BB373">
        <f t="shared" si="468"/>
        <v>-4.4074319999999972E-2</v>
      </c>
      <c r="BC373">
        <f t="shared" si="468"/>
        <v>-4.4250443999999972E-2</v>
      </c>
      <c r="BD373">
        <f t="shared" si="468"/>
        <v>-4.3919045999999989E-2</v>
      </c>
      <c r="BE373">
        <f t="shared" si="468"/>
        <v>-4.5781324999999984E-2</v>
      </c>
      <c r="BF373">
        <f t="shared" si="468"/>
        <v>-4.6575086999999987E-2</v>
      </c>
      <c r="BG373">
        <f t="shared" si="468"/>
        <v>-4.5041726999999976E-2</v>
      </c>
      <c r="BH373">
        <f t="shared" si="468"/>
        <v>-4.4963533999999972E-2</v>
      </c>
      <c r="BI373">
        <f t="shared" si="468"/>
        <v>-4.5258641999999988E-2</v>
      </c>
      <c r="BJ373">
        <f t="shared" si="468"/>
        <v>-4.5978594999999983E-2</v>
      </c>
      <c r="BK373">
        <f t="shared" si="468"/>
        <v>-4.621570199999997E-2</v>
      </c>
      <c r="BL373">
        <f t="shared" si="468"/>
        <v>-4.6538545999999986E-2</v>
      </c>
      <c r="BM373">
        <f t="shared" si="468"/>
        <v>-4.6748475999999983E-2</v>
      </c>
      <c r="BN373">
        <f t="shared" si="468"/>
        <v>-4.5421473999999989E-2</v>
      </c>
      <c r="BO373">
        <f t="shared" ref="BO373:DZ373" si="469">BO148-0.26518694</f>
        <v>-4.4907406999999983E-2</v>
      </c>
      <c r="BP373">
        <f t="shared" si="469"/>
        <v>-4.2489020999999988E-2</v>
      </c>
      <c r="BQ373">
        <f t="shared" si="469"/>
        <v>-4.0223503999999993E-2</v>
      </c>
      <c r="BR373">
        <f t="shared" si="469"/>
        <v>-3.7325614999999979E-2</v>
      </c>
      <c r="BS373">
        <f t="shared" si="469"/>
        <v>-3.7727597999999973E-2</v>
      </c>
      <c r="BT373">
        <f t="shared" si="469"/>
        <v>-3.1951111999999976E-2</v>
      </c>
      <c r="BU373">
        <f t="shared" si="469"/>
        <v>-2.6142466999999975E-2</v>
      </c>
      <c r="BV373">
        <f t="shared" si="469"/>
        <v>-2.2359362999999993E-2</v>
      </c>
      <c r="BW373">
        <f t="shared" si="469"/>
        <v>-1.8153310999999978E-2</v>
      </c>
      <c r="BX373">
        <f t="shared" si="469"/>
        <v>-1.4648936999999973E-2</v>
      </c>
      <c r="BY373">
        <f t="shared" si="469"/>
        <v>-8.15829899999998E-3</v>
      </c>
      <c r="BZ373">
        <f t="shared" si="469"/>
        <v>-2.7600489999999867E-3</v>
      </c>
      <c r="CA373">
        <f t="shared" si="469"/>
        <v>3.7974749999999946E-3</v>
      </c>
      <c r="CB373">
        <f t="shared" si="469"/>
        <v>9.3045890000000298E-3</v>
      </c>
      <c r="CC373">
        <f t="shared" si="469"/>
        <v>1.7133824999999991E-2</v>
      </c>
      <c r="CD373">
        <f t="shared" si="469"/>
        <v>2.9141862000000018E-2</v>
      </c>
      <c r="CE373">
        <f t="shared" si="469"/>
        <v>4.2078139000000014E-2</v>
      </c>
      <c r="CF373">
        <f t="shared" si="469"/>
        <v>5.3587456000000033E-2</v>
      </c>
      <c r="CG373">
        <f t="shared" si="469"/>
        <v>7.2038858000000039E-2</v>
      </c>
      <c r="CH373">
        <f t="shared" si="469"/>
        <v>8.5362749000000016E-2</v>
      </c>
      <c r="CI373">
        <f t="shared" si="469"/>
        <v>0.11132413499999999</v>
      </c>
      <c r="CJ373">
        <f t="shared" si="469"/>
        <v>0.134436683</v>
      </c>
      <c r="CK373">
        <f t="shared" si="469"/>
        <v>0.16676821200000003</v>
      </c>
      <c r="CL373">
        <f t="shared" si="469"/>
        <v>0.19958238500000003</v>
      </c>
      <c r="CM373">
        <f t="shared" si="469"/>
        <v>0.24039665799999999</v>
      </c>
      <c r="CN373">
        <f t="shared" si="469"/>
        <v>0.27461957700000006</v>
      </c>
      <c r="CO373">
        <f t="shared" si="469"/>
        <v>0.30068080799999997</v>
      </c>
      <c r="CP373">
        <f t="shared" si="469"/>
        <v>0.31505888599999998</v>
      </c>
      <c r="CQ373">
        <f t="shared" si="469"/>
        <v>0.32638499700000001</v>
      </c>
      <c r="CR373">
        <f t="shared" si="469"/>
        <v>0.33034273999999997</v>
      </c>
      <c r="CS373">
        <f t="shared" si="469"/>
        <v>0.31945004099999996</v>
      </c>
      <c r="CT373">
        <f t="shared" si="469"/>
        <v>0.31535948899999999</v>
      </c>
      <c r="CU373">
        <f t="shared" si="469"/>
        <v>0.30230347300000004</v>
      </c>
      <c r="CV373">
        <f t="shared" si="469"/>
        <v>0.28792105700000004</v>
      </c>
      <c r="CW373">
        <f t="shared" si="469"/>
        <v>0.27577237300000002</v>
      </c>
      <c r="CX373">
        <f t="shared" si="469"/>
        <v>0.27152632600000004</v>
      </c>
      <c r="CY373">
        <f t="shared" si="469"/>
        <v>0.26365765200000002</v>
      </c>
      <c r="CZ373">
        <f t="shared" si="469"/>
        <v>0.25337843199999999</v>
      </c>
      <c r="DA373">
        <f t="shared" si="469"/>
        <v>0.24836302700000001</v>
      </c>
      <c r="DB373">
        <f t="shared" si="469"/>
        <v>0.24449490200000001</v>
      </c>
      <c r="DC373">
        <f t="shared" si="469"/>
        <v>0.23831980699999999</v>
      </c>
      <c r="DD373">
        <f t="shared" si="469"/>
        <v>0.23066445900000004</v>
      </c>
      <c r="DE373">
        <f t="shared" si="469"/>
        <v>0.22724267800000003</v>
      </c>
      <c r="DF373">
        <f t="shared" si="469"/>
        <v>0.22471095000000002</v>
      </c>
      <c r="DG373">
        <f t="shared" si="469"/>
        <v>0.22091170500000001</v>
      </c>
      <c r="DH373">
        <f t="shared" si="469"/>
        <v>0.21378362300000003</v>
      </c>
      <c r="DI373">
        <f t="shared" si="469"/>
        <v>0.21092983700000001</v>
      </c>
      <c r="DJ373">
        <f t="shared" si="469"/>
        <v>0.20610112600000002</v>
      </c>
      <c r="DK373">
        <f t="shared" si="469"/>
        <v>0.19756191300000003</v>
      </c>
      <c r="DL373">
        <f t="shared" si="469"/>
        <v>0.19500751599999999</v>
      </c>
      <c r="DM373">
        <f t="shared" si="469"/>
        <v>0.189838165</v>
      </c>
      <c r="DN373">
        <f t="shared" si="469"/>
        <v>0.18270620300000001</v>
      </c>
      <c r="DO373">
        <f t="shared" si="469"/>
        <v>0.17988527000000004</v>
      </c>
      <c r="DP373">
        <f t="shared" si="469"/>
        <v>0.17252182399999999</v>
      </c>
      <c r="DQ373">
        <f t="shared" si="469"/>
        <v>0.16796892700000005</v>
      </c>
      <c r="DR373">
        <f t="shared" si="469"/>
        <v>0.16174896900000002</v>
      </c>
      <c r="DS373">
        <f t="shared" si="469"/>
        <v>0.15621296700000004</v>
      </c>
      <c r="DT373">
        <f t="shared" si="469"/>
        <v>0.14828052400000002</v>
      </c>
      <c r="DU373">
        <f t="shared" si="469"/>
        <v>0.14723467200000001</v>
      </c>
      <c r="DV373">
        <f t="shared" si="469"/>
        <v>0.14034674499999999</v>
      </c>
      <c r="DW373">
        <f t="shared" si="469"/>
        <v>0.13493100699999999</v>
      </c>
      <c r="DX373">
        <f t="shared" si="469"/>
        <v>0.127621971</v>
      </c>
      <c r="DY373">
        <f t="shared" si="469"/>
        <v>0.12426036400000001</v>
      </c>
      <c r="DZ373">
        <f t="shared" si="469"/>
        <v>0.11779498800000004</v>
      </c>
      <c r="EA373">
        <f t="shared" ref="EA373:GL373" si="470">EA148-0.26518694</f>
        <v>0.11436898400000001</v>
      </c>
      <c r="EB373">
        <f t="shared" si="470"/>
        <v>0.11060884800000004</v>
      </c>
      <c r="EC373">
        <f t="shared" si="470"/>
        <v>0.10267706400000004</v>
      </c>
      <c r="ED373">
        <f t="shared" si="470"/>
        <v>9.8405185000000006E-2</v>
      </c>
      <c r="EE373">
        <f t="shared" si="470"/>
        <v>9.4316425000000037E-2</v>
      </c>
      <c r="EF373">
        <f t="shared" si="470"/>
        <v>9.0236363000000042E-2</v>
      </c>
      <c r="EG373">
        <f t="shared" si="470"/>
        <v>8.7419806000000044E-2</v>
      </c>
      <c r="EH373">
        <f t="shared" si="470"/>
        <v>8.2547005000000007E-2</v>
      </c>
      <c r="EI373">
        <f t="shared" si="470"/>
        <v>8.0313277000000016E-2</v>
      </c>
      <c r="EJ373">
        <f t="shared" si="470"/>
        <v>7.527468100000001E-2</v>
      </c>
      <c r="EK373">
        <f t="shared" si="470"/>
        <v>7.2493169000000024E-2</v>
      </c>
      <c r="EL373">
        <f t="shared" si="470"/>
        <v>6.9436162000000023E-2</v>
      </c>
      <c r="EM373">
        <f t="shared" si="470"/>
        <v>6.6113065000000026E-2</v>
      </c>
      <c r="EN373">
        <f t="shared" si="470"/>
        <v>6.1558476000000029E-2</v>
      </c>
      <c r="EO373">
        <f t="shared" si="470"/>
        <v>5.8886482000000018E-2</v>
      </c>
      <c r="EP373">
        <f t="shared" si="470"/>
        <v>5.7790029000000021E-2</v>
      </c>
      <c r="EQ373">
        <f t="shared" si="470"/>
        <v>5.5155251000000016E-2</v>
      </c>
      <c r="ER373">
        <f t="shared" si="470"/>
        <v>5.1129322000000033E-2</v>
      </c>
      <c r="ES373">
        <f t="shared" si="470"/>
        <v>5.1093337000000016E-2</v>
      </c>
      <c r="ET373">
        <f t="shared" si="470"/>
        <v>4.6731053000000022E-2</v>
      </c>
      <c r="EU373">
        <f t="shared" si="470"/>
        <v>4.4668706000000002E-2</v>
      </c>
      <c r="EV373">
        <f t="shared" si="470"/>
        <v>4.2207603000000038E-2</v>
      </c>
      <c r="EW373">
        <f t="shared" si="470"/>
        <v>4.0069885000000027E-2</v>
      </c>
      <c r="EX373">
        <f t="shared" si="470"/>
        <v>3.6972025999999991E-2</v>
      </c>
      <c r="EY373">
        <f t="shared" si="470"/>
        <v>3.4545692000000017E-2</v>
      </c>
      <c r="EZ373">
        <f t="shared" si="470"/>
        <v>3.4416352000000039E-2</v>
      </c>
      <c r="FA373">
        <f t="shared" si="470"/>
        <v>3.138648799999999E-2</v>
      </c>
      <c r="FB373">
        <f t="shared" si="470"/>
        <v>2.9671295000000042E-2</v>
      </c>
      <c r="FC373">
        <f t="shared" si="470"/>
        <v>2.8896426000000031E-2</v>
      </c>
      <c r="FD373">
        <f t="shared" si="470"/>
        <v>3.1542494000000032E-2</v>
      </c>
      <c r="FE373">
        <f t="shared" si="470"/>
        <v>3.5183842999999992E-2</v>
      </c>
      <c r="FF373">
        <f t="shared" si="470"/>
        <v>3.1452164000000005E-2</v>
      </c>
      <c r="FG373">
        <f t="shared" si="470"/>
        <v>3.0002756000000019E-2</v>
      </c>
      <c r="FH373">
        <f t="shared" si="470"/>
        <v>3.2843339000000027E-2</v>
      </c>
      <c r="FI373">
        <f t="shared" si="470"/>
        <v>3.3416293000000041E-2</v>
      </c>
      <c r="FJ373">
        <f t="shared" si="470"/>
        <v>3.892949200000001E-2</v>
      </c>
      <c r="FK373">
        <f t="shared" si="470"/>
        <v>3.7791548000000008E-2</v>
      </c>
      <c r="FL373">
        <f t="shared" si="470"/>
        <v>4.6323123999999993E-2</v>
      </c>
      <c r="FM373">
        <f t="shared" si="470"/>
        <v>5.3703038000000036E-2</v>
      </c>
      <c r="FN373">
        <f t="shared" si="470"/>
        <v>5.9572304999999992E-2</v>
      </c>
      <c r="FO373">
        <f t="shared" si="470"/>
        <v>6.9002037000000016E-2</v>
      </c>
      <c r="FP373">
        <f t="shared" si="470"/>
        <v>7.9056192999999997E-2</v>
      </c>
      <c r="FQ373">
        <f t="shared" si="470"/>
        <v>9.3490551000000033E-2</v>
      </c>
      <c r="FR373">
        <f t="shared" si="470"/>
        <v>0.103133274</v>
      </c>
      <c r="FS373">
        <f t="shared" si="470"/>
        <v>0.115488274</v>
      </c>
      <c r="FT373">
        <f t="shared" si="470"/>
        <v>0.12876748900000001</v>
      </c>
      <c r="FU373">
        <f t="shared" si="470"/>
        <v>0.14600358600000002</v>
      </c>
      <c r="FV373">
        <f t="shared" si="470"/>
        <v>0.16672365900000002</v>
      </c>
      <c r="FW373">
        <f t="shared" si="470"/>
        <v>0.18304502300000003</v>
      </c>
      <c r="FX373">
        <f t="shared" si="470"/>
        <v>0.20420297000000004</v>
      </c>
      <c r="FY373">
        <f t="shared" si="470"/>
        <v>0.21894856700000004</v>
      </c>
      <c r="FZ373">
        <f t="shared" si="470"/>
        <v>0.23518011800000005</v>
      </c>
      <c r="GA373">
        <f t="shared" si="470"/>
        <v>0.25279850599999998</v>
      </c>
      <c r="GB373">
        <f t="shared" si="470"/>
        <v>0.26438835299999996</v>
      </c>
      <c r="GC373">
        <f t="shared" si="470"/>
        <v>0.27647427300000005</v>
      </c>
      <c r="GD373">
        <f t="shared" si="470"/>
        <v>0.28335540599999998</v>
      </c>
      <c r="GE373">
        <f t="shared" si="470"/>
        <v>0.28743475800000007</v>
      </c>
      <c r="GF373">
        <f t="shared" si="470"/>
        <v>0.28254140100000003</v>
      </c>
      <c r="GG373">
        <f t="shared" si="470"/>
        <v>0.27781577499999999</v>
      </c>
      <c r="GH373">
        <f t="shared" si="470"/>
        <v>0.27044434900000003</v>
      </c>
      <c r="GI373">
        <f t="shared" si="470"/>
        <v>0.25921337200000005</v>
      </c>
      <c r="GJ373">
        <f t="shared" si="470"/>
        <v>0.25360641900000003</v>
      </c>
      <c r="GK373">
        <f t="shared" si="470"/>
        <v>0.24592290999999999</v>
      </c>
      <c r="GL373">
        <f t="shared" si="470"/>
        <v>0.23726927900000006</v>
      </c>
      <c r="GM373">
        <f t="shared" ref="GM373:IX373" si="471">GM148-0.26518694</f>
        <v>0.23128903700000003</v>
      </c>
      <c r="GN373">
        <f t="shared" si="471"/>
        <v>0.225342969</v>
      </c>
      <c r="GO373">
        <f t="shared" si="471"/>
        <v>0.21554788000000003</v>
      </c>
      <c r="GP373">
        <f t="shared" si="471"/>
        <v>0.209118103</v>
      </c>
      <c r="GQ373">
        <f t="shared" si="471"/>
        <v>0.20552055699999999</v>
      </c>
      <c r="GR373">
        <f t="shared" si="471"/>
        <v>0.19298340800000002</v>
      </c>
      <c r="GS373">
        <f t="shared" si="471"/>
        <v>0.18878394800000003</v>
      </c>
      <c r="GT373">
        <f t="shared" si="471"/>
        <v>0.17728547700000002</v>
      </c>
      <c r="GU373">
        <f t="shared" si="471"/>
        <v>0.16603138700000003</v>
      </c>
      <c r="GV373">
        <f t="shared" si="471"/>
        <v>0.16654006700000001</v>
      </c>
      <c r="GW373">
        <f t="shared" si="471"/>
        <v>0.15635734200000001</v>
      </c>
      <c r="GX373">
        <f t="shared" si="471"/>
        <v>0.15197427000000002</v>
      </c>
      <c r="GY373">
        <f t="shared" si="471"/>
        <v>0.13951655400000001</v>
      </c>
      <c r="GZ373">
        <f t="shared" si="471"/>
        <v>0.13870472900000003</v>
      </c>
      <c r="HA373">
        <f t="shared" si="471"/>
        <v>0.134047258</v>
      </c>
      <c r="HB373">
        <f t="shared" si="471"/>
        <v>0.12637943500000004</v>
      </c>
      <c r="HC373">
        <f t="shared" si="471"/>
        <v>0.12087206500000003</v>
      </c>
      <c r="HD373">
        <f t="shared" si="471"/>
        <v>0.11625682000000004</v>
      </c>
      <c r="HE373">
        <f t="shared" si="471"/>
        <v>0.11068905500000004</v>
      </c>
      <c r="HF373">
        <f t="shared" si="471"/>
        <v>0.106190695</v>
      </c>
      <c r="HG373">
        <f t="shared" si="471"/>
        <v>9.9082382000000024E-2</v>
      </c>
      <c r="HH373">
        <f t="shared" si="471"/>
        <v>9.5032068999999997E-2</v>
      </c>
      <c r="HI373">
        <f t="shared" si="471"/>
        <v>9.1694715000000038E-2</v>
      </c>
      <c r="HJ373">
        <f t="shared" si="471"/>
        <v>8.6564707000000018E-2</v>
      </c>
      <c r="HK373">
        <f t="shared" si="471"/>
        <v>8.3308215000000019E-2</v>
      </c>
      <c r="HL373">
        <f t="shared" si="471"/>
        <v>7.9073055000000003E-2</v>
      </c>
      <c r="HM373">
        <f t="shared" si="471"/>
        <v>7.8574619000000012E-2</v>
      </c>
      <c r="HN373">
        <f t="shared" si="471"/>
        <v>7.1245357000000009E-2</v>
      </c>
      <c r="HO373">
        <f t="shared" si="471"/>
        <v>7.0204387000000035E-2</v>
      </c>
      <c r="HP373">
        <f t="shared" si="471"/>
        <v>6.5084094000000037E-2</v>
      </c>
      <c r="HQ373">
        <f t="shared" si="471"/>
        <v>6.4979861000000028E-2</v>
      </c>
      <c r="HR373">
        <f t="shared" si="471"/>
        <v>6.0305492000000016E-2</v>
      </c>
      <c r="HS373">
        <f t="shared" si="471"/>
        <v>5.5721110000000018E-2</v>
      </c>
      <c r="HT373">
        <f t="shared" si="471"/>
        <v>5.3014318000000005E-2</v>
      </c>
      <c r="HU373">
        <f t="shared" si="471"/>
        <v>4.809047700000002E-2</v>
      </c>
      <c r="HV373">
        <f t="shared" si="471"/>
        <v>4.837420800000003E-2</v>
      </c>
      <c r="HW373">
        <f t="shared" si="471"/>
        <v>4.5796735000000033E-2</v>
      </c>
      <c r="HX373">
        <f t="shared" si="471"/>
        <v>4.2799778000000011E-2</v>
      </c>
      <c r="HY373">
        <f t="shared" si="471"/>
        <v>4.0608458000000014E-2</v>
      </c>
      <c r="HZ373">
        <f t="shared" si="471"/>
        <v>3.9171382000000032E-2</v>
      </c>
      <c r="IA373">
        <f t="shared" si="471"/>
        <v>3.5906930000000004E-2</v>
      </c>
      <c r="IB373">
        <f t="shared" si="471"/>
        <v>3.3552674000000005E-2</v>
      </c>
      <c r="IC373">
        <f t="shared" si="471"/>
        <v>3.2726152000000008E-2</v>
      </c>
      <c r="ID373">
        <f t="shared" si="471"/>
        <v>2.8810427000000027E-2</v>
      </c>
      <c r="IE373">
        <f t="shared" si="471"/>
        <v>2.8729515000000039E-2</v>
      </c>
      <c r="IF373">
        <f t="shared" si="471"/>
        <v>2.6708135000000022E-2</v>
      </c>
      <c r="IG373">
        <f t="shared" si="471"/>
        <v>2.434072100000001E-2</v>
      </c>
      <c r="IH373">
        <f t="shared" si="471"/>
        <v>2.3313864000000017E-2</v>
      </c>
      <c r="II373">
        <f t="shared" si="471"/>
        <v>2.2789448000000045E-2</v>
      </c>
      <c r="IJ373">
        <f t="shared" si="471"/>
        <v>1.9440457999999994E-2</v>
      </c>
      <c r="IK373">
        <f t="shared" si="471"/>
        <v>1.9899679000000003E-2</v>
      </c>
      <c r="IL373">
        <f t="shared" si="471"/>
        <v>1.7329195999999991E-2</v>
      </c>
      <c r="IM373">
        <f t="shared" si="471"/>
        <v>1.7415415000000045E-2</v>
      </c>
      <c r="IN373">
        <f t="shared" si="471"/>
        <v>1.4967405000000045E-2</v>
      </c>
      <c r="IO373">
        <f t="shared" si="471"/>
        <v>1.6625762000000044E-2</v>
      </c>
      <c r="IP373">
        <f t="shared" si="471"/>
        <v>1.8363724000000026E-2</v>
      </c>
      <c r="IQ373">
        <f t="shared" si="471"/>
        <v>1.9087022000000009E-2</v>
      </c>
      <c r="IR373">
        <f t="shared" si="471"/>
        <v>1.6393325000000014E-2</v>
      </c>
      <c r="IS373">
        <f t="shared" si="471"/>
        <v>1.7397342000000038E-2</v>
      </c>
      <c r="IT373">
        <f t="shared" si="471"/>
        <v>1.9631657999999996E-2</v>
      </c>
      <c r="IU373">
        <f t="shared" si="471"/>
        <v>2.1471261000000019E-2</v>
      </c>
      <c r="IV373">
        <f t="shared" si="471"/>
        <v>2.0082866000000033E-2</v>
      </c>
      <c r="IW373">
        <f t="shared" si="471"/>
        <v>2.430011700000001E-2</v>
      </c>
      <c r="IX373">
        <f t="shared" si="471"/>
        <v>2.8286633000000005E-2</v>
      </c>
      <c r="IY373">
        <f t="shared" ref="IY373:LJ373" si="472">IY148-0.26518694</f>
        <v>3.4409165000000019E-2</v>
      </c>
      <c r="IZ373">
        <f t="shared" si="472"/>
        <v>3.9217948000000002E-2</v>
      </c>
      <c r="JA373">
        <f t="shared" si="472"/>
        <v>4.8519452000000018E-2</v>
      </c>
      <c r="JB373">
        <f t="shared" si="472"/>
        <v>5.8261761999999995E-2</v>
      </c>
      <c r="JC373">
        <f t="shared" si="472"/>
        <v>6.5848151999999993E-2</v>
      </c>
      <c r="JD373">
        <f t="shared" si="472"/>
        <v>7.7137518000000016E-2</v>
      </c>
      <c r="JE373">
        <f t="shared" si="472"/>
        <v>9.1421432999999996E-2</v>
      </c>
      <c r="JF373">
        <f t="shared" si="472"/>
        <v>0.10434848299999999</v>
      </c>
      <c r="JG373">
        <f t="shared" si="472"/>
        <v>0.12341812099999999</v>
      </c>
      <c r="JH373">
        <f t="shared" si="472"/>
        <v>0.13867990000000002</v>
      </c>
      <c r="JI373">
        <f t="shared" si="472"/>
        <v>0.15271277700000002</v>
      </c>
      <c r="JJ373">
        <f t="shared" si="472"/>
        <v>0.17095245100000001</v>
      </c>
      <c r="JK373">
        <f t="shared" si="472"/>
        <v>0.188865595</v>
      </c>
      <c r="JL373">
        <f t="shared" si="472"/>
        <v>0.20806669900000002</v>
      </c>
      <c r="JM373">
        <f t="shared" si="472"/>
        <v>0.22527258100000003</v>
      </c>
      <c r="JN373">
        <f t="shared" si="472"/>
        <v>0.24443955400000006</v>
      </c>
      <c r="JO373">
        <f t="shared" si="472"/>
        <v>0.259287351</v>
      </c>
      <c r="JP373">
        <f t="shared" si="472"/>
        <v>0.27290750100000005</v>
      </c>
      <c r="JQ373">
        <f t="shared" si="472"/>
        <v>0.273380073</v>
      </c>
      <c r="JR373">
        <f t="shared" si="472"/>
        <v>0.27045463199999997</v>
      </c>
      <c r="JS373">
        <f t="shared" si="472"/>
        <v>0.26259215499999999</v>
      </c>
      <c r="JT373">
        <f t="shared" si="472"/>
        <v>0.255819095</v>
      </c>
      <c r="JU373">
        <f t="shared" si="472"/>
        <v>0.25140335700000005</v>
      </c>
      <c r="JV373">
        <f t="shared" si="472"/>
        <v>0.23956466799999998</v>
      </c>
      <c r="JW373">
        <f t="shared" si="472"/>
        <v>0.233063884</v>
      </c>
      <c r="JX373">
        <f t="shared" si="472"/>
        <v>0.21927190200000002</v>
      </c>
      <c r="JY373">
        <f t="shared" si="472"/>
        <v>0.21558922000000003</v>
      </c>
      <c r="JZ373">
        <f t="shared" si="472"/>
        <v>0.20759993800000004</v>
      </c>
      <c r="KA373">
        <f t="shared" si="472"/>
        <v>0.20027698300000002</v>
      </c>
      <c r="KB373">
        <f t="shared" si="472"/>
        <v>0.19359461100000003</v>
      </c>
      <c r="KC373">
        <f t="shared" si="472"/>
        <v>0.18699627099999999</v>
      </c>
      <c r="KD373">
        <f t="shared" si="472"/>
        <v>0.17932236400000001</v>
      </c>
      <c r="KE373">
        <f t="shared" si="472"/>
        <v>0.17269701600000004</v>
      </c>
      <c r="KF373">
        <f t="shared" si="472"/>
        <v>0.16079493300000003</v>
      </c>
      <c r="KG373">
        <f t="shared" si="472"/>
        <v>0.15803630500000004</v>
      </c>
      <c r="KH373">
        <f t="shared" si="472"/>
        <v>0.14866380700000004</v>
      </c>
      <c r="KI373">
        <f t="shared" si="472"/>
        <v>0.14204900000000004</v>
      </c>
      <c r="KJ373">
        <f t="shared" si="472"/>
        <v>0.13745691500000001</v>
      </c>
      <c r="KK373">
        <f t="shared" si="472"/>
        <v>0.12968428100000001</v>
      </c>
      <c r="KL373">
        <f t="shared" si="472"/>
        <v>0.12351213300000002</v>
      </c>
      <c r="KM373">
        <f t="shared" si="472"/>
        <v>0.11742277800000001</v>
      </c>
      <c r="KN373">
        <f t="shared" si="472"/>
        <v>0.11296099900000001</v>
      </c>
      <c r="KO373">
        <f t="shared" si="472"/>
        <v>0.106250978</v>
      </c>
      <c r="KP373">
        <f t="shared" si="472"/>
        <v>0.10387227300000001</v>
      </c>
      <c r="KQ373">
        <f t="shared" si="472"/>
        <v>0.100538183</v>
      </c>
      <c r="KR373">
        <f t="shared" si="472"/>
        <v>9.5560043000000039E-2</v>
      </c>
      <c r="KS373">
        <f t="shared" si="472"/>
        <v>8.9531947000000001E-2</v>
      </c>
      <c r="KT373">
        <f t="shared" si="472"/>
        <v>8.7491897000000041E-2</v>
      </c>
      <c r="KU373">
        <f t="shared" si="472"/>
        <v>8.3445798000000015E-2</v>
      </c>
      <c r="KV373">
        <f t="shared" si="472"/>
        <v>7.7975346000000001E-2</v>
      </c>
      <c r="KW373">
        <f t="shared" si="472"/>
        <v>7.3643024000000001E-2</v>
      </c>
      <c r="KX373">
        <f t="shared" si="472"/>
        <v>7.120369700000001E-2</v>
      </c>
      <c r="KY373">
        <f t="shared" si="472"/>
        <v>6.8233173000000036E-2</v>
      </c>
      <c r="KZ373">
        <f t="shared" si="472"/>
        <v>6.5524519000000003E-2</v>
      </c>
      <c r="LA373">
        <f t="shared" si="472"/>
        <v>6.2720093000000032E-2</v>
      </c>
      <c r="LB373">
        <f t="shared" si="472"/>
        <v>5.9825434000000011E-2</v>
      </c>
      <c r="LC373">
        <f t="shared" si="472"/>
        <v>5.4767188000000022E-2</v>
      </c>
      <c r="LD373">
        <f t="shared" si="472"/>
        <v>5.0295733000000009E-2</v>
      </c>
      <c r="LE373">
        <f t="shared" si="472"/>
        <v>4.9639326000000039E-2</v>
      </c>
      <c r="LF373">
        <f t="shared" si="472"/>
        <v>4.5635322000000034E-2</v>
      </c>
      <c r="LG373">
        <f t="shared" si="472"/>
        <v>4.2854849000000028E-2</v>
      </c>
      <c r="LH373">
        <f t="shared" si="472"/>
        <v>4.2396264000000017E-2</v>
      </c>
      <c r="LI373">
        <f t="shared" si="472"/>
        <v>4.0057749000000031E-2</v>
      </c>
      <c r="LJ373">
        <f t="shared" si="472"/>
        <v>3.7954647000000008E-2</v>
      </c>
      <c r="LK373">
        <f t="shared" ref="LK373:LU373" si="473">LK148-0.26518694</f>
        <v>3.3796647000000013E-2</v>
      </c>
      <c r="LL373">
        <f t="shared" si="473"/>
        <v>3.6496041000000035E-2</v>
      </c>
      <c r="LM373">
        <f t="shared" si="473"/>
        <v>3.3198350000000043E-2</v>
      </c>
      <c r="LN373">
        <f t="shared" si="473"/>
        <v>3.0684892000000019E-2</v>
      </c>
      <c r="LO373">
        <f t="shared" si="473"/>
        <v>2.8151238000000023E-2</v>
      </c>
      <c r="LP373">
        <f t="shared" si="473"/>
        <v>2.4474018000000042E-2</v>
      </c>
      <c r="LQ373">
        <f t="shared" si="473"/>
        <v>2.5518972000000029E-2</v>
      </c>
      <c r="LR373">
        <f t="shared" si="473"/>
        <v>1.9856146999999991E-2</v>
      </c>
      <c r="LS373">
        <f t="shared" si="473"/>
        <v>2.0897937000000033E-2</v>
      </c>
      <c r="LT373">
        <f t="shared" si="473"/>
        <v>1.6442383000000005E-2</v>
      </c>
      <c r="LU373">
        <f t="shared" si="473"/>
        <v>1.8252458999999999E-2</v>
      </c>
      <c r="LW373">
        <v>164</v>
      </c>
    </row>
    <row r="374" spans="3:335" x14ac:dyDescent="0.2">
      <c r="C374">
        <f t="shared" ref="C374:BN374" si="474">C149-0.26518694</f>
        <v>0.10884816200000003</v>
      </c>
      <c r="D374">
        <f t="shared" si="474"/>
        <v>0.11079746700000004</v>
      </c>
      <c r="E374">
        <f t="shared" si="474"/>
        <v>0.11256799700000003</v>
      </c>
      <c r="F374">
        <f t="shared" si="474"/>
        <v>0.109758996</v>
      </c>
      <c r="G374">
        <f t="shared" si="474"/>
        <v>0.10852212700000002</v>
      </c>
      <c r="H374">
        <f t="shared" si="474"/>
        <v>0.10708634300000003</v>
      </c>
      <c r="I374">
        <f t="shared" si="474"/>
        <v>0.10937553300000002</v>
      </c>
      <c r="J374">
        <f t="shared" si="474"/>
        <v>0.11080549500000003</v>
      </c>
      <c r="K374">
        <f t="shared" si="474"/>
        <v>0.11173598600000001</v>
      </c>
      <c r="L374">
        <f t="shared" si="474"/>
        <v>0.11045899100000001</v>
      </c>
      <c r="M374">
        <f t="shared" si="474"/>
        <v>0.11238900900000004</v>
      </c>
      <c r="N374">
        <f t="shared" si="474"/>
        <v>0.11149078000000001</v>
      </c>
      <c r="O374">
        <f t="shared" si="474"/>
        <v>0.109923734</v>
      </c>
      <c r="P374">
        <f t="shared" si="474"/>
        <v>0.10991327300000003</v>
      </c>
      <c r="Q374">
        <f t="shared" si="474"/>
        <v>0.11292762500000003</v>
      </c>
      <c r="R374">
        <f t="shared" si="474"/>
        <v>0.11197391800000001</v>
      </c>
      <c r="S374">
        <f t="shared" si="474"/>
        <v>0.109515529</v>
      </c>
      <c r="T374">
        <f t="shared" si="474"/>
        <v>0.10871003900000004</v>
      </c>
      <c r="U374">
        <f t="shared" si="474"/>
        <v>0.109490368</v>
      </c>
      <c r="V374">
        <f t="shared" si="474"/>
        <v>0.109943656</v>
      </c>
      <c r="W374">
        <f t="shared" si="474"/>
        <v>0.11524115800000001</v>
      </c>
      <c r="X374">
        <f t="shared" si="474"/>
        <v>0.10653557600000002</v>
      </c>
      <c r="Y374">
        <f t="shared" si="474"/>
        <v>0.11264835600000001</v>
      </c>
      <c r="Z374">
        <f t="shared" si="474"/>
        <v>0.11009178600000002</v>
      </c>
      <c r="AA374">
        <f t="shared" si="474"/>
        <v>0.110762676</v>
      </c>
      <c r="AB374">
        <f t="shared" si="474"/>
        <v>0.112408224</v>
      </c>
      <c r="AC374">
        <f t="shared" si="474"/>
        <v>0.11061814600000003</v>
      </c>
      <c r="AD374">
        <f t="shared" si="474"/>
        <v>0.11354967600000004</v>
      </c>
      <c r="AE374">
        <f t="shared" si="474"/>
        <v>0.11021720600000001</v>
      </c>
      <c r="AF374">
        <f t="shared" si="474"/>
        <v>0.10638496600000003</v>
      </c>
      <c r="AG374">
        <f t="shared" si="474"/>
        <v>0.11257499900000001</v>
      </c>
      <c r="AH374">
        <f t="shared" si="474"/>
        <v>0.11060873300000001</v>
      </c>
      <c r="AI374">
        <f t="shared" si="474"/>
        <v>0.11221938200000003</v>
      </c>
      <c r="AJ374">
        <f t="shared" si="474"/>
        <v>0.11131735800000003</v>
      </c>
      <c r="AK374">
        <f t="shared" si="474"/>
        <v>0.11201142200000003</v>
      </c>
      <c r="AL374">
        <f t="shared" si="474"/>
        <v>0.11727039</v>
      </c>
      <c r="AM374">
        <f t="shared" si="474"/>
        <v>0.11488406400000001</v>
      </c>
      <c r="AN374">
        <f t="shared" si="474"/>
        <v>0.11425063500000004</v>
      </c>
      <c r="AO374">
        <f t="shared" si="474"/>
        <v>0.117108818</v>
      </c>
      <c r="AP374">
        <f t="shared" si="474"/>
        <v>0.11589806600000002</v>
      </c>
      <c r="AQ374">
        <f t="shared" si="474"/>
        <v>0.11214716200000002</v>
      </c>
      <c r="AR374">
        <f t="shared" si="474"/>
        <v>0.112957792</v>
      </c>
      <c r="AS374">
        <f t="shared" si="474"/>
        <v>0.113240703</v>
      </c>
      <c r="AT374">
        <f t="shared" si="474"/>
        <v>0.11305490600000001</v>
      </c>
      <c r="AU374">
        <f t="shared" si="474"/>
        <v>0.11346581900000002</v>
      </c>
      <c r="AV374">
        <f t="shared" si="474"/>
        <v>0.113078493</v>
      </c>
      <c r="AW374">
        <f t="shared" si="474"/>
        <v>0.11368225500000001</v>
      </c>
      <c r="AX374">
        <f t="shared" si="474"/>
        <v>0.11232365700000002</v>
      </c>
      <c r="AY374">
        <f t="shared" si="474"/>
        <v>0.115036792</v>
      </c>
      <c r="AZ374">
        <f t="shared" si="474"/>
        <v>0.11363293299999999</v>
      </c>
      <c r="BA374">
        <f t="shared" si="474"/>
        <v>0.11322113</v>
      </c>
      <c r="BB374">
        <f t="shared" si="474"/>
        <v>0.11446225300000001</v>
      </c>
      <c r="BC374">
        <f t="shared" si="474"/>
        <v>0.11168603700000002</v>
      </c>
      <c r="BD374">
        <f t="shared" si="474"/>
        <v>0.11127218500000002</v>
      </c>
      <c r="BE374">
        <f t="shared" si="474"/>
        <v>0.11358008800000002</v>
      </c>
      <c r="BF374">
        <f t="shared" si="474"/>
        <v>0.11510882300000003</v>
      </c>
      <c r="BG374">
        <f t="shared" si="474"/>
        <v>0.11622670900000004</v>
      </c>
      <c r="BH374">
        <f t="shared" si="474"/>
        <v>0.11484218300000004</v>
      </c>
      <c r="BI374">
        <f t="shared" si="474"/>
        <v>0.11437539600000002</v>
      </c>
      <c r="BJ374">
        <f t="shared" si="474"/>
        <v>0.11357041200000001</v>
      </c>
      <c r="BK374">
        <f t="shared" si="474"/>
        <v>0.110784877</v>
      </c>
      <c r="BL374">
        <f t="shared" si="474"/>
        <v>0.14489204700000002</v>
      </c>
      <c r="BM374">
        <f t="shared" si="474"/>
        <v>0.36944561900000006</v>
      </c>
      <c r="BN374">
        <f t="shared" si="474"/>
        <v>0.66835932900000006</v>
      </c>
      <c r="BO374">
        <f t="shared" ref="BO374:DZ374" si="475">BO149-0.26518694</f>
        <v>0.8811948140000001</v>
      </c>
      <c r="BP374">
        <f t="shared" si="475"/>
        <v>0.94510602200000005</v>
      </c>
      <c r="BQ374">
        <f t="shared" si="475"/>
        <v>0.96273797399999994</v>
      </c>
      <c r="BR374">
        <f t="shared" si="475"/>
        <v>0.97759890099999991</v>
      </c>
      <c r="BS374">
        <f t="shared" si="475"/>
        <v>0.99002771299999992</v>
      </c>
      <c r="BT374">
        <f t="shared" si="475"/>
        <v>0.99185086300000003</v>
      </c>
      <c r="BU374">
        <f t="shared" si="475"/>
        <v>0.99324648300000007</v>
      </c>
      <c r="BV374">
        <f t="shared" si="475"/>
        <v>0.98093963900000003</v>
      </c>
      <c r="BW374">
        <f t="shared" si="475"/>
        <v>0.99634176600000002</v>
      </c>
      <c r="BX374">
        <f t="shared" si="475"/>
        <v>0.98193059599999999</v>
      </c>
      <c r="BY374">
        <f t="shared" si="475"/>
        <v>0.992302566</v>
      </c>
      <c r="BZ374">
        <f t="shared" si="475"/>
        <v>1.0090234040000001</v>
      </c>
      <c r="CA374">
        <f t="shared" si="475"/>
        <v>0.99127349199999992</v>
      </c>
      <c r="CB374">
        <f t="shared" si="475"/>
        <v>0.99115867400000002</v>
      </c>
      <c r="CC374">
        <f t="shared" si="475"/>
        <v>0.98671970599999992</v>
      </c>
      <c r="CD374">
        <f t="shared" si="475"/>
        <v>0.97053623100000008</v>
      </c>
      <c r="CE374">
        <f t="shared" si="475"/>
        <v>0.98458343900000012</v>
      </c>
      <c r="CF374">
        <f t="shared" si="475"/>
        <v>0.98635032800000011</v>
      </c>
      <c r="CG374">
        <f t="shared" si="475"/>
        <v>0.98094159800000003</v>
      </c>
      <c r="CH374">
        <f t="shared" si="475"/>
        <v>0.99178893800000001</v>
      </c>
      <c r="CI374">
        <f t="shared" si="475"/>
        <v>0.99288311499999993</v>
      </c>
      <c r="CJ374">
        <f t="shared" si="475"/>
        <v>0.98260922699999997</v>
      </c>
      <c r="CK374">
        <f t="shared" si="475"/>
        <v>0.98393547000000003</v>
      </c>
      <c r="CL374">
        <f t="shared" si="475"/>
        <v>1.0044746900000001</v>
      </c>
      <c r="CM374">
        <f t="shared" si="475"/>
        <v>0.96203219400000006</v>
      </c>
      <c r="CN374">
        <f t="shared" si="475"/>
        <v>0.98495371500000006</v>
      </c>
      <c r="CO374">
        <f t="shared" si="475"/>
        <v>0.98658332000000004</v>
      </c>
      <c r="CP374">
        <f t="shared" si="475"/>
        <v>0.95464040900000002</v>
      </c>
      <c r="CQ374">
        <f t="shared" si="475"/>
        <v>0.910198654</v>
      </c>
      <c r="CR374">
        <f t="shared" si="475"/>
        <v>0.88693172600000003</v>
      </c>
      <c r="CS374">
        <f t="shared" si="475"/>
        <v>0.81242985499999998</v>
      </c>
      <c r="CT374">
        <f t="shared" si="475"/>
        <v>0.76749923500000006</v>
      </c>
      <c r="CU374">
        <f t="shared" si="475"/>
        <v>0.72998698100000003</v>
      </c>
      <c r="CV374">
        <f t="shared" si="475"/>
        <v>0.70725172599999997</v>
      </c>
      <c r="CW374">
        <f t="shared" si="475"/>
        <v>0.67427523499999997</v>
      </c>
      <c r="CX374">
        <f t="shared" si="475"/>
        <v>0.65022979800000003</v>
      </c>
      <c r="CY374">
        <f t="shared" si="475"/>
        <v>0.63925806299999999</v>
      </c>
      <c r="CZ374">
        <f t="shared" si="475"/>
        <v>0.63124192700000004</v>
      </c>
      <c r="DA374">
        <f t="shared" si="475"/>
        <v>0.61029658900000006</v>
      </c>
      <c r="DB374">
        <f t="shared" si="475"/>
        <v>0.59916993500000004</v>
      </c>
      <c r="DC374">
        <f t="shared" si="475"/>
        <v>0.60175457399999999</v>
      </c>
      <c r="DD374">
        <f t="shared" si="475"/>
        <v>0.603083068</v>
      </c>
      <c r="DE374">
        <f t="shared" si="475"/>
        <v>0.59442420500000004</v>
      </c>
      <c r="DF374">
        <f t="shared" si="475"/>
        <v>0.58741203500000005</v>
      </c>
      <c r="DG374">
        <f t="shared" si="475"/>
        <v>0.58608937500000002</v>
      </c>
      <c r="DH374">
        <f t="shared" si="475"/>
        <v>0.59506313</v>
      </c>
      <c r="DI374">
        <f t="shared" si="475"/>
        <v>0.59070877900000007</v>
      </c>
      <c r="DJ374">
        <f t="shared" si="475"/>
        <v>0.59960281400000004</v>
      </c>
      <c r="DK374">
        <f t="shared" si="475"/>
        <v>0.583358139</v>
      </c>
      <c r="DL374">
        <f t="shared" si="475"/>
        <v>0.58288001899999997</v>
      </c>
      <c r="DM374">
        <f t="shared" si="475"/>
        <v>0.59449534400000004</v>
      </c>
      <c r="DN374">
        <f t="shared" si="475"/>
        <v>0.59393265900000003</v>
      </c>
      <c r="DO374">
        <f t="shared" si="475"/>
        <v>0.59350343999999999</v>
      </c>
      <c r="DP374">
        <f t="shared" si="475"/>
        <v>0.59657681900000004</v>
      </c>
      <c r="DQ374">
        <f t="shared" si="475"/>
        <v>0.58948212600000005</v>
      </c>
      <c r="DR374">
        <f t="shared" si="475"/>
        <v>0.59394884800000003</v>
      </c>
      <c r="DS374">
        <f t="shared" si="475"/>
        <v>0.60017206200000006</v>
      </c>
      <c r="DT374">
        <f t="shared" si="475"/>
        <v>0.60812498400000004</v>
      </c>
      <c r="DU374">
        <f t="shared" si="475"/>
        <v>0.59993333500000001</v>
      </c>
      <c r="DV374">
        <f t="shared" si="475"/>
        <v>0.60085033500000007</v>
      </c>
      <c r="DW374">
        <f t="shared" si="475"/>
        <v>0.59946711799999997</v>
      </c>
      <c r="DX374">
        <f t="shared" si="475"/>
        <v>0.60277728900000005</v>
      </c>
      <c r="DY374">
        <f t="shared" si="475"/>
        <v>0.59972795300000004</v>
      </c>
      <c r="DZ374">
        <f t="shared" si="475"/>
        <v>0.61710575099999998</v>
      </c>
      <c r="EA374">
        <f t="shared" ref="EA374:GL374" si="476">EA149-0.26518694</f>
        <v>0.61830860900000006</v>
      </c>
      <c r="EB374">
        <f t="shared" si="476"/>
        <v>0.62019264400000007</v>
      </c>
      <c r="EC374">
        <f t="shared" si="476"/>
        <v>0.62046605900000007</v>
      </c>
      <c r="ED374">
        <f t="shared" si="476"/>
        <v>0.610364621</v>
      </c>
      <c r="EE374">
        <f t="shared" si="476"/>
        <v>0.60513907200000006</v>
      </c>
      <c r="EF374">
        <f t="shared" si="476"/>
        <v>0.60633786099999998</v>
      </c>
      <c r="EG374">
        <f t="shared" si="476"/>
        <v>0.60533466700000005</v>
      </c>
      <c r="EH374">
        <f t="shared" si="476"/>
        <v>0.61484630299999998</v>
      </c>
      <c r="EI374">
        <f t="shared" si="476"/>
        <v>0.61389191399999998</v>
      </c>
      <c r="EJ374">
        <f t="shared" si="476"/>
        <v>0.621169105</v>
      </c>
      <c r="EK374">
        <f t="shared" si="476"/>
        <v>0.60650977500000003</v>
      </c>
      <c r="EL374">
        <f t="shared" si="476"/>
        <v>0.61668561099999997</v>
      </c>
      <c r="EM374">
        <f t="shared" si="476"/>
        <v>0.62193365099999998</v>
      </c>
      <c r="EN374">
        <f t="shared" si="476"/>
        <v>0.60957323500000005</v>
      </c>
      <c r="EO374">
        <f t="shared" si="476"/>
        <v>0.598693366</v>
      </c>
      <c r="EP374">
        <f t="shared" si="476"/>
        <v>0.60554826400000006</v>
      </c>
      <c r="EQ374">
        <f t="shared" si="476"/>
        <v>0.60853686400000007</v>
      </c>
      <c r="ER374">
        <f t="shared" si="476"/>
        <v>0.60873204000000003</v>
      </c>
      <c r="ES374">
        <f t="shared" si="476"/>
        <v>0.61467685299999997</v>
      </c>
      <c r="ET374">
        <f t="shared" si="476"/>
        <v>0.62256301800000002</v>
      </c>
      <c r="EU374">
        <f t="shared" si="476"/>
        <v>0.63457631400000003</v>
      </c>
      <c r="EV374">
        <f t="shared" si="476"/>
        <v>0.62449854599999999</v>
      </c>
      <c r="EW374">
        <f t="shared" si="476"/>
        <v>0.638464527</v>
      </c>
      <c r="EX374">
        <f t="shared" si="476"/>
        <v>0.68047207900000006</v>
      </c>
      <c r="EY374">
        <f t="shared" si="476"/>
        <v>0.78663268000000008</v>
      </c>
      <c r="EZ374">
        <f t="shared" si="476"/>
        <v>0.90967107700000005</v>
      </c>
      <c r="FA374">
        <f t="shared" si="476"/>
        <v>1.004162365</v>
      </c>
      <c r="FB374">
        <f t="shared" si="476"/>
        <v>1.0242161249999999</v>
      </c>
      <c r="FC374">
        <f t="shared" si="476"/>
        <v>1.0383994320000001</v>
      </c>
      <c r="FD374">
        <f t="shared" si="476"/>
        <v>1.0358303790000001</v>
      </c>
      <c r="FE374">
        <f t="shared" si="476"/>
        <v>1.0435999250000001</v>
      </c>
      <c r="FF374">
        <f t="shared" si="476"/>
        <v>1.050268548</v>
      </c>
      <c r="FG374">
        <f t="shared" si="476"/>
        <v>1.0293558860000001</v>
      </c>
      <c r="FH374">
        <f t="shared" si="476"/>
        <v>1.0264572650000001</v>
      </c>
      <c r="FI374">
        <f t="shared" si="476"/>
        <v>1.0266689490000001</v>
      </c>
      <c r="FJ374">
        <f t="shared" si="476"/>
        <v>1.028633082</v>
      </c>
      <c r="FK374">
        <f t="shared" si="476"/>
        <v>1.0259583919999999</v>
      </c>
      <c r="FL374">
        <f t="shared" si="476"/>
        <v>1.040635081</v>
      </c>
      <c r="FM374">
        <f t="shared" si="476"/>
        <v>1.030571516</v>
      </c>
      <c r="FN374">
        <f t="shared" si="476"/>
        <v>1.018099686</v>
      </c>
      <c r="FO374">
        <f t="shared" si="476"/>
        <v>1.025114265</v>
      </c>
      <c r="FP374">
        <f t="shared" si="476"/>
        <v>1.0283063130000001</v>
      </c>
      <c r="FQ374">
        <f t="shared" si="476"/>
        <v>1.0232446909999999</v>
      </c>
      <c r="FR374">
        <f t="shared" si="476"/>
        <v>1.029870504</v>
      </c>
      <c r="FS374">
        <f t="shared" si="476"/>
        <v>1.029405715</v>
      </c>
      <c r="FT374">
        <f t="shared" si="476"/>
        <v>1.0377141350000001</v>
      </c>
      <c r="FU374">
        <f t="shared" si="476"/>
        <v>1.0221584450000001</v>
      </c>
      <c r="FV374">
        <f t="shared" si="476"/>
        <v>1.018375679</v>
      </c>
      <c r="FW374">
        <f t="shared" si="476"/>
        <v>1.028800629</v>
      </c>
      <c r="FX374">
        <f t="shared" si="476"/>
        <v>1.010276978</v>
      </c>
      <c r="FY374">
        <f t="shared" si="476"/>
        <v>1.007604248</v>
      </c>
      <c r="FZ374">
        <f t="shared" si="476"/>
        <v>1.0223844719999999</v>
      </c>
      <c r="GA374">
        <f t="shared" si="476"/>
        <v>1.01117459</v>
      </c>
      <c r="GB374">
        <f t="shared" si="476"/>
        <v>1.005285955</v>
      </c>
      <c r="GC374">
        <f t="shared" si="476"/>
        <v>0.97722029100000007</v>
      </c>
      <c r="GD374">
        <f t="shared" si="476"/>
        <v>0.93654924700000008</v>
      </c>
      <c r="GE374">
        <f t="shared" si="476"/>
        <v>0.88794383900000007</v>
      </c>
      <c r="GF374">
        <f t="shared" si="476"/>
        <v>0.85152407100000005</v>
      </c>
      <c r="GG374">
        <f t="shared" si="476"/>
        <v>0.80900100899999994</v>
      </c>
      <c r="GH374">
        <f t="shared" si="476"/>
        <v>0.79104361999999995</v>
      </c>
      <c r="GI374">
        <f t="shared" si="476"/>
        <v>0.77229274299999995</v>
      </c>
      <c r="GJ374">
        <f t="shared" si="476"/>
        <v>0.74693427200000007</v>
      </c>
      <c r="GK374">
        <f t="shared" si="476"/>
        <v>0.73885750200000011</v>
      </c>
      <c r="GL374">
        <f t="shared" si="476"/>
        <v>0.73518276300000007</v>
      </c>
      <c r="GM374">
        <f t="shared" ref="GM374:IX374" si="477">GM149-0.26518694</f>
        <v>0.70939433200000002</v>
      </c>
      <c r="GN374">
        <f t="shared" si="477"/>
        <v>0.70553418800000001</v>
      </c>
      <c r="GO374">
        <f t="shared" si="477"/>
        <v>0.70728021900000004</v>
      </c>
      <c r="GP374">
        <f t="shared" si="477"/>
        <v>0.70547012600000003</v>
      </c>
      <c r="GQ374">
        <f t="shared" si="477"/>
        <v>0.70000506500000004</v>
      </c>
      <c r="GR374">
        <f t="shared" si="477"/>
        <v>0.70146929700000005</v>
      </c>
      <c r="GS374">
        <f t="shared" si="477"/>
        <v>0.70084658</v>
      </c>
      <c r="GT374">
        <f t="shared" si="477"/>
        <v>0.69104081800000006</v>
      </c>
      <c r="GU374">
        <f t="shared" si="477"/>
        <v>0.68366534400000001</v>
      </c>
      <c r="GV374">
        <f t="shared" si="477"/>
        <v>0.69750263200000007</v>
      </c>
      <c r="GW374">
        <f t="shared" si="477"/>
        <v>0.69565522200000007</v>
      </c>
      <c r="GX374">
        <f t="shared" si="477"/>
        <v>0.68911823000000005</v>
      </c>
      <c r="GY374">
        <f t="shared" si="477"/>
        <v>0.68801929900000003</v>
      </c>
      <c r="GZ374">
        <f t="shared" si="477"/>
        <v>0.69411124300000004</v>
      </c>
      <c r="HA374">
        <f t="shared" si="477"/>
        <v>0.69046379800000002</v>
      </c>
      <c r="HB374">
        <f t="shared" si="477"/>
        <v>0.69029831100000005</v>
      </c>
      <c r="HC374">
        <f t="shared" si="477"/>
        <v>0.69148565800000006</v>
      </c>
      <c r="HD374">
        <f t="shared" si="477"/>
        <v>0.69397025800000001</v>
      </c>
      <c r="HE374">
        <f t="shared" si="477"/>
        <v>0.69741980199999998</v>
      </c>
      <c r="HF374">
        <f t="shared" si="477"/>
        <v>0.69789095200000006</v>
      </c>
      <c r="HG374">
        <f t="shared" si="477"/>
        <v>0.69778767200000003</v>
      </c>
      <c r="HH374">
        <f t="shared" si="477"/>
        <v>0.69415249300000004</v>
      </c>
      <c r="HI374">
        <f t="shared" si="477"/>
        <v>0.70337244300000001</v>
      </c>
      <c r="HJ374">
        <f t="shared" si="477"/>
        <v>0.69837581300000007</v>
      </c>
      <c r="HK374">
        <f t="shared" si="477"/>
        <v>0.69860523500000005</v>
      </c>
      <c r="HL374">
        <f t="shared" si="477"/>
        <v>0.69982003199999998</v>
      </c>
      <c r="HM374">
        <f t="shared" si="477"/>
        <v>0.69822329800000005</v>
      </c>
      <c r="HN374">
        <f t="shared" si="477"/>
        <v>0.70291441700000001</v>
      </c>
      <c r="HO374">
        <f t="shared" si="477"/>
        <v>0.70718402700000005</v>
      </c>
      <c r="HP374">
        <f t="shared" si="477"/>
        <v>0.70073798700000001</v>
      </c>
      <c r="HQ374">
        <f t="shared" si="477"/>
        <v>0.70168472100000001</v>
      </c>
      <c r="HR374">
        <f t="shared" si="477"/>
        <v>0.69351327900000004</v>
      </c>
      <c r="HS374">
        <f t="shared" si="477"/>
        <v>0.70268689200000001</v>
      </c>
      <c r="HT374">
        <f t="shared" si="477"/>
        <v>0.70440597599999999</v>
      </c>
      <c r="HU374">
        <f t="shared" si="477"/>
        <v>0.70196125300000001</v>
      </c>
      <c r="HV374">
        <f t="shared" si="477"/>
        <v>0.70000392700000003</v>
      </c>
      <c r="HW374">
        <f t="shared" si="477"/>
        <v>0.70177880199999998</v>
      </c>
      <c r="HX374">
        <f t="shared" si="477"/>
        <v>0.69780267200000001</v>
      </c>
      <c r="HY374">
        <f t="shared" si="477"/>
        <v>0.706011838</v>
      </c>
      <c r="HZ374">
        <f t="shared" si="477"/>
        <v>0.71756150500000004</v>
      </c>
      <c r="IA374">
        <f t="shared" si="477"/>
        <v>0.69615279900000004</v>
      </c>
      <c r="IB374">
        <f t="shared" si="477"/>
        <v>0.69882345800000001</v>
      </c>
      <c r="IC374">
        <f t="shared" si="477"/>
        <v>0.70153226700000004</v>
      </c>
      <c r="ID374">
        <f t="shared" si="477"/>
        <v>0.69378235399999999</v>
      </c>
      <c r="IE374">
        <f t="shared" si="477"/>
        <v>0.71204014999999998</v>
      </c>
      <c r="IF374">
        <f t="shared" si="477"/>
        <v>0.70644426599999999</v>
      </c>
      <c r="IG374">
        <f t="shared" si="477"/>
        <v>0.70766188699999999</v>
      </c>
      <c r="IH374">
        <f t="shared" si="477"/>
        <v>0.70181987800000001</v>
      </c>
      <c r="II374">
        <f t="shared" si="477"/>
        <v>0.70983383799999999</v>
      </c>
      <c r="IJ374">
        <f t="shared" si="477"/>
        <v>0.74344408400000006</v>
      </c>
      <c r="IK374">
        <f t="shared" si="477"/>
        <v>0.844695105</v>
      </c>
      <c r="IL374">
        <f t="shared" si="477"/>
        <v>0.96352604500000005</v>
      </c>
      <c r="IM374">
        <f t="shared" si="477"/>
        <v>1.0359366560000001</v>
      </c>
      <c r="IN374">
        <f t="shared" si="477"/>
        <v>1.045924171</v>
      </c>
      <c r="IO374">
        <f t="shared" si="477"/>
        <v>1.0564926750000001</v>
      </c>
      <c r="IP374">
        <f t="shared" si="477"/>
        <v>1.0408133040000001</v>
      </c>
      <c r="IQ374">
        <f t="shared" si="477"/>
        <v>1.028628117</v>
      </c>
      <c r="IR374">
        <f t="shared" si="477"/>
        <v>1.018123272</v>
      </c>
      <c r="IS374">
        <f t="shared" si="477"/>
        <v>1.0209332390000001</v>
      </c>
      <c r="IT374">
        <f t="shared" si="477"/>
        <v>1.022385747</v>
      </c>
      <c r="IU374">
        <f t="shared" si="477"/>
        <v>0.99297153400000004</v>
      </c>
      <c r="IV374">
        <f t="shared" si="477"/>
        <v>1.0029755170000001</v>
      </c>
      <c r="IW374">
        <f t="shared" si="477"/>
        <v>0.99404373800000001</v>
      </c>
      <c r="IX374">
        <f t="shared" si="477"/>
        <v>0.98899227900000009</v>
      </c>
      <c r="IY374">
        <f t="shared" ref="IY374:LJ374" si="478">IY149-0.26518694</f>
        <v>0.97688562300000004</v>
      </c>
      <c r="IZ374">
        <f t="shared" si="478"/>
        <v>0.97726041100000005</v>
      </c>
      <c r="JA374">
        <f t="shared" si="478"/>
        <v>0.97984501800000001</v>
      </c>
      <c r="JB374">
        <f t="shared" si="478"/>
        <v>0.97546496999999999</v>
      </c>
      <c r="JC374">
        <f t="shared" si="478"/>
        <v>0.976826164</v>
      </c>
      <c r="JD374">
        <f t="shared" si="478"/>
        <v>0.96521342999999993</v>
      </c>
      <c r="JE374">
        <f t="shared" si="478"/>
        <v>0.97570796100000012</v>
      </c>
      <c r="JF374">
        <f t="shared" si="478"/>
        <v>0.97238467899999992</v>
      </c>
      <c r="JG374">
        <f t="shared" si="478"/>
        <v>0.95911105400000007</v>
      </c>
      <c r="JH374">
        <f t="shared" si="478"/>
        <v>0.95551295200000008</v>
      </c>
      <c r="JI374">
        <f t="shared" si="478"/>
        <v>0.95420023399999998</v>
      </c>
      <c r="JJ374">
        <f t="shared" si="478"/>
        <v>0.95765031199999995</v>
      </c>
      <c r="JK374">
        <f t="shared" si="478"/>
        <v>0.94109945300000009</v>
      </c>
      <c r="JL374">
        <f t="shared" si="478"/>
        <v>0.95537244599999993</v>
      </c>
      <c r="JM374">
        <f t="shared" si="478"/>
        <v>0.94880368100000001</v>
      </c>
      <c r="JN374">
        <f t="shared" si="478"/>
        <v>0.95385747499999995</v>
      </c>
      <c r="JO374">
        <f t="shared" si="478"/>
        <v>0.93012211099999997</v>
      </c>
      <c r="JP374">
        <f t="shared" si="478"/>
        <v>0.91859185200000004</v>
      </c>
      <c r="JQ374">
        <f t="shared" si="478"/>
        <v>0.87130111099999996</v>
      </c>
      <c r="JR374">
        <f t="shared" si="478"/>
        <v>0.856373995</v>
      </c>
      <c r="JS374">
        <f t="shared" si="478"/>
        <v>0.82356805999999994</v>
      </c>
      <c r="JT374">
        <f t="shared" si="478"/>
        <v>0.80518786100000006</v>
      </c>
      <c r="JU374">
        <f t="shared" si="478"/>
        <v>0.78375110400000003</v>
      </c>
      <c r="JV374">
        <f t="shared" si="478"/>
        <v>0.76831097799999992</v>
      </c>
      <c r="JW374">
        <f t="shared" si="478"/>
        <v>0.76252147300000006</v>
      </c>
      <c r="JX374">
        <f t="shared" si="478"/>
        <v>0.74808781400000002</v>
      </c>
      <c r="JY374">
        <f t="shared" si="478"/>
        <v>0.73566115599999993</v>
      </c>
      <c r="JZ374">
        <f t="shared" si="478"/>
        <v>0.73269411699999998</v>
      </c>
      <c r="KA374">
        <f t="shared" si="478"/>
        <v>0.73009828100000007</v>
      </c>
      <c r="KB374">
        <f t="shared" si="478"/>
        <v>0.73007661300000004</v>
      </c>
      <c r="KC374">
        <f t="shared" si="478"/>
        <v>0.72513278800000003</v>
      </c>
      <c r="KD374">
        <f t="shared" si="478"/>
        <v>0.72948321800000004</v>
      </c>
      <c r="KE374">
        <f t="shared" si="478"/>
        <v>0.72845073199999999</v>
      </c>
      <c r="KF374">
        <f t="shared" si="478"/>
        <v>0.72379339200000004</v>
      </c>
      <c r="KG374">
        <f t="shared" si="478"/>
        <v>0.72431949100000004</v>
      </c>
      <c r="KH374">
        <f t="shared" si="478"/>
        <v>0.72446407200000007</v>
      </c>
      <c r="KI374">
        <f t="shared" si="478"/>
        <v>0.72194712699999997</v>
      </c>
      <c r="KJ374">
        <f t="shared" si="478"/>
        <v>0.72728265800000003</v>
      </c>
      <c r="KK374">
        <f t="shared" si="478"/>
        <v>0.72651718900000006</v>
      </c>
      <c r="KL374">
        <f t="shared" si="478"/>
        <v>0.71401631399999999</v>
      </c>
      <c r="KM374">
        <f t="shared" si="478"/>
        <v>0.71898851799999997</v>
      </c>
      <c r="KN374">
        <f t="shared" si="478"/>
        <v>0.72094028100000007</v>
      </c>
      <c r="KO374">
        <f t="shared" si="478"/>
        <v>0.71779474300000001</v>
      </c>
      <c r="KP374">
        <f t="shared" si="478"/>
        <v>0.70630226500000004</v>
      </c>
      <c r="KQ374">
        <f t="shared" si="478"/>
        <v>0.71577297800000006</v>
      </c>
      <c r="KR374">
        <f t="shared" si="478"/>
        <v>0.72691327999999999</v>
      </c>
      <c r="KS374">
        <f t="shared" si="478"/>
        <v>0.73443621700000006</v>
      </c>
      <c r="KT374">
        <f t="shared" si="478"/>
        <v>0.73119582900000002</v>
      </c>
      <c r="KU374">
        <f t="shared" si="478"/>
        <v>0.73438972999999996</v>
      </c>
      <c r="KV374">
        <f t="shared" si="478"/>
        <v>0.73289295500000007</v>
      </c>
      <c r="KW374">
        <f t="shared" si="478"/>
        <v>0.72254312100000007</v>
      </c>
      <c r="KX374">
        <f t="shared" si="478"/>
        <v>0.72931726399999997</v>
      </c>
      <c r="KY374">
        <f t="shared" si="478"/>
        <v>0.73270621999999996</v>
      </c>
      <c r="KZ374">
        <f t="shared" si="478"/>
        <v>0.72389817700000003</v>
      </c>
      <c r="LA374">
        <f t="shared" si="478"/>
        <v>0.7436211290000001</v>
      </c>
      <c r="LB374">
        <f t="shared" si="478"/>
        <v>0.73434173999999997</v>
      </c>
      <c r="LC374">
        <f t="shared" si="478"/>
        <v>0.74438266399999997</v>
      </c>
      <c r="LD374">
        <f t="shared" si="478"/>
        <v>0.74924231899999993</v>
      </c>
      <c r="LE374">
        <f t="shared" si="478"/>
        <v>0.73556310699999994</v>
      </c>
      <c r="LF374">
        <f t="shared" si="478"/>
        <v>0.74041174300000012</v>
      </c>
      <c r="LG374">
        <f t="shared" si="478"/>
        <v>0.74598465800000002</v>
      </c>
      <c r="LH374">
        <f t="shared" si="478"/>
        <v>0.75646259299999996</v>
      </c>
      <c r="LI374">
        <f t="shared" si="478"/>
        <v>0.73864429599999992</v>
      </c>
      <c r="LJ374">
        <f t="shared" si="478"/>
        <v>0.75224194400000011</v>
      </c>
      <c r="LK374">
        <f t="shared" ref="LK374:LU374" si="479">LK149-0.26518694</f>
        <v>0.75355054499999996</v>
      </c>
      <c r="LL374">
        <f t="shared" si="479"/>
        <v>0.74880766999999993</v>
      </c>
      <c r="LM374">
        <f t="shared" si="479"/>
        <v>0.74614557500000012</v>
      </c>
      <c r="LN374">
        <f t="shared" si="479"/>
        <v>0.751417263</v>
      </c>
      <c r="LO374">
        <f t="shared" si="479"/>
        <v>0.74800704500000004</v>
      </c>
      <c r="LP374">
        <f t="shared" si="479"/>
        <v>0.74955530799999992</v>
      </c>
      <c r="LQ374">
        <f t="shared" si="479"/>
        <v>0.75402558400000008</v>
      </c>
      <c r="LR374">
        <f t="shared" si="479"/>
        <v>0.76192911500000005</v>
      </c>
      <c r="LS374">
        <f t="shared" si="479"/>
        <v>0.75001048399999992</v>
      </c>
      <c r="LT374">
        <f t="shared" si="479"/>
        <v>0.75861357099999993</v>
      </c>
      <c r="LU374">
        <f t="shared" si="479"/>
        <v>0.74259187900000012</v>
      </c>
      <c r="LW374">
        <v>165</v>
      </c>
    </row>
    <row r="375" spans="3:335" x14ac:dyDescent="0.2">
      <c r="C375">
        <f t="shared" ref="C375:BN375" si="480">C150-0.26518694</f>
        <v>1.9897564000000034E-2</v>
      </c>
      <c r="D375">
        <f t="shared" si="480"/>
        <v>2.3293516000000014E-2</v>
      </c>
      <c r="E375">
        <f t="shared" si="480"/>
        <v>2.1360711000000032E-2</v>
      </c>
      <c r="F375">
        <f t="shared" si="480"/>
        <v>2.1756364000000028E-2</v>
      </c>
      <c r="G375">
        <f t="shared" si="480"/>
        <v>2.1640511000000029E-2</v>
      </c>
      <c r="H375">
        <f t="shared" si="480"/>
        <v>2.2761979000000043E-2</v>
      </c>
      <c r="I375">
        <f t="shared" si="480"/>
        <v>2.1463643000000032E-2</v>
      </c>
      <c r="J375">
        <f t="shared" si="480"/>
        <v>2.1214387000000001E-2</v>
      </c>
      <c r="K375">
        <f t="shared" si="480"/>
        <v>2.1155990000000013E-2</v>
      </c>
      <c r="L375">
        <f t="shared" si="480"/>
        <v>2.0861110000000016E-2</v>
      </c>
      <c r="M375">
        <f t="shared" si="480"/>
        <v>2.0866258999999998E-2</v>
      </c>
      <c r="N375">
        <f t="shared" si="480"/>
        <v>1.8149473999999999E-2</v>
      </c>
      <c r="O375">
        <f t="shared" si="480"/>
        <v>2.0592233000000015E-2</v>
      </c>
      <c r="P375">
        <f t="shared" si="480"/>
        <v>1.9313707000000013E-2</v>
      </c>
      <c r="Q375">
        <f t="shared" si="480"/>
        <v>2.1050799000000009E-2</v>
      </c>
      <c r="R375">
        <f t="shared" si="480"/>
        <v>2.0087206000000024E-2</v>
      </c>
      <c r="S375">
        <f t="shared" si="480"/>
        <v>2.0738481000000031E-2</v>
      </c>
      <c r="T375">
        <f t="shared" si="480"/>
        <v>1.9195800000000041E-2</v>
      </c>
      <c r="U375">
        <f t="shared" si="480"/>
        <v>2.1052496000000032E-2</v>
      </c>
      <c r="V375">
        <f t="shared" si="480"/>
        <v>2.0231508000000009E-2</v>
      </c>
      <c r="W375">
        <f t="shared" si="480"/>
        <v>2.1168889000000024E-2</v>
      </c>
      <c r="X375">
        <f t="shared" si="480"/>
        <v>2.0794868000000022E-2</v>
      </c>
      <c r="Y375">
        <f t="shared" si="480"/>
        <v>1.954388300000004E-2</v>
      </c>
      <c r="Z375">
        <f t="shared" si="480"/>
        <v>1.9792103000000005E-2</v>
      </c>
      <c r="AA375">
        <f t="shared" si="480"/>
        <v>1.7693581000000014E-2</v>
      </c>
      <c r="AB375">
        <f t="shared" si="480"/>
        <v>1.8876021000000021E-2</v>
      </c>
      <c r="AC375">
        <f t="shared" si="480"/>
        <v>2.0552274000000037E-2</v>
      </c>
      <c r="AD375">
        <f t="shared" si="480"/>
        <v>1.949811600000001E-2</v>
      </c>
      <c r="AE375">
        <f t="shared" si="480"/>
        <v>2.0670291000000007E-2</v>
      </c>
      <c r="AF375">
        <f t="shared" si="480"/>
        <v>1.6316896000000025E-2</v>
      </c>
      <c r="AG375">
        <f t="shared" si="480"/>
        <v>2.1287694000000024E-2</v>
      </c>
      <c r="AH375">
        <f t="shared" si="480"/>
        <v>2.2217589000000038E-2</v>
      </c>
      <c r="AI375">
        <f t="shared" si="480"/>
        <v>1.9478069000000042E-2</v>
      </c>
      <c r="AJ375">
        <f t="shared" si="480"/>
        <v>1.8328488000000032E-2</v>
      </c>
      <c r="AK375">
        <f t="shared" si="480"/>
        <v>1.9285211999999996E-2</v>
      </c>
      <c r="AL375">
        <f t="shared" si="480"/>
        <v>1.9914099000000018E-2</v>
      </c>
      <c r="AM375">
        <f t="shared" si="480"/>
        <v>2.0425528999999998E-2</v>
      </c>
      <c r="AN375">
        <f t="shared" si="480"/>
        <v>1.990956100000002E-2</v>
      </c>
      <c r="AO375">
        <f t="shared" si="480"/>
        <v>2.2315365000000031E-2</v>
      </c>
      <c r="AP375">
        <f t="shared" si="480"/>
        <v>2.0932011000000028E-2</v>
      </c>
      <c r="AQ375">
        <f t="shared" si="480"/>
        <v>1.9610624999999993E-2</v>
      </c>
      <c r="AR375">
        <f t="shared" si="480"/>
        <v>2.095011699999999E-2</v>
      </c>
      <c r="AS375">
        <f t="shared" si="480"/>
        <v>1.8847119999999995E-2</v>
      </c>
      <c r="AT375">
        <f t="shared" si="480"/>
        <v>1.9937323000000007E-2</v>
      </c>
      <c r="AU375">
        <f t="shared" si="480"/>
        <v>2.0177861000000019E-2</v>
      </c>
      <c r="AV375">
        <f t="shared" si="480"/>
        <v>1.8132611000000021E-2</v>
      </c>
      <c r="AW375">
        <f t="shared" si="480"/>
        <v>2.238457399999999E-2</v>
      </c>
      <c r="AX375">
        <f t="shared" si="480"/>
        <v>2.0148005999999996E-2</v>
      </c>
      <c r="AY375">
        <f t="shared" si="480"/>
        <v>1.8527445000000031E-2</v>
      </c>
      <c r="AZ375">
        <f t="shared" si="480"/>
        <v>2.1759368000000001E-2</v>
      </c>
      <c r="BA375">
        <f t="shared" si="480"/>
        <v>1.8447623999999996E-2</v>
      </c>
      <c r="BB375">
        <f t="shared" si="480"/>
        <v>1.930121100000004E-2</v>
      </c>
      <c r="BC375">
        <f t="shared" si="480"/>
        <v>2.0143632000000022E-2</v>
      </c>
      <c r="BD375">
        <f t="shared" si="480"/>
        <v>1.9956830000000036E-2</v>
      </c>
      <c r="BE375">
        <f t="shared" si="480"/>
        <v>2.0201610000000036E-2</v>
      </c>
      <c r="BF375">
        <f t="shared" si="480"/>
        <v>1.7745981000000022E-2</v>
      </c>
      <c r="BG375">
        <f t="shared" si="480"/>
        <v>1.9503856000000042E-2</v>
      </c>
      <c r="BH375">
        <f t="shared" si="480"/>
        <v>1.7518262000000007E-2</v>
      </c>
      <c r="BI375">
        <f t="shared" si="480"/>
        <v>1.8396532999999993E-2</v>
      </c>
      <c r="BJ375">
        <f t="shared" si="480"/>
        <v>2.0128550000000023E-2</v>
      </c>
      <c r="BK375">
        <f t="shared" si="480"/>
        <v>2.1670895999999995E-2</v>
      </c>
      <c r="BL375">
        <f t="shared" si="480"/>
        <v>0.11612897500000002</v>
      </c>
      <c r="BM375">
        <f t="shared" si="480"/>
        <v>0.55267989900000003</v>
      </c>
      <c r="BN375">
        <f t="shared" si="480"/>
        <v>0.79583163800000012</v>
      </c>
      <c r="BO375">
        <f t="shared" ref="BO375:DZ375" si="481">BO150-0.26518694</f>
        <v>0.87742981799999997</v>
      </c>
      <c r="BP375">
        <f t="shared" si="481"/>
        <v>0.88978575299999996</v>
      </c>
      <c r="BQ375">
        <f t="shared" si="481"/>
        <v>0.89771057399999998</v>
      </c>
      <c r="BR375">
        <f t="shared" si="481"/>
        <v>0.9046708670000001</v>
      </c>
      <c r="BS375">
        <f t="shared" si="481"/>
        <v>0.89292149900000006</v>
      </c>
      <c r="BT375">
        <f t="shared" si="481"/>
        <v>0.898693937</v>
      </c>
      <c r="BU375">
        <f t="shared" si="481"/>
        <v>0.89546708700000011</v>
      </c>
      <c r="BV375">
        <f t="shared" si="481"/>
        <v>0.89270597600000001</v>
      </c>
      <c r="BW375">
        <f t="shared" si="481"/>
        <v>0.90076677700000007</v>
      </c>
      <c r="BX375">
        <f t="shared" si="481"/>
        <v>0.90203631700000009</v>
      </c>
      <c r="BY375">
        <f t="shared" si="481"/>
        <v>0.89647595800000013</v>
      </c>
      <c r="BZ375">
        <f t="shared" si="481"/>
        <v>0.90356502000000005</v>
      </c>
      <c r="CA375">
        <f t="shared" si="481"/>
        <v>0.90607525</v>
      </c>
      <c r="CB375">
        <f t="shared" si="481"/>
        <v>0.88744753499999995</v>
      </c>
      <c r="CC375">
        <f t="shared" si="481"/>
        <v>0.89430435599999991</v>
      </c>
      <c r="CD375">
        <f t="shared" si="481"/>
        <v>0.88555163799999992</v>
      </c>
      <c r="CE375">
        <f t="shared" si="481"/>
        <v>0.90029070100000008</v>
      </c>
      <c r="CF375">
        <f t="shared" si="481"/>
        <v>0.88705227800000008</v>
      </c>
      <c r="CG375">
        <f t="shared" si="481"/>
        <v>0.87897539200000008</v>
      </c>
      <c r="CH375">
        <f t="shared" si="481"/>
        <v>0.88864595099999999</v>
      </c>
      <c r="CI375">
        <f t="shared" si="481"/>
        <v>0.88530749799999997</v>
      </c>
      <c r="CJ375">
        <f t="shared" si="481"/>
        <v>0.87254167500000013</v>
      </c>
      <c r="CK375">
        <f t="shared" si="481"/>
        <v>0.88123273699999993</v>
      </c>
      <c r="CL375">
        <f t="shared" si="481"/>
        <v>0.88841311500000009</v>
      </c>
      <c r="CM375">
        <f t="shared" si="481"/>
        <v>0.87542524900000007</v>
      </c>
      <c r="CN375">
        <f t="shared" si="481"/>
        <v>0.86650978700000003</v>
      </c>
      <c r="CO375">
        <f t="shared" si="481"/>
        <v>0.879065451</v>
      </c>
      <c r="CP375">
        <f t="shared" si="481"/>
        <v>0.85095414699999994</v>
      </c>
      <c r="CQ375">
        <f t="shared" si="481"/>
        <v>0.79119574100000012</v>
      </c>
      <c r="CR375">
        <f t="shared" si="481"/>
        <v>0.72454551700000003</v>
      </c>
      <c r="CS375">
        <f t="shared" si="481"/>
        <v>0.66853495800000007</v>
      </c>
      <c r="CT375">
        <f t="shared" si="481"/>
        <v>0.61911253900000007</v>
      </c>
      <c r="CU375">
        <f t="shared" si="481"/>
        <v>0.59776942</v>
      </c>
      <c r="CV375">
        <f t="shared" si="481"/>
        <v>0.57254033300000007</v>
      </c>
      <c r="CW375">
        <f t="shared" si="481"/>
        <v>0.55574560000000006</v>
      </c>
      <c r="CX375">
        <f t="shared" si="481"/>
        <v>0.53853630799999996</v>
      </c>
      <c r="CY375">
        <f t="shared" si="481"/>
        <v>0.53781530200000005</v>
      </c>
      <c r="CZ375">
        <f t="shared" si="481"/>
        <v>0.53070826700000007</v>
      </c>
      <c r="DA375">
        <f t="shared" si="481"/>
        <v>0.53899815699999998</v>
      </c>
      <c r="DB375">
        <f t="shared" si="481"/>
        <v>0.53844049400000005</v>
      </c>
      <c r="DC375">
        <f t="shared" si="481"/>
        <v>0.53386019299999998</v>
      </c>
      <c r="DD375">
        <f t="shared" si="481"/>
        <v>0.52726909</v>
      </c>
      <c r="DE375">
        <f t="shared" si="481"/>
        <v>0.51905415200000005</v>
      </c>
      <c r="DF375">
        <f t="shared" si="481"/>
        <v>0.51881936000000006</v>
      </c>
      <c r="DG375">
        <f t="shared" si="481"/>
        <v>0.53189008300000007</v>
      </c>
      <c r="DH375">
        <f t="shared" si="481"/>
        <v>0.53085597299999998</v>
      </c>
      <c r="DI375">
        <f t="shared" si="481"/>
        <v>0.52644141700000002</v>
      </c>
      <c r="DJ375">
        <f t="shared" si="481"/>
        <v>0.53607336100000003</v>
      </c>
      <c r="DK375">
        <f t="shared" si="481"/>
        <v>0.53007413700000006</v>
      </c>
      <c r="DL375">
        <f t="shared" si="481"/>
        <v>0.52711684999999997</v>
      </c>
      <c r="DM375">
        <f t="shared" si="481"/>
        <v>0.52819051100000003</v>
      </c>
      <c r="DN375">
        <f t="shared" si="481"/>
        <v>0.53151356100000002</v>
      </c>
      <c r="DO375">
        <f t="shared" si="481"/>
        <v>0.52662753400000006</v>
      </c>
      <c r="DP375">
        <f t="shared" si="481"/>
        <v>0.53972255800000002</v>
      </c>
      <c r="DQ375">
        <f t="shared" si="481"/>
        <v>0.53576162199999999</v>
      </c>
      <c r="DR375">
        <f t="shared" si="481"/>
        <v>0.53304488699999997</v>
      </c>
      <c r="DS375">
        <f t="shared" si="481"/>
        <v>0.53738005700000002</v>
      </c>
      <c r="DT375">
        <f t="shared" si="481"/>
        <v>0.53348551799999999</v>
      </c>
      <c r="DU375">
        <f t="shared" si="481"/>
        <v>0.53673382800000002</v>
      </c>
      <c r="DV375">
        <f t="shared" si="481"/>
        <v>0.54459806399999999</v>
      </c>
      <c r="DW375">
        <f t="shared" si="481"/>
        <v>0.53665502300000001</v>
      </c>
      <c r="DX375">
        <f t="shared" si="481"/>
        <v>0.54434156899999997</v>
      </c>
      <c r="DY375">
        <f t="shared" si="481"/>
        <v>0.53654629799999998</v>
      </c>
      <c r="DZ375">
        <f t="shared" si="481"/>
        <v>0.54219000800000006</v>
      </c>
      <c r="EA375">
        <f t="shared" ref="EA375:GL375" si="482">EA150-0.26518694</f>
        <v>0.55109760600000002</v>
      </c>
      <c r="EB375">
        <f t="shared" si="482"/>
        <v>0.546857802</v>
      </c>
      <c r="EC375">
        <f t="shared" si="482"/>
        <v>0.55579455700000002</v>
      </c>
      <c r="ED375">
        <f t="shared" si="482"/>
        <v>0.54472183400000007</v>
      </c>
      <c r="EE375">
        <f t="shared" si="482"/>
        <v>0.54842692100000001</v>
      </c>
      <c r="EF375">
        <f t="shared" si="482"/>
        <v>0.55410484900000001</v>
      </c>
      <c r="EG375">
        <f t="shared" si="482"/>
        <v>0.54398882199999998</v>
      </c>
      <c r="EH375">
        <f t="shared" si="482"/>
        <v>0.54733953099999999</v>
      </c>
      <c r="EI375">
        <f t="shared" si="482"/>
        <v>0.544928631</v>
      </c>
      <c r="EJ375">
        <f t="shared" si="482"/>
        <v>0.55330577999999997</v>
      </c>
      <c r="EK375">
        <f t="shared" si="482"/>
        <v>0.54228097100000006</v>
      </c>
      <c r="EL375">
        <f t="shared" si="482"/>
        <v>0.54832092399999999</v>
      </c>
      <c r="EM375">
        <f t="shared" si="482"/>
        <v>0.55277603200000003</v>
      </c>
      <c r="EN375">
        <f t="shared" si="482"/>
        <v>0.55155592900000006</v>
      </c>
      <c r="EO375">
        <f t="shared" si="482"/>
        <v>0.55266278600000007</v>
      </c>
      <c r="EP375">
        <f t="shared" si="482"/>
        <v>0.55179775500000006</v>
      </c>
      <c r="EQ375">
        <f t="shared" si="482"/>
        <v>0.54758440100000005</v>
      </c>
      <c r="ER375">
        <f t="shared" si="482"/>
        <v>0.54643063800000002</v>
      </c>
      <c r="ES375">
        <f t="shared" si="482"/>
        <v>0.55040481800000007</v>
      </c>
      <c r="ET375">
        <f t="shared" si="482"/>
        <v>0.55488754000000007</v>
      </c>
      <c r="EU375">
        <f t="shared" si="482"/>
        <v>0.54643123400000004</v>
      </c>
      <c r="EV375">
        <f t="shared" si="482"/>
        <v>0.55572198800000006</v>
      </c>
      <c r="EW375">
        <f t="shared" si="482"/>
        <v>0.55392840399999999</v>
      </c>
      <c r="EX375">
        <f t="shared" si="482"/>
        <v>0.61354691100000003</v>
      </c>
      <c r="EY375">
        <f t="shared" si="482"/>
        <v>0.74508311299999996</v>
      </c>
      <c r="EZ375">
        <f t="shared" si="482"/>
        <v>0.87240868500000013</v>
      </c>
      <c r="FA375">
        <f t="shared" si="482"/>
        <v>0.92318665299999991</v>
      </c>
      <c r="FB375">
        <f t="shared" si="482"/>
        <v>0.93031704800000004</v>
      </c>
      <c r="FC375">
        <f t="shared" si="482"/>
        <v>0.95463938799999992</v>
      </c>
      <c r="FD375">
        <f t="shared" si="482"/>
        <v>0.93142947899999995</v>
      </c>
      <c r="FE375">
        <f t="shared" si="482"/>
        <v>0.93645258300000012</v>
      </c>
      <c r="FF375">
        <f t="shared" si="482"/>
        <v>0.92155438899999997</v>
      </c>
      <c r="FG375">
        <f t="shared" si="482"/>
        <v>0.92562781100000002</v>
      </c>
      <c r="FH375">
        <f t="shared" si="482"/>
        <v>0.91639491200000012</v>
      </c>
      <c r="FI375">
        <f t="shared" si="482"/>
        <v>0.91409592899999992</v>
      </c>
      <c r="FJ375">
        <f t="shared" si="482"/>
        <v>0.91940540999999998</v>
      </c>
      <c r="FK375">
        <f t="shared" si="482"/>
        <v>0.90892258600000009</v>
      </c>
      <c r="FL375">
        <f t="shared" si="482"/>
        <v>0.90466667099999998</v>
      </c>
      <c r="FM375">
        <f t="shared" si="482"/>
        <v>0.88636010300000012</v>
      </c>
      <c r="FN375">
        <f t="shared" si="482"/>
        <v>0.89826416099999995</v>
      </c>
      <c r="FO375">
        <f t="shared" si="482"/>
        <v>0.88857914999999998</v>
      </c>
      <c r="FP375">
        <f t="shared" si="482"/>
        <v>0.88183618800000008</v>
      </c>
      <c r="FQ375">
        <f t="shared" si="482"/>
        <v>0.88939787699999995</v>
      </c>
      <c r="FR375">
        <f t="shared" si="482"/>
        <v>0.89120638899999993</v>
      </c>
      <c r="FS375">
        <f t="shared" si="482"/>
        <v>0.88139863800000007</v>
      </c>
      <c r="FT375">
        <f t="shared" si="482"/>
        <v>0.87785376000000004</v>
      </c>
      <c r="FU375">
        <f t="shared" si="482"/>
        <v>0.86621073200000009</v>
      </c>
      <c r="FV375">
        <f t="shared" si="482"/>
        <v>0.86972198900000008</v>
      </c>
      <c r="FW375">
        <f t="shared" si="482"/>
        <v>0.86221451000000005</v>
      </c>
      <c r="FX375">
        <f t="shared" si="482"/>
        <v>0.86186724999999997</v>
      </c>
      <c r="FY375">
        <f t="shared" si="482"/>
        <v>0.85862713400000001</v>
      </c>
      <c r="FZ375">
        <f t="shared" si="482"/>
        <v>0.85527720900000004</v>
      </c>
      <c r="GA375">
        <f t="shared" si="482"/>
        <v>0.85622192800000008</v>
      </c>
      <c r="GB375">
        <f t="shared" si="482"/>
        <v>0.847401976</v>
      </c>
      <c r="GC375">
        <f t="shared" si="482"/>
        <v>0.80628245300000012</v>
      </c>
      <c r="GD375">
        <f t="shared" si="482"/>
        <v>0.75186283899999995</v>
      </c>
      <c r="GE375">
        <f t="shared" si="482"/>
        <v>0.70358761400000003</v>
      </c>
      <c r="GF375">
        <f t="shared" si="482"/>
        <v>0.67565389200000003</v>
      </c>
      <c r="GG375">
        <f t="shared" si="482"/>
        <v>0.65422545900000006</v>
      </c>
      <c r="GH375">
        <f t="shared" si="482"/>
        <v>0.63517454200000001</v>
      </c>
      <c r="GI375">
        <f t="shared" si="482"/>
        <v>0.62391691599999999</v>
      </c>
      <c r="GJ375">
        <f t="shared" si="482"/>
        <v>0.61747350700000003</v>
      </c>
      <c r="GK375">
        <f t="shared" si="482"/>
        <v>0.60404484999999997</v>
      </c>
      <c r="GL375">
        <f t="shared" si="482"/>
        <v>0.604801166</v>
      </c>
      <c r="GM375">
        <f t="shared" ref="GM375:IX375" si="483">GM150-0.26518694</f>
        <v>0.59352899400000003</v>
      </c>
      <c r="GN375">
        <f t="shared" si="483"/>
        <v>0.59077271900000006</v>
      </c>
      <c r="GO375">
        <f t="shared" si="483"/>
        <v>0.58996655399999998</v>
      </c>
      <c r="GP375">
        <f t="shared" si="483"/>
        <v>0.59893134199999998</v>
      </c>
      <c r="GQ375">
        <f t="shared" si="483"/>
        <v>0.59727514599999998</v>
      </c>
      <c r="GR375">
        <f t="shared" si="483"/>
        <v>0.59646107599999998</v>
      </c>
      <c r="GS375">
        <f t="shared" si="483"/>
        <v>0.59332775100000001</v>
      </c>
      <c r="GT375">
        <f t="shared" si="483"/>
        <v>0.59584356699999996</v>
      </c>
      <c r="GU375">
        <f t="shared" si="483"/>
        <v>0.58469280899999998</v>
      </c>
      <c r="GV375">
        <f t="shared" si="483"/>
        <v>0.58931790400000006</v>
      </c>
      <c r="GW375">
        <f t="shared" si="483"/>
        <v>0.59452716699999997</v>
      </c>
      <c r="GX375">
        <f t="shared" si="483"/>
        <v>0.59388945100000001</v>
      </c>
      <c r="GY375">
        <f t="shared" si="483"/>
        <v>0.58681057599999997</v>
      </c>
      <c r="GZ375">
        <f t="shared" si="483"/>
        <v>0.58951969199999998</v>
      </c>
      <c r="HA375">
        <f t="shared" si="483"/>
        <v>0.59127612299999999</v>
      </c>
      <c r="HB375">
        <f t="shared" si="483"/>
        <v>0.58289664800000007</v>
      </c>
      <c r="HC375">
        <f t="shared" si="483"/>
        <v>0.59070461400000007</v>
      </c>
      <c r="HD375">
        <f t="shared" si="483"/>
        <v>0.58661661200000004</v>
      </c>
      <c r="HE375">
        <f t="shared" si="483"/>
        <v>0.59068918100000001</v>
      </c>
      <c r="HF375">
        <f t="shared" si="483"/>
        <v>0.58914901500000005</v>
      </c>
      <c r="HG375">
        <f t="shared" si="483"/>
        <v>0.581540375</v>
      </c>
      <c r="HH375">
        <f t="shared" si="483"/>
        <v>0.58767102599999999</v>
      </c>
      <c r="HI375">
        <f t="shared" si="483"/>
        <v>0.59369479400000003</v>
      </c>
      <c r="HJ375">
        <f t="shared" si="483"/>
        <v>0.60118658199999997</v>
      </c>
      <c r="HK375">
        <f t="shared" si="483"/>
        <v>0.58978326999999997</v>
      </c>
      <c r="HL375">
        <f t="shared" si="483"/>
        <v>0.58701859600000006</v>
      </c>
      <c r="HM375">
        <f t="shared" si="483"/>
        <v>0.59007896700000007</v>
      </c>
      <c r="HN375">
        <f t="shared" si="483"/>
        <v>0.59235290900000004</v>
      </c>
      <c r="HO375">
        <f t="shared" si="483"/>
        <v>0.59933344499999996</v>
      </c>
      <c r="HP375">
        <f t="shared" si="483"/>
        <v>0.59626823000000007</v>
      </c>
      <c r="HQ375">
        <f t="shared" si="483"/>
        <v>0.59881012700000003</v>
      </c>
      <c r="HR375">
        <f t="shared" si="483"/>
        <v>0.59012163699999998</v>
      </c>
      <c r="HS375">
        <f t="shared" si="483"/>
        <v>0.59995193400000002</v>
      </c>
      <c r="HT375">
        <f t="shared" si="483"/>
        <v>0.59883796499999997</v>
      </c>
      <c r="HU375">
        <f t="shared" si="483"/>
        <v>0.59987469400000004</v>
      </c>
      <c r="HV375">
        <f t="shared" si="483"/>
        <v>0.58960096400000006</v>
      </c>
      <c r="HW375">
        <f t="shared" si="483"/>
        <v>0.59485773200000003</v>
      </c>
      <c r="HX375">
        <f t="shared" si="483"/>
        <v>0.59332141400000005</v>
      </c>
      <c r="HY375">
        <f t="shared" si="483"/>
        <v>0.59777085500000005</v>
      </c>
      <c r="HZ375">
        <f t="shared" si="483"/>
        <v>0.60446801299999997</v>
      </c>
      <c r="IA375">
        <f t="shared" si="483"/>
        <v>0.59589334100000002</v>
      </c>
      <c r="IB375">
        <f t="shared" si="483"/>
        <v>0.60271458899999997</v>
      </c>
      <c r="IC375">
        <f t="shared" si="483"/>
        <v>0.60604005100000002</v>
      </c>
      <c r="ID375">
        <f t="shared" si="483"/>
        <v>0.59391805500000006</v>
      </c>
      <c r="IE375">
        <f t="shared" si="483"/>
        <v>0.60234333500000004</v>
      </c>
      <c r="IF375">
        <f t="shared" si="483"/>
        <v>0.599954765</v>
      </c>
      <c r="IG375">
        <f t="shared" si="483"/>
        <v>0.59479933299999999</v>
      </c>
      <c r="IH375">
        <f t="shared" si="483"/>
        <v>0.60891252699999998</v>
      </c>
      <c r="II375">
        <f t="shared" si="483"/>
        <v>0.60322771100000006</v>
      </c>
      <c r="IJ375">
        <f t="shared" si="483"/>
        <v>0.63099204399999997</v>
      </c>
      <c r="IK375">
        <f t="shared" si="483"/>
        <v>0.74389404000000003</v>
      </c>
      <c r="IL375">
        <f t="shared" si="483"/>
        <v>0.86502283999999996</v>
      </c>
      <c r="IM375">
        <f t="shared" si="483"/>
        <v>0.89739007500000012</v>
      </c>
      <c r="IN375">
        <f t="shared" si="483"/>
        <v>0.918645567</v>
      </c>
      <c r="IO375">
        <f t="shared" si="483"/>
        <v>0.90937201999999995</v>
      </c>
      <c r="IP375">
        <f t="shared" si="483"/>
        <v>0.90376477300000002</v>
      </c>
      <c r="IQ375">
        <f t="shared" si="483"/>
        <v>0.89872553700000002</v>
      </c>
      <c r="IR375">
        <f t="shared" si="483"/>
        <v>0.90071395800000009</v>
      </c>
      <c r="IS375">
        <f t="shared" si="483"/>
        <v>0.88314994199999997</v>
      </c>
      <c r="IT375">
        <f t="shared" si="483"/>
        <v>0.87613883200000009</v>
      </c>
      <c r="IU375">
        <f t="shared" si="483"/>
        <v>0.86186294799999996</v>
      </c>
      <c r="IV375">
        <f t="shared" si="483"/>
        <v>0.85812508400000009</v>
      </c>
      <c r="IW375">
        <f t="shared" si="483"/>
        <v>0.86584210899999992</v>
      </c>
      <c r="IX375">
        <f t="shared" si="483"/>
        <v>0.85183433700000011</v>
      </c>
      <c r="IY375">
        <f t="shared" ref="IY375:LJ375" si="484">IY150-0.26518694</f>
        <v>0.84596919200000009</v>
      </c>
      <c r="IZ375">
        <f t="shared" si="484"/>
        <v>0.84400711200000011</v>
      </c>
      <c r="JA375">
        <f t="shared" si="484"/>
        <v>0.83082477799999999</v>
      </c>
      <c r="JB375">
        <f t="shared" si="484"/>
        <v>0.82911828399999998</v>
      </c>
      <c r="JC375">
        <f t="shared" si="484"/>
        <v>0.823090294</v>
      </c>
      <c r="JD375">
        <f t="shared" si="484"/>
        <v>0.81609918700000006</v>
      </c>
      <c r="JE375">
        <f t="shared" si="484"/>
        <v>0.82388402599999999</v>
      </c>
      <c r="JF375">
        <f t="shared" si="484"/>
        <v>0.80330352699999996</v>
      </c>
      <c r="JG375">
        <f t="shared" si="484"/>
        <v>0.81183408700000004</v>
      </c>
      <c r="JH375">
        <f t="shared" si="484"/>
        <v>0.81093717700000001</v>
      </c>
      <c r="JI375">
        <f t="shared" si="484"/>
        <v>0.80583810700000003</v>
      </c>
      <c r="JJ375">
        <f t="shared" si="484"/>
        <v>0.79733928700000001</v>
      </c>
      <c r="JK375">
        <f t="shared" si="484"/>
        <v>0.78511705999999992</v>
      </c>
      <c r="JL375">
        <f t="shared" si="484"/>
        <v>0.80913716800000013</v>
      </c>
      <c r="JM375">
        <f t="shared" si="484"/>
        <v>0.79412706399999999</v>
      </c>
      <c r="JN375">
        <f t="shared" si="484"/>
        <v>0.78131666599999994</v>
      </c>
      <c r="JO375">
        <f t="shared" si="484"/>
        <v>0.77255946899999994</v>
      </c>
      <c r="JP375">
        <f t="shared" si="484"/>
        <v>0.74511674800000005</v>
      </c>
      <c r="JQ375">
        <f t="shared" si="484"/>
        <v>0.71933345800000004</v>
      </c>
      <c r="JR375">
        <f t="shared" si="484"/>
        <v>0.69577298700000001</v>
      </c>
      <c r="JS375">
        <f t="shared" si="484"/>
        <v>0.680119786</v>
      </c>
      <c r="JT375">
        <f t="shared" si="484"/>
        <v>0.66713187600000001</v>
      </c>
      <c r="JU375">
        <f t="shared" si="484"/>
        <v>0.65326025500000007</v>
      </c>
      <c r="JV375">
        <f t="shared" si="484"/>
        <v>0.64006492400000004</v>
      </c>
      <c r="JW375">
        <f t="shared" si="484"/>
        <v>0.64254812500000003</v>
      </c>
      <c r="JX375">
        <f t="shared" si="484"/>
        <v>0.63961025000000005</v>
      </c>
      <c r="JY375">
        <f t="shared" si="484"/>
        <v>0.63400177800000002</v>
      </c>
      <c r="JZ375">
        <f t="shared" si="484"/>
        <v>0.63114005800000006</v>
      </c>
      <c r="KA375">
        <f t="shared" si="484"/>
        <v>0.63021373400000003</v>
      </c>
      <c r="KB375">
        <f t="shared" si="484"/>
        <v>0.63072565899999999</v>
      </c>
      <c r="KC375">
        <f t="shared" si="484"/>
        <v>0.62828506299999998</v>
      </c>
      <c r="KD375">
        <f t="shared" si="484"/>
        <v>0.61849642000000005</v>
      </c>
      <c r="KE375">
        <f t="shared" si="484"/>
        <v>0.63004392100000006</v>
      </c>
      <c r="KF375">
        <f t="shared" si="484"/>
        <v>0.62391801300000005</v>
      </c>
      <c r="KG375">
        <f t="shared" si="484"/>
        <v>0.62344777200000001</v>
      </c>
      <c r="KH375">
        <f t="shared" si="484"/>
        <v>0.62541098000000006</v>
      </c>
      <c r="KI375">
        <f t="shared" si="484"/>
        <v>0.61736159600000007</v>
      </c>
      <c r="KJ375">
        <f t="shared" si="484"/>
        <v>0.62666169700000007</v>
      </c>
      <c r="KK375">
        <f t="shared" si="484"/>
        <v>0.62170265800000002</v>
      </c>
      <c r="KL375">
        <f t="shared" si="484"/>
        <v>0.620734279</v>
      </c>
      <c r="KM375">
        <f t="shared" si="484"/>
        <v>0.61547913500000007</v>
      </c>
      <c r="KN375">
        <f t="shared" si="484"/>
        <v>0.61580892399999998</v>
      </c>
      <c r="KO375">
        <f t="shared" si="484"/>
        <v>0.61803200800000002</v>
      </c>
      <c r="KP375">
        <f t="shared" si="484"/>
        <v>0.61934892100000005</v>
      </c>
      <c r="KQ375">
        <f t="shared" si="484"/>
        <v>0.61281348899999999</v>
      </c>
      <c r="KR375">
        <f t="shared" si="484"/>
        <v>0.61152282199999997</v>
      </c>
      <c r="KS375">
        <f t="shared" si="484"/>
        <v>0.61976809700000002</v>
      </c>
      <c r="KT375">
        <f t="shared" si="484"/>
        <v>0.615520179</v>
      </c>
      <c r="KU375">
        <f t="shared" si="484"/>
        <v>0.61155085500000006</v>
      </c>
      <c r="KV375">
        <f t="shared" si="484"/>
        <v>0.61469326099999999</v>
      </c>
      <c r="KW375">
        <f t="shared" si="484"/>
        <v>0.61116816500000004</v>
      </c>
      <c r="KX375">
        <f t="shared" si="484"/>
        <v>0.61275680900000007</v>
      </c>
      <c r="KY375">
        <f t="shared" si="484"/>
        <v>0.60493634500000004</v>
      </c>
      <c r="KZ375">
        <f t="shared" si="484"/>
        <v>0.61484098500000006</v>
      </c>
      <c r="LA375">
        <f t="shared" si="484"/>
        <v>0.60657833400000005</v>
      </c>
      <c r="LB375">
        <f t="shared" si="484"/>
        <v>0.61501831500000004</v>
      </c>
      <c r="LC375">
        <f t="shared" si="484"/>
        <v>0.62011675499999996</v>
      </c>
      <c r="LD375">
        <f t="shared" si="484"/>
        <v>0.609531135</v>
      </c>
      <c r="LE375">
        <f t="shared" si="484"/>
        <v>0.61201778100000004</v>
      </c>
      <c r="LF375">
        <f t="shared" si="484"/>
        <v>0.60790937099999998</v>
      </c>
      <c r="LG375">
        <f t="shared" si="484"/>
        <v>0.60787608700000006</v>
      </c>
      <c r="LH375">
        <f t="shared" si="484"/>
        <v>0.61432983900000004</v>
      </c>
      <c r="LI375">
        <f t="shared" si="484"/>
        <v>0.61282113500000002</v>
      </c>
      <c r="LJ375">
        <f t="shared" si="484"/>
        <v>0.60725451200000002</v>
      </c>
      <c r="LK375">
        <f t="shared" ref="LK375:LU375" si="485">LK150-0.26518694</f>
        <v>0.60355120400000006</v>
      </c>
      <c r="LL375">
        <f t="shared" si="485"/>
        <v>0.61501665000000005</v>
      </c>
      <c r="LM375">
        <f t="shared" si="485"/>
        <v>0.60072904800000004</v>
      </c>
      <c r="LN375">
        <f t="shared" si="485"/>
        <v>0.60857173600000003</v>
      </c>
      <c r="LO375">
        <f t="shared" si="485"/>
        <v>0.60067706799999998</v>
      </c>
      <c r="LP375">
        <f t="shared" si="485"/>
        <v>0.61246736400000001</v>
      </c>
      <c r="LQ375">
        <f t="shared" si="485"/>
        <v>0.60334926799999999</v>
      </c>
      <c r="LR375">
        <f t="shared" si="485"/>
        <v>0.60635694699999998</v>
      </c>
      <c r="LS375">
        <f t="shared" si="485"/>
        <v>0.60939423800000003</v>
      </c>
      <c r="LT375">
        <f t="shared" si="485"/>
        <v>0.60577909100000005</v>
      </c>
      <c r="LU375">
        <f t="shared" si="485"/>
        <v>0.60162522900000004</v>
      </c>
      <c r="LW375">
        <v>166</v>
      </c>
    </row>
    <row r="376" spans="3:335" x14ac:dyDescent="0.2">
      <c r="C376">
        <f t="shared" ref="C376:BN376" si="486">C151-0.26518694</f>
        <v>1.6127728000000008E-2</v>
      </c>
      <c r="D376">
        <f t="shared" si="486"/>
        <v>1.7228806000000041E-2</v>
      </c>
      <c r="E376">
        <f t="shared" si="486"/>
        <v>1.4967118000000001E-2</v>
      </c>
      <c r="F376">
        <f t="shared" si="486"/>
        <v>1.6426996000000027E-2</v>
      </c>
      <c r="G376">
        <f t="shared" si="486"/>
        <v>1.621931900000001E-2</v>
      </c>
      <c r="H376">
        <f t="shared" si="486"/>
        <v>1.8765187000000016E-2</v>
      </c>
      <c r="I376">
        <f t="shared" si="486"/>
        <v>1.6631019000000025E-2</v>
      </c>
      <c r="J376">
        <f t="shared" si="486"/>
        <v>1.5866982000000029E-2</v>
      </c>
      <c r="K376">
        <f t="shared" si="486"/>
        <v>1.7424931000000032E-2</v>
      </c>
      <c r="L376">
        <f t="shared" si="486"/>
        <v>1.7346693000000024E-2</v>
      </c>
      <c r="M376">
        <f t="shared" si="486"/>
        <v>1.7196417000000019E-2</v>
      </c>
      <c r="N376">
        <f t="shared" si="486"/>
        <v>1.6163464000000016E-2</v>
      </c>
      <c r="O376">
        <f t="shared" si="486"/>
        <v>1.6903972000000045E-2</v>
      </c>
      <c r="P376">
        <f t="shared" si="486"/>
        <v>1.3540796999999993E-2</v>
      </c>
      <c r="Q376">
        <f t="shared" si="486"/>
        <v>1.678208400000003E-2</v>
      </c>
      <c r="R376">
        <f t="shared" si="486"/>
        <v>1.6157059000000029E-2</v>
      </c>
      <c r="S376">
        <f t="shared" si="486"/>
        <v>1.7294699000000024E-2</v>
      </c>
      <c r="T376">
        <f t="shared" si="486"/>
        <v>1.4590623999999996E-2</v>
      </c>
      <c r="U376">
        <f t="shared" si="486"/>
        <v>1.6122833000000003E-2</v>
      </c>
      <c r="V376">
        <f t="shared" si="486"/>
        <v>1.8886798000000038E-2</v>
      </c>
      <c r="W376">
        <f t="shared" si="486"/>
        <v>1.6927717000000009E-2</v>
      </c>
      <c r="X376">
        <f t="shared" si="486"/>
        <v>1.4734524000000027E-2</v>
      </c>
      <c r="Y376">
        <f t="shared" si="486"/>
        <v>1.7237439999999993E-2</v>
      </c>
      <c r="Z376">
        <f t="shared" si="486"/>
        <v>1.6188772000000018E-2</v>
      </c>
      <c r="AA376">
        <f t="shared" si="486"/>
        <v>1.5964833000000012E-2</v>
      </c>
      <c r="AB376">
        <f t="shared" si="486"/>
        <v>1.7668684000000046E-2</v>
      </c>
      <c r="AC376">
        <f t="shared" si="486"/>
        <v>1.5903460000000036E-2</v>
      </c>
      <c r="AD376">
        <f t="shared" si="486"/>
        <v>1.7205711000000012E-2</v>
      </c>
      <c r="AE376">
        <f t="shared" si="486"/>
        <v>1.7521810000000027E-2</v>
      </c>
      <c r="AF376">
        <f t="shared" si="486"/>
        <v>1.6421322000000016E-2</v>
      </c>
      <c r="AG376">
        <f t="shared" si="486"/>
        <v>1.8830930000000023E-2</v>
      </c>
      <c r="AH376">
        <f t="shared" si="486"/>
        <v>1.8201636999999993E-2</v>
      </c>
      <c r="AI376">
        <f t="shared" si="486"/>
        <v>1.6943367000000042E-2</v>
      </c>
      <c r="AJ376">
        <f t="shared" si="486"/>
        <v>1.5886563999999992E-2</v>
      </c>
      <c r="AK376">
        <f t="shared" si="486"/>
        <v>1.7263837000000004E-2</v>
      </c>
      <c r="AL376">
        <f t="shared" si="486"/>
        <v>1.7955250000000034E-2</v>
      </c>
      <c r="AM376">
        <f t="shared" si="486"/>
        <v>1.5695039999999993E-2</v>
      </c>
      <c r="AN376">
        <f t="shared" si="486"/>
        <v>1.8016279999999996E-2</v>
      </c>
      <c r="AO376">
        <f t="shared" si="486"/>
        <v>1.9574996000000011E-2</v>
      </c>
      <c r="AP376">
        <f t="shared" si="486"/>
        <v>1.8171650000000039E-2</v>
      </c>
      <c r="AQ376">
        <f t="shared" si="486"/>
        <v>1.7048589000000003E-2</v>
      </c>
      <c r="AR376">
        <f t="shared" si="486"/>
        <v>1.8354360000000014E-2</v>
      </c>
      <c r="AS376">
        <f t="shared" si="486"/>
        <v>1.6566888000000002E-2</v>
      </c>
      <c r="AT376">
        <f t="shared" si="486"/>
        <v>1.8318509000000038E-2</v>
      </c>
      <c r="AU376">
        <f t="shared" si="486"/>
        <v>1.7674509000000005E-2</v>
      </c>
      <c r="AV376">
        <f t="shared" si="486"/>
        <v>1.6408287000000021E-2</v>
      </c>
      <c r="AW376">
        <f t="shared" si="486"/>
        <v>1.8076641000000004E-2</v>
      </c>
      <c r="AX376">
        <f t="shared" si="486"/>
        <v>1.7833613000000026E-2</v>
      </c>
      <c r="AY376">
        <f t="shared" si="486"/>
        <v>1.921770300000003E-2</v>
      </c>
      <c r="AZ376">
        <f t="shared" si="486"/>
        <v>1.9179030000000041E-2</v>
      </c>
      <c r="BA376">
        <f t="shared" si="486"/>
        <v>1.6379564000000013E-2</v>
      </c>
      <c r="BB376">
        <f t="shared" si="486"/>
        <v>1.8112499000000004E-2</v>
      </c>
      <c r="BC376">
        <f t="shared" si="486"/>
        <v>1.7912366000000013E-2</v>
      </c>
      <c r="BD376">
        <f t="shared" si="486"/>
        <v>1.5625594999999992E-2</v>
      </c>
      <c r="BE376">
        <f t="shared" si="486"/>
        <v>1.7214594999999999E-2</v>
      </c>
      <c r="BF376">
        <f t="shared" si="486"/>
        <v>1.9159934000000045E-2</v>
      </c>
      <c r="BG376">
        <f t="shared" si="486"/>
        <v>1.7393250000000027E-2</v>
      </c>
      <c r="BH376">
        <f t="shared" si="486"/>
        <v>1.7403568000000036E-2</v>
      </c>
      <c r="BI376">
        <f t="shared" si="486"/>
        <v>1.9316851000000024E-2</v>
      </c>
      <c r="BJ376">
        <f t="shared" si="486"/>
        <v>1.4463559000000015E-2</v>
      </c>
      <c r="BK376">
        <f t="shared" si="486"/>
        <v>1.6446391000000005E-2</v>
      </c>
      <c r="BL376">
        <f t="shared" si="486"/>
        <v>3.2594867999999999E-2</v>
      </c>
      <c r="BM376">
        <f t="shared" si="486"/>
        <v>0.12857636700000002</v>
      </c>
      <c r="BN376">
        <f t="shared" si="486"/>
        <v>0.44778018799999997</v>
      </c>
      <c r="BO376">
        <f t="shared" ref="BO376:DZ376" si="487">BO151-0.26518694</f>
        <v>0.66264857799999999</v>
      </c>
      <c r="BP376">
        <f t="shared" si="487"/>
        <v>0.71598396500000006</v>
      </c>
      <c r="BQ376">
        <f t="shared" si="487"/>
        <v>0.72402664999999999</v>
      </c>
      <c r="BR376">
        <f t="shared" si="487"/>
        <v>0.73126925300000001</v>
      </c>
      <c r="BS376">
        <f t="shared" si="487"/>
        <v>0.72489932899999998</v>
      </c>
      <c r="BT376">
        <f t="shared" si="487"/>
        <v>0.70918576099999997</v>
      </c>
      <c r="BU376">
        <f t="shared" si="487"/>
        <v>0.70018364099999997</v>
      </c>
      <c r="BV376">
        <f t="shared" si="487"/>
        <v>0.69535241700000006</v>
      </c>
      <c r="BW376">
        <f t="shared" si="487"/>
        <v>0.69614910200000002</v>
      </c>
      <c r="BX376">
        <f t="shared" si="487"/>
        <v>0.683516283</v>
      </c>
      <c r="BY376">
        <f t="shared" si="487"/>
        <v>0.68143171300000005</v>
      </c>
      <c r="BZ376">
        <f t="shared" si="487"/>
        <v>0.66954573000000006</v>
      </c>
      <c r="CA376">
        <f t="shared" si="487"/>
        <v>0.67638736399999999</v>
      </c>
      <c r="CB376">
        <f t="shared" si="487"/>
        <v>0.66186533999999997</v>
      </c>
      <c r="CC376">
        <f t="shared" si="487"/>
        <v>0.655486083</v>
      </c>
      <c r="CD376">
        <f t="shared" si="487"/>
        <v>0.64949757200000002</v>
      </c>
      <c r="CE376">
        <f t="shared" si="487"/>
        <v>0.65861899899999998</v>
      </c>
      <c r="CF376">
        <f t="shared" si="487"/>
        <v>0.65547476800000004</v>
      </c>
      <c r="CG376">
        <f t="shared" si="487"/>
        <v>0.63644060199999997</v>
      </c>
      <c r="CH376">
        <f t="shared" si="487"/>
        <v>0.64054504400000001</v>
      </c>
      <c r="CI376">
        <f t="shared" si="487"/>
        <v>0.64042986200000007</v>
      </c>
      <c r="CJ376">
        <f t="shared" si="487"/>
        <v>0.62823039400000003</v>
      </c>
      <c r="CK376">
        <f t="shared" si="487"/>
        <v>0.634134376</v>
      </c>
      <c r="CL376">
        <f t="shared" si="487"/>
        <v>0.63621662200000006</v>
      </c>
      <c r="CM376">
        <f t="shared" si="487"/>
        <v>0.61441193599999999</v>
      </c>
      <c r="CN376">
        <f t="shared" si="487"/>
        <v>0.61798413100000005</v>
      </c>
      <c r="CO376">
        <f t="shared" si="487"/>
        <v>0.63111597799999997</v>
      </c>
      <c r="CP376">
        <f t="shared" si="487"/>
        <v>0.58765403800000005</v>
      </c>
      <c r="CQ376">
        <f t="shared" si="487"/>
        <v>0.53685210999999999</v>
      </c>
      <c r="CR376">
        <f t="shared" si="487"/>
        <v>0.49694844599999999</v>
      </c>
      <c r="CS376">
        <f t="shared" si="487"/>
        <v>0.46876601800000006</v>
      </c>
      <c r="CT376">
        <f t="shared" si="487"/>
        <v>0.45778792499999998</v>
      </c>
      <c r="CU376">
        <f t="shared" si="487"/>
        <v>0.43558572500000003</v>
      </c>
      <c r="CV376">
        <f t="shared" si="487"/>
        <v>0.42491422099999998</v>
      </c>
      <c r="CW376">
        <f t="shared" si="487"/>
        <v>0.42411079200000001</v>
      </c>
      <c r="CX376">
        <f t="shared" si="487"/>
        <v>0.42520265300000004</v>
      </c>
      <c r="CY376">
        <f t="shared" si="487"/>
        <v>0.41694575600000006</v>
      </c>
      <c r="CZ376">
        <f t="shared" si="487"/>
        <v>0.41377155399999999</v>
      </c>
      <c r="DA376">
        <f t="shared" si="487"/>
        <v>0.40718571100000001</v>
      </c>
      <c r="DB376">
        <f t="shared" si="487"/>
        <v>0.402924065</v>
      </c>
      <c r="DC376">
        <f t="shared" si="487"/>
        <v>0.40327800999999996</v>
      </c>
      <c r="DD376">
        <f t="shared" si="487"/>
        <v>0.40756841099999996</v>
      </c>
      <c r="DE376">
        <f t="shared" si="487"/>
        <v>0.40460938400000002</v>
      </c>
      <c r="DF376">
        <f t="shared" si="487"/>
        <v>0.40782977900000006</v>
      </c>
      <c r="DG376">
        <f t="shared" si="487"/>
        <v>0.40558530800000003</v>
      </c>
      <c r="DH376">
        <f t="shared" si="487"/>
        <v>0.40436228699999999</v>
      </c>
      <c r="DI376">
        <f t="shared" si="487"/>
        <v>0.39746287000000002</v>
      </c>
      <c r="DJ376">
        <f t="shared" si="487"/>
        <v>0.40269524800000001</v>
      </c>
      <c r="DK376">
        <f t="shared" si="487"/>
        <v>0.40630832500000003</v>
      </c>
      <c r="DL376">
        <f t="shared" si="487"/>
        <v>0.41293612700000004</v>
      </c>
      <c r="DM376">
        <f t="shared" si="487"/>
        <v>0.40951326799999999</v>
      </c>
      <c r="DN376">
        <f t="shared" si="487"/>
        <v>0.40521679799999999</v>
      </c>
      <c r="DO376">
        <f t="shared" si="487"/>
        <v>0.40140743499999998</v>
      </c>
      <c r="DP376">
        <f t="shared" si="487"/>
        <v>0.40908298100000007</v>
      </c>
      <c r="DQ376">
        <f t="shared" si="487"/>
        <v>0.40992720000000005</v>
      </c>
      <c r="DR376">
        <f t="shared" si="487"/>
        <v>0.40378258600000005</v>
      </c>
      <c r="DS376">
        <f t="shared" si="487"/>
        <v>0.40949431700000005</v>
      </c>
      <c r="DT376">
        <f t="shared" si="487"/>
        <v>0.41014298900000001</v>
      </c>
      <c r="DU376">
        <f t="shared" si="487"/>
        <v>0.41193611299999999</v>
      </c>
      <c r="DV376">
        <f t="shared" si="487"/>
        <v>0.40901946200000006</v>
      </c>
      <c r="DW376">
        <f t="shared" si="487"/>
        <v>0.41069716499999998</v>
      </c>
      <c r="DX376">
        <f t="shared" si="487"/>
        <v>0.40777878200000006</v>
      </c>
      <c r="DY376">
        <f t="shared" si="487"/>
        <v>0.403640471</v>
      </c>
      <c r="DZ376">
        <f t="shared" si="487"/>
        <v>0.40613732199999997</v>
      </c>
      <c r="EA376">
        <f t="shared" ref="EA376:GL376" si="488">EA151-0.26518694</f>
        <v>0.41037285800000001</v>
      </c>
      <c r="EB376">
        <f t="shared" si="488"/>
        <v>0.40652472299999998</v>
      </c>
      <c r="EC376">
        <f t="shared" si="488"/>
        <v>0.41054788399999997</v>
      </c>
      <c r="ED376">
        <f t="shared" si="488"/>
        <v>0.41085585199999997</v>
      </c>
      <c r="EE376">
        <f t="shared" si="488"/>
        <v>0.40768921499999999</v>
      </c>
      <c r="EF376">
        <f t="shared" si="488"/>
        <v>0.410307223</v>
      </c>
      <c r="EG376">
        <f t="shared" si="488"/>
        <v>0.40271431499999999</v>
      </c>
      <c r="EH376">
        <f t="shared" si="488"/>
        <v>0.399113045</v>
      </c>
      <c r="EI376">
        <f t="shared" si="488"/>
        <v>0.394538834</v>
      </c>
      <c r="EJ376">
        <f t="shared" si="488"/>
        <v>0.39957217600000006</v>
      </c>
      <c r="EK376">
        <f t="shared" si="488"/>
        <v>0.39296298600000001</v>
      </c>
      <c r="EL376">
        <f t="shared" si="488"/>
        <v>0.40401801000000004</v>
      </c>
      <c r="EM376">
        <f t="shared" si="488"/>
        <v>0.41112159999999998</v>
      </c>
      <c r="EN376">
        <f t="shared" si="488"/>
        <v>0.405958508</v>
      </c>
      <c r="EO376">
        <f t="shared" si="488"/>
        <v>0.41123773500000005</v>
      </c>
      <c r="EP376">
        <f t="shared" si="488"/>
        <v>0.40974092699999998</v>
      </c>
      <c r="EQ376">
        <f t="shared" si="488"/>
        <v>0.40534539199999997</v>
      </c>
      <c r="ER376">
        <f t="shared" si="488"/>
        <v>0.39884867000000002</v>
      </c>
      <c r="ES376">
        <f t="shared" si="488"/>
        <v>0.39870454899999996</v>
      </c>
      <c r="ET376">
        <f t="shared" si="488"/>
        <v>0.39108099000000007</v>
      </c>
      <c r="EU376">
        <f t="shared" si="488"/>
        <v>0.38655778000000007</v>
      </c>
      <c r="EV376">
        <f t="shared" si="488"/>
        <v>0.38347380399999997</v>
      </c>
      <c r="EW376">
        <f t="shared" si="488"/>
        <v>0.37898904200000005</v>
      </c>
      <c r="EX376">
        <f t="shared" si="488"/>
        <v>0.38393763700000005</v>
      </c>
      <c r="EY376">
        <f t="shared" si="488"/>
        <v>0.43545620900000004</v>
      </c>
      <c r="EZ376">
        <f t="shared" si="488"/>
        <v>0.50585436100000003</v>
      </c>
      <c r="FA376">
        <f t="shared" si="488"/>
        <v>0.596975107</v>
      </c>
      <c r="FB376">
        <f t="shared" si="488"/>
        <v>0.65275439499999999</v>
      </c>
      <c r="FC376">
        <f t="shared" si="488"/>
        <v>0.67931495600000003</v>
      </c>
      <c r="FD376">
        <f t="shared" si="488"/>
        <v>0.69422145700000004</v>
      </c>
      <c r="FE376">
        <f t="shared" si="488"/>
        <v>0.69531279300000004</v>
      </c>
      <c r="FF376">
        <f t="shared" si="488"/>
        <v>0.70571240700000004</v>
      </c>
      <c r="FG376">
        <f t="shared" si="488"/>
        <v>0.68684747800000001</v>
      </c>
      <c r="FH376">
        <f t="shared" si="488"/>
        <v>0.68318299599999999</v>
      </c>
      <c r="FI376">
        <f t="shared" si="488"/>
        <v>0.686428916</v>
      </c>
      <c r="FJ376">
        <f t="shared" si="488"/>
        <v>0.66952376599999996</v>
      </c>
      <c r="FK376">
        <f t="shared" si="488"/>
        <v>0.66718424100000007</v>
      </c>
      <c r="FL376">
        <f t="shared" si="488"/>
        <v>0.65610211400000007</v>
      </c>
      <c r="FM376">
        <f t="shared" si="488"/>
        <v>0.64716348200000007</v>
      </c>
      <c r="FN376">
        <f t="shared" si="488"/>
        <v>0.62814203300000004</v>
      </c>
      <c r="FO376">
        <f t="shared" si="488"/>
        <v>0.61815901800000006</v>
      </c>
      <c r="FP376">
        <f t="shared" si="488"/>
        <v>0.61604708200000002</v>
      </c>
      <c r="FQ376">
        <f t="shared" si="488"/>
        <v>0.60988894199999999</v>
      </c>
      <c r="FR376">
        <f t="shared" si="488"/>
        <v>0.60873554299999999</v>
      </c>
      <c r="FS376">
        <f t="shared" si="488"/>
        <v>0.59707478599999997</v>
      </c>
      <c r="FT376">
        <f t="shared" si="488"/>
        <v>0.58669179599999999</v>
      </c>
      <c r="FU376">
        <f t="shared" si="488"/>
        <v>0.58885510399999996</v>
      </c>
      <c r="FV376">
        <f t="shared" si="488"/>
        <v>0.57926408900000004</v>
      </c>
      <c r="FW376">
        <f t="shared" si="488"/>
        <v>0.57857225600000006</v>
      </c>
      <c r="FX376">
        <f t="shared" si="488"/>
        <v>0.56928263099999998</v>
      </c>
      <c r="FY376">
        <f t="shared" si="488"/>
        <v>0.57577605600000004</v>
      </c>
      <c r="FZ376">
        <f t="shared" si="488"/>
        <v>0.57763686199999997</v>
      </c>
      <c r="GA376">
        <f t="shared" si="488"/>
        <v>0.56566272200000001</v>
      </c>
      <c r="GB376">
        <f t="shared" si="488"/>
        <v>0.55278284</v>
      </c>
      <c r="GC376">
        <f t="shared" si="488"/>
        <v>0.52151579800000003</v>
      </c>
      <c r="GD376">
        <f t="shared" si="488"/>
        <v>0.49665369300000006</v>
      </c>
      <c r="GE376">
        <f t="shared" si="488"/>
        <v>0.47137565800000003</v>
      </c>
      <c r="GF376">
        <f t="shared" si="488"/>
        <v>0.45975089199999997</v>
      </c>
      <c r="GG376">
        <f t="shared" si="488"/>
        <v>0.451380106</v>
      </c>
      <c r="GH376">
        <f t="shared" si="488"/>
        <v>0.43833474900000002</v>
      </c>
      <c r="GI376">
        <f t="shared" si="488"/>
        <v>0.43682425499999999</v>
      </c>
      <c r="GJ376">
        <f t="shared" si="488"/>
        <v>0.43095391699999996</v>
      </c>
      <c r="GK376">
        <f t="shared" si="488"/>
        <v>0.42773601800000005</v>
      </c>
      <c r="GL376">
        <f t="shared" si="488"/>
        <v>0.43257596300000001</v>
      </c>
      <c r="GM376">
        <f t="shared" ref="GM376:IX376" si="489">GM151-0.26518694</f>
        <v>0.42620325599999997</v>
      </c>
      <c r="GN376">
        <f t="shared" si="489"/>
        <v>0.42467552799999997</v>
      </c>
      <c r="GO376">
        <f t="shared" si="489"/>
        <v>0.41979270600000007</v>
      </c>
      <c r="GP376">
        <f t="shared" si="489"/>
        <v>0.42729963999999998</v>
      </c>
      <c r="GQ376">
        <f t="shared" si="489"/>
        <v>0.42547086300000003</v>
      </c>
      <c r="GR376">
        <f t="shared" si="489"/>
        <v>0.43006726200000001</v>
      </c>
      <c r="GS376">
        <f t="shared" si="489"/>
        <v>0.42387159299999999</v>
      </c>
      <c r="GT376">
        <f t="shared" si="489"/>
        <v>0.42452104099999999</v>
      </c>
      <c r="GU376">
        <f t="shared" si="489"/>
        <v>0.42177440700000002</v>
      </c>
      <c r="GV376">
        <f t="shared" si="489"/>
        <v>0.42449644200000003</v>
      </c>
      <c r="GW376">
        <f t="shared" si="489"/>
        <v>0.42259318200000007</v>
      </c>
      <c r="GX376">
        <f t="shared" si="489"/>
        <v>0.42453190500000004</v>
      </c>
      <c r="GY376">
        <f t="shared" si="489"/>
        <v>0.41961427699999998</v>
      </c>
      <c r="GZ376">
        <f t="shared" si="489"/>
        <v>0.42291875600000006</v>
      </c>
      <c r="HA376">
        <f t="shared" si="489"/>
        <v>0.42805722099999999</v>
      </c>
      <c r="HB376">
        <f t="shared" si="489"/>
        <v>0.41502873800000006</v>
      </c>
      <c r="HC376">
        <f t="shared" si="489"/>
        <v>0.42138333299999997</v>
      </c>
      <c r="HD376">
        <f t="shared" si="489"/>
        <v>0.41908574799999998</v>
      </c>
      <c r="HE376">
        <f t="shared" si="489"/>
        <v>0.42946287699999997</v>
      </c>
      <c r="HF376">
        <f t="shared" si="489"/>
        <v>0.42442662900000006</v>
      </c>
      <c r="HG376">
        <f t="shared" si="489"/>
        <v>0.43039364499999999</v>
      </c>
      <c r="HH376">
        <f t="shared" si="489"/>
        <v>0.42734912199999997</v>
      </c>
      <c r="HI376">
        <f t="shared" si="489"/>
        <v>0.42671486800000002</v>
      </c>
      <c r="HJ376">
        <f t="shared" si="489"/>
        <v>0.43105628900000004</v>
      </c>
      <c r="HK376">
        <f t="shared" si="489"/>
        <v>0.43006491400000002</v>
      </c>
      <c r="HL376">
        <f t="shared" si="489"/>
        <v>0.42982608200000005</v>
      </c>
      <c r="HM376">
        <f t="shared" si="489"/>
        <v>0.42603364600000004</v>
      </c>
      <c r="HN376">
        <f t="shared" si="489"/>
        <v>0.43302286800000001</v>
      </c>
      <c r="HO376">
        <f t="shared" si="489"/>
        <v>0.43037547799999998</v>
      </c>
      <c r="HP376">
        <f t="shared" si="489"/>
        <v>0.43269051700000005</v>
      </c>
      <c r="HQ376">
        <f t="shared" si="489"/>
        <v>0.429458275</v>
      </c>
      <c r="HR376">
        <f t="shared" si="489"/>
        <v>0.42383745000000006</v>
      </c>
      <c r="HS376">
        <f t="shared" si="489"/>
        <v>0.425473463</v>
      </c>
      <c r="HT376">
        <f t="shared" si="489"/>
        <v>0.42610041500000007</v>
      </c>
      <c r="HU376">
        <f t="shared" si="489"/>
        <v>0.42253272100000006</v>
      </c>
      <c r="HV376">
        <f t="shared" si="489"/>
        <v>0.42117661800000006</v>
      </c>
      <c r="HW376">
        <f t="shared" si="489"/>
        <v>0.42591199499999999</v>
      </c>
      <c r="HX376">
        <f t="shared" si="489"/>
        <v>0.42145871400000001</v>
      </c>
      <c r="HY376">
        <f t="shared" si="489"/>
        <v>0.42104191700000004</v>
      </c>
      <c r="HZ376">
        <f t="shared" si="489"/>
        <v>0.42091156100000005</v>
      </c>
      <c r="IA376">
        <f t="shared" si="489"/>
        <v>0.41613925699999998</v>
      </c>
      <c r="IB376">
        <f t="shared" si="489"/>
        <v>0.41565361700000003</v>
      </c>
      <c r="IC376">
        <f t="shared" si="489"/>
        <v>0.42013502199999997</v>
      </c>
      <c r="ID376">
        <f t="shared" si="489"/>
        <v>0.41063127300000002</v>
      </c>
      <c r="IE376">
        <f t="shared" si="489"/>
        <v>0.41254237700000007</v>
      </c>
      <c r="IF376">
        <f t="shared" si="489"/>
        <v>0.41238060900000006</v>
      </c>
      <c r="IG376">
        <f t="shared" si="489"/>
        <v>0.41459158500000004</v>
      </c>
      <c r="IH376">
        <f t="shared" si="489"/>
        <v>0.40891009200000006</v>
      </c>
      <c r="II376">
        <f t="shared" si="489"/>
        <v>0.406587323</v>
      </c>
      <c r="IJ376">
        <f t="shared" si="489"/>
        <v>0.40368166400000005</v>
      </c>
      <c r="IK376">
        <f t="shared" si="489"/>
        <v>0.44163713700000007</v>
      </c>
      <c r="IL376">
        <f t="shared" si="489"/>
        <v>0.50328567800000001</v>
      </c>
      <c r="IM376">
        <f t="shared" si="489"/>
        <v>0.59860386500000007</v>
      </c>
      <c r="IN376">
        <f t="shared" si="489"/>
        <v>0.63641402300000005</v>
      </c>
      <c r="IO376">
        <f t="shared" si="489"/>
        <v>0.65745982300000005</v>
      </c>
      <c r="IP376">
        <f t="shared" si="489"/>
        <v>0.675246648</v>
      </c>
      <c r="IQ376">
        <f t="shared" si="489"/>
        <v>0.66384487400000003</v>
      </c>
      <c r="IR376">
        <f t="shared" si="489"/>
        <v>0.65996632200000005</v>
      </c>
      <c r="IS376">
        <f t="shared" si="489"/>
        <v>0.64571677000000005</v>
      </c>
      <c r="IT376">
        <f t="shared" si="489"/>
        <v>0.64504265800000005</v>
      </c>
      <c r="IU376">
        <f t="shared" si="489"/>
        <v>0.63466288000000004</v>
      </c>
      <c r="IV376">
        <f t="shared" si="489"/>
        <v>0.62490391099999998</v>
      </c>
      <c r="IW376">
        <f t="shared" si="489"/>
        <v>0.623461135</v>
      </c>
      <c r="IX376">
        <f t="shared" si="489"/>
        <v>0.60994498600000002</v>
      </c>
      <c r="IY376">
        <f t="shared" ref="IY376:LJ376" si="490">IY151-0.26518694</f>
        <v>0.60748312599999998</v>
      </c>
      <c r="IZ376">
        <f t="shared" si="490"/>
        <v>0.60042296900000003</v>
      </c>
      <c r="JA376">
        <f t="shared" si="490"/>
        <v>0.59048162800000004</v>
      </c>
      <c r="JB376">
        <f t="shared" si="490"/>
        <v>0.58636233199999999</v>
      </c>
      <c r="JC376">
        <f t="shared" si="490"/>
        <v>0.58567340000000001</v>
      </c>
      <c r="JD376">
        <f t="shared" si="490"/>
        <v>0.57585971800000002</v>
      </c>
      <c r="JE376">
        <f t="shared" si="490"/>
        <v>0.57951177900000006</v>
      </c>
      <c r="JF376">
        <f t="shared" si="490"/>
        <v>0.57709690700000005</v>
      </c>
      <c r="JG376">
        <f t="shared" si="490"/>
        <v>0.57679187600000004</v>
      </c>
      <c r="JH376">
        <f t="shared" si="490"/>
        <v>0.57498751400000003</v>
      </c>
      <c r="JI376">
        <f t="shared" si="490"/>
        <v>0.56640493400000003</v>
      </c>
      <c r="JJ376">
        <f t="shared" si="490"/>
        <v>0.56995437300000007</v>
      </c>
      <c r="JK376">
        <f t="shared" si="490"/>
        <v>0.55101613000000005</v>
      </c>
      <c r="JL376">
        <f t="shared" si="490"/>
        <v>0.56379318499999997</v>
      </c>
      <c r="JM376">
        <f t="shared" si="490"/>
        <v>0.55456186600000001</v>
      </c>
      <c r="JN376">
        <f t="shared" si="490"/>
        <v>0.54677938599999998</v>
      </c>
      <c r="JO376">
        <f t="shared" si="490"/>
        <v>0.52538477900000002</v>
      </c>
      <c r="JP376">
        <f t="shared" si="490"/>
        <v>0.50140562300000002</v>
      </c>
      <c r="JQ376">
        <f t="shared" si="490"/>
        <v>0.47645479300000004</v>
      </c>
      <c r="JR376">
        <f t="shared" si="490"/>
        <v>0.46374327199999998</v>
      </c>
      <c r="JS376">
        <f t="shared" si="490"/>
        <v>0.45601904700000007</v>
      </c>
      <c r="JT376">
        <f t="shared" si="490"/>
        <v>0.45245078999999999</v>
      </c>
      <c r="JU376">
        <f t="shared" si="490"/>
        <v>0.44364522200000001</v>
      </c>
      <c r="JV376">
        <f t="shared" si="490"/>
        <v>0.44292791600000003</v>
      </c>
      <c r="JW376">
        <f t="shared" si="490"/>
        <v>0.43945862400000002</v>
      </c>
      <c r="JX376">
        <f t="shared" si="490"/>
        <v>0.43761454300000002</v>
      </c>
      <c r="JY376">
        <f t="shared" si="490"/>
        <v>0.43160343600000006</v>
      </c>
      <c r="JZ376">
        <f t="shared" si="490"/>
        <v>0.427052934</v>
      </c>
      <c r="KA376">
        <f t="shared" si="490"/>
        <v>0.43096500999999998</v>
      </c>
      <c r="KB376">
        <f t="shared" si="490"/>
        <v>0.42817510199999997</v>
      </c>
      <c r="KC376">
        <f t="shared" si="490"/>
        <v>0.42409502100000007</v>
      </c>
      <c r="KD376">
        <f t="shared" si="490"/>
        <v>0.41805780999999997</v>
      </c>
      <c r="KE376">
        <f t="shared" si="490"/>
        <v>0.42376578900000006</v>
      </c>
      <c r="KF376">
        <f t="shared" si="490"/>
        <v>0.42209959399999997</v>
      </c>
      <c r="KG376">
        <f t="shared" si="490"/>
        <v>0.42222379600000004</v>
      </c>
      <c r="KH376">
        <f t="shared" si="490"/>
        <v>0.41879746900000003</v>
      </c>
      <c r="KI376">
        <f t="shared" si="490"/>
        <v>0.41952976500000005</v>
      </c>
      <c r="KJ376">
        <f t="shared" si="490"/>
        <v>0.42172594600000002</v>
      </c>
      <c r="KK376">
        <f t="shared" si="490"/>
        <v>0.41498337800000007</v>
      </c>
      <c r="KL376">
        <f t="shared" si="490"/>
        <v>0.42161516100000007</v>
      </c>
      <c r="KM376">
        <f t="shared" si="490"/>
        <v>0.41722734900000003</v>
      </c>
      <c r="KN376">
        <f t="shared" si="490"/>
        <v>0.41580347800000006</v>
      </c>
      <c r="KO376">
        <f t="shared" si="490"/>
        <v>0.41697578600000007</v>
      </c>
      <c r="KP376">
        <f t="shared" si="490"/>
        <v>0.417230985</v>
      </c>
      <c r="KQ376">
        <f t="shared" si="490"/>
        <v>0.422160227</v>
      </c>
      <c r="KR376">
        <f t="shared" si="490"/>
        <v>0.42596279100000001</v>
      </c>
      <c r="KS376">
        <f t="shared" si="490"/>
        <v>0.42165507300000005</v>
      </c>
      <c r="KT376">
        <f t="shared" si="490"/>
        <v>0.42101670599999996</v>
      </c>
      <c r="KU376">
        <f t="shared" si="490"/>
        <v>0.42059837799999999</v>
      </c>
      <c r="KV376">
        <f t="shared" si="490"/>
        <v>0.42337478100000003</v>
      </c>
      <c r="KW376">
        <f t="shared" si="490"/>
        <v>0.42244566800000005</v>
      </c>
      <c r="KX376">
        <f t="shared" si="490"/>
        <v>0.41928960700000006</v>
      </c>
      <c r="KY376">
        <f t="shared" si="490"/>
        <v>0.42039558799999999</v>
      </c>
      <c r="KZ376">
        <f t="shared" si="490"/>
        <v>0.42096262000000007</v>
      </c>
      <c r="LA376">
        <f t="shared" si="490"/>
        <v>0.42834840600000001</v>
      </c>
      <c r="LB376">
        <f t="shared" si="490"/>
        <v>0.42748905700000006</v>
      </c>
      <c r="LC376">
        <f t="shared" si="490"/>
        <v>0.429595913</v>
      </c>
      <c r="LD376">
        <f t="shared" si="490"/>
        <v>0.42470871300000002</v>
      </c>
      <c r="LE376">
        <f t="shared" si="490"/>
        <v>0.42308790800000007</v>
      </c>
      <c r="LF376">
        <f t="shared" si="490"/>
        <v>0.42069750900000003</v>
      </c>
      <c r="LG376">
        <f t="shared" si="490"/>
        <v>0.41881306000000007</v>
      </c>
      <c r="LH376">
        <f t="shared" si="490"/>
        <v>0.42240663899999997</v>
      </c>
      <c r="LI376">
        <f t="shared" si="490"/>
        <v>0.41742258700000001</v>
      </c>
      <c r="LJ376">
        <f t="shared" si="490"/>
        <v>0.41977530900000004</v>
      </c>
      <c r="LK376">
        <f t="shared" ref="LK376:LU376" si="491">LK151-0.26518694</f>
        <v>0.41911518300000006</v>
      </c>
      <c r="LL376">
        <f t="shared" si="491"/>
        <v>0.41582545500000001</v>
      </c>
      <c r="LM376">
        <f t="shared" si="491"/>
        <v>0.41121929700000004</v>
      </c>
      <c r="LN376">
        <f t="shared" si="491"/>
        <v>0.412251916</v>
      </c>
      <c r="LO376">
        <f t="shared" si="491"/>
        <v>0.41013347300000003</v>
      </c>
      <c r="LP376">
        <f t="shared" si="491"/>
        <v>0.40713720100000006</v>
      </c>
      <c r="LQ376">
        <f t="shared" si="491"/>
        <v>0.40726899500000002</v>
      </c>
      <c r="LR376">
        <f t="shared" si="491"/>
        <v>0.40636883000000001</v>
      </c>
      <c r="LS376">
        <f t="shared" si="491"/>
        <v>0.40739348200000003</v>
      </c>
      <c r="LT376">
        <f t="shared" si="491"/>
        <v>0.408057848</v>
      </c>
      <c r="LU376">
        <f t="shared" si="491"/>
        <v>0.40462954900000003</v>
      </c>
      <c r="LW376">
        <v>167</v>
      </c>
    </row>
    <row r="377" spans="3:335" x14ac:dyDescent="0.2">
      <c r="C377">
        <f t="shared" ref="C377:BN377" si="492">C152-0.26518694</f>
        <v>-2.0206664999999985E-2</v>
      </c>
      <c r="D377">
        <f t="shared" si="492"/>
        <v>-2.0353323999999978E-2</v>
      </c>
      <c r="E377">
        <f t="shared" si="492"/>
        <v>-1.9166242999999972E-2</v>
      </c>
      <c r="F377">
        <f t="shared" si="492"/>
        <v>-1.9127650999999996E-2</v>
      </c>
      <c r="G377">
        <f t="shared" si="492"/>
        <v>-1.9812001999999995E-2</v>
      </c>
      <c r="H377">
        <f t="shared" si="492"/>
        <v>-1.9408906999999975E-2</v>
      </c>
      <c r="I377">
        <f t="shared" si="492"/>
        <v>-1.8737674999999981E-2</v>
      </c>
      <c r="J377">
        <f t="shared" si="492"/>
        <v>-1.7654190999999986E-2</v>
      </c>
      <c r="K377">
        <f t="shared" si="492"/>
        <v>-2.009843599999997E-2</v>
      </c>
      <c r="L377">
        <f t="shared" si="492"/>
        <v>-1.8475369999999991E-2</v>
      </c>
      <c r="M377">
        <f t="shared" si="492"/>
        <v>-1.9183840999999979E-2</v>
      </c>
      <c r="N377">
        <f t="shared" si="492"/>
        <v>-1.8509162999999995E-2</v>
      </c>
      <c r="O377">
        <f t="shared" si="492"/>
        <v>-1.8704341999999985E-2</v>
      </c>
      <c r="P377">
        <f t="shared" si="492"/>
        <v>-1.7656299999999986E-2</v>
      </c>
      <c r="Q377">
        <f t="shared" si="492"/>
        <v>-1.6027647999999978E-2</v>
      </c>
      <c r="R377">
        <f t="shared" si="492"/>
        <v>-1.9150211999999972E-2</v>
      </c>
      <c r="S377">
        <f t="shared" si="492"/>
        <v>-1.7842814999999984E-2</v>
      </c>
      <c r="T377">
        <f t="shared" si="492"/>
        <v>-1.741849099999998E-2</v>
      </c>
      <c r="U377">
        <f t="shared" si="492"/>
        <v>-1.7577562999999991E-2</v>
      </c>
      <c r="V377">
        <f t="shared" si="492"/>
        <v>-1.6954390999999985E-2</v>
      </c>
      <c r="W377">
        <f t="shared" si="492"/>
        <v>-1.7385881999999991E-2</v>
      </c>
      <c r="X377">
        <f t="shared" si="492"/>
        <v>-1.7624469999999975E-2</v>
      </c>
      <c r="Y377">
        <f t="shared" si="492"/>
        <v>-1.6539345999999983E-2</v>
      </c>
      <c r="Z377">
        <f t="shared" si="492"/>
        <v>-1.6291544999999991E-2</v>
      </c>
      <c r="AA377">
        <f t="shared" si="492"/>
        <v>-1.5340911999999984E-2</v>
      </c>
      <c r="AB377">
        <f t="shared" si="492"/>
        <v>-1.561046499999999E-2</v>
      </c>
      <c r="AC377">
        <f t="shared" si="492"/>
        <v>-1.6373871999999984E-2</v>
      </c>
      <c r="AD377">
        <f t="shared" si="492"/>
        <v>-1.5900358999999975E-2</v>
      </c>
      <c r="AE377">
        <f t="shared" si="492"/>
        <v>-1.4349685000000001E-2</v>
      </c>
      <c r="AF377">
        <f t="shared" si="492"/>
        <v>-1.4350068999999965E-2</v>
      </c>
      <c r="AG377">
        <f t="shared" si="492"/>
        <v>-1.6438668999999989E-2</v>
      </c>
      <c r="AH377">
        <f t="shared" si="492"/>
        <v>-1.4482638999999964E-2</v>
      </c>
      <c r="AI377">
        <f t="shared" si="492"/>
        <v>-1.6942648999999976E-2</v>
      </c>
      <c r="AJ377">
        <f t="shared" si="492"/>
        <v>-1.617030099999997E-2</v>
      </c>
      <c r="AK377">
        <f t="shared" si="492"/>
        <v>-1.3731538999999959E-2</v>
      </c>
      <c r="AL377">
        <f t="shared" si="492"/>
        <v>-1.5191416999999985E-2</v>
      </c>
      <c r="AM377">
        <f t="shared" si="492"/>
        <v>-1.3067895999999968E-2</v>
      </c>
      <c r="AN377">
        <f t="shared" si="492"/>
        <v>-1.6970170999999978E-2</v>
      </c>
      <c r="AO377">
        <f t="shared" si="492"/>
        <v>-1.5045625000000007E-2</v>
      </c>
      <c r="AP377">
        <f t="shared" si="492"/>
        <v>-1.3454152999999969E-2</v>
      </c>
      <c r="AQ377">
        <f t="shared" si="492"/>
        <v>-1.4593585999999992E-2</v>
      </c>
      <c r="AR377">
        <f t="shared" si="492"/>
        <v>-1.6066620999999975E-2</v>
      </c>
      <c r="AS377">
        <f t="shared" si="492"/>
        <v>-1.7294153999999978E-2</v>
      </c>
      <c r="AT377">
        <f t="shared" si="492"/>
        <v>-1.3965662999999962E-2</v>
      </c>
      <c r="AU377">
        <f t="shared" si="492"/>
        <v>-1.6046726999999983E-2</v>
      </c>
      <c r="AV377">
        <f t="shared" si="492"/>
        <v>-1.3619597999999955E-2</v>
      </c>
      <c r="AW377">
        <f t="shared" si="492"/>
        <v>-1.6282453999999974E-2</v>
      </c>
      <c r="AX377">
        <f t="shared" si="492"/>
        <v>-1.6783150999999968E-2</v>
      </c>
      <c r="AY377">
        <f t="shared" si="492"/>
        <v>-1.7747295999999996E-2</v>
      </c>
      <c r="AZ377">
        <f t="shared" si="492"/>
        <v>-1.6920429999999986E-2</v>
      </c>
      <c r="BA377">
        <f t="shared" si="492"/>
        <v>-1.5821263999999974E-2</v>
      </c>
      <c r="BB377">
        <f t="shared" si="492"/>
        <v>-1.5589834999999969E-2</v>
      </c>
      <c r="BC377">
        <f t="shared" si="492"/>
        <v>-1.6562464999999971E-2</v>
      </c>
      <c r="BD377">
        <f t="shared" si="492"/>
        <v>-1.5667548999999975E-2</v>
      </c>
      <c r="BE377">
        <f t="shared" si="492"/>
        <v>-1.6254129999999978E-2</v>
      </c>
      <c r="BF377">
        <f t="shared" si="492"/>
        <v>-1.6505025999999978E-2</v>
      </c>
      <c r="BG377">
        <f t="shared" si="492"/>
        <v>-1.7274871999999969E-2</v>
      </c>
      <c r="BH377">
        <f t="shared" si="492"/>
        <v>-1.7959532999999972E-2</v>
      </c>
      <c r="BI377">
        <f t="shared" si="492"/>
        <v>-1.7325621999999985E-2</v>
      </c>
      <c r="BJ377">
        <f t="shared" si="492"/>
        <v>-1.5675163999999991E-2</v>
      </c>
      <c r="BK377">
        <f t="shared" si="492"/>
        <v>-1.7277127999999975E-2</v>
      </c>
      <c r="BL377">
        <f t="shared" si="492"/>
        <v>-1.5627928999999985E-2</v>
      </c>
      <c r="BM377">
        <f t="shared" si="492"/>
        <v>-1.5662130999999996E-2</v>
      </c>
      <c r="BN377">
        <f t="shared" si="492"/>
        <v>-1.5232331999999987E-2</v>
      </c>
      <c r="BO377">
        <f t="shared" ref="BO377:DZ377" si="493">BO152-0.26518694</f>
        <v>-1.4301322000000005E-2</v>
      </c>
      <c r="BP377">
        <f t="shared" si="493"/>
        <v>-1.2343616999999973E-2</v>
      </c>
      <c r="BQ377">
        <f t="shared" si="493"/>
        <v>-8.1678389999999546E-3</v>
      </c>
      <c r="BR377">
        <f t="shared" si="493"/>
        <v>-6.2370589999999893E-3</v>
      </c>
      <c r="BS377">
        <f t="shared" si="493"/>
        <v>-5.1970999999984002E-5</v>
      </c>
      <c r="BT377">
        <f t="shared" si="493"/>
        <v>3.3711780000000302E-3</v>
      </c>
      <c r="BU377">
        <f t="shared" si="493"/>
        <v>1.0607562000000015E-2</v>
      </c>
      <c r="BV377">
        <f t="shared" si="493"/>
        <v>1.9500821000000002E-2</v>
      </c>
      <c r="BW377">
        <f t="shared" si="493"/>
        <v>2.5966260000000019E-2</v>
      </c>
      <c r="BX377">
        <f t="shared" si="493"/>
        <v>2.8874987000000019E-2</v>
      </c>
      <c r="BY377">
        <f t="shared" si="493"/>
        <v>3.4143371000000033E-2</v>
      </c>
      <c r="BZ377">
        <f t="shared" si="493"/>
        <v>3.9777449999999992E-2</v>
      </c>
      <c r="CA377">
        <f t="shared" si="493"/>
        <v>4.992140500000003E-2</v>
      </c>
      <c r="CB377">
        <f t="shared" si="493"/>
        <v>6.5093883999999991E-2</v>
      </c>
      <c r="CC377">
        <f t="shared" si="493"/>
        <v>7.7801056000000035E-2</v>
      </c>
      <c r="CD377">
        <f t="shared" si="493"/>
        <v>9.2078925000000034E-2</v>
      </c>
      <c r="CE377">
        <f t="shared" si="493"/>
        <v>0.10898077100000003</v>
      </c>
      <c r="CF377">
        <f t="shared" si="493"/>
        <v>0.13127537300000003</v>
      </c>
      <c r="CG377">
        <f t="shared" si="493"/>
        <v>0.15395618</v>
      </c>
      <c r="CH377">
        <f t="shared" si="493"/>
        <v>0.19348590200000004</v>
      </c>
      <c r="CI377">
        <f t="shared" si="493"/>
        <v>0.28746448400000002</v>
      </c>
      <c r="CJ377">
        <f t="shared" si="493"/>
        <v>0.32155948499999998</v>
      </c>
      <c r="CK377">
        <f t="shared" si="493"/>
        <v>0.36540758200000001</v>
      </c>
      <c r="CL377">
        <f t="shared" si="493"/>
        <v>0.36627812700000006</v>
      </c>
      <c r="CM377">
        <f t="shared" si="493"/>
        <v>0.36013938099999998</v>
      </c>
      <c r="CN377">
        <f t="shared" si="493"/>
        <v>0.37843080299999998</v>
      </c>
      <c r="CO377">
        <f t="shared" si="493"/>
        <v>0.33708889600000003</v>
      </c>
      <c r="CP377">
        <f t="shared" si="493"/>
        <v>0.34901047699999999</v>
      </c>
      <c r="CQ377">
        <f t="shared" si="493"/>
        <v>0.32398640099999998</v>
      </c>
      <c r="CR377">
        <f t="shared" si="493"/>
        <v>0.346416532</v>
      </c>
      <c r="CS377">
        <f t="shared" si="493"/>
        <v>0.30956033999999999</v>
      </c>
      <c r="CT377">
        <f t="shared" si="493"/>
        <v>0.29409927300000005</v>
      </c>
      <c r="CU377">
        <f t="shared" si="493"/>
        <v>0.281184765</v>
      </c>
      <c r="CV377">
        <f t="shared" si="493"/>
        <v>0.267914333</v>
      </c>
      <c r="CW377">
        <f t="shared" si="493"/>
        <v>0.26001844600000001</v>
      </c>
      <c r="CX377">
        <f t="shared" si="493"/>
        <v>0.25436192000000002</v>
      </c>
      <c r="CY377">
        <f t="shared" si="493"/>
        <v>0.24761230700000003</v>
      </c>
      <c r="CZ377">
        <f t="shared" si="493"/>
        <v>0.24077263900000001</v>
      </c>
      <c r="DA377">
        <f t="shared" si="493"/>
        <v>0.23576339300000004</v>
      </c>
      <c r="DB377">
        <f t="shared" si="493"/>
        <v>0.23147668200000004</v>
      </c>
      <c r="DC377">
        <f t="shared" si="493"/>
        <v>0.231069364</v>
      </c>
      <c r="DD377">
        <f t="shared" si="493"/>
        <v>0.23003002900000002</v>
      </c>
      <c r="DE377">
        <f t="shared" si="493"/>
        <v>0.221969107</v>
      </c>
      <c r="DF377">
        <f t="shared" si="493"/>
        <v>0.21253198500000003</v>
      </c>
      <c r="DG377">
        <f t="shared" si="493"/>
        <v>0.21572021499999999</v>
      </c>
      <c r="DH377">
        <f t="shared" si="493"/>
        <v>0.21035016900000003</v>
      </c>
      <c r="DI377">
        <f t="shared" si="493"/>
        <v>0.202229622</v>
      </c>
      <c r="DJ377">
        <f t="shared" si="493"/>
        <v>0.19899016899999999</v>
      </c>
      <c r="DK377">
        <f t="shared" si="493"/>
        <v>0.194223755</v>
      </c>
      <c r="DL377">
        <f t="shared" si="493"/>
        <v>0.18891493400000003</v>
      </c>
      <c r="DM377">
        <f t="shared" si="493"/>
        <v>0.186341007</v>
      </c>
      <c r="DN377">
        <f t="shared" si="493"/>
        <v>0.18090791300000003</v>
      </c>
      <c r="DO377">
        <f t="shared" si="493"/>
        <v>0.176252721</v>
      </c>
      <c r="DP377">
        <f t="shared" si="493"/>
        <v>0.17036774600000004</v>
      </c>
      <c r="DQ377">
        <f t="shared" si="493"/>
        <v>0.16777383800000001</v>
      </c>
      <c r="DR377">
        <f t="shared" si="493"/>
        <v>0.16184992500000001</v>
      </c>
      <c r="DS377">
        <f t="shared" si="493"/>
        <v>0.15756013299999999</v>
      </c>
      <c r="DT377">
        <f t="shared" si="493"/>
        <v>0.15246822500000001</v>
      </c>
      <c r="DU377">
        <f t="shared" si="493"/>
        <v>0.14752016800000001</v>
      </c>
      <c r="DV377">
        <f t="shared" si="493"/>
        <v>0.14541137300000001</v>
      </c>
      <c r="DW377">
        <f t="shared" si="493"/>
        <v>0.13872994100000002</v>
      </c>
      <c r="DX377">
        <f t="shared" si="493"/>
        <v>0.13279820800000003</v>
      </c>
      <c r="DY377">
        <f t="shared" si="493"/>
        <v>0.129232191</v>
      </c>
      <c r="DZ377">
        <f t="shared" si="493"/>
        <v>0.119826339</v>
      </c>
      <c r="EA377">
        <f t="shared" ref="EA377:GL377" si="494">EA152-0.26518694</f>
        <v>0.11742581000000002</v>
      </c>
      <c r="EB377">
        <f t="shared" si="494"/>
        <v>0.11741848199999999</v>
      </c>
      <c r="EC377">
        <f t="shared" si="494"/>
        <v>0.10701727700000002</v>
      </c>
      <c r="ED377">
        <f t="shared" si="494"/>
        <v>0.10880189700000004</v>
      </c>
      <c r="EE377">
        <f t="shared" si="494"/>
        <v>9.9459683000000021E-2</v>
      </c>
      <c r="EF377">
        <f t="shared" si="494"/>
        <v>9.9498652999999992E-2</v>
      </c>
      <c r="EG377">
        <f t="shared" si="494"/>
        <v>9.3908366000000021E-2</v>
      </c>
      <c r="EH377">
        <f t="shared" si="494"/>
        <v>9.2803365000000027E-2</v>
      </c>
      <c r="EI377">
        <f t="shared" si="494"/>
        <v>8.7759081000000017E-2</v>
      </c>
      <c r="EJ377">
        <f t="shared" si="494"/>
        <v>8.4390076000000036E-2</v>
      </c>
      <c r="EK377">
        <f t="shared" si="494"/>
        <v>8.1138472000000017E-2</v>
      </c>
      <c r="EL377">
        <f t="shared" si="494"/>
        <v>7.7824508000000014E-2</v>
      </c>
      <c r="EM377">
        <f t="shared" si="494"/>
        <v>7.283030500000004E-2</v>
      </c>
      <c r="EN377">
        <f t="shared" si="494"/>
        <v>6.9948133999999995E-2</v>
      </c>
      <c r="EO377">
        <f t="shared" si="494"/>
        <v>6.5485334000000006E-2</v>
      </c>
      <c r="EP377">
        <f t="shared" si="494"/>
        <v>6.4736361999999992E-2</v>
      </c>
      <c r="EQ377">
        <f t="shared" si="494"/>
        <v>6.0551306999999999E-2</v>
      </c>
      <c r="ER377">
        <f t="shared" si="494"/>
        <v>5.8063514000000038E-2</v>
      </c>
      <c r="ES377">
        <f t="shared" si="494"/>
        <v>5.6988425000000009E-2</v>
      </c>
      <c r="ET377">
        <f t="shared" si="494"/>
        <v>5.2567936000000037E-2</v>
      </c>
      <c r="EU377">
        <f t="shared" si="494"/>
        <v>5.2064237000000013E-2</v>
      </c>
      <c r="EV377">
        <f t="shared" si="494"/>
        <v>4.8801978000000024E-2</v>
      </c>
      <c r="EW377">
        <f t="shared" si="494"/>
        <v>4.6460940000000006E-2</v>
      </c>
      <c r="EX377">
        <f t="shared" si="494"/>
        <v>4.4607878000000045E-2</v>
      </c>
      <c r="EY377">
        <f t="shared" si="494"/>
        <v>4.2471912000000001E-2</v>
      </c>
      <c r="EZ377">
        <f t="shared" si="494"/>
        <v>3.9628617000000033E-2</v>
      </c>
      <c r="FA377">
        <f t="shared" si="494"/>
        <v>4.0707219000000017E-2</v>
      </c>
      <c r="FB377">
        <f t="shared" si="494"/>
        <v>3.6056145000000039E-2</v>
      </c>
      <c r="FC377">
        <f t="shared" si="494"/>
        <v>3.8751696000000002E-2</v>
      </c>
      <c r="FD377">
        <f t="shared" si="494"/>
        <v>3.7248934000000011E-2</v>
      </c>
      <c r="FE377">
        <f t="shared" si="494"/>
        <v>3.961700600000001E-2</v>
      </c>
      <c r="FF377">
        <f t="shared" si="494"/>
        <v>3.8725814000000025E-2</v>
      </c>
      <c r="FG377">
        <f t="shared" si="494"/>
        <v>4.0822660000000011E-2</v>
      </c>
      <c r="FH377">
        <f t="shared" si="494"/>
        <v>3.9461891000000027E-2</v>
      </c>
      <c r="FI377">
        <f t="shared" si="494"/>
        <v>3.961837300000004E-2</v>
      </c>
      <c r="FJ377">
        <f t="shared" si="494"/>
        <v>4.3408180000000018E-2</v>
      </c>
      <c r="FK377">
        <f t="shared" si="494"/>
        <v>4.2875788999999997E-2</v>
      </c>
      <c r="FL377">
        <f t="shared" si="494"/>
        <v>4.7160552000000022E-2</v>
      </c>
      <c r="FM377">
        <f t="shared" si="494"/>
        <v>5.0786260999999999E-2</v>
      </c>
      <c r="FN377">
        <f t="shared" si="494"/>
        <v>5.5780660000000037E-2</v>
      </c>
      <c r="FO377">
        <f t="shared" si="494"/>
        <v>6.3001587999999997E-2</v>
      </c>
      <c r="FP377">
        <f t="shared" si="494"/>
        <v>7.0946265000000008E-2</v>
      </c>
      <c r="FQ377">
        <f t="shared" si="494"/>
        <v>8.3087350000000004E-2</v>
      </c>
      <c r="FR377">
        <f t="shared" si="494"/>
        <v>8.954105200000001E-2</v>
      </c>
      <c r="FS377">
        <f t="shared" si="494"/>
        <v>0.10616267500000004</v>
      </c>
      <c r="FT377">
        <f t="shared" si="494"/>
        <v>0.12476855600000003</v>
      </c>
      <c r="FU377">
        <f t="shared" si="494"/>
        <v>0.14104019100000004</v>
      </c>
      <c r="FV377">
        <f t="shared" si="494"/>
        <v>0.16457801500000002</v>
      </c>
      <c r="FW377">
        <f t="shared" si="494"/>
        <v>0.17780194199999999</v>
      </c>
      <c r="FX377">
        <f t="shared" si="494"/>
        <v>0.20949957200000002</v>
      </c>
      <c r="FY377">
        <f t="shared" si="494"/>
        <v>0.21447879000000003</v>
      </c>
      <c r="FZ377">
        <f t="shared" si="494"/>
        <v>0.22943940300000004</v>
      </c>
      <c r="GA377">
        <f t="shared" si="494"/>
        <v>0.23035170900000002</v>
      </c>
      <c r="GB377">
        <f t="shared" si="494"/>
        <v>0.226737574</v>
      </c>
      <c r="GC377">
        <f t="shared" si="494"/>
        <v>0.23304362000000001</v>
      </c>
      <c r="GD377">
        <f t="shared" si="494"/>
        <v>0.22612998100000004</v>
      </c>
      <c r="GE377">
        <f t="shared" si="494"/>
        <v>0.22253546100000005</v>
      </c>
      <c r="GF377">
        <f t="shared" si="494"/>
        <v>0.21791328400000004</v>
      </c>
      <c r="GG377">
        <f t="shared" si="494"/>
        <v>0.20784729200000002</v>
      </c>
      <c r="GH377">
        <f t="shared" si="494"/>
        <v>0.19663188600000003</v>
      </c>
      <c r="GI377">
        <f t="shared" si="494"/>
        <v>0.18574838700000001</v>
      </c>
      <c r="GJ377">
        <f t="shared" si="494"/>
        <v>0.17490978100000004</v>
      </c>
      <c r="GK377">
        <f t="shared" si="494"/>
        <v>0.16410161100000004</v>
      </c>
      <c r="GL377">
        <f t="shared" si="494"/>
        <v>0.15293147900000004</v>
      </c>
      <c r="GM377">
        <f t="shared" ref="GM377:IX377" si="495">GM152-0.26518694</f>
        <v>0.14319903</v>
      </c>
      <c r="GN377">
        <f t="shared" si="495"/>
        <v>0.13652640400000005</v>
      </c>
      <c r="GO377">
        <f t="shared" si="495"/>
        <v>0.12545245100000002</v>
      </c>
      <c r="GP377">
        <f t="shared" si="495"/>
        <v>0.11740157100000004</v>
      </c>
      <c r="GQ377">
        <f t="shared" si="495"/>
        <v>0.113462489</v>
      </c>
      <c r="GR377">
        <f t="shared" si="495"/>
        <v>0.10206403200000003</v>
      </c>
      <c r="GS377">
        <f t="shared" si="495"/>
        <v>9.9887585000000001E-2</v>
      </c>
      <c r="GT377">
        <f t="shared" si="495"/>
        <v>9.276272200000002E-2</v>
      </c>
      <c r="GU377">
        <f t="shared" si="495"/>
        <v>8.1713935000000015E-2</v>
      </c>
      <c r="GV377">
        <f t="shared" si="495"/>
        <v>8.1141532000000016E-2</v>
      </c>
      <c r="GW377">
        <f t="shared" si="495"/>
        <v>7.457503400000004E-2</v>
      </c>
      <c r="GX377">
        <f t="shared" si="495"/>
        <v>7.0416419000000008E-2</v>
      </c>
      <c r="GY377">
        <f t="shared" si="495"/>
        <v>6.148791800000003E-2</v>
      </c>
      <c r="GZ377">
        <f t="shared" si="495"/>
        <v>6.5491483000000017E-2</v>
      </c>
      <c r="HA377">
        <f t="shared" si="495"/>
        <v>6.0045634000000014E-2</v>
      </c>
      <c r="HB377">
        <f t="shared" si="495"/>
        <v>5.6395194000000037E-2</v>
      </c>
      <c r="HC377">
        <f t="shared" si="495"/>
        <v>5.5846025999999993E-2</v>
      </c>
      <c r="HD377">
        <f t="shared" si="495"/>
        <v>4.9491326000000002E-2</v>
      </c>
      <c r="HE377">
        <f t="shared" si="495"/>
        <v>4.6234231000000015E-2</v>
      </c>
      <c r="HF377">
        <f t="shared" si="495"/>
        <v>4.5051356000000042E-2</v>
      </c>
      <c r="HG377">
        <f t="shared" si="495"/>
        <v>4.2509496000000035E-2</v>
      </c>
      <c r="HH377">
        <f t="shared" si="495"/>
        <v>3.9629154E-2</v>
      </c>
      <c r="HI377">
        <f t="shared" si="495"/>
        <v>3.7431340000000035E-2</v>
      </c>
      <c r="HJ377">
        <f t="shared" si="495"/>
        <v>3.5883992000000031E-2</v>
      </c>
      <c r="HK377">
        <f t="shared" si="495"/>
        <v>3.3477202000000039E-2</v>
      </c>
      <c r="HL377">
        <f t="shared" si="495"/>
        <v>3.1917699999999993E-2</v>
      </c>
      <c r="HM377">
        <f t="shared" si="495"/>
        <v>3.1885109000000023E-2</v>
      </c>
      <c r="HN377">
        <f t="shared" si="495"/>
        <v>2.8576197999999997E-2</v>
      </c>
      <c r="HO377">
        <f t="shared" si="495"/>
        <v>2.5734925999999991E-2</v>
      </c>
      <c r="HP377">
        <f t="shared" si="495"/>
        <v>2.4294085000000021E-2</v>
      </c>
      <c r="HQ377">
        <f t="shared" si="495"/>
        <v>2.4209011000000003E-2</v>
      </c>
      <c r="HR377">
        <f t="shared" si="495"/>
        <v>2.2610893999999992E-2</v>
      </c>
      <c r="HS377">
        <f t="shared" si="495"/>
        <v>2.0145004000000022E-2</v>
      </c>
      <c r="HT377">
        <f t="shared" si="495"/>
        <v>1.9327768000000023E-2</v>
      </c>
      <c r="HU377">
        <f t="shared" si="495"/>
        <v>1.5837129000000005E-2</v>
      </c>
      <c r="HV377">
        <f t="shared" si="495"/>
        <v>1.664293E-2</v>
      </c>
      <c r="HW377">
        <f t="shared" si="495"/>
        <v>1.9019436000000001E-2</v>
      </c>
      <c r="HX377">
        <f t="shared" si="495"/>
        <v>1.5431455000000038E-2</v>
      </c>
      <c r="HY377">
        <f t="shared" si="495"/>
        <v>1.4453256000000025E-2</v>
      </c>
      <c r="HZ377">
        <f t="shared" si="495"/>
        <v>1.2581390999999997E-2</v>
      </c>
      <c r="IA377">
        <f t="shared" si="495"/>
        <v>1.0732308000000024E-2</v>
      </c>
      <c r="IB377">
        <f t="shared" si="495"/>
        <v>1.1899421999999993E-2</v>
      </c>
      <c r="IC377">
        <f t="shared" si="495"/>
        <v>1.1598953000000023E-2</v>
      </c>
      <c r="ID377">
        <f t="shared" si="495"/>
        <v>1.0806967000000001E-2</v>
      </c>
      <c r="IE377">
        <f t="shared" si="495"/>
        <v>9.2198629999999948E-3</v>
      </c>
      <c r="IF377">
        <f t="shared" si="495"/>
        <v>9.5289800000000202E-3</v>
      </c>
      <c r="IG377">
        <f t="shared" si="495"/>
        <v>8.7143800000000216E-3</v>
      </c>
      <c r="IH377">
        <f t="shared" si="495"/>
        <v>7.860252000000012E-3</v>
      </c>
      <c r="II377">
        <f t="shared" si="495"/>
        <v>7.1436149999999921E-3</v>
      </c>
      <c r="IJ377">
        <f t="shared" si="495"/>
        <v>4.3453820000000087E-3</v>
      </c>
      <c r="IK377">
        <f t="shared" si="495"/>
        <v>6.0751669999999924E-3</v>
      </c>
      <c r="IL377">
        <f t="shared" si="495"/>
        <v>7.1630679999999947E-3</v>
      </c>
      <c r="IM377">
        <f t="shared" si="495"/>
        <v>6.6943919999999935E-3</v>
      </c>
      <c r="IN377">
        <f t="shared" si="495"/>
        <v>6.8381860000000239E-3</v>
      </c>
      <c r="IO377">
        <f t="shared" si="495"/>
        <v>7.4549050000000117E-3</v>
      </c>
      <c r="IP377">
        <f t="shared" si="495"/>
        <v>1.0728439000000034E-2</v>
      </c>
      <c r="IQ377">
        <f t="shared" si="495"/>
        <v>1.4383169000000029E-2</v>
      </c>
      <c r="IR377">
        <f t="shared" si="495"/>
        <v>1.1282296000000025E-2</v>
      </c>
      <c r="IS377">
        <f t="shared" si="495"/>
        <v>1.0853787000000004E-2</v>
      </c>
      <c r="IT377">
        <f t="shared" si="495"/>
        <v>1.2818559000000007E-2</v>
      </c>
      <c r="IU377">
        <f t="shared" si="495"/>
        <v>1.4666731000000044E-2</v>
      </c>
      <c r="IV377">
        <f t="shared" si="495"/>
        <v>1.5161389000000025E-2</v>
      </c>
      <c r="IW377">
        <f t="shared" si="495"/>
        <v>1.8255758000000011E-2</v>
      </c>
      <c r="IX377">
        <f t="shared" si="495"/>
        <v>2.1660702000000032E-2</v>
      </c>
      <c r="IY377">
        <f t="shared" ref="IY377:LJ377" si="496">IY152-0.26518694</f>
        <v>2.2905634000000008E-2</v>
      </c>
      <c r="IZ377">
        <f t="shared" si="496"/>
        <v>2.9300937000000027E-2</v>
      </c>
      <c r="JA377">
        <f t="shared" si="496"/>
        <v>3.5393194000000017E-2</v>
      </c>
      <c r="JB377">
        <f t="shared" si="496"/>
        <v>4.0987264000000023E-2</v>
      </c>
      <c r="JC377">
        <f t="shared" si="496"/>
        <v>4.895385200000002E-2</v>
      </c>
      <c r="JD377">
        <f t="shared" si="496"/>
        <v>5.6623750000000028E-2</v>
      </c>
      <c r="JE377">
        <f t="shared" si="496"/>
        <v>6.7118264000000039E-2</v>
      </c>
      <c r="JF377">
        <f t="shared" si="496"/>
        <v>7.7828192000000018E-2</v>
      </c>
      <c r="JG377">
        <f t="shared" si="496"/>
        <v>9.9854662000000038E-2</v>
      </c>
      <c r="JH377">
        <f t="shared" si="496"/>
        <v>0.11964328000000002</v>
      </c>
      <c r="JI377">
        <f t="shared" si="496"/>
        <v>0.130332962</v>
      </c>
      <c r="JJ377">
        <f t="shared" si="496"/>
        <v>0.15151991800000003</v>
      </c>
      <c r="JK377">
        <f t="shared" si="496"/>
        <v>0.169666761</v>
      </c>
      <c r="JL377">
        <f t="shared" si="496"/>
        <v>0.17909923100000003</v>
      </c>
      <c r="JM377">
        <f t="shared" si="496"/>
        <v>0.18703990100000001</v>
      </c>
      <c r="JN377">
        <f t="shared" si="496"/>
        <v>0.19511558800000001</v>
      </c>
      <c r="JO377">
        <f t="shared" si="496"/>
        <v>0.199728399</v>
      </c>
      <c r="JP377">
        <f t="shared" si="496"/>
        <v>0.19540027000000004</v>
      </c>
      <c r="JQ377">
        <f t="shared" si="496"/>
        <v>0.187191895</v>
      </c>
      <c r="JR377">
        <f t="shared" si="496"/>
        <v>0.184338526</v>
      </c>
      <c r="JS377">
        <f t="shared" si="496"/>
        <v>0.17299846800000002</v>
      </c>
      <c r="JT377">
        <f t="shared" si="496"/>
        <v>0.16030259099999999</v>
      </c>
      <c r="JU377">
        <f t="shared" si="496"/>
        <v>0.15054572300000002</v>
      </c>
      <c r="JV377">
        <f t="shared" si="496"/>
        <v>0.14074336500000001</v>
      </c>
      <c r="JW377">
        <f t="shared" si="496"/>
        <v>0.12941645700000004</v>
      </c>
      <c r="JX377">
        <f t="shared" si="496"/>
        <v>0.12103978700000001</v>
      </c>
      <c r="JY377">
        <f t="shared" si="496"/>
        <v>0.11396460000000003</v>
      </c>
      <c r="JZ377">
        <f t="shared" si="496"/>
        <v>0.10670062000000002</v>
      </c>
      <c r="KA377">
        <f t="shared" si="496"/>
        <v>0.10023077600000002</v>
      </c>
      <c r="KB377">
        <f t="shared" si="496"/>
        <v>9.1671857999999995E-2</v>
      </c>
      <c r="KC377">
        <f t="shared" si="496"/>
        <v>8.5224626999999997E-2</v>
      </c>
      <c r="KD377">
        <f t="shared" si="496"/>
        <v>8.1330461000000021E-2</v>
      </c>
      <c r="KE377">
        <f t="shared" si="496"/>
        <v>7.6603169999999998E-2</v>
      </c>
      <c r="KF377">
        <f t="shared" si="496"/>
        <v>6.6447075999999994E-2</v>
      </c>
      <c r="KG377">
        <f t="shared" si="496"/>
        <v>6.7274912999999992E-2</v>
      </c>
      <c r="KH377">
        <f t="shared" si="496"/>
        <v>6.0867388999999994E-2</v>
      </c>
      <c r="KI377">
        <f t="shared" si="496"/>
        <v>5.7503716000000038E-2</v>
      </c>
      <c r="KJ377">
        <f t="shared" si="496"/>
        <v>5.4332694000000015E-2</v>
      </c>
      <c r="KK377">
        <f t="shared" si="496"/>
        <v>4.8696359999999994E-2</v>
      </c>
      <c r="KL377">
        <f t="shared" si="496"/>
        <v>4.634738300000002E-2</v>
      </c>
      <c r="KM377">
        <f t="shared" si="496"/>
        <v>4.4400810000000013E-2</v>
      </c>
      <c r="KN377">
        <f t="shared" si="496"/>
        <v>4.1567598000000039E-2</v>
      </c>
      <c r="KO377">
        <f t="shared" si="496"/>
        <v>3.9745262000000003E-2</v>
      </c>
      <c r="KP377">
        <f t="shared" si="496"/>
        <v>3.8371937000000023E-2</v>
      </c>
      <c r="KQ377">
        <f t="shared" si="496"/>
        <v>3.5726646000000029E-2</v>
      </c>
      <c r="KR377">
        <f t="shared" si="496"/>
        <v>3.4448917000000023E-2</v>
      </c>
      <c r="KS377">
        <f t="shared" si="496"/>
        <v>2.8138488000000017E-2</v>
      </c>
      <c r="KT377">
        <f t="shared" si="496"/>
        <v>2.8607637999999991E-2</v>
      </c>
      <c r="KU377">
        <f t="shared" si="496"/>
        <v>2.598968500000004E-2</v>
      </c>
      <c r="KV377">
        <f t="shared" si="496"/>
        <v>2.5839337000000018E-2</v>
      </c>
      <c r="KW377">
        <f t="shared" si="496"/>
        <v>2.4664185000000005E-2</v>
      </c>
      <c r="KX377">
        <f t="shared" si="496"/>
        <v>2.1249717000000001E-2</v>
      </c>
      <c r="KY377">
        <f t="shared" si="496"/>
        <v>2.1621296000000012E-2</v>
      </c>
      <c r="KZ377">
        <f t="shared" si="496"/>
        <v>1.9557911000000039E-2</v>
      </c>
      <c r="LA377">
        <f t="shared" si="496"/>
        <v>1.927774600000004E-2</v>
      </c>
      <c r="LB377">
        <f t="shared" si="496"/>
        <v>1.7241657999999993E-2</v>
      </c>
      <c r="LC377">
        <f t="shared" si="496"/>
        <v>1.5547477000000032E-2</v>
      </c>
      <c r="LD377">
        <f t="shared" si="496"/>
        <v>1.3856842000000036E-2</v>
      </c>
      <c r="LE377">
        <f t="shared" si="496"/>
        <v>1.3893256999999992E-2</v>
      </c>
      <c r="LF377">
        <f t="shared" si="496"/>
        <v>1.4031058000000041E-2</v>
      </c>
      <c r="LG377">
        <f t="shared" si="496"/>
        <v>1.1206179000000038E-2</v>
      </c>
      <c r="LH377">
        <f t="shared" si="496"/>
        <v>1.1684797999999996E-2</v>
      </c>
      <c r="LI377">
        <f t="shared" si="496"/>
        <v>1.0098015000000016E-2</v>
      </c>
      <c r="LJ377">
        <f t="shared" si="496"/>
        <v>1.0649341000000034E-2</v>
      </c>
      <c r="LK377">
        <f t="shared" ref="LK377:LU377" si="497">LK152-0.26518694</f>
        <v>8.3783860000000154E-3</v>
      </c>
      <c r="LL377">
        <f t="shared" si="497"/>
        <v>8.1933390000000217E-3</v>
      </c>
      <c r="LM377">
        <f t="shared" si="497"/>
        <v>8.9653380000000449E-3</v>
      </c>
      <c r="LN377">
        <f t="shared" si="497"/>
        <v>8.3540810000000132E-3</v>
      </c>
      <c r="LO377">
        <f t="shared" si="497"/>
        <v>7.0960740000000078E-3</v>
      </c>
      <c r="LP377">
        <f t="shared" si="497"/>
        <v>4.6904980000000429E-3</v>
      </c>
      <c r="LQ377">
        <f t="shared" si="497"/>
        <v>7.6929000000000025E-3</v>
      </c>
      <c r="LR377">
        <f t="shared" si="497"/>
        <v>6.5121969999999973E-3</v>
      </c>
      <c r="LS377">
        <f t="shared" si="497"/>
        <v>6.5570710000000254E-3</v>
      </c>
      <c r="LT377">
        <f t="shared" si="497"/>
        <v>4.6224780000000409E-3</v>
      </c>
      <c r="LU377">
        <f t="shared" si="497"/>
        <v>3.4447570000000205E-3</v>
      </c>
      <c r="LW377">
        <v>168</v>
      </c>
    </row>
    <row r="378" spans="3:335" x14ac:dyDescent="0.2">
      <c r="C378">
        <f t="shared" ref="C378:BN378" si="498">C153-0.26518694</f>
        <v>3.7419259000000038E-2</v>
      </c>
      <c r="D378">
        <f t="shared" si="498"/>
        <v>3.5226363000000038E-2</v>
      </c>
      <c r="E378">
        <f t="shared" si="498"/>
        <v>3.6785791000000012E-2</v>
      </c>
      <c r="F378">
        <f t="shared" si="498"/>
        <v>3.8481660000000029E-2</v>
      </c>
      <c r="G378">
        <f t="shared" si="498"/>
        <v>3.5041269000000042E-2</v>
      </c>
      <c r="H378">
        <f t="shared" si="498"/>
        <v>3.6710830999999999E-2</v>
      </c>
      <c r="I378">
        <f t="shared" si="498"/>
        <v>3.8223734000000009E-2</v>
      </c>
      <c r="J378">
        <f t="shared" si="498"/>
        <v>3.9899340000000005E-2</v>
      </c>
      <c r="K378">
        <f t="shared" si="498"/>
        <v>3.5309194000000044E-2</v>
      </c>
      <c r="L378">
        <f t="shared" si="498"/>
        <v>3.411309100000004E-2</v>
      </c>
      <c r="M378">
        <f t="shared" si="498"/>
        <v>3.514721000000004E-2</v>
      </c>
      <c r="N378">
        <f t="shared" si="498"/>
        <v>3.5741742000000021E-2</v>
      </c>
      <c r="O378">
        <f t="shared" si="498"/>
        <v>3.6846419999999991E-2</v>
      </c>
      <c r="P378">
        <f t="shared" si="498"/>
        <v>3.4604532999999993E-2</v>
      </c>
      <c r="Q378">
        <f t="shared" si="498"/>
        <v>3.5403913000000009E-2</v>
      </c>
      <c r="R378">
        <f t="shared" si="498"/>
        <v>3.8248346000000044E-2</v>
      </c>
      <c r="S378">
        <f t="shared" si="498"/>
        <v>3.5401427000000041E-2</v>
      </c>
      <c r="T378">
        <f t="shared" si="498"/>
        <v>3.4866245000000018E-2</v>
      </c>
      <c r="U378">
        <f t="shared" si="498"/>
        <v>3.806975600000001E-2</v>
      </c>
      <c r="V378">
        <f t="shared" si="498"/>
        <v>3.8827068999999992E-2</v>
      </c>
      <c r="W378">
        <f t="shared" si="498"/>
        <v>3.8161871000000014E-2</v>
      </c>
      <c r="X378">
        <f t="shared" si="498"/>
        <v>3.5553535999999997E-2</v>
      </c>
      <c r="Y378">
        <f t="shared" si="498"/>
        <v>3.5484121000000035E-2</v>
      </c>
      <c r="Z378">
        <f t="shared" si="498"/>
        <v>3.5296539000000016E-2</v>
      </c>
      <c r="AA378">
        <f t="shared" si="498"/>
        <v>3.4565942000000016E-2</v>
      </c>
      <c r="AB378">
        <f t="shared" si="498"/>
        <v>3.5526784000000033E-2</v>
      </c>
      <c r="AC378">
        <f t="shared" si="498"/>
        <v>3.8429594000000011E-2</v>
      </c>
      <c r="AD378">
        <f t="shared" si="498"/>
        <v>3.7894359000000044E-2</v>
      </c>
      <c r="AE378">
        <f t="shared" si="498"/>
        <v>3.8587435000000003E-2</v>
      </c>
      <c r="AF378">
        <f t="shared" si="498"/>
        <v>3.550331000000001E-2</v>
      </c>
      <c r="AG378">
        <f t="shared" si="498"/>
        <v>3.5804425000000029E-2</v>
      </c>
      <c r="AH378">
        <f t="shared" si="498"/>
        <v>3.768780300000002E-2</v>
      </c>
      <c r="AI378">
        <f t="shared" si="498"/>
        <v>3.7229703000000003E-2</v>
      </c>
      <c r="AJ378">
        <f t="shared" si="498"/>
        <v>3.7621272000000039E-2</v>
      </c>
      <c r="AK378">
        <f t="shared" si="498"/>
        <v>3.6248751000000023E-2</v>
      </c>
      <c r="AL378">
        <f t="shared" si="498"/>
        <v>3.7819873000000004E-2</v>
      </c>
      <c r="AM378">
        <f t="shared" si="498"/>
        <v>4.0438032000000013E-2</v>
      </c>
      <c r="AN378">
        <f t="shared" si="498"/>
        <v>3.551997400000001E-2</v>
      </c>
      <c r="AO378">
        <f t="shared" si="498"/>
        <v>3.9882925000000014E-2</v>
      </c>
      <c r="AP378">
        <f t="shared" si="498"/>
        <v>3.7991363E-2</v>
      </c>
      <c r="AQ378">
        <f t="shared" si="498"/>
        <v>3.7240201000000028E-2</v>
      </c>
      <c r="AR378">
        <f t="shared" si="498"/>
        <v>3.6714709000000012E-2</v>
      </c>
      <c r="AS378">
        <f t="shared" si="498"/>
        <v>3.6863976999999992E-2</v>
      </c>
      <c r="AT378">
        <f t="shared" si="498"/>
        <v>3.6825484999999991E-2</v>
      </c>
      <c r="AU378">
        <f t="shared" si="498"/>
        <v>3.9090039999999993E-2</v>
      </c>
      <c r="AV378">
        <f t="shared" si="498"/>
        <v>3.2971032000000011E-2</v>
      </c>
      <c r="AW378">
        <f t="shared" si="498"/>
        <v>3.8511812000000034E-2</v>
      </c>
      <c r="AX378">
        <f t="shared" si="498"/>
        <v>3.7841555999999998E-2</v>
      </c>
      <c r="AY378">
        <f t="shared" si="498"/>
        <v>3.5171971999999996E-2</v>
      </c>
      <c r="AZ378">
        <f t="shared" si="498"/>
        <v>3.5371437000000006E-2</v>
      </c>
      <c r="BA378">
        <f t="shared" si="498"/>
        <v>3.5680374000000015E-2</v>
      </c>
      <c r="BB378">
        <f t="shared" si="498"/>
        <v>3.4018448000000034E-2</v>
      </c>
      <c r="BC378">
        <f t="shared" si="498"/>
        <v>3.7991363E-2</v>
      </c>
      <c r="BD378">
        <f t="shared" si="498"/>
        <v>3.6252292000000019E-2</v>
      </c>
      <c r="BE378">
        <f t="shared" si="498"/>
        <v>3.8354476000000026E-2</v>
      </c>
      <c r="BF378">
        <f t="shared" si="498"/>
        <v>3.7477147000000044E-2</v>
      </c>
      <c r="BG378">
        <f t="shared" si="498"/>
        <v>3.7366531000000036E-2</v>
      </c>
      <c r="BH378">
        <f t="shared" si="498"/>
        <v>3.6618874999999995E-2</v>
      </c>
      <c r="BI378">
        <f t="shared" si="498"/>
        <v>3.7666866000000021E-2</v>
      </c>
      <c r="BJ378">
        <f t="shared" si="498"/>
        <v>3.5847622000000023E-2</v>
      </c>
      <c r="BK378">
        <f t="shared" si="498"/>
        <v>3.9150875000000029E-2</v>
      </c>
      <c r="BL378">
        <f t="shared" si="498"/>
        <v>8.3086144000000028E-2</v>
      </c>
      <c r="BM378">
        <f t="shared" si="498"/>
        <v>0.26181482899999997</v>
      </c>
      <c r="BN378">
        <f t="shared" si="498"/>
        <v>0.50515930600000003</v>
      </c>
      <c r="BO378">
        <f t="shared" ref="BO378:DZ378" si="499">BO153-0.26518694</f>
        <v>0.73716805299999999</v>
      </c>
      <c r="BP378">
        <f t="shared" si="499"/>
        <v>0.8224166770000001</v>
      </c>
      <c r="BQ378">
        <f t="shared" si="499"/>
        <v>0.83888349900000003</v>
      </c>
      <c r="BR378">
        <f t="shared" si="499"/>
        <v>0.86429248800000003</v>
      </c>
      <c r="BS378">
        <f t="shared" si="499"/>
        <v>0.85936542699999996</v>
      </c>
      <c r="BT378">
        <f t="shared" si="499"/>
        <v>0.84981763900000007</v>
      </c>
      <c r="BU378">
        <f t="shared" si="499"/>
        <v>0.85019209299999998</v>
      </c>
      <c r="BV378">
        <f t="shared" si="499"/>
        <v>0.83980132000000007</v>
      </c>
      <c r="BW378">
        <f t="shared" si="499"/>
        <v>0.82415437699999994</v>
      </c>
      <c r="BX378">
        <f t="shared" si="499"/>
        <v>0.8449673820000001</v>
      </c>
      <c r="BY378">
        <f t="shared" si="499"/>
        <v>0.84221071399999992</v>
      </c>
      <c r="BZ378">
        <f t="shared" si="499"/>
        <v>0.83833223400000012</v>
      </c>
      <c r="CA378">
        <f t="shared" si="499"/>
        <v>0.84170335100000004</v>
      </c>
      <c r="CB378">
        <f t="shared" si="499"/>
        <v>0.81290865699999992</v>
      </c>
      <c r="CC378">
        <f t="shared" si="499"/>
        <v>0.81384341999999998</v>
      </c>
      <c r="CD378">
        <f t="shared" si="499"/>
        <v>0.80223557800000012</v>
      </c>
      <c r="CE378">
        <f t="shared" si="499"/>
        <v>0.83358372600000008</v>
      </c>
      <c r="CF378">
        <f t="shared" si="499"/>
        <v>0.82094376100000011</v>
      </c>
      <c r="CG378">
        <f t="shared" si="499"/>
        <v>0.80320885099999995</v>
      </c>
      <c r="CH378">
        <f t="shared" si="499"/>
        <v>0.80376577699999996</v>
      </c>
      <c r="CI378">
        <f t="shared" si="499"/>
        <v>0.79699186500000008</v>
      </c>
      <c r="CJ378">
        <f t="shared" si="499"/>
        <v>0.77766363499999991</v>
      </c>
      <c r="CK378">
        <f t="shared" si="499"/>
        <v>0.80504284399999992</v>
      </c>
      <c r="CL378">
        <f t="shared" si="499"/>
        <v>0.80115715599999993</v>
      </c>
      <c r="CM378">
        <f t="shared" si="499"/>
        <v>0.80489392300000007</v>
      </c>
      <c r="CN378">
        <f t="shared" si="499"/>
        <v>0.7831979710000001</v>
      </c>
      <c r="CO378">
        <f t="shared" si="499"/>
        <v>0.78460615099999997</v>
      </c>
      <c r="CP378">
        <f t="shared" si="499"/>
        <v>0.773819217</v>
      </c>
      <c r="CQ378">
        <f t="shared" si="499"/>
        <v>0.70779162500000004</v>
      </c>
      <c r="CR378">
        <f t="shared" si="499"/>
        <v>0.65340861800000005</v>
      </c>
      <c r="CS378">
        <f t="shared" si="499"/>
        <v>0.62113559200000001</v>
      </c>
      <c r="CT378">
        <f t="shared" si="499"/>
        <v>0.59346476999999997</v>
      </c>
      <c r="CU378">
        <f t="shared" si="499"/>
        <v>0.56948349600000003</v>
      </c>
      <c r="CV378">
        <f t="shared" si="499"/>
        <v>0.55469363599999999</v>
      </c>
      <c r="CW378">
        <f t="shared" si="499"/>
        <v>0.53736453400000006</v>
      </c>
      <c r="CX378">
        <f t="shared" si="499"/>
        <v>0.531781006</v>
      </c>
      <c r="CY378">
        <f t="shared" si="499"/>
        <v>0.52206359899999999</v>
      </c>
      <c r="CZ378">
        <f t="shared" si="499"/>
        <v>0.51461293900000005</v>
      </c>
      <c r="DA378">
        <f t="shared" si="499"/>
        <v>0.50372243400000005</v>
      </c>
      <c r="DB378">
        <f t="shared" si="499"/>
        <v>0.50471513200000007</v>
      </c>
      <c r="DC378">
        <f t="shared" si="499"/>
        <v>0.49972417499999999</v>
      </c>
      <c r="DD378">
        <f t="shared" si="499"/>
        <v>0.50074661799999998</v>
      </c>
      <c r="DE378">
        <f t="shared" si="499"/>
        <v>0.49193430199999999</v>
      </c>
      <c r="DF378">
        <f t="shared" si="499"/>
        <v>0.49432659499999998</v>
      </c>
      <c r="DG378">
        <f t="shared" si="499"/>
        <v>0.50670223199999997</v>
      </c>
      <c r="DH378">
        <f t="shared" si="499"/>
        <v>0.50927634399999999</v>
      </c>
      <c r="DI378">
        <f t="shared" si="499"/>
        <v>0.49917955700000005</v>
      </c>
      <c r="DJ378">
        <f t="shared" si="499"/>
        <v>0.50016121300000005</v>
      </c>
      <c r="DK378">
        <f t="shared" si="499"/>
        <v>0.50372847799999998</v>
      </c>
      <c r="DL378">
        <f t="shared" si="499"/>
        <v>0.50743730900000006</v>
      </c>
      <c r="DM378">
        <f t="shared" si="499"/>
        <v>0.49625735300000007</v>
      </c>
      <c r="DN378">
        <f t="shared" si="499"/>
        <v>0.49066938500000001</v>
      </c>
      <c r="DO378">
        <f t="shared" si="499"/>
        <v>0.49024166899999999</v>
      </c>
      <c r="DP378">
        <f t="shared" si="499"/>
        <v>0.50211974800000003</v>
      </c>
      <c r="DQ378">
        <f t="shared" si="499"/>
        <v>0.48411083500000007</v>
      </c>
      <c r="DR378">
        <f t="shared" si="499"/>
        <v>0.48260367900000001</v>
      </c>
      <c r="DS378">
        <f t="shared" si="499"/>
        <v>0.483381901</v>
      </c>
      <c r="DT378">
        <f t="shared" si="499"/>
        <v>0.488108667</v>
      </c>
      <c r="DU378">
        <f t="shared" si="499"/>
        <v>0.49037080099999997</v>
      </c>
      <c r="DV378">
        <f t="shared" si="499"/>
        <v>0.49881069099999997</v>
      </c>
      <c r="DW378">
        <f t="shared" si="499"/>
        <v>0.50220120800000001</v>
      </c>
      <c r="DX378">
        <f t="shared" si="499"/>
        <v>0.50262101000000003</v>
      </c>
      <c r="DY378">
        <f t="shared" si="499"/>
        <v>0.50395801699999998</v>
      </c>
      <c r="DZ378">
        <f t="shared" si="499"/>
        <v>0.51076681700000004</v>
      </c>
      <c r="EA378">
        <f t="shared" ref="EA378:GL378" si="500">EA153-0.26518694</f>
        <v>0.51078612099999998</v>
      </c>
      <c r="EB378">
        <f t="shared" si="500"/>
        <v>0.51545035500000003</v>
      </c>
      <c r="EC378">
        <f t="shared" si="500"/>
        <v>0.51960568699999998</v>
      </c>
      <c r="ED378">
        <f t="shared" si="500"/>
        <v>0.51319392799999997</v>
      </c>
      <c r="EE378">
        <f t="shared" si="500"/>
        <v>0.50675893900000002</v>
      </c>
      <c r="EF378">
        <f t="shared" si="500"/>
        <v>0.50778673900000004</v>
      </c>
      <c r="EG378">
        <f t="shared" si="500"/>
        <v>0.49645519700000007</v>
      </c>
      <c r="EH378">
        <f t="shared" si="500"/>
        <v>0.50363801600000002</v>
      </c>
      <c r="EI378">
        <f t="shared" si="500"/>
        <v>0.497645899</v>
      </c>
      <c r="EJ378">
        <f t="shared" si="500"/>
        <v>0.492363039</v>
      </c>
      <c r="EK378">
        <f t="shared" si="500"/>
        <v>0.48435998599999996</v>
      </c>
      <c r="EL378">
        <f t="shared" si="500"/>
        <v>0.48713343399999998</v>
      </c>
      <c r="EM378">
        <f t="shared" si="500"/>
        <v>0.49234146400000001</v>
      </c>
      <c r="EN378">
        <f t="shared" si="500"/>
        <v>0.48785081600000002</v>
      </c>
      <c r="EO378">
        <f t="shared" si="500"/>
        <v>0.48897754100000002</v>
      </c>
      <c r="EP378">
        <f t="shared" si="500"/>
        <v>0.48482928000000003</v>
      </c>
      <c r="EQ378">
        <f t="shared" si="500"/>
        <v>0.48844951300000006</v>
      </c>
      <c r="ER378">
        <f t="shared" si="500"/>
        <v>0.49007106099999997</v>
      </c>
      <c r="ES378">
        <f t="shared" si="500"/>
        <v>0.49814201599999997</v>
      </c>
      <c r="ET378">
        <f t="shared" si="500"/>
        <v>0.487635284</v>
      </c>
      <c r="EU378">
        <f t="shared" si="500"/>
        <v>0.49582389000000004</v>
      </c>
      <c r="EV378">
        <f t="shared" si="500"/>
        <v>0.500159295</v>
      </c>
      <c r="EW378">
        <f t="shared" si="500"/>
        <v>0.51060056200000004</v>
      </c>
      <c r="EX378">
        <f t="shared" si="500"/>
        <v>0.55841657300000003</v>
      </c>
      <c r="EY378">
        <f t="shared" si="500"/>
        <v>0.68146995399999999</v>
      </c>
      <c r="EZ378">
        <f t="shared" si="500"/>
        <v>0.76514276900000011</v>
      </c>
      <c r="FA378">
        <f t="shared" si="500"/>
        <v>0.82456323500000006</v>
      </c>
      <c r="FB378">
        <f t="shared" si="500"/>
        <v>0.8630368690000001</v>
      </c>
      <c r="FC378">
        <f t="shared" si="500"/>
        <v>0.88098350200000008</v>
      </c>
      <c r="FD378">
        <f t="shared" si="500"/>
        <v>0.87314004100000009</v>
      </c>
      <c r="FE378">
        <f t="shared" si="500"/>
        <v>0.86505105100000002</v>
      </c>
      <c r="FF378">
        <f t="shared" si="500"/>
        <v>0.86222807600000007</v>
      </c>
      <c r="FG378">
        <f t="shared" si="500"/>
        <v>0.85985510899999995</v>
      </c>
      <c r="FH378">
        <f t="shared" si="500"/>
        <v>0.85820563300000008</v>
      </c>
      <c r="FI378">
        <f t="shared" si="500"/>
        <v>0.84646792800000004</v>
      </c>
      <c r="FJ378">
        <f t="shared" si="500"/>
        <v>0.829515424</v>
      </c>
      <c r="FK378">
        <f t="shared" si="500"/>
        <v>0.82878737099999999</v>
      </c>
      <c r="FL378">
        <f t="shared" si="500"/>
        <v>0.82665598900000004</v>
      </c>
      <c r="FM378">
        <f t="shared" si="500"/>
        <v>0.81129480700000012</v>
      </c>
      <c r="FN378">
        <f t="shared" si="500"/>
        <v>0.80725950699999993</v>
      </c>
      <c r="FO378">
        <f t="shared" si="500"/>
        <v>0.79990209000000001</v>
      </c>
      <c r="FP378">
        <f t="shared" si="500"/>
        <v>0.79303082699999994</v>
      </c>
      <c r="FQ378">
        <f t="shared" si="500"/>
        <v>0.78750466600000002</v>
      </c>
      <c r="FR378">
        <f t="shared" si="500"/>
        <v>0.79945776599999996</v>
      </c>
      <c r="FS378">
        <f t="shared" si="500"/>
        <v>0.77548150799999993</v>
      </c>
      <c r="FT378">
        <f t="shared" si="500"/>
        <v>0.77764487000000004</v>
      </c>
      <c r="FU378">
        <f t="shared" si="500"/>
        <v>0.77139069699999996</v>
      </c>
      <c r="FV378">
        <f t="shared" si="500"/>
        <v>0.76241629199999994</v>
      </c>
      <c r="FW378">
        <f t="shared" si="500"/>
        <v>0.76823485800000002</v>
      </c>
      <c r="FX378">
        <f t="shared" si="500"/>
        <v>0.769148787</v>
      </c>
      <c r="FY378">
        <f t="shared" si="500"/>
        <v>0.75659964899999999</v>
      </c>
      <c r="FZ378">
        <f t="shared" si="500"/>
        <v>0.75548794399999997</v>
      </c>
      <c r="GA378">
        <f t="shared" si="500"/>
        <v>0.75632599000000011</v>
      </c>
      <c r="GB378">
        <f t="shared" si="500"/>
        <v>0.74831721499999992</v>
      </c>
      <c r="GC378">
        <f t="shared" si="500"/>
        <v>0.70590965299999997</v>
      </c>
      <c r="GD378">
        <f t="shared" si="500"/>
        <v>0.66986456500000002</v>
      </c>
      <c r="GE378">
        <f t="shared" si="500"/>
        <v>0.63641259699999997</v>
      </c>
      <c r="GF378">
        <f t="shared" si="500"/>
        <v>0.62315137399999998</v>
      </c>
      <c r="GG378">
        <f t="shared" si="500"/>
        <v>0.61258751600000005</v>
      </c>
      <c r="GH378">
        <f t="shared" si="500"/>
        <v>0.591300826</v>
      </c>
      <c r="GI378">
        <f t="shared" si="500"/>
        <v>0.59623833700000006</v>
      </c>
      <c r="GJ378">
        <f t="shared" si="500"/>
        <v>0.58030662200000005</v>
      </c>
      <c r="GK378">
        <f t="shared" si="500"/>
        <v>0.57673549000000002</v>
      </c>
      <c r="GL378">
        <f t="shared" si="500"/>
        <v>0.57758667299999999</v>
      </c>
      <c r="GM378">
        <f t="shared" ref="GM378:IX378" si="501">GM153-0.26518694</f>
        <v>0.56690699300000003</v>
      </c>
      <c r="GN378">
        <f t="shared" si="501"/>
        <v>0.56622297700000002</v>
      </c>
      <c r="GO378">
        <f t="shared" si="501"/>
        <v>0.55551871100000005</v>
      </c>
      <c r="GP378">
        <f t="shared" si="501"/>
        <v>0.56336325600000003</v>
      </c>
      <c r="GQ378">
        <f t="shared" si="501"/>
        <v>0.55807409699999999</v>
      </c>
      <c r="GR378">
        <f t="shared" si="501"/>
        <v>0.56035790500000004</v>
      </c>
      <c r="GS378">
        <f t="shared" si="501"/>
        <v>0.54745171800000003</v>
      </c>
      <c r="GT378">
        <f t="shared" si="501"/>
        <v>0.55350033500000007</v>
      </c>
      <c r="GU378">
        <f t="shared" si="501"/>
        <v>0.54773799400000001</v>
      </c>
      <c r="GV378">
        <f t="shared" si="501"/>
        <v>0.548939713</v>
      </c>
      <c r="GW378">
        <f t="shared" si="501"/>
        <v>0.55810356100000003</v>
      </c>
      <c r="GX378">
        <f t="shared" si="501"/>
        <v>0.54739798699999997</v>
      </c>
      <c r="GY378">
        <f t="shared" si="501"/>
        <v>0.54906799500000003</v>
      </c>
      <c r="GZ378">
        <f t="shared" si="501"/>
        <v>0.54851397899999998</v>
      </c>
      <c r="HA378">
        <f t="shared" si="501"/>
        <v>0.55270054099999999</v>
      </c>
      <c r="HB378">
        <f t="shared" si="501"/>
        <v>0.55217021300000002</v>
      </c>
      <c r="HC378">
        <f t="shared" si="501"/>
        <v>0.55587413600000002</v>
      </c>
      <c r="HD378">
        <f t="shared" si="501"/>
        <v>0.54295845399999998</v>
      </c>
      <c r="HE378">
        <f t="shared" si="501"/>
        <v>0.55286513500000001</v>
      </c>
      <c r="HF378">
        <f t="shared" si="501"/>
        <v>0.54582382800000007</v>
      </c>
      <c r="HG378">
        <f t="shared" si="501"/>
        <v>0.55436455400000006</v>
      </c>
      <c r="HH378">
        <f t="shared" si="501"/>
        <v>0.54200067900000004</v>
      </c>
      <c r="HI378">
        <f t="shared" si="501"/>
        <v>0.54115742899999997</v>
      </c>
      <c r="HJ378">
        <f t="shared" si="501"/>
        <v>0.54088533599999999</v>
      </c>
      <c r="HK378">
        <f t="shared" si="501"/>
        <v>0.543969653</v>
      </c>
      <c r="HL378">
        <f t="shared" si="501"/>
        <v>0.540623458</v>
      </c>
      <c r="HM378">
        <f t="shared" si="501"/>
        <v>0.53354370100000004</v>
      </c>
      <c r="HN378">
        <f t="shared" si="501"/>
        <v>0.54024979200000001</v>
      </c>
      <c r="HO378">
        <f t="shared" si="501"/>
        <v>0.530639207</v>
      </c>
      <c r="HP378">
        <f t="shared" si="501"/>
        <v>0.53680045700000001</v>
      </c>
      <c r="HQ378">
        <f t="shared" si="501"/>
        <v>0.53503252400000001</v>
      </c>
      <c r="HR378">
        <f t="shared" si="501"/>
        <v>0.531736769</v>
      </c>
      <c r="HS378">
        <f t="shared" si="501"/>
        <v>0.53148620300000005</v>
      </c>
      <c r="HT378">
        <f t="shared" si="501"/>
        <v>0.52895298600000007</v>
      </c>
      <c r="HU378">
        <f t="shared" si="501"/>
        <v>0.531473313</v>
      </c>
      <c r="HV378">
        <f t="shared" si="501"/>
        <v>0.52797551200000004</v>
      </c>
      <c r="HW378">
        <f t="shared" si="501"/>
        <v>0.52892365799999996</v>
      </c>
      <c r="HX378">
        <f t="shared" si="501"/>
        <v>0.52078501799999999</v>
      </c>
      <c r="HY378">
        <f t="shared" si="501"/>
        <v>0.52750974699999997</v>
      </c>
      <c r="HZ378">
        <f t="shared" si="501"/>
        <v>0.52655085400000001</v>
      </c>
      <c r="IA378">
        <f t="shared" si="501"/>
        <v>0.52701237300000003</v>
      </c>
      <c r="IB378">
        <f t="shared" si="501"/>
        <v>0.53136691000000003</v>
      </c>
      <c r="IC378">
        <f t="shared" si="501"/>
        <v>0.53321844900000004</v>
      </c>
      <c r="ID378">
        <f t="shared" si="501"/>
        <v>0.51994686300000004</v>
      </c>
      <c r="IE378">
        <f t="shared" si="501"/>
        <v>0.53473070700000003</v>
      </c>
      <c r="IF378">
        <f t="shared" si="501"/>
        <v>0.52961432500000005</v>
      </c>
      <c r="IG378">
        <f t="shared" si="501"/>
        <v>0.53011495799999997</v>
      </c>
      <c r="IH378">
        <f t="shared" si="501"/>
        <v>0.52960279100000007</v>
      </c>
      <c r="II378">
        <f t="shared" si="501"/>
        <v>0.53660045099999998</v>
      </c>
      <c r="IJ378">
        <f t="shared" si="501"/>
        <v>0.55178643900000002</v>
      </c>
      <c r="IK378">
        <f t="shared" si="501"/>
        <v>0.63280246100000004</v>
      </c>
      <c r="IL378">
        <f t="shared" si="501"/>
        <v>0.71620980099999998</v>
      </c>
      <c r="IM378">
        <f t="shared" si="501"/>
        <v>0.76247168400000009</v>
      </c>
      <c r="IN378">
        <f t="shared" si="501"/>
        <v>0.77985566799999995</v>
      </c>
      <c r="IO378">
        <f t="shared" si="501"/>
        <v>0.79125432799999995</v>
      </c>
      <c r="IP378">
        <f t="shared" si="501"/>
        <v>0.80149495100000001</v>
      </c>
      <c r="IQ378">
        <f t="shared" si="501"/>
        <v>0.80025366599999992</v>
      </c>
      <c r="IR378">
        <f t="shared" si="501"/>
        <v>0.79520869299999997</v>
      </c>
      <c r="IS378">
        <f t="shared" si="501"/>
        <v>0.79572906300000001</v>
      </c>
      <c r="IT378">
        <f t="shared" si="501"/>
        <v>0.77593111100000001</v>
      </c>
      <c r="IU378">
        <f t="shared" si="501"/>
        <v>0.78121666800000011</v>
      </c>
      <c r="IV378">
        <f t="shared" si="501"/>
        <v>0.78548128700000008</v>
      </c>
      <c r="IW378">
        <f t="shared" si="501"/>
        <v>0.79308906199999996</v>
      </c>
      <c r="IX378">
        <f t="shared" si="501"/>
        <v>0.77216412400000012</v>
      </c>
      <c r="IY378">
        <f t="shared" ref="IY378:LJ378" si="502">IY153-0.26518694</f>
        <v>0.77221655600000005</v>
      </c>
      <c r="IZ378">
        <f t="shared" si="502"/>
        <v>0.76819784499999999</v>
      </c>
      <c r="JA378">
        <f t="shared" si="502"/>
        <v>0.76017157699999993</v>
      </c>
      <c r="JB378">
        <f t="shared" si="502"/>
        <v>0.7676452170000001</v>
      </c>
      <c r="JC378">
        <f t="shared" si="502"/>
        <v>0.75346097700000003</v>
      </c>
      <c r="JD378">
        <f t="shared" si="502"/>
        <v>0.74843232600000009</v>
      </c>
      <c r="JE378">
        <f t="shared" si="502"/>
        <v>0.76168404499999998</v>
      </c>
      <c r="JF378">
        <f t="shared" si="502"/>
        <v>0.74883539199999993</v>
      </c>
      <c r="JG378">
        <f t="shared" si="502"/>
        <v>0.76215663999999994</v>
      </c>
      <c r="JH378">
        <f t="shared" si="502"/>
        <v>0.75886670499999997</v>
      </c>
      <c r="JI378">
        <f t="shared" si="502"/>
        <v>0.76483625599999994</v>
      </c>
      <c r="JJ378">
        <f t="shared" si="502"/>
        <v>0.76118955599999993</v>
      </c>
      <c r="JK378">
        <f t="shared" si="502"/>
        <v>0.74198641600000004</v>
      </c>
      <c r="JL378">
        <f t="shared" si="502"/>
        <v>0.75712187199999992</v>
      </c>
      <c r="JM378">
        <f t="shared" si="502"/>
        <v>0.74322144299999993</v>
      </c>
      <c r="JN378">
        <f t="shared" si="502"/>
        <v>0.72486281100000005</v>
      </c>
      <c r="JO378">
        <f t="shared" si="502"/>
        <v>0.71537865099999998</v>
      </c>
      <c r="JP378">
        <f t="shared" si="502"/>
        <v>0.68763109499999997</v>
      </c>
      <c r="JQ378">
        <f t="shared" si="502"/>
        <v>0.65942215900000001</v>
      </c>
      <c r="JR378">
        <f t="shared" si="502"/>
        <v>0.63626565899999998</v>
      </c>
      <c r="JS378">
        <f t="shared" si="502"/>
        <v>0.63931386000000001</v>
      </c>
      <c r="JT378">
        <f t="shared" si="502"/>
        <v>0.637322897</v>
      </c>
      <c r="JU378">
        <f t="shared" si="502"/>
        <v>0.62519825400000006</v>
      </c>
      <c r="JV378">
        <f t="shared" si="502"/>
        <v>0.62087334800000005</v>
      </c>
      <c r="JW378">
        <f t="shared" si="502"/>
        <v>0.61921885300000001</v>
      </c>
      <c r="JX378">
        <f t="shared" si="502"/>
        <v>0.60114805199999999</v>
      </c>
      <c r="JY378">
        <f t="shared" si="502"/>
        <v>0.60728411800000004</v>
      </c>
      <c r="JZ378">
        <f t="shared" si="502"/>
        <v>0.595502109</v>
      </c>
      <c r="KA378">
        <f t="shared" si="502"/>
        <v>0.60048306900000004</v>
      </c>
      <c r="KB378">
        <f t="shared" si="502"/>
        <v>0.59327257300000003</v>
      </c>
      <c r="KC378">
        <f t="shared" si="502"/>
        <v>0.59772485600000003</v>
      </c>
      <c r="KD378">
        <f t="shared" si="502"/>
        <v>0.59523915100000002</v>
      </c>
      <c r="KE378">
        <f t="shared" si="502"/>
        <v>0.59517325600000004</v>
      </c>
      <c r="KF378">
        <f t="shared" si="502"/>
        <v>0.59043461900000005</v>
      </c>
      <c r="KG378">
        <f t="shared" si="502"/>
        <v>0.58640892</v>
      </c>
      <c r="KH378">
        <f t="shared" si="502"/>
        <v>0.58427231400000001</v>
      </c>
      <c r="KI378">
        <f t="shared" si="502"/>
        <v>0.57870315400000005</v>
      </c>
      <c r="KJ378">
        <f t="shared" si="502"/>
        <v>0.58537273400000001</v>
      </c>
      <c r="KK378">
        <f t="shared" si="502"/>
        <v>0.57831343600000007</v>
      </c>
      <c r="KL378">
        <f t="shared" si="502"/>
        <v>0.58113782800000002</v>
      </c>
      <c r="KM378">
        <f t="shared" si="502"/>
        <v>0.58100566100000006</v>
      </c>
      <c r="KN378">
        <f t="shared" si="502"/>
        <v>0.58049273600000006</v>
      </c>
      <c r="KO378">
        <f t="shared" si="502"/>
        <v>0.58319164400000001</v>
      </c>
      <c r="KP378">
        <f t="shared" si="502"/>
        <v>0.58156864799999997</v>
      </c>
      <c r="KQ378">
        <f t="shared" si="502"/>
        <v>0.57515946100000004</v>
      </c>
      <c r="KR378">
        <f t="shared" si="502"/>
        <v>0.57932942100000007</v>
      </c>
      <c r="KS378">
        <f t="shared" si="502"/>
        <v>0.58055504700000005</v>
      </c>
      <c r="KT378">
        <f t="shared" si="502"/>
        <v>0.57795875699999999</v>
      </c>
      <c r="KU378">
        <f t="shared" si="502"/>
        <v>0.57709819900000003</v>
      </c>
      <c r="KV378">
        <f t="shared" si="502"/>
        <v>0.57597204400000002</v>
      </c>
      <c r="KW378">
        <f t="shared" si="502"/>
        <v>0.58098636300000006</v>
      </c>
      <c r="KX378">
        <f t="shared" si="502"/>
        <v>0.56372382399999998</v>
      </c>
      <c r="KY378">
        <f t="shared" si="502"/>
        <v>0.56346926399999997</v>
      </c>
      <c r="KZ378">
        <f t="shared" si="502"/>
        <v>0.57240397399999998</v>
      </c>
      <c r="LA378">
        <f t="shared" si="502"/>
        <v>0.57379732299999997</v>
      </c>
      <c r="LB378">
        <f t="shared" si="502"/>
        <v>0.56294750800000004</v>
      </c>
      <c r="LC378">
        <f t="shared" si="502"/>
        <v>0.57022898300000002</v>
      </c>
      <c r="LD378">
        <f t="shared" si="502"/>
        <v>0.56131530500000004</v>
      </c>
      <c r="LE378">
        <f t="shared" si="502"/>
        <v>0.56893323200000001</v>
      </c>
      <c r="LF378">
        <f t="shared" si="502"/>
        <v>0.55618970499999998</v>
      </c>
      <c r="LG378">
        <f t="shared" si="502"/>
        <v>0.55675959799999997</v>
      </c>
      <c r="LH378">
        <f t="shared" si="502"/>
        <v>0.55985279200000004</v>
      </c>
      <c r="LI378">
        <f t="shared" si="502"/>
        <v>0.55212889399999998</v>
      </c>
      <c r="LJ378">
        <f t="shared" si="502"/>
        <v>0.55237631700000001</v>
      </c>
      <c r="LK378">
        <f t="shared" ref="LK378:LU378" si="503">LK153-0.26518694</f>
        <v>0.54691272899999999</v>
      </c>
      <c r="LL378">
        <f t="shared" si="503"/>
        <v>0.55476207200000005</v>
      </c>
      <c r="LM378">
        <f t="shared" si="503"/>
        <v>0.54791551699999996</v>
      </c>
      <c r="LN378">
        <f t="shared" si="503"/>
        <v>0.54000334699999997</v>
      </c>
      <c r="LO378">
        <f t="shared" si="503"/>
        <v>0.53744602100000005</v>
      </c>
      <c r="LP378">
        <f t="shared" si="503"/>
        <v>0.54959542500000003</v>
      </c>
      <c r="LQ378">
        <f t="shared" si="503"/>
        <v>0.54239924299999998</v>
      </c>
      <c r="LR378">
        <f t="shared" si="503"/>
        <v>0.54811921399999997</v>
      </c>
      <c r="LS378">
        <f t="shared" si="503"/>
        <v>0.53306019300000007</v>
      </c>
      <c r="LT378">
        <f t="shared" si="503"/>
        <v>0.54261472399999999</v>
      </c>
      <c r="LU378">
        <f t="shared" si="503"/>
        <v>0.53947677400000005</v>
      </c>
      <c r="LW378">
        <v>169</v>
      </c>
    </row>
    <row r="379" spans="3:335" x14ac:dyDescent="0.2">
      <c r="C379">
        <f t="shared" ref="C379:BN379" si="504">C154-0.26518694</f>
        <v>-8.718705999999965E-3</v>
      </c>
      <c r="D379">
        <f t="shared" si="504"/>
        <v>-8.848236999999981E-3</v>
      </c>
      <c r="E379">
        <f t="shared" si="504"/>
        <v>-8.8265599999999833E-3</v>
      </c>
      <c r="F379">
        <f t="shared" si="504"/>
        <v>-8.1917129999999894E-3</v>
      </c>
      <c r="G379">
        <f t="shared" si="504"/>
        <v>-7.4158500000000016E-3</v>
      </c>
      <c r="H379">
        <f t="shared" si="504"/>
        <v>-7.1825939999999866E-3</v>
      </c>
      <c r="I379">
        <f t="shared" si="504"/>
        <v>-8.3852959999999865E-3</v>
      </c>
      <c r="J379">
        <f t="shared" si="504"/>
        <v>-8.2532659999999813E-3</v>
      </c>
      <c r="K379">
        <f t="shared" si="504"/>
        <v>-8.3658339999999609E-3</v>
      </c>
      <c r="L379">
        <f t="shared" si="504"/>
        <v>-7.3749669999999545E-3</v>
      </c>
      <c r="M379">
        <f t="shared" si="504"/>
        <v>-8.9484679999999872E-3</v>
      </c>
      <c r="N379">
        <f t="shared" si="504"/>
        <v>-8.0753109999999739E-3</v>
      </c>
      <c r="O379">
        <f t="shared" si="504"/>
        <v>-8.0163359999999573E-3</v>
      </c>
      <c r="P379">
        <f t="shared" si="504"/>
        <v>-8.2608309999999685E-3</v>
      </c>
      <c r="Q379">
        <f t="shared" si="504"/>
        <v>-8.2283649999999597E-3</v>
      </c>
      <c r="R379">
        <f t="shared" si="504"/>
        <v>-1.0608483999999974E-2</v>
      </c>
      <c r="S379">
        <f t="shared" si="504"/>
        <v>-9.1434499999999974E-3</v>
      </c>
      <c r="T379">
        <f t="shared" si="504"/>
        <v>-1.121277599999998E-2</v>
      </c>
      <c r="U379">
        <f t="shared" si="504"/>
        <v>-8.8420790000000027E-3</v>
      </c>
      <c r="V379">
        <f t="shared" si="504"/>
        <v>-6.9298079999999818E-3</v>
      </c>
      <c r="W379">
        <f t="shared" si="504"/>
        <v>-6.9267089999999754E-3</v>
      </c>
      <c r="X379">
        <f t="shared" si="504"/>
        <v>-9.1282540000000023E-3</v>
      </c>
      <c r="Y379">
        <f t="shared" si="504"/>
        <v>-9.5828499999999761E-3</v>
      </c>
      <c r="Z379">
        <f t="shared" si="504"/>
        <v>-1.1667433000000005E-2</v>
      </c>
      <c r="AA379">
        <f t="shared" si="504"/>
        <v>-8.208734999999967E-3</v>
      </c>
      <c r="AB379">
        <f t="shared" si="504"/>
        <v>-8.4103969999999584E-3</v>
      </c>
      <c r="AC379">
        <f t="shared" si="504"/>
        <v>-8.4747089999999692E-3</v>
      </c>
      <c r="AD379">
        <f t="shared" si="504"/>
        <v>-7.683203999999999E-3</v>
      </c>
      <c r="AE379">
        <f t="shared" si="504"/>
        <v>-7.5361769999999773E-3</v>
      </c>
      <c r="AF379">
        <f t="shared" si="504"/>
        <v>-1.0024386999999968E-2</v>
      </c>
      <c r="AG379">
        <f t="shared" si="504"/>
        <v>-5.2747059999999624E-3</v>
      </c>
      <c r="AH379">
        <f t="shared" si="504"/>
        <v>-7.3973079999999913E-3</v>
      </c>
      <c r="AI379">
        <f t="shared" si="504"/>
        <v>-8.2560459999999614E-3</v>
      </c>
      <c r="AJ379">
        <f t="shared" si="504"/>
        <v>-7.1605409999999647E-3</v>
      </c>
      <c r="AK379">
        <f t="shared" si="504"/>
        <v>-6.7631269999999799E-3</v>
      </c>
      <c r="AL379">
        <f t="shared" si="504"/>
        <v>-7.1574699999999991E-3</v>
      </c>
      <c r="AM379">
        <f t="shared" si="504"/>
        <v>-5.4709859999999555E-3</v>
      </c>
      <c r="AN379">
        <f t="shared" si="504"/>
        <v>-4.8237059999999832E-3</v>
      </c>
      <c r="AO379">
        <f t="shared" si="504"/>
        <v>-6.8602899999999911E-3</v>
      </c>
      <c r="AP379">
        <f t="shared" si="504"/>
        <v>-6.2076059999999766E-3</v>
      </c>
      <c r="AQ379">
        <f t="shared" si="504"/>
        <v>-8.27931799999998E-3</v>
      </c>
      <c r="AR379">
        <f t="shared" si="504"/>
        <v>-5.8521899999999794E-3</v>
      </c>
      <c r="AS379">
        <f t="shared" si="504"/>
        <v>-8.3229280000000072E-3</v>
      </c>
      <c r="AT379">
        <f t="shared" si="504"/>
        <v>-4.3810859999999785E-3</v>
      </c>
      <c r="AU379">
        <f t="shared" si="504"/>
        <v>-6.9674839999999683E-3</v>
      </c>
      <c r="AV379">
        <f t="shared" si="504"/>
        <v>-7.0985140000000002E-3</v>
      </c>
      <c r="AW379">
        <f t="shared" si="504"/>
        <v>-6.6080470000000058E-3</v>
      </c>
      <c r="AX379">
        <f t="shared" si="504"/>
        <v>-7.9144579999999576E-3</v>
      </c>
      <c r="AY379">
        <f t="shared" si="504"/>
        <v>-7.1545109999999745E-3</v>
      </c>
      <c r="AZ379">
        <f t="shared" si="504"/>
        <v>-6.9385349999999679E-3</v>
      </c>
      <c r="BA379">
        <f t="shared" si="504"/>
        <v>-6.1955349999999743E-3</v>
      </c>
      <c r="BB379">
        <f t="shared" si="504"/>
        <v>-6.7406989999999611E-3</v>
      </c>
      <c r="BC379">
        <f t="shared" si="504"/>
        <v>-5.8979049999999811E-3</v>
      </c>
      <c r="BD379">
        <f t="shared" si="504"/>
        <v>-6.8211739999999854E-3</v>
      </c>
      <c r="BE379">
        <f t="shared" si="504"/>
        <v>-6.5537319999999788E-3</v>
      </c>
      <c r="BF379">
        <f t="shared" si="504"/>
        <v>-6.3555499999999876E-3</v>
      </c>
      <c r="BG379">
        <f t="shared" si="504"/>
        <v>-7.3620319999999628E-3</v>
      </c>
      <c r="BH379">
        <f t="shared" si="504"/>
        <v>-6.7043789999999825E-3</v>
      </c>
      <c r="BI379">
        <f t="shared" si="504"/>
        <v>-4.466477999999996E-3</v>
      </c>
      <c r="BJ379">
        <f t="shared" si="504"/>
        <v>-8.3747559999999832E-3</v>
      </c>
      <c r="BK379">
        <f t="shared" si="504"/>
        <v>2.138180000000045E-3</v>
      </c>
      <c r="BL379">
        <f t="shared" si="504"/>
        <v>8.0891786000000021E-2</v>
      </c>
      <c r="BM379">
        <f t="shared" si="504"/>
        <v>0.38730980000000004</v>
      </c>
      <c r="BN379">
        <f t="shared" si="504"/>
        <v>0.66380847500000006</v>
      </c>
      <c r="BO379">
        <f t="shared" ref="BO379:DZ379" si="505">BO154-0.26518694</f>
        <v>0.77577219399999997</v>
      </c>
      <c r="BP379">
        <f t="shared" si="505"/>
        <v>0.79206147299999996</v>
      </c>
      <c r="BQ379">
        <f t="shared" si="505"/>
        <v>0.79854320400000001</v>
      </c>
      <c r="BR379">
        <f t="shared" si="505"/>
        <v>0.79692015199999999</v>
      </c>
      <c r="BS379">
        <f t="shared" si="505"/>
        <v>0.80599615700000005</v>
      </c>
      <c r="BT379">
        <f t="shared" si="505"/>
        <v>0.79796434699999996</v>
      </c>
      <c r="BU379">
        <f t="shared" si="505"/>
        <v>0.79396799000000007</v>
      </c>
      <c r="BV379">
        <f t="shared" si="505"/>
        <v>0.79481680999999993</v>
      </c>
      <c r="BW379">
        <f t="shared" si="505"/>
        <v>0.79961675199999993</v>
      </c>
      <c r="BX379">
        <f t="shared" si="505"/>
        <v>0.79361815099999999</v>
      </c>
      <c r="BY379">
        <f t="shared" si="505"/>
        <v>0.78227886899999999</v>
      </c>
      <c r="BZ379">
        <f t="shared" si="505"/>
        <v>0.77639979200000009</v>
      </c>
      <c r="CA379">
        <f t="shared" si="505"/>
        <v>0.78889408799999994</v>
      </c>
      <c r="CB379">
        <f t="shared" si="505"/>
        <v>0.77996714200000006</v>
      </c>
      <c r="CC379">
        <f t="shared" si="505"/>
        <v>0.78359051300000004</v>
      </c>
      <c r="CD379">
        <f t="shared" si="505"/>
        <v>0.77737477600000005</v>
      </c>
      <c r="CE379">
        <f t="shared" si="505"/>
        <v>0.78906379400000004</v>
      </c>
      <c r="CF379">
        <f t="shared" si="505"/>
        <v>0.78331111399999998</v>
      </c>
      <c r="CG379">
        <f t="shared" si="505"/>
        <v>0.77589756799999998</v>
      </c>
      <c r="CH379">
        <f t="shared" si="505"/>
        <v>0.78081275200000011</v>
      </c>
      <c r="CI379">
        <f t="shared" si="505"/>
        <v>0.77505997399999993</v>
      </c>
      <c r="CJ379">
        <f t="shared" si="505"/>
        <v>0.76199752600000004</v>
      </c>
      <c r="CK379">
        <f t="shared" si="505"/>
        <v>0.76929371800000013</v>
      </c>
      <c r="CL379">
        <f t="shared" si="505"/>
        <v>0.76944931799999994</v>
      </c>
      <c r="CM379">
        <f t="shared" si="505"/>
        <v>0.74716097500000012</v>
      </c>
      <c r="CN379">
        <f t="shared" si="505"/>
        <v>0.7545542380000001</v>
      </c>
      <c r="CO379">
        <f t="shared" si="505"/>
        <v>0.74964773400000007</v>
      </c>
      <c r="CP379">
        <f t="shared" si="505"/>
        <v>0.720348341</v>
      </c>
      <c r="CQ379">
        <f t="shared" si="505"/>
        <v>0.67129038900000004</v>
      </c>
      <c r="CR379">
        <f t="shared" si="505"/>
        <v>0.63195667300000002</v>
      </c>
      <c r="CS379">
        <f t="shared" si="505"/>
        <v>0.59948126400000001</v>
      </c>
      <c r="CT379">
        <f t="shared" si="505"/>
        <v>0.56797704599999999</v>
      </c>
      <c r="CU379">
        <f t="shared" si="505"/>
        <v>0.54684971400000004</v>
      </c>
      <c r="CV379">
        <f t="shared" si="505"/>
        <v>0.53800942900000004</v>
      </c>
      <c r="CW379">
        <f t="shared" si="505"/>
        <v>0.52880334100000004</v>
      </c>
      <c r="CX379">
        <f t="shared" si="505"/>
        <v>0.51902622300000001</v>
      </c>
      <c r="CY379">
        <f t="shared" si="505"/>
        <v>0.51378739500000004</v>
      </c>
      <c r="CZ379">
        <f t="shared" si="505"/>
        <v>0.51659845199999999</v>
      </c>
      <c r="DA379">
        <f t="shared" si="505"/>
        <v>0.51357768500000001</v>
      </c>
      <c r="DB379">
        <f t="shared" si="505"/>
        <v>0.510277498</v>
      </c>
      <c r="DC379">
        <f t="shared" si="505"/>
        <v>0.50124191699999998</v>
      </c>
      <c r="DD379">
        <f t="shared" si="505"/>
        <v>0.51606675499999999</v>
      </c>
      <c r="DE379">
        <f t="shared" si="505"/>
        <v>0.50602219199999998</v>
      </c>
      <c r="DF379">
        <f t="shared" si="505"/>
        <v>0.51324670100000003</v>
      </c>
      <c r="DG379">
        <f t="shared" si="505"/>
        <v>0.51749836199999999</v>
      </c>
      <c r="DH379">
        <f t="shared" si="505"/>
        <v>0.51057178400000003</v>
      </c>
      <c r="DI379">
        <f t="shared" si="505"/>
        <v>0.50559154800000006</v>
      </c>
      <c r="DJ379">
        <f t="shared" si="505"/>
        <v>0.50785249500000007</v>
      </c>
      <c r="DK379">
        <f t="shared" si="505"/>
        <v>0.51801539699999999</v>
      </c>
      <c r="DL379">
        <f t="shared" si="505"/>
        <v>0.52271876400000006</v>
      </c>
      <c r="DM379">
        <f t="shared" si="505"/>
        <v>0.51801076200000007</v>
      </c>
      <c r="DN379">
        <f t="shared" si="505"/>
        <v>0.51149571800000004</v>
      </c>
      <c r="DO379">
        <f t="shared" si="505"/>
        <v>0.51386761199999997</v>
      </c>
      <c r="DP379">
        <f t="shared" si="505"/>
        <v>0.522659184</v>
      </c>
      <c r="DQ379">
        <f t="shared" si="505"/>
        <v>0.52859776000000003</v>
      </c>
      <c r="DR379">
        <f t="shared" si="505"/>
        <v>0.520908802</v>
      </c>
      <c r="DS379">
        <f t="shared" si="505"/>
        <v>0.51750851100000006</v>
      </c>
      <c r="DT379">
        <f t="shared" si="505"/>
        <v>0.52174542700000004</v>
      </c>
      <c r="DU379">
        <f t="shared" si="505"/>
        <v>0.52324859800000001</v>
      </c>
      <c r="DV379">
        <f t="shared" si="505"/>
        <v>0.52751629099999997</v>
      </c>
      <c r="DW379">
        <f t="shared" si="505"/>
        <v>0.52969978200000001</v>
      </c>
      <c r="DX379">
        <f t="shared" si="505"/>
        <v>0.53383938399999997</v>
      </c>
      <c r="DY379">
        <f t="shared" si="505"/>
        <v>0.52215323800000002</v>
      </c>
      <c r="DZ379">
        <f t="shared" si="505"/>
        <v>0.52484487300000005</v>
      </c>
      <c r="EA379">
        <f t="shared" ref="EA379:GL379" si="506">EA154-0.26518694</f>
        <v>0.52878849800000005</v>
      </c>
      <c r="EB379">
        <f t="shared" si="506"/>
        <v>0.52660593499999997</v>
      </c>
      <c r="EC379">
        <f t="shared" si="506"/>
        <v>0.52566289200000005</v>
      </c>
      <c r="ED379">
        <f t="shared" si="506"/>
        <v>0.53082750000000001</v>
      </c>
      <c r="EE379">
        <f t="shared" si="506"/>
        <v>0.52289831100000006</v>
      </c>
      <c r="EF379">
        <f t="shared" si="506"/>
        <v>0.52741553399999996</v>
      </c>
      <c r="EG379">
        <f t="shared" si="506"/>
        <v>0.52588894600000002</v>
      </c>
      <c r="EH379">
        <f t="shared" si="506"/>
        <v>0.52603488700000001</v>
      </c>
      <c r="EI379">
        <f t="shared" si="506"/>
        <v>0.53018802399999998</v>
      </c>
      <c r="EJ379">
        <f t="shared" si="506"/>
        <v>0.52056546100000001</v>
      </c>
      <c r="EK379">
        <f t="shared" si="506"/>
        <v>0.51706568500000005</v>
      </c>
      <c r="EL379">
        <f t="shared" si="506"/>
        <v>0.52421905800000002</v>
      </c>
      <c r="EM379">
        <f t="shared" si="506"/>
        <v>0.53228172500000004</v>
      </c>
      <c r="EN379">
        <f t="shared" si="506"/>
        <v>0.53026262300000004</v>
      </c>
      <c r="EO379">
        <f t="shared" si="506"/>
        <v>0.52582720599999999</v>
      </c>
      <c r="EP379">
        <f t="shared" si="506"/>
        <v>0.52591210499999996</v>
      </c>
      <c r="EQ379">
        <f t="shared" si="506"/>
        <v>0.52906294500000006</v>
      </c>
      <c r="ER379">
        <f t="shared" si="506"/>
        <v>0.52504567499999999</v>
      </c>
      <c r="ES379">
        <f t="shared" si="506"/>
        <v>0.52581264800000005</v>
      </c>
      <c r="ET379">
        <f t="shared" si="506"/>
        <v>0.52120201600000005</v>
      </c>
      <c r="EU379">
        <f t="shared" si="506"/>
        <v>0.52930251699999997</v>
      </c>
      <c r="EV379">
        <f t="shared" si="506"/>
        <v>0.52287946200000002</v>
      </c>
      <c r="EW379">
        <f t="shared" si="506"/>
        <v>0.520511367</v>
      </c>
      <c r="EX379">
        <f t="shared" si="506"/>
        <v>0.57137750300000001</v>
      </c>
      <c r="EY379">
        <f t="shared" si="506"/>
        <v>0.628111533</v>
      </c>
      <c r="EZ379">
        <f t="shared" si="506"/>
        <v>0.69262058400000004</v>
      </c>
      <c r="FA379">
        <f t="shared" si="506"/>
        <v>0.7591623460000001</v>
      </c>
      <c r="FB379">
        <f t="shared" si="506"/>
        <v>0.7888861840000001</v>
      </c>
      <c r="FC379">
        <f t="shared" si="506"/>
        <v>0.79701819200000013</v>
      </c>
      <c r="FD379">
        <f t="shared" si="506"/>
        <v>0.80514500400000011</v>
      </c>
      <c r="FE379">
        <f t="shared" si="506"/>
        <v>0.80376967200000005</v>
      </c>
      <c r="FF379">
        <f t="shared" si="506"/>
        <v>0.81403490100000009</v>
      </c>
      <c r="FG379">
        <f t="shared" si="506"/>
        <v>0.79956886500000013</v>
      </c>
      <c r="FH379">
        <f t="shared" si="506"/>
        <v>0.80303146200000008</v>
      </c>
      <c r="FI379">
        <f t="shared" si="506"/>
        <v>0.79299638700000008</v>
      </c>
      <c r="FJ379">
        <f t="shared" si="506"/>
        <v>0.77985611599999993</v>
      </c>
      <c r="FK379">
        <f t="shared" si="506"/>
        <v>0.78145697399999992</v>
      </c>
      <c r="FL379">
        <f t="shared" si="506"/>
        <v>0.78739823499999995</v>
      </c>
      <c r="FM379">
        <f t="shared" si="506"/>
        <v>0.76118716700000011</v>
      </c>
      <c r="FN379">
        <f t="shared" si="506"/>
        <v>0.76077183500000012</v>
      </c>
      <c r="FO379">
        <f t="shared" si="506"/>
        <v>0.75986839699999997</v>
      </c>
      <c r="FP379">
        <f t="shared" si="506"/>
        <v>0.75460011100000002</v>
      </c>
      <c r="FQ379">
        <f t="shared" si="506"/>
        <v>0.75083663499999997</v>
      </c>
      <c r="FR379">
        <f t="shared" si="506"/>
        <v>0.74604420099999991</v>
      </c>
      <c r="FS379">
        <f t="shared" si="506"/>
        <v>0.74681992099999994</v>
      </c>
      <c r="FT379">
        <f t="shared" si="506"/>
        <v>0.72640209899999997</v>
      </c>
      <c r="FU379">
        <f t="shared" si="506"/>
        <v>0.72944255599999996</v>
      </c>
      <c r="FV379">
        <f t="shared" si="506"/>
        <v>0.71442071600000001</v>
      </c>
      <c r="FW379">
        <f t="shared" si="506"/>
        <v>0.72312970300000001</v>
      </c>
      <c r="FX379">
        <f t="shared" si="506"/>
        <v>0.71232278999999998</v>
      </c>
      <c r="FY379">
        <f t="shared" si="506"/>
        <v>0.71507993300000006</v>
      </c>
      <c r="FZ379">
        <f t="shared" si="506"/>
        <v>0.70953544499999999</v>
      </c>
      <c r="GA379">
        <f t="shared" si="506"/>
        <v>0.70236468200000002</v>
      </c>
      <c r="GB379">
        <f t="shared" si="506"/>
        <v>0.69895142900000007</v>
      </c>
      <c r="GC379">
        <f t="shared" si="506"/>
        <v>0.66115606999999998</v>
      </c>
      <c r="GD379">
        <f t="shared" si="506"/>
        <v>0.63757873900000006</v>
      </c>
      <c r="GE379">
        <f t="shared" si="506"/>
        <v>0.60592311399999998</v>
      </c>
      <c r="GF379">
        <f t="shared" si="506"/>
        <v>0.59635876700000001</v>
      </c>
      <c r="GG379">
        <f t="shared" si="506"/>
        <v>0.58001150000000001</v>
      </c>
      <c r="GH379">
        <f t="shared" si="506"/>
        <v>0.56254746499999997</v>
      </c>
      <c r="GI379">
        <f t="shared" si="506"/>
        <v>0.562265032</v>
      </c>
      <c r="GJ379">
        <f t="shared" si="506"/>
        <v>0.56344971200000005</v>
      </c>
      <c r="GK379">
        <f t="shared" si="506"/>
        <v>0.55885337200000007</v>
      </c>
      <c r="GL379">
        <f t="shared" si="506"/>
        <v>0.55260423999999997</v>
      </c>
      <c r="GM379">
        <f t="shared" ref="GM379:IX379" si="507">GM154-0.26518694</f>
        <v>0.54756236400000002</v>
      </c>
      <c r="GN379">
        <f t="shared" si="507"/>
        <v>0.546841256</v>
      </c>
      <c r="GO379">
        <f t="shared" si="507"/>
        <v>0.55022704700000002</v>
      </c>
      <c r="GP379">
        <f t="shared" si="507"/>
        <v>0.55072772800000003</v>
      </c>
      <c r="GQ379">
        <f t="shared" si="507"/>
        <v>0.54367010999999998</v>
      </c>
      <c r="GR379">
        <f t="shared" si="507"/>
        <v>0.54129750700000001</v>
      </c>
      <c r="GS379">
        <f t="shared" si="507"/>
        <v>0.54767330400000003</v>
      </c>
      <c r="GT379">
        <f t="shared" si="507"/>
        <v>0.54617624200000003</v>
      </c>
      <c r="GU379">
        <f t="shared" si="507"/>
        <v>0.53122393600000006</v>
      </c>
      <c r="GV379">
        <f t="shared" si="507"/>
        <v>0.54488102599999999</v>
      </c>
      <c r="GW379">
        <f t="shared" si="507"/>
        <v>0.53684779900000001</v>
      </c>
      <c r="GX379">
        <f t="shared" si="507"/>
        <v>0.53528237000000001</v>
      </c>
      <c r="GY379">
        <f t="shared" si="507"/>
        <v>0.53697620800000001</v>
      </c>
      <c r="GZ379">
        <f t="shared" si="507"/>
        <v>0.53820449000000004</v>
      </c>
      <c r="HA379">
        <f t="shared" si="507"/>
        <v>0.53937842899999999</v>
      </c>
      <c r="HB379">
        <f t="shared" si="507"/>
        <v>0.54047765599999997</v>
      </c>
      <c r="HC379">
        <f t="shared" si="507"/>
        <v>0.53099502200000004</v>
      </c>
      <c r="HD379">
        <f t="shared" si="507"/>
        <v>0.53554968999999997</v>
      </c>
      <c r="HE379">
        <f t="shared" si="507"/>
        <v>0.534768252</v>
      </c>
      <c r="HF379">
        <f t="shared" si="507"/>
        <v>0.53918418200000007</v>
      </c>
      <c r="HG379">
        <f t="shared" si="507"/>
        <v>0.54008962999999999</v>
      </c>
      <c r="HH379">
        <f t="shared" si="507"/>
        <v>0.530930287</v>
      </c>
      <c r="HI379">
        <f t="shared" si="507"/>
        <v>0.52927427900000001</v>
      </c>
      <c r="HJ379">
        <f t="shared" si="507"/>
        <v>0.53250221399999997</v>
      </c>
      <c r="HK379">
        <f t="shared" si="507"/>
        <v>0.53148933200000004</v>
      </c>
      <c r="HL379">
        <f t="shared" si="507"/>
        <v>0.53463862699999998</v>
      </c>
      <c r="HM379">
        <f t="shared" si="507"/>
        <v>0.52665616199999998</v>
      </c>
      <c r="HN379">
        <f t="shared" si="507"/>
        <v>0.53249299000000005</v>
      </c>
      <c r="HO379">
        <f t="shared" si="507"/>
        <v>0.52719537900000002</v>
      </c>
      <c r="HP379">
        <f t="shared" si="507"/>
        <v>0.53281325899999998</v>
      </c>
      <c r="HQ379">
        <f t="shared" si="507"/>
        <v>0.53576985500000007</v>
      </c>
      <c r="HR379">
        <f t="shared" si="507"/>
        <v>0.53053540900000007</v>
      </c>
      <c r="HS379">
        <f t="shared" si="507"/>
        <v>0.53103248199999997</v>
      </c>
      <c r="HT379">
        <f t="shared" si="507"/>
        <v>0.53399614400000006</v>
      </c>
      <c r="HU379">
        <f t="shared" si="507"/>
        <v>0.52484256000000007</v>
      </c>
      <c r="HV379">
        <f t="shared" si="507"/>
        <v>0.52684177600000004</v>
      </c>
      <c r="HW379">
        <f t="shared" si="507"/>
        <v>0.52929280600000006</v>
      </c>
      <c r="HX379">
        <f t="shared" si="507"/>
        <v>0.52867672399999999</v>
      </c>
      <c r="HY379">
        <f t="shared" si="507"/>
        <v>0.529044497</v>
      </c>
      <c r="HZ379">
        <f t="shared" si="507"/>
        <v>0.52988484700000005</v>
      </c>
      <c r="IA379">
        <f t="shared" si="507"/>
        <v>0.52742867400000004</v>
      </c>
      <c r="IB379">
        <f t="shared" si="507"/>
        <v>0.52739466200000007</v>
      </c>
      <c r="IC379">
        <f t="shared" si="507"/>
        <v>0.52824644200000004</v>
      </c>
      <c r="ID379">
        <f t="shared" si="507"/>
        <v>0.52593571100000003</v>
      </c>
      <c r="IE379">
        <f t="shared" si="507"/>
        <v>0.53337938600000001</v>
      </c>
      <c r="IF379">
        <f t="shared" si="507"/>
        <v>0.52633258299999996</v>
      </c>
      <c r="IG379">
        <f t="shared" si="507"/>
        <v>0.52862723700000003</v>
      </c>
      <c r="IH379">
        <f t="shared" si="507"/>
        <v>0.53161562600000001</v>
      </c>
      <c r="II379">
        <f t="shared" si="507"/>
        <v>0.53234236800000001</v>
      </c>
      <c r="IJ379">
        <f t="shared" si="507"/>
        <v>0.54763702800000003</v>
      </c>
      <c r="IK379">
        <f t="shared" si="507"/>
        <v>0.610015698</v>
      </c>
      <c r="IL379">
        <f t="shared" si="507"/>
        <v>0.68562981099999998</v>
      </c>
      <c r="IM379">
        <f t="shared" si="507"/>
        <v>0.73773694600000006</v>
      </c>
      <c r="IN379">
        <f t="shared" si="507"/>
        <v>0.76673097600000006</v>
      </c>
      <c r="IO379">
        <f t="shared" si="507"/>
        <v>0.7769792310000001</v>
      </c>
      <c r="IP379">
        <f t="shared" si="507"/>
        <v>0.78153067600000004</v>
      </c>
      <c r="IQ379">
        <f t="shared" si="507"/>
        <v>0.77328192899999992</v>
      </c>
      <c r="IR379">
        <f t="shared" si="507"/>
        <v>0.7601211590000001</v>
      </c>
      <c r="IS379">
        <f t="shared" si="507"/>
        <v>0.75731644300000012</v>
      </c>
      <c r="IT379">
        <f t="shared" si="507"/>
        <v>0.76262492100000001</v>
      </c>
      <c r="IU379">
        <f t="shared" si="507"/>
        <v>0.74331667300000004</v>
      </c>
      <c r="IV379">
        <f t="shared" si="507"/>
        <v>0.74435279900000006</v>
      </c>
      <c r="IW379">
        <f t="shared" si="507"/>
        <v>0.74018790900000009</v>
      </c>
      <c r="IX379">
        <f t="shared" si="507"/>
        <v>0.7395840520000001</v>
      </c>
      <c r="IY379">
        <f t="shared" ref="IY379:LJ379" si="508">IY154-0.26518694</f>
        <v>0.73151353699999999</v>
      </c>
      <c r="IZ379">
        <f t="shared" si="508"/>
        <v>0.72184293099999997</v>
      </c>
      <c r="JA379">
        <f t="shared" si="508"/>
        <v>0.71794378199999997</v>
      </c>
      <c r="JB379">
        <f t="shared" si="508"/>
        <v>0.70592443599999999</v>
      </c>
      <c r="JC379">
        <f t="shared" si="508"/>
        <v>0.70679370799999996</v>
      </c>
      <c r="JD379">
        <f t="shared" si="508"/>
        <v>0.70883633499999998</v>
      </c>
      <c r="JE379">
        <f t="shared" si="508"/>
        <v>0.70127836100000007</v>
      </c>
      <c r="JF379">
        <f t="shared" si="508"/>
        <v>0.68879764300000001</v>
      </c>
      <c r="JG379">
        <f t="shared" si="508"/>
        <v>0.68894015600000003</v>
      </c>
      <c r="JH379">
        <f t="shared" si="508"/>
        <v>0.68855575000000002</v>
      </c>
      <c r="JI379">
        <f t="shared" si="508"/>
        <v>0.67988810300000002</v>
      </c>
      <c r="JJ379">
        <f t="shared" si="508"/>
        <v>0.67186248599999998</v>
      </c>
      <c r="JK379">
        <f t="shared" si="508"/>
        <v>0.66509137600000001</v>
      </c>
      <c r="JL379">
        <f t="shared" si="508"/>
        <v>0.67030881100000006</v>
      </c>
      <c r="JM379">
        <f t="shared" si="508"/>
        <v>0.66615019399999997</v>
      </c>
      <c r="JN379">
        <f t="shared" si="508"/>
        <v>0.65989412599999997</v>
      </c>
      <c r="JO379">
        <f t="shared" si="508"/>
        <v>0.63973036699999997</v>
      </c>
      <c r="JP379">
        <f t="shared" si="508"/>
        <v>0.62210764299999999</v>
      </c>
      <c r="JQ379">
        <f t="shared" si="508"/>
        <v>0.604487844</v>
      </c>
      <c r="JR379">
        <f t="shared" si="508"/>
        <v>0.58373053699999999</v>
      </c>
      <c r="JS379">
        <f t="shared" si="508"/>
        <v>0.578702999</v>
      </c>
      <c r="JT379">
        <f t="shared" si="508"/>
        <v>0.56848957600000005</v>
      </c>
      <c r="JU379">
        <f t="shared" si="508"/>
        <v>0.56664650900000002</v>
      </c>
      <c r="JV379">
        <f t="shared" si="508"/>
        <v>0.56105582900000006</v>
      </c>
      <c r="JW379">
        <f t="shared" si="508"/>
        <v>0.55598020100000001</v>
      </c>
      <c r="JX379">
        <f t="shared" si="508"/>
        <v>0.54308051899999998</v>
      </c>
      <c r="JY379">
        <f t="shared" si="508"/>
        <v>0.54693794000000007</v>
      </c>
      <c r="JZ379">
        <f t="shared" si="508"/>
        <v>0.54185747000000006</v>
      </c>
      <c r="KA379">
        <f t="shared" si="508"/>
        <v>0.54189799400000005</v>
      </c>
      <c r="KB379">
        <f t="shared" si="508"/>
        <v>0.53462373200000002</v>
      </c>
      <c r="KC379">
        <f t="shared" si="508"/>
        <v>0.54456854600000004</v>
      </c>
      <c r="KD379">
        <f t="shared" si="508"/>
        <v>0.53857448699999999</v>
      </c>
      <c r="KE379">
        <f t="shared" si="508"/>
        <v>0.53423871700000003</v>
      </c>
      <c r="KF379">
        <f t="shared" si="508"/>
        <v>0.53136384199999998</v>
      </c>
      <c r="KG379">
        <f t="shared" si="508"/>
        <v>0.53401986499999998</v>
      </c>
      <c r="KH379">
        <f t="shared" si="508"/>
        <v>0.531532334</v>
      </c>
      <c r="KI379">
        <f t="shared" si="508"/>
        <v>0.53220241899999998</v>
      </c>
      <c r="KJ379">
        <f t="shared" si="508"/>
        <v>0.53465865400000001</v>
      </c>
      <c r="KK379">
        <f t="shared" si="508"/>
        <v>0.52228882900000007</v>
      </c>
      <c r="KL379">
        <f t="shared" si="508"/>
        <v>0.52762896800000003</v>
      </c>
      <c r="KM379">
        <f t="shared" si="508"/>
        <v>0.53385838200000002</v>
      </c>
      <c r="KN379">
        <f t="shared" si="508"/>
        <v>0.51874528200000003</v>
      </c>
      <c r="KO379">
        <f t="shared" si="508"/>
        <v>0.531575829</v>
      </c>
      <c r="KP379">
        <f t="shared" si="508"/>
        <v>0.52855483999999997</v>
      </c>
      <c r="KQ379">
        <f t="shared" si="508"/>
        <v>0.52616872700000006</v>
      </c>
      <c r="KR379">
        <f t="shared" si="508"/>
        <v>0.52165692399999997</v>
      </c>
      <c r="KS379">
        <f t="shared" si="508"/>
        <v>0.525844851</v>
      </c>
      <c r="KT379">
        <f t="shared" si="508"/>
        <v>0.51954094400000006</v>
      </c>
      <c r="KU379">
        <f t="shared" si="508"/>
        <v>0.52343759499999998</v>
      </c>
      <c r="KV379">
        <f t="shared" si="508"/>
        <v>0.52057674300000001</v>
      </c>
      <c r="KW379">
        <f t="shared" si="508"/>
        <v>0.52826669999999998</v>
      </c>
      <c r="KX379">
        <f t="shared" si="508"/>
        <v>0.52053615799999997</v>
      </c>
      <c r="KY379">
        <f t="shared" si="508"/>
        <v>0.52044833800000001</v>
      </c>
      <c r="KZ379">
        <f t="shared" si="508"/>
        <v>0.52009534300000004</v>
      </c>
      <c r="LA379">
        <f t="shared" si="508"/>
        <v>0.51988820300000005</v>
      </c>
      <c r="LB379">
        <f t="shared" si="508"/>
        <v>0.517229563</v>
      </c>
      <c r="LC379">
        <f t="shared" si="508"/>
        <v>0.52023466299999999</v>
      </c>
      <c r="LD379">
        <f t="shared" si="508"/>
        <v>0.51633557299999999</v>
      </c>
      <c r="LE379">
        <f t="shared" si="508"/>
        <v>0.51504014799999998</v>
      </c>
      <c r="LF379">
        <f t="shared" si="508"/>
        <v>0.51367053900000004</v>
      </c>
      <c r="LG379">
        <f t="shared" si="508"/>
        <v>0.51140279</v>
      </c>
      <c r="LH379">
        <f t="shared" si="508"/>
        <v>0.50925228</v>
      </c>
      <c r="LI379">
        <f t="shared" si="508"/>
        <v>0.51268345999999998</v>
      </c>
      <c r="LJ379">
        <f t="shared" si="508"/>
        <v>0.50926201199999999</v>
      </c>
      <c r="LK379">
        <f t="shared" ref="LK379:LU379" si="509">LK154-0.26518694</f>
        <v>0.502606416</v>
      </c>
      <c r="LL379">
        <f t="shared" si="509"/>
        <v>0.50823637300000002</v>
      </c>
      <c r="LM379">
        <f t="shared" si="509"/>
        <v>0.50233099000000003</v>
      </c>
      <c r="LN379">
        <f t="shared" si="509"/>
        <v>0.50886479000000007</v>
      </c>
      <c r="LO379">
        <f t="shared" si="509"/>
        <v>0.50735424299999998</v>
      </c>
      <c r="LP379">
        <f t="shared" si="509"/>
        <v>0.50246588199999997</v>
      </c>
      <c r="LQ379">
        <f t="shared" si="509"/>
        <v>0.50101637200000004</v>
      </c>
      <c r="LR379">
        <f t="shared" si="509"/>
        <v>0.50305799600000001</v>
      </c>
      <c r="LS379">
        <f t="shared" si="509"/>
        <v>0.50005354499999999</v>
      </c>
      <c r="LT379">
        <f t="shared" si="509"/>
        <v>0.49740958499999999</v>
      </c>
      <c r="LU379">
        <f t="shared" si="509"/>
        <v>0.49832235400000002</v>
      </c>
      <c r="LW379">
        <v>170</v>
      </c>
    </row>
    <row r="380" spans="3:335" x14ac:dyDescent="0.2">
      <c r="C380">
        <f t="shared" ref="C380:BN380" si="510">C155-0.26518694</f>
        <v>-3.6696706999999995E-2</v>
      </c>
      <c r="D380">
        <f t="shared" si="510"/>
        <v>-3.5866197999999988E-2</v>
      </c>
      <c r="E380">
        <f t="shared" si="510"/>
        <v>-3.5067512999999995E-2</v>
      </c>
      <c r="F380">
        <f t="shared" si="510"/>
        <v>-3.4718669999999979E-2</v>
      </c>
      <c r="G380">
        <f t="shared" si="510"/>
        <v>-3.6567493999999978E-2</v>
      </c>
      <c r="H380">
        <f t="shared" si="510"/>
        <v>-3.6570311999999994E-2</v>
      </c>
      <c r="I380">
        <f t="shared" si="510"/>
        <v>-3.6438259999999972E-2</v>
      </c>
      <c r="J380">
        <f t="shared" si="510"/>
        <v>-3.4172583999999978E-2</v>
      </c>
      <c r="K380">
        <f t="shared" si="510"/>
        <v>-3.4577898999999995E-2</v>
      </c>
      <c r="L380">
        <f t="shared" si="510"/>
        <v>-3.4742912999999986E-2</v>
      </c>
      <c r="M380">
        <f t="shared" si="510"/>
        <v>-3.5076850999999992E-2</v>
      </c>
      <c r="N380">
        <f t="shared" si="510"/>
        <v>-3.5753953999999977E-2</v>
      </c>
      <c r="O380">
        <f t="shared" si="510"/>
        <v>-3.6615510999999989E-2</v>
      </c>
      <c r="P380">
        <f t="shared" si="510"/>
        <v>-3.4223564999999984E-2</v>
      </c>
      <c r="Q380">
        <f t="shared" si="510"/>
        <v>-3.6371292999999971E-2</v>
      </c>
      <c r="R380">
        <f t="shared" si="510"/>
        <v>-3.6973691999999975E-2</v>
      </c>
      <c r="S380">
        <f t="shared" si="510"/>
        <v>-3.512941299999997E-2</v>
      </c>
      <c r="T380">
        <f t="shared" si="510"/>
        <v>-3.7231178999999975E-2</v>
      </c>
      <c r="U380">
        <f t="shared" si="510"/>
        <v>-3.7444862999999995E-2</v>
      </c>
      <c r="V380">
        <f t="shared" si="510"/>
        <v>-3.5900933999999995E-2</v>
      </c>
      <c r="W380">
        <f t="shared" si="510"/>
        <v>-3.5731510999999994E-2</v>
      </c>
      <c r="X380">
        <f t="shared" si="510"/>
        <v>-3.4724393999999992E-2</v>
      </c>
      <c r="Y380">
        <f t="shared" si="510"/>
        <v>-3.569956199999999E-2</v>
      </c>
      <c r="Z380">
        <f t="shared" si="510"/>
        <v>-3.4944205999999978E-2</v>
      </c>
      <c r="AA380">
        <f t="shared" si="510"/>
        <v>-3.4855629999999971E-2</v>
      </c>
      <c r="AB380">
        <f t="shared" si="510"/>
        <v>-3.5459419999999992E-2</v>
      </c>
      <c r="AC380">
        <f t="shared" si="510"/>
        <v>-3.3697830999999984E-2</v>
      </c>
      <c r="AD380">
        <f t="shared" si="510"/>
        <v>-3.6289657999999975E-2</v>
      </c>
      <c r="AE380">
        <f t="shared" si="510"/>
        <v>-3.4109104999999973E-2</v>
      </c>
      <c r="AF380">
        <f t="shared" si="510"/>
        <v>-3.4068081999999972E-2</v>
      </c>
      <c r="AG380">
        <f t="shared" si="510"/>
        <v>-3.5865677999999984E-2</v>
      </c>
      <c r="AH380">
        <f t="shared" si="510"/>
        <v>-3.328897599999997E-2</v>
      </c>
      <c r="AI380">
        <f t="shared" si="510"/>
        <v>-3.572478699999998E-2</v>
      </c>
      <c r="AJ380">
        <f t="shared" si="510"/>
        <v>-3.4924053999999982E-2</v>
      </c>
      <c r="AK380">
        <f t="shared" si="510"/>
        <v>-3.3232189999999995E-2</v>
      </c>
      <c r="AL380">
        <f t="shared" si="510"/>
        <v>-3.499909499999998E-2</v>
      </c>
      <c r="AM380">
        <f t="shared" si="510"/>
        <v>-3.4964534999999991E-2</v>
      </c>
      <c r="AN380">
        <f t="shared" si="510"/>
        <v>-3.4866215999999978E-2</v>
      </c>
      <c r="AO380">
        <f t="shared" si="510"/>
        <v>-3.5553679999999976E-2</v>
      </c>
      <c r="AP380">
        <f t="shared" si="510"/>
        <v>-3.5112156999999977E-2</v>
      </c>
      <c r="AQ380">
        <f t="shared" si="510"/>
        <v>-3.5476101999999982E-2</v>
      </c>
      <c r="AR380">
        <f t="shared" si="510"/>
        <v>-3.6670722999999988E-2</v>
      </c>
      <c r="AS380">
        <f t="shared" si="510"/>
        <v>-3.6812132999999969E-2</v>
      </c>
      <c r="AT380">
        <f t="shared" si="510"/>
        <v>-3.5050972999999985E-2</v>
      </c>
      <c r="AU380">
        <f t="shared" si="510"/>
        <v>-3.7534392999999971E-2</v>
      </c>
      <c r="AV380">
        <f t="shared" si="510"/>
        <v>-3.2119655999999969E-2</v>
      </c>
      <c r="AW380">
        <f t="shared" si="510"/>
        <v>-3.4309915999999996E-2</v>
      </c>
      <c r="AX380">
        <f t="shared" si="510"/>
        <v>-3.4910285999999985E-2</v>
      </c>
      <c r="AY380">
        <f t="shared" si="510"/>
        <v>-3.4045941999999996E-2</v>
      </c>
      <c r="AZ380">
        <f t="shared" si="510"/>
        <v>-3.254799299999997E-2</v>
      </c>
      <c r="BA380">
        <f t="shared" si="510"/>
        <v>-3.5833177999999993E-2</v>
      </c>
      <c r="BB380">
        <f t="shared" si="510"/>
        <v>-3.3713064999999987E-2</v>
      </c>
      <c r="BC380">
        <f t="shared" si="510"/>
        <v>-3.2314208999999983E-2</v>
      </c>
      <c r="BD380">
        <f t="shared" si="510"/>
        <v>-3.2939385999999987E-2</v>
      </c>
      <c r="BE380">
        <f t="shared" si="510"/>
        <v>-3.4253202999999982E-2</v>
      </c>
      <c r="BF380">
        <f t="shared" si="510"/>
        <v>-3.6111509999999986E-2</v>
      </c>
      <c r="BG380">
        <f t="shared" si="510"/>
        <v>-3.4081893999999974E-2</v>
      </c>
      <c r="BH380">
        <f t="shared" si="510"/>
        <v>-3.6207856999999982E-2</v>
      </c>
      <c r="BI380">
        <f t="shared" si="510"/>
        <v>-3.575127699999997E-2</v>
      </c>
      <c r="BJ380">
        <f t="shared" si="510"/>
        <v>-3.721779499999997E-2</v>
      </c>
      <c r="BK380">
        <f t="shared" si="510"/>
        <v>-3.764143999999997E-2</v>
      </c>
      <c r="BL380">
        <f t="shared" si="510"/>
        <v>-3.4772001999999969E-2</v>
      </c>
      <c r="BM380">
        <f t="shared" si="510"/>
        <v>-3.3977768999999991E-2</v>
      </c>
      <c r="BN380">
        <f t="shared" si="510"/>
        <v>-3.6022534999999994E-2</v>
      </c>
      <c r="BO380">
        <f t="shared" ref="BO380:DZ380" si="511">BO155-0.26518694</f>
        <v>-3.1782031999999988E-2</v>
      </c>
      <c r="BP380">
        <f t="shared" si="511"/>
        <v>-3.2137013999999992E-2</v>
      </c>
      <c r="BQ380">
        <f t="shared" si="511"/>
        <v>-3.1592567999999988E-2</v>
      </c>
      <c r="BR380">
        <f t="shared" si="511"/>
        <v>-2.995992699999997E-2</v>
      </c>
      <c r="BS380">
        <f t="shared" si="511"/>
        <v>-2.9267039999999994E-2</v>
      </c>
      <c r="BT380">
        <f t="shared" si="511"/>
        <v>-2.7989968999999976E-2</v>
      </c>
      <c r="BU380">
        <f t="shared" si="511"/>
        <v>-2.4418442999999984E-2</v>
      </c>
      <c r="BV380">
        <f t="shared" si="511"/>
        <v>-2.2225476999999993E-2</v>
      </c>
      <c r="BW380">
        <f t="shared" si="511"/>
        <v>-1.4963752999999969E-2</v>
      </c>
      <c r="BX380">
        <f t="shared" si="511"/>
        <v>-1.5151996000000001E-2</v>
      </c>
      <c r="BY380">
        <f t="shared" si="511"/>
        <v>-1.2410729000000009E-2</v>
      </c>
      <c r="BZ380">
        <f t="shared" si="511"/>
        <v>-8.4177059999999693E-3</v>
      </c>
      <c r="CA380">
        <f t="shared" si="511"/>
        <v>-1.9624059999999721E-3</v>
      </c>
      <c r="CB380">
        <f t="shared" si="511"/>
        <v>-9.3648599999995863E-4</v>
      </c>
      <c r="CC380">
        <f t="shared" si="511"/>
        <v>5.5228310000000058E-3</v>
      </c>
      <c r="CD380">
        <f t="shared" si="511"/>
        <v>1.0713420000000029E-2</v>
      </c>
      <c r="CE380">
        <f t="shared" si="511"/>
        <v>1.8035142000000004E-2</v>
      </c>
      <c r="CF380">
        <f t="shared" si="511"/>
        <v>2.6281556000000039E-2</v>
      </c>
      <c r="CG380">
        <f t="shared" si="511"/>
        <v>3.9556107000000007E-2</v>
      </c>
      <c r="CH380">
        <f t="shared" si="511"/>
        <v>7.1009055000000043E-2</v>
      </c>
      <c r="CI380">
        <f t="shared" si="511"/>
        <v>0.108556704</v>
      </c>
      <c r="CJ380">
        <f t="shared" si="511"/>
        <v>0.15069590500000002</v>
      </c>
      <c r="CK380">
        <f t="shared" si="511"/>
        <v>0.21935556300000003</v>
      </c>
      <c r="CL380">
        <f t="shared" si="511"/>
        <v>0.25875813999999997</v>
      </c>
      <c r="CM380">
        <f t="shared" si="511"/>
        <v>0.28834208400000005</v>
      </c>
      <c r="CN380">
        <f t="shared" si="511"/>
        <v>0.28908408299999999</v>
      </c>
      <c r="CO380">
        <f t="shared" si="511"/>
        <v>0.27847103600000001</v>
      </c>
      <c r="CP380">
        <f t="shared" si="511"/>
        <v>0.26920850699999999</v>
      </c>
      <c r="CQ380">
        <f t="shared" si="511"/>
        <v>0.273145262</v>
      </c>
      <c r="CR380">
        <f t="shared" si="511"/>
        <v>0.26243933500000005</v>
      </c>
      <c r="CS380">
        <f t="shared" si="511"/>
        <v>0.23989563300000005</v>
      </c>
      <c r="CT380">
        <f t="shared" si="511"/>
        <v>0.23488085000000003</v>
      </c>
      <c r="CU380">
        <f t="shared" si="511"/>
        <v>0.22701865400000004</v>
      </c>
      <c r="CV380">
        <f t="shared" si="511"/>
        <v>0.21374998700000003</v>
      </c>
      <c r="CW380">
        <f t="shared" si="511"/>
        <v>0.20455083100000004</v>
      </c>
      <c r="CX380">
        <f t="shared" si="511"/>
        <v>0.20682677600000005</v>
      </c>
      <c r="CY380">
        <f t="shared" si="511"/>
        <v>0.20019288700000004</v>
      </c>
      <c r="CZ380">
        <f t="shared" si="511"/>
        <v>0.19464310700000004</v>
      </c>
      <c r="DA380">
        <f t="shared" si="511"/>
        <v>0.19441001900000004</v>
      </c>
      <c r="DB380">
        <f t="shared" si="511"/>
        <v>0.18859786500000003</v>
      </c>
      <c r="DC380">
        <f t="shared" si="511"/>
        <v>0.19121558100000002</v>
      </c>
      <c r="DD380">
        <f t="shared" si="511"/>
        <v>0.19675109400000002</v>
      </c>
      <c r="DE380">
        <f t="shared" si="511"/>
        <v>0.18512146200000001</v>
      </c>
      <c r="DF380">
        <f t="shared" si="511"/>
        <v>0.17969084100000005</v>
      </c>
      <c r="DG380">
        <f t="shared" si="511"/>
        <v>0.18277217300000004</v>
      </c>
      <c r="DH380">
        <f t="shared" si="511"/>
        <v>0.17752794799999999</v>
      </c>
      <c r="DI380">
        <f t="shared" si="511"/>
        <v>0.17602825700000002</v>
      </c>
      <c r="DJ380">
        <f t="shared" si="511"/>
        <v>0.17548963900000003</v>
      </c>
      <c r="DK380">
        <f t="shared" si="511"/>
        <v>0.17242154300000001</v>
      </c>
      <c r="DL380">
        <f t="shared" si="511"/>
        <v>0.17091141200000004</v>
      </c>
      <c r="DM380">
        <f t="shared" si="511"/>
        <v>0.165199926</v>
      </c>
      <c r="DN380">
        <f t="shared" si="511"/>
        <v>0.16292200700000004</v>
      </c>
      <c r="DO380">
        <f t="shared" si="511"/>
        <v>0.162606482</v>
      </c>
      <c r="DP380">
        <f t="shared" si="511"/>
        <v>0.15990985700000004</v>
      </c>
      <c r="DQ380">
        <f t="shared" si="511"/>
        <v>0.15580014800000003</v>
      </c>
      <c r="DR380">
        <f t="shared" si="511"/>
        <v>0.15582779900000004</v>
      </c>
      <c r="DS380">
        <f t="shared" si="511"/>
        <v>0.15025769</v>
      </c>
      <c r="DT380">
        <f t="shared" si="511"/>
        <v>0.14945068300000003</v>
      </c>
      <c r="DU380">
        <f t="shared" si="511"/>
        <v>0.14626506100000003</v>
      </c>
      <c r="DV380">
        <f t="shared" si="511"/>
        <v>0.14852400500000001</v>
      </c>
      <c r="DW380">
        <f t="shared" si="511"/>
        <v>0.14643132800000003</v>
      </c>
      <c r="DX380">
        <f t="shared" si="511"/>
        <v>0.14101451200000004</v>
      </c>
      <c r="DY380">
        <f t="shared" si="511"/>
        <v>0.13623640300000001</v>
      </c>
      <c r="DZ380">
        <f t="shared" si="511"/>
        <v>0.128288825</v>
      </c>
      <c r="EA380">
        <f t="shared" ref="EA380:GL380" si="512">EA155-0.26518694</f>
        <v>0.12603114500000001</v>
      </c>
      <c r="EB380">
        <f t="shared" si="512"/>
        <v>0.123672424</v>
      </c>
      <c r="EC380">
        <f t="shared" si="512"/>
        <v>0.11890254900000002</v>
      </c>
      <c r="ED380">
        <f t="shared" si="512"/>
        <v>0.12105060100000004</v>
      </c>
      <c r="EE380">
        <f t="shared" si="512"/>
        <v>0.11525693300000001</v>
      </c>
      <c r="EF380">
        <f t="shared" si="512"/>
        <v>0.112189908</v>
      </c>
      <c r="EG380">
        <f t="shared" si="512"/>
        <v>0.10525655</v>
      </c>
      <c r="EH380">
        <f t="shared" si="512"/>
        <v>0.107519947</v>
      </c>
      <c r="EI380">
        <f t="shared" si="512"/>
        <v>0.103569941</v>
      </c>
      <c r="EJ380">
        <f t="shared" si="512"/>
        <v>9.8402405999999998E-2</v>
      </c>
      <c r="EK380">
        <f t="shared" si="512"/>
        <v>9.7165919000000045E-2</v>
      </c>
      <c r="EL380">
        <f t="shared" si="512"/>
        <v>9.3392311000000006E-2</v>
      </c>
      <c r="EM380">
        <f t="shared" si="512"/>
        <v>8.7459166000000033E-2</v>
      </c>
      <c r="EN380">
        <f t="shared" si="512"/>
        <v>8.6121798999999999E-2</v>
      </c>
      <c r="EO380">
        <f t="shared" si="512"/>
        <v>8.2382383000000003E-2</v>
      </c>
      <c r="EP380">
        <f t="shared" si="512"/>
        <v>7.7523080000000022E-2</v>
      </c>
      <c r="EQ380">
        <f t="shared" si="512"/>
        <v>7.5243586000000029E-2</v>
      </c>
      <c r="ER380">
        <f t="shared" si="512"/>
        <v>7.2893382000000007E-2</v>
      </c>
      <c r="ES380">
        <f t="shared" si="512"/>
        <v>7.0410167000000023E-2</v>
      </c>
      <c r="ET380">
        <f t="shared" si="512"/>
        <v>6.7619454000000023E-2</v>
      </c>
      <c r="EU380">
        <f t="shared" si="512"/>
        <v>6.5198120999999998E-2</v>
      </c>
      <c r="EV380">
        <f t="shared" si="512"/>
        <v>5.8790188000000021E-2</v>
      </c>
      <c r="EW380">
        <f t="shared" si="512"/>
        <v>5.8361523999999998E-2</v>
      </c>
      <c r="EX380">
        <f t="shared" si="512"/>
        <v>5.8345946000000037E-2</v>
      </c>
      <c r="EY380">
        <f t="shared" si="512"/>
        <v>5.1740543999999999E-2</v>
      </c>
      <c r="EZ380">
        <f t="shared" si="512"/>
        <v>5.1812473999999997E-2</v>
      </c>
      <c r="FA380">
        <f t="shared" si="512"/>
        <v>5.044434400000003E-2</v>
      </c>
      <c r="FB380">
        <f t="shared" si="512"/>
        <v>4.6856663999999992E-2</v>
      </c>
      <c r="FC380">
        <f t="shared" si="512"/>
        <v>4.6322726000000036E-2</v>
      </c>
      <c r="FD380">
        <f t="shared" si="512"/>
        <v>4.2013010000000017E-2</v>
      </c>
      <c r="FE380">
        <f t="shared" si="512"/>
        <v>4.1376630000000025E-2</v>
      </c>
      <c r="FF380">
        <f t="shared" si="512"/>
        <v>3.9752415000000041E-2</v>
      </c>
      <c r="FG380">
        <f t="shared" si="512"/>
        <v>3.9554774000000015E-2</v>
      </c>
      <c r="FH380">
        <f t="shared" si="512"/>
        <v>3.9268786E-2</v>
      </c>
      <c r="FI380">
        <f t="shared" si="512"/>
        <v>3.8815784999999992E-2</v>
      </c>
      <c r="FJ380">
        <f t="shared" si="512"/>
        <v>4.1564898000000017E-2</v>
      </c>
      <c r="FK380">
        <f t="shared" si="512"/>
        <v>3.9655684999999996E-2</v>
      </c>
      <c r="FL380">
        <f t="shared" si="512"/>
        <v>4.294016500000003E-2</v>
      </c>
      <c r="FM380">
        <f t="shared" si="512"/>
        <v>4.4529363000000044E-2</v>
      </c>
      <c r="FN380">
        <f t="shared" si="512"/>
        <v>4.881325000000003E-2</v>
      </c>
      <c r="FO380">
        <f t="shared" si="512"/>
        <v>5.4708028999999991E-2</v>
      </c>
      <c r="FP380">
        <f t="shared" si="512"/>
        <v>5.7980754999999995E-2</v>
      </c>
      <c r="FQ380">
        <f t="shared" si="512"/>
        <v>6.9320490000000012E-2</v>
      </c>
      <c r="FR380">
        <f t="shared" si="512"/>
        <v>7.646340800000001E-2</v>
      </c>
      <c r="FS380">
        <f t="shared" si="512"/>
        <v>8.1335018000000037E-2</v>
      </c>
      <c r="FT380">
        <f t="shared" si="512"/>
        <v>9.0962917000000032E-2</v>
      </c>
      <c r="FU380">
        <f t="shared" si="512"/>
        <v>0.105727181</v>
      </c>
      <c r="FV380">
        <f t="shared" si="512"/>
        <v>0.11856228400000002</v>
      </c>
      <c r="FW380">
        <f t="shared" si="512"/>
        <v>0.12571389700000002</v>
      </c>
      <c r="FX380">
        <f t="shared" si="512"/>
        <v>0.14340035400000001</v>
      </c>
      <c r="FY380">
        <f t="shared" si="512"/>
        <v>0.15813733400000002</v>
      </c>
      <c r="FZ380">
        <f t="shared" si="512"/>
        <v>0.17529123900000004</v>
      </c>
      <c r="GA380">
        <f t="shared" si="512"/>
        <v>0.20171312800000002</v>
      </c>
      <c r="GB380">
        <f t="shared" si="512"/>
        <v>0.21794196300000002</v>
      </c>
      <c r="GC380">
        <f t="shared" si="512"/>
        <v>0.224190791</v>
      </c>
      <c r="GD380">
        <f t="shared" si="512"/>
        <v>0.23207589000000001</v>
      </c>
      <c r="GE380">
        <f t="shared" si="512"/>
        <v>0.222558749</v>
      </c>
      <c r="GF380">
        <f t="shared" si="512"/>
        <v>0.218373965</v>
      </c>
      <c r="GG380">
        <f t="shared" si="512"/>
        <v>0.207536583</v>
      </c>
      <c r="GH380">
        <f t="shared" si="512"/>
        <v>0.19937086500000001</v>
      </c>
      <c r="GI380">
        <f t="shared" si="512"/>
        <v>0.19283828200000003</v>
      </c>
      <c r="GJ380">
        <f t="shared" si="512"/>
        <v>0.18703602400000002</v>
      </c>
      <c r="GK380">
        <f t="shared" si="512"/>
        <v>0.18624832800000002</v>
      </c>
      <c r="GL380">
        <f t="shared" si="512"/>
        <v>0.18179527500000003</v>
      </c>
      <c r="GM380">
        <f t="shared" ref="GM380:IX380" si="513">GM155-0.26518694</f>
        <v>0.17395852500000003</v>
      </c>
      <c r="GN380">
        <f t="shared" si="513"/>
        <v>0.16821753100000003</v>
      </c>
      <c r="GO380">
        <f t="shared" si="513"/>
        <v>0.16323099200000002</v>
      </c>
      <c r="GP380">
        <f t="shared" si="513"/>
        <v>0.15160061400000002</v>
      </c>
      <c r="GQ380">
        <f t="shared" si="513"/>
        <v>0.15052116500000001</v>
      </c>
      <c r="GR380">
        <f t="shared" si="513"/>
        <v>0.14178163800000004</v>
      </c>
      <c r="GS380">
        <f t="shared" si="513"/>
        <v>0.13486698400000002</v>
      </c>
      <c r="GT380">
        <f t="shared" si="513"/>
        <v>0.13027860600000002</v>
      </c>
      <c r="GU380">
        <f t="shared" si="513"/>
        <v>0.12321213200000003</v>
      </c>
      <c r="GV380">
        <f t="shared" si="513"/>
        <v>0.119229645</v>
      </c>
      <c r="GW380">
        <f t="shared" si="513"/>
        <v>0.11381819100000001</v>
      </c>
      <c r="GX380">
        <f t="shared" si="513"/>
        <v>0.10896835199999999</v>
      </c>
      <c r="GY380">
        <f t="shared" si="513"/>
        <v>0.10126845300000004</v>
      </c>
      <c r="GZ380">
        <f t="shared" si="513"/>
        <v>0.101362124</v>
      </c>
      <c r="HA380">
        <f t="shared" si="513"/>
        <v>9.4963329000000041E-2</v>
      </c>
      <c r="HB380">
        <f t="shared" si="513"/>
        <v>8.9710251000000019E-2</v>
      </c>
      <c r="HC380">
        <f t="shared" si="513"/>
        <v>9.0285769000000016E-2</v>
      </c>
      <c r="HD380">
        <f t="shared" si="513"/>
        <v>8.273176600000004E-2</v>
      </c>
      <c r="HE380">
        <f t="shared" si="513"/>
        <v>7.8057316000000043E-2</v>
      </c>
      <c r="HF380">
        <f t="shared" si="513"/>
        <v>7.1127186000000009E-2</v>
      </c>
      <c r="HG380">
        <f t="shared" si="513"/>
        <v>7.1803218000000002E-2</v>
      </c>
      <c r="HH380">
        <f t="shared" si="513"/>
        <v>6.8770133000000011E-2</v>
      </c>
      <c r="HI380">
        <f t="shared" si="513"/>
        <v>6.3913951999999996E-2</v>
      </c>
      <c r="HJ380">
        <f t="shared" si="513"/>
        <v>6.5108309000000031E-2</v>
      </c>
      <c r="HK380">
        <f t="shared" si="513"/>
        <v>5.9321052000000041E-2</v>
      </c>
      <c r="HL380">
        <f t="shared" si="513"/>
        <v>5.6940093999999997E-2</v>
      </c>
      <c r="HM380">
        <f t="shared" si="513"/>
        <v>5.4550156000000016E-2</v>
      </c>
      <c r="HN380">
        <f t="shared" si="513"/>
        <v>5.1653356000000039E-2</v>
      </c>
      <c r="HO380">
        <f t="shared" si="513"/>
        <v>4.9717848000000009E-2</v>
      </c>
      <c r="HP380">
        <f t="shared" si="513"/>
        <v>4.5264922000000041E-2</v>
      </c>
      <c r="HQ380">
        <f t="shared" si="513"/>
        <v>4.3415481000000034E-2</v>
      </c>
      <c r="HR380">
        <f t="shared" si="513"/>
        <v>4.2686101000000032E-2</v>
      </c>
      <c r="HS380">
        <f t="shared" si="513"/>
        <v>4.1142779000000018E-2</v>
      </c>
      <c r="HT380">
        <f t="shared" si="513"/>
        <v>3.6830500000000044E-2</v>
      </c>
      <c r="HU380">
        <f t="shared" si="513"/>
        <v>3.3929990000000021E-2</v>
      </c>
      <c r="HV380">
        <f t="shared" si="513"/>
        <v>3.394720200000001E-2</v>
      </c>
      <c r="HW380">
        <f t="shared" si="513"/>
        <v>3.1223535999999996E-2</v>
      </c>
      <c r="HX380">
        <f t="shared" si="513"/>
        <v>2.7671712000000015E-2</v>
      </c>
      <c r="HY380">
        <f t="shared" si="513"/>
        <v>3.0090036000000042E-2</v>
      </c>
      <c r="HZ380">
        <f t="shared" si="513"/>
        <v>2.5792603999999997E-2</v>
      </c>
      <c r="IA380">
        <f t="shared" si="513"/>
        <v>2.5736861E-2</v>
      </c>
      <c r="IB380">
        <f t="shared" si="513"/>
        <v>2.0428146000000036E-2</v>
      </c>
      <c r="IC380">
        <f t="shared" si="513"/>
        <v>2.0928219999999997E-2</v>
      </c>
      <c r="ID380">
        <f t="shared" si="513"/>
        <v>1.8112679999999992E-2</v>
      </c>
      <c r="IE380">
        <f t="shared" si="513"/>
        <v>2.0437172000000003E-2</v>
      </c>
      <c r="IF380">
        <f t="shared" si="513"/>
        <v>1.910280200000003E-2</v>
      </c>
      <c r="IG380">
        <f t="shared" si="513"/>
        <v>1.6971712999999999E-2</v>
      </c>
      <c r="IH380">
        <f t="shared" si="513"/>
        <v>1.3340596000000038E-2</v>
      </c>
      <c r="II380">
        <f t="shared" si="513"/>
        <v>1.2123413999999999E-2</v>
      </c>
      <c r="IJ380">
        <f t="shared" si="513"/>
        <v>9.9875650000000316E-3</v>
      </c>
      <c r="IK380">
        <f t="shared" si="513"/>
        <v>9.594780000000025E-3</v>
      </c>
      <c r="IL380">
        <f t="shared" si="513"/>
        <v>9.4981359999999904E-3</v>
      </c>
      <c r="IM380">
        <f t="shared" si="513"/>
        <v>7.4645650000000341E-3</v>
      </c>
      <c r="IN380">
        <f t="shared" si="513"/>
        <v>7.805034000000044E-3</v>
      </c>
      <c r="IO380">
        <f t="shared" si="513"/>
        <v>6.8259380000000314E-3</v>
      </c>
      <c r="IP380">
        <f t="shared" si="513"/>
        <v>5.5469200000000107E-3</v>
      </c>
      <c r="IQ380">
        <f t="shared" si="513"/>
        <v>6.0533410000000454E-3</v>
      </c>
      <c r="IR380">
        <f t="shared" si="513"/>
        <v>2.578542000000017E-3</v>
      </c>
      <c r="IS380">
        <f t="shared" si="513"/>
        <v>4.8211060000000194E-3</v>
      </c>
      <c r="IT380">
        <f t="shared" si="513"/>
        <v>3.674462000000045E-3</v>
      </c>
      <c r="IU380">
        <f t="shared" si="513"/>
        <v>2.93118600000003E-3</v>
      </c>
      <c r="IV380">
        <f t="shared" si="513"/>
        <v>4.3458900000000189E-3</v>
      </c>
      <c r="IW380">
        <f t="shared" si="513"/>
        <v>5.2189490000000283E-3</v>
      </c>
      <c r="IX380">
        <f t="shared" si="513"/>
        <v>6.9040740000000378E-3</v>
      </c>
      <c r="IY380">
        <f t="shared" ref="IY380:LJ380" si="514">IY155-0.26518694</f>
        <v>8.7536990000000037E-3</v>
      </c>
      <c r="IZ380">
        <f t="shared" si="514"/>
        <v>1.2302752000000028E-2</v>
      </c>
      <c r="JA380">
        <f t="shared" si="514"/>
        <v>1.7534132000000036E-2</v>
      </c>
      <c r="JB380">
        <f t="shared" si="514"/>
        <v>2.1039226000000022E-2</v>
      </c>
      <c r="JC380">
        <f t="shared" si="514"/>
        <v>2.8486157000000012E-2</v>
      </c>
      <c r="JD380">
        <f t="shared" si="514"/>
        <v>3.2183618000000025E-2</v>
      </c>
      <c r="JE380">
        <f t="shared" si="514"/>
        <v>4.0360249000000015E-2</v>
      </c>
      <c r="JF380">
        <f t="shared" si="514"/>
        <v>4.5145237000000005E-2</v>
      </c>
      <c r="JG380">
        <f t="shared" si="514"/>
        <v>5.4725891000000026E-2</v>
      </c>
      <c r="JH380">
        <f t="shared" si="514"/>
        <v>6.5741794999999992E-2</v>
      </c>
      <c r="JI380">
        <f t="shared" si="514"/>
        <v>7.5689716000000018E-2</v>
      </c>
      <c r="JJ380">
        <f t="shared" si="514"/>
        <v>9.4580883000000004E-2</v>
      </c>
      <c r="JK380">
        <f t="shared" si="514"/>
        <v>0.12116079000000002</v>
      </c>
      <c r="JL380">
        <f t="shared" si="514"/>
        <v>0.12821613800000004</v>
      </c>
      <c r="JM380">
        <f t="shared" si="514"/>
        <v>0.14436256000000003</v>
      </c>
      <c r="JN380">
        <f t="shared" si="514"/>
        <v>0.15128087200000001</v>
      </c>
      <c r="JO380">
        <f t="shared" si="514"/>
        <v>0.16533788600000004</v>
      </c>
      <c r="JP380">
        <f t="shared" si="514"/>
        <v>0.17320679999999999</v>
      </c>
      <c r="JQ380">
        <f t="shared" si="514"/>
        <v>0.16998858100000003</v>
      </c>
      <c r="JR380">
        <f t="shared" si="514"/>
        <v>0.166431302</v>
      </c>
      <c r="JS380">
        <f t="shared" si="514"/>
        <v>0.15941720500000001</v>
      </c>
      <c r="JT380">
        <f t="shared" si="514"/>
        <v>0.15365286100000003</v>
      </c>
      <c r="JU380">
        <f t="shared" si="514"/>
        <v>0.14082309000000004</v>
      </c>
      <c r="JV380">
        <f t="shared" si="514"/>
        <v>0.13671922200000003</v>
      </c>
      <c r="JW380">
        <f t="shared" si="514"/>
        <v>0.13173621600000002</v>
      </c>
      <c r="JX380">
        <f t="shared" si="514"/>
        <v>0.12108018200000004</v>
      </c>
      <c r="JY380">
        <f t="shared" si="514"/>
        <v>0.12211011700000002</v>
      </c>
      <c r="JZ380">
        <f t="shared" si="514"/>
        <v>0.11306712000000002</v>
      </c>
      <c r="KA380">
        <f t="shared" si="514"/>
        <v>0.10217638400000001</v>
      </c>
      <c r="KB380">
        <f t="shared" si="514"/>
        <v>9.8110202000000035E-2</v>
      </c>
      <c r="KC380">
        <f t="shared" si="514"/>
        <v>9.1885815000000037E-2</v>
      </c>
      <c r="KD380">
        <f t="shared" si="514"/>
        <v>8.782488300000002E-2</v>
      </c>
      <c r="KE380">
        <f t="shared" si="514"/>
        <v>8.3377391999999995E-2</v>
      </c>
      <c r="KF380">
        <f t="shared" si="514"/>
        <v>7.807597500000002E-2</v>
      </c>
      <c r="KG380">
        <f t="shared" si="514"/>
        <v>7.6117383000000038E-2</v>
      </c>
      <c r="KH380">
        <f t="shared" si="514"/>
        <v>6.8423009000000035E-2</v>
      </c>
      <c r="KI380">
        <f t="shared" si="514"/>
        <v>6.5200355000000043E-2</v>
      </c>
      <c r="KJ380">
        <f t="shared" si="514"/>
        <v>6.1833094000000033E-2</v>
      </c>
      <c r="KK380">
        <f t="shared" si="514"/>
        <v>5.7610595000000042E-2</v>
      </c>
      <c r="KL380">
        <f t="shared" si="514"/>
        <v>5.6130940000000018E-2</v>
      </c>
      <c r="KM380">
        <f t="shared" si="514"/>
        <v>4.8550770000000021E-2</v>
      </c>
      <c r="KN380">
        <f t="shared" si="514"/>
        <v>4.5312071000000009E-2</v>
      </c>
      <c r="KO380">
        <f t="shared" si="514"/>
        <v>4.3467366000000007E-2</v>
      </c>
      <c r="KP380">
        <f t="shared" si="514"/>
        <v>4.2719553999999993E-2</v>
      </c>
      <c r="KQ380">
        <f t="shared" si="514"/>
        <v>4.064576200000003E-2</v>
      </c>
      <c r="KR380">
        <f t="shared" si="514"/>
        <v>3.4903834999999994E-2</v>
      </c>
      <c r="KS380">
        <f t="shared" si="514"/>
        <v>3.2852398000000005E-2</v>
      </c>
      <c r="KT380">
        <f t="shared" si="514"/>
        <v>3.0654006000000011E-2</v>
      </c>
      <c r="KU380">
        <f t="shared" si="514"/>
        <v>2.8696827000000036E-2</v>
      </c>
      <c r="KV380">
        <f t="shared" si="514"/>
        <v>2.8063109000000031E-2</v>
      </c>
      <c r="KW380">
        <f t="shared" si="514"/>
        <v>2.6365247000000036E-2</v>
      </c>
      <c r="KX380">
        <f t="shared" si="514"/>
        <v>2.3145147000000033E-2</v>
      </c>
      <c r="KY380">
        <f t="shared" si="514"/>
        <v>2.0970926000000001E-2</v>
      </c>
      <c r="KZ380">
        <f t="shared" si="514"/>
        <v>2.0151093000000009E-2</v>
      </c>
      <c r="LA380">
        <f t="shared" si="514"/>
        <v>1.6317519000000003E-2</v>
      </c>
      <c r="LB380">
        <f t="shared" si="514"/>
        <v>1.5595899999999996E-2</v>
      </c>
      <c r="LC380">
        <f t="shared" si="514"/>
        <v>1.4425787999999995E-2</v>
      </c>
      <c r="LD380">
        <f t="shared" si="514"/>
        <v>1.2895955000000014E-2</v>
      </c>
      <c r="LE380">
        <f t="shared" si="514"/>
        <v>8.0627480000000085E-3</v>
      </c>
      <c r="LF380">
        <f t="shared" si="514"/>
        <v>7.8238740000000084E-3</v>
      </c>
      <c r="LG380">
        <f t="shared" si="514"/>
        <v>8.6324590000000367E-3</v>
      </c>
      <c r="LH380">
        <f t="shared" si="514"/>
        <v>6.9748780000000177E-3</v>
      </c>
      <c r="LI380">
        <f t="shared" si="514"/>
        <v>5.5528340000000065E-3</v>
      </c>
      <c r="LJ380">
        <f t="shared" si="514"/>
        <v>5.6240740000000344E-3</v>
      </c>
      <c r="LK380">
        <f t="shared" ref="LK380:LU380" si="515">LK155-0.26518694</f>
        <v>4.834225999999997E-3</v>
      </c>
      <c r="LL380">
        <f t="shared" si="515"/>
        <v>2.357382000000019E-3</v>
      </c>
      <c r="LM380">
        <f t="shared" si="515"/>
        <v>2.3955730000000397E-3</v>
      </c>
      <c r="LN380">
        <f t="shared" si="515"/>
        <v>-8.3006199999996477E-4</v>
      </c>
      <c r="LO380">
        <f t="shared" si="515"/>
        <v>1.6723960000000204E-3</v>
      </c>
      <c r="LP380">
        <f t="shared" si="515"/>
        <v>-2.88438799999996E-3</v>
      </c>
      <c r="LQ380">
        <f t="shared" si="515"/>
        <v>-2.2327889999999573E-3</v>
      </c>
      <c r="LR380">
        <f t="shared" si="515"/>
        <v>-2.7193999999999829E-3</v>
      </c>
      <c r="LS380">
        <f t="shared" si="515"/>
        <v>-4.4886259999999956E-3</v>
      </c>
      <c r="LT380">
        <f t="shared" si="515"/>
        <v>-6.2765529999999625E-3</v>
      </c>
      <c r="LU380">
        <f t="shared" si="515"/>
        <v>-8.1458349999999902E-3</v>
      </c>
      <c r="LW380">
        <v>171</v>
      </c>
    </row>
    <row r="381" spans="3:335" x14ac:dyDescent="0.2">
      <c r="C381">
        <f t="shared" ref="C381:BN381" si="516">C156-0.26518694</f>
        <v>1.6154724000000009E-2</v>
      </c>
      <c r="D381">
        <f t="shared" si="516"/>
        <v>1.4522756000000026E-2</v>
      </c>
      <c r="E381">
        <f t="shared" si="516"/>
        <v>1.6746165000000035E-2</v>
      </c>
      <c r="F381">
        <f t="shared" si="516"/>
        <v>1.697415200000002E-2</v>
      </c>
      <c r="G381">
        <f t="shared" si="516"/>
        <v>1.7567007000000023E-2</v>
      </c>
      <c r="H381">
        <f t="shared" si="516"/>
        <v>1.8449770000000032E-2</v>
      </c>
      <c r="I381">
        <f t="shared" si="516"/>
        <v>1.4650020000000041E-2</v>
      </c>
      <c r="J381">
        <f t="shared" si="516"/>
        <v>1.5011540000000045E-2</v>
      </c>
      <c r="K381">
        <f t="shared" si="516"/>
        <v>1.5639538000000008E-2</v>
      </c>
      <c r="L381">
        <f t="shared" si="516"/>
        <v>1.8715872000000022E-2</v>
      </c>
      <c r="M381">
        <f t="shared" si="516"/>
        <v>1.6501525000000017E-2</v>
      </c>
      <c r="N381">
        <f t="shared" si="516"/>
        <v>1.5211084000000041E-2</v>
      </c>
      <c r="O381">
        <f t="shared" si="516"/>
        <v>1.7485767000000041E-2</v>
      </c>
      <c r="P381">
        <f t="shared" si="516"/>
        <v>1.3638189000000023E-2</v>
      </c>
      <c r="Q381">
        <f t="shared" si="516"/>
        <v>1.7926196000000005E-2</v>
      </c>
      <c r="R381">
        <f t="shared" si="516"/>
        <v>1.5714074000000022E-2</v>
      </c>
      <c r="S381">
        <f t="shared" si="516"/>
        <v>1.4996489000000002E-2</v>
      </c>
      <c r="T381">
        <f t="shared" si="516"/>
        <v>1.4316092000000002E-2</v>
      </c>
      <c r="U381">
        <f t="shared" si="516"/>
        <v>1.7707404000000038E-2</v>
      </c>
      <c r="V381">
        <f t="shared" si="516"/>
        <v>1.7004710000000034E-2</v>
      </c>
      <c r="W381">
        <f t="shared" si="516"/>
        <v>1.9654855000000027E-2</v>
      </c>
      <c r="X381">
        <f t="shared" si="516"/>
        <v>1.4717963000000001E-2</v>
      </c>
      <c r="Y381">
        <f t="shared" si="516"/>
        <v>1.5291547000000016E-2</v>
      </c>
      <c r="Z381">
        <f t="shared" si="516"/>
        <v>1.5267805999999995E-2</v>
      </c>
      <c r="AA381">
        <f t="shared" si="516"/>
        <v>1.4660025999999993E-2</v>
      </c>
      <c r="AB381">
        <f t="shared" si="516"/>
        <v>1.6658596999999997E-2</v>
      </c>
      <c r="AC381">
        <f t="shared" si="516"/>
        <v>1.4684377999999998E-2</v>
      </c>
      <c r="AD381">
        <f t="shared" si="516"/>
        <v>1.5873367000000027E-2</v>
      </c>
      <c r="AE381">
        <f t="shared" si="516"/>
        <v>1.6751757000000034E-2</v>
      </c>
      <c r="AF381">
        <f t="shared" si="516"/>
        <v>1.2287515999999998E-2</v>
      </c>
      <c r="AG381">
        <f t="shared" si="516"/>
        <v>1.8351726000000013E-2</v>
      </c>
      <c r="AH381">
        <f t="shared" si="516"/>
        <v>1.6619166000000019E-2</v>
      </c>
      <c r="AI381">
        <f t="shared" si="516"/>
        <v>1.8738204000000036E-2</v>
      </c>
      <c r="AJ381">
        <f t="shared" si="516"/>
        <v>1.6579363000000014E-2</v>
      </c>
      <c r="AK381">
        <f t="shared" si="516"/>
        <v>1.958158900000001E-2</v>
      </c>
      <c r="AL381">
        <f t="shared" si="516"/>
        <v>1.7628487000000026E-2</v>
      </c>
      <c r="AM381">
        <f t="shared" si="516"/>
        <v>1.3926816000000009E-2</v>
      </c>
      <c r="AN381">
        <f t="shared" si="516"/>
        <v>1.7304371000000041E-2</v>
      </c>
      <c r="AO381">
        <f t="shared" si="516"/>
        <v>1.6841615000000032E-2</v>
      </c>
      <c r="AP381">
        <f t="shared" si="516"/>
        <v>1.622907400000001E-2</v>
      </c>
      <c r="AQ381">
        <f t="shared" si="516"/>
        <v>1.5564967000000041E-2</v>
      </c>
      <c r="AR381">
        <f t="shared" si="516"/>
        <v>1.763660100000003E-2</v>
      </c>
      <c r="AS381">
        <f t="shared" si="516"/>
        <v>1.6093033000000034E-2</v>
      </c>
      <c r="AT381">
        <f t="shared" si="516"/>
        <v>1.5459772000000038E-2</v>
      </c>
      <c r="AU381">
        <f t="shared" si="516"/>
        <v>1.605514600000002E-2</v>
      </c>
      <c r="AV381">
        <f t="shared" si="516"/>
        <v>1.4833151000000044E-2</v>
      </c>
      <c r="AW381">
        <f t="shared" si="516"/>
        <v>1.7953467000000001E-2</v>
      </c>
      <c r="AX381">
        <f t="shared" si="516"/>
        <v>1.7229095999999999E-2</v>
      </c>
      <c r="AY381">
        <f t="shared" si="516"/>
        <v>1.6854493999999998E-2</v>
      </c>
      <c r="AZ381">
        <f t="shared" si="516"/>
        <v>1.6164954000000009E-2</v>
      </c>
      <c r="BA381">
        <f t="shared" si="516"/>
        <v>1.6376875000000013E-2</v>
      </c>
      <c r="BB381">
        <f t="shared" si="516"/>
        <v>1.5708421000000028E-2</v>
      </c>
      <c r="BC381">
        <f t="shared" si="516"/>
        <v>1.6436632000000007E-2</v>
      </c>
      <c r="BD381">
        <f t="shared" si="516"/>
        <v>1.4987284000000045E-2</v>
      </c>
      <c r="BE381">
        <f t="shared" si="516"/>
        <v>1.8192955000000011E-2</v>
      </c>
      <c r="BF381">
        <f t="shared" si="516"/>
        <v>1.6204654000000041E-2</v>
      </c>
      <c r="BG381">
        <f t="shared" si="516"/>
        <v>1.8102326000000002E-2</v>
      </c>
      <c r="BH381">
        <f t="shared" si="516"/>
        <v>1.2989799000000024E-2</v>
      </c>
      <c r="BI381">
        <f t="shared" si="516"/>
        <v>1.7948878000000001E-2</v>
      </c>
      <c r="BJ381">
        <f t="shared" si="516"/>
        <v>1.9016120000000025E-2</v>
      </c>
      <c r="BK381">
        <f t="shared" si="516"/>
        <v>1.5673010000000043E-2</v>
      </c>
      <c r="BL381">
        <f t="shared" si="516"/>
        <v>6.6512954000000013E-2</v>
      </c>
      <c r="BM381">
        <f t="shared" si="516"/>
        <v>0.30937016299999998</v>
      </c>
      <c r="BN381">
        <f t="shared" si="516"/>
        <v>0.60731985600000005</v>
      </c>
      <c r="BO381">
        <f t="shared" ref="BO381:DZ381" si="517">BO156-0.26518694</f>
        <v>0.76537814599999998</v>
      </c>
      <c r="BP381">
        <f t="shared" si="517"/>
        <v>0.81036360899999993</v>
      </c>
      <c r="BQ381">
        <f t="shared" si="517"/>
        <v>0.80645192199999993</v>
      </c>
      <c r="BR381">
        <f t="shared" si="517"/>
        <v>0.79985812500000009</v>
      </c>
      <c r="BS381">
        <f t="shared" si="517"/>
        <v>0.80434984499999995</v>
      </c>
      <c r="BT381">
        <f t="shared" si="517"/>
        <v>0.80285029500000005</v>
      </c>
      <c r="BU381">
        <f t="shared" si="517"/>
        <v>0.78859306700000009</v>
      </c>
      <c r="BV381">
        <f t="shared" si="517"/>
        <v>0.79259498000000006</v>
      </c>
      <c r="BW381">
        <f t="shared" si="517"/>
        <v>0.798016273</v>
      </c>
      <c r="BX381">
        <f t="shared" si="517"/>
        <v>0.79996682000000008</v>
      </c>
      <c r="BY381">
        <f t="shared" si="517"/>
        <v>0.78811400300000001</v>
      </c>
      <c r="BZ381">
        <f t="shared" si="517"/>
        <v>0.79504057800000005</v>
      </c>
      <c r="CA381">
        <f t="shared" si="517"/>
        <v>0.80097624600000006</v>
      </c>
      <c r="CB381">
        <f t="shared" si="517"/>
        <v>0.79972755099999993</v>
      </c>
      <c r="CC381">
        <f t="shared" si="517"/>
        <v>0.78127799600000003</v>
      </c>
      <c r="CD381">
        <f t="shared" si="517"/>
        <v>0.77263534899999997</v>
      </c>
      <c r="CE381">
        <f t="shared" si="517"/>
        <v>0.7836153480000001</v>
      </c>
      <c r="CF381">
        <f t="shared" si="517"/>
        <v>0.79065333300000007</v>
      </c>
      <c r="CG381">
        <f t="shared" si="517"/>
        <v>0.791228402</v>
      </c>
      <c r="CH381">
        <f t="shared" si="517"/>
        <v>0.787829318</v>
      </c>
      <c r="CI381">
        <f t="shared" si="517"/>
        <v>0.77915361800000005</v>
      </c>
      <c r="CJ381">
        <f t="shared" si="517"/>
        <v>0.76677941099999991</v>
      </c>
      <c r="CK381">
        <f t="shared" si="517"/>
        <v>0.78401711200000013</v>
      </c>
      <c r="CL381">
        <f t="shared" si="517"/>
        <v>0.77886870899999994</v>
      </c>
      <c r="CM381">
        <f t="shared" si="517"/>
        <v>0.78136071700000009</v>
      </c>
      <c r="CN381">
        <f t="shared" si="517"/>
        <v>0.78164579000000001</v>
      </c>
      <c r="CO381">
        <f t="shared" si="517"/>
        <v>0.78074982699999995</v>
      </c>
      <c r="CP381">
        <f t="shared" si="517"/>
        <v>0.71567145200000004</v>
      </c>
      <c r="CQ381">
        <f t="shared" si="517"/>
        <v>0.66229961700000006</v>
      </c>
      <c r="CR381">
        <f t="shared" si="517"/>
        <v>0.62595674800000001</v>
      </c>
      <c r="CS381">
        <f t="shared" si="517"/>
        <v>0.59282373499999996</v>
      </c>
      <c r="CT381">
        <f t="shared" si="517"/>
        <v>0.58650711600000005</v>
      </c>
      <c r="CU381">
        <f t="shared" si="517"/>
        <v>0.57066817199999997</v>
      </c>
      <c r="CV381">
        <f t="shared" si="517"/>
        <v>0.56771853800000005</v>
      </c>
      <c r="CW381">
        <f t="shared" si="517"/>
        <v>0.56535916500000005</v>
      </c>
      <c r="CX381">
        <f t="shared" si="517"/>
        <v>0.57161841400000002</v>
      </c>
      <c r="CY381">
        <f t="shared" si="517"/>
        <v>0.55708903300000001</v>
      </c>
      <c r="CZ381">
        <f t="shared" si="517"/>
        <v>0.557354197</v>
      </c>
      <c r="DA381">
        <f t="shared" si="517"/>
        <v>0.56207816300000002</v>
      </c>
      <c r="DB381">
        <f t="shared" si="517"/>
        <v>0.566575206</v>
      </c>
      <c r="DC381">
        <f t="shared" si="517"/>
        <v>0.56384485000000006</v>
      </c>
      <c r="DD381">
        <f t="shared" si="517"/>
        <v>0.56291280600000004</v>
      </c>
      <c r="DE381">
        <f t="shared" si="517"/>
        <v>0.55244884599999999</v>
      </c>
      <c r="DF381">
        <f t="shared" si="517"/>
        <v>0.56280466699999998</v>
      </c>
      <c r="DG381">
        <f t="shared" si="517"/>
        <v>0.55915441200000005</v>
      </c>
      <c r="DH381">
        <f t="shared" si="517"/>
        <v>0.55844677200000004</v>
      </c>
      <c r="DI381">
        <f t="shared" si="517"/>
        <v>0.55527979500000002</v>
      </c>
      <c r="DJ381">
        <f t="shared" si="517"/>
        <v>0.56599010599999999</v>
      </c>
      <c r="DK381">
        <f t="shared" si="517"/>
        <v>0.56324218800000003</v>
      </c>
      <c r="DL381">
        <f t="shared" si="517"/>
        <v>0.56182029700000002</v>
      </c>
      <c r="DM381">
        <f t="shared" si="517"/>
        <v>0.56948896599999999</v>
      </c>
      <c r="DN381">
        <f t="shared" si="517"/>
        <v>0.56202943599999999</v>
      </c>
      <c r="DO381">
        <f t="shared" si="517"/>
        <v>0.56433884700000003</v>
      </c>
      <c r="DP381">
        <f t="shared" si="517"/>
        <v>0.56566283800000006</v>
      </c>
      <c r="DQ381">
        <f t="shared" si="517"/>
        <v>0.56330469599999999</v>
      </c>
      <c r="DR381">
        <f t="shared" si="517"/>
        <v>0.56774779600000003</v>
      </c>
      <c r="DS381">
        <f t="shared" si="517"/>
        <v>0.56491462999999997</v>
      </c>
      <c r="DT381">
        <f t="shared" si="517"/>
        <v>0.55683061600000006</v>
      </c>
      <c r="DU381">
        <f t="shared" si="517"/>
        <v>0.57057799799999998</v>
      </c>
      <c r="DV381">
        <f t="shared" si="517"/>
        <v>0.56015415700000004</v>
      </c>
      <c r="DW381">
        <f t="shared" si="517"/>
        <v>0.56048003300000004</v>
      </c>
      <c r="DX381">
        <f t="shared" si="517"/>
        <v>0.56637011700000006</v>
      </c>
      <c r="DY381">
        <f t="shared" si="517"/>
        <v>0.55833743199999997</v>
      </c>
      <c r="DZ381">
        <f t="shared" si="517"/>
        <v>0.56018397100000006</v>
      </c>
      <c r="EA381">
        <f t="shared" ref="EA381:GL381" si="518">EA156-0.26518694</f>
        <v>0.55952085900000004</v>
      </c>
      <c r="EB381">
        <f t="shared" si="518"/>
        <v>0.56149692400000006</v>
      </c>
      <c r="EC381">
        <f t="shared" si="518"/>
        <v>0.56219092999999998</v>
      </c>
      <c r="ED381">
        <f t="shared" si="518"/>
        <v>0.56152993699999998</v>
      </c>
      <c r="EE381">
        <f t="shared" si="518"/>
        <v>0.54977672</v>
      </c>
      <c r="EF381">
        <f t="shared" si="518"/>
        <v>0.56092470699999997</v>
      </c>
      <c r="EG381">
        <f t="shared" si="518"/>
        <v>0.55955562400000003</v>
      </c>
      <c r="EH381">
        <f t="shared" si="518"/>
        <v>0.55366761100000006</v>
      </c>
      <c r="EI381">
        <f t="shared" si="518"/>
        <v>0.55218070500000005</v>
      </c>
      <c r="EJ381">
        <f t="shared" si="518"/>
        <v>0.553550447</v>
      </c>
      <c r="EK381">
        <f t="shared" si="518"/>
        <v>0.54375980700000004</v>
      </c>
      <c r="EL381">
        <f t="shared" si="518"/>
        <v>0.54538847000000001</v>
      </c>
      <c r="EM381">
        <f t="shared" si="518"/>
        <v>0.55220239500000001</v>
      </c>
      <c r="EN381">
        <f t="shared" si="518"/>
        <v>0.55679738499999998</v>
      </c>
      <c r="EO381">
        <f t="shared" si="518"/>
        <v>0.54741006300000006</v>
      </c>
      <c r="EP381">
        <f t="shared" si="518"/>
        <v>0.54252916100000004</v>
      </c>
      <c r="EQ381">
        <f t="shared" si="518"/>
        <v>0.54376450300000001</v>
      </c>
      <c r="ER381">
        <f t="shared" si="518"/>
        <v>0.54138680400000005</v>
      </c>
      <c r="ES381">
        <f t="shared" si="518"/>
        <v>0.546035257</v>
      </c>
      <c r="ET381">
        <f t="shared" si="518"/>
        <v>0.53781969800000007</v>
      </c>
      <c r="EU381">
        <f t="shared" si="518"/>
        <v>0.54190188000000006</v>
      </c>
      <c r="EV381">
        <f t="shared" si="518"/>
        <v>0.53462559700000001</v>
      </c>
      <c r="EW381">
        <f t="shared" si="518"/>
        <v>0.53503506700000003</v>
      </c>
      <c r="EX381">
        <f t="shared" si="518"/>
        <v>0.58139182</v>
      </c>
      <c r="EY381">
        <f t="shared" si="518"/>
        <v>0.623957706</v>
      </c>
      <c r="EZ381">
        <f t="shared" si="518"/>
        <v>0.67228288899999999</v>
      </c>
      <c r="FA381">
        <f t="shared" si="518"/>
        <v>0.73836861600000003</v>
      </c>
      <c r="FB381">
        <f t="shared" si="518"/>
        <v>0.77871723000000004</v>
      </c>
      <c r="FC381">
        <f t="shared" si="518"/>
        <v>0.7978488640000001</v>
      </c>
      <c r="FD381">
        <f t="shared" si="518"/>
        <v>0.80426846600000013</v>
      </c>
      <c r="FE381">
        <f t="shared" si="518"/>
        <v>0.80454255500000005</v>
      </c>
      <c r="FF381">
        <f t="shared" si="518"/>
        <v>0.79156972000000003</v>
      </c>
      <c r="FG381">
        <f t="shared" si="518"/>
        <v>0.79331913600000004</v>
      </c>
      <c r="FH381">
        <f t="shared" si="518"/>
        <v>0.79942261400000003</v>
      </c>
      <c r="FI381">
        <f t="shared" si="518"/>
        <v>0.81221500299999994</v>
      </c>
      <c r="FJ381">
        <f t="shared" si="518"/>
        <v>0.79174243199999994</v>
      </c>
      <c r="FK381">
        <f t="shared" si="518"/>
        <v>0.79165486299999999</v>
      </c>
      <c r="FL381">
        <f t="shared" si="518"/>
        <v>0.78830036100000012</v>
      </c>
      <c r="FM381">
        <f t="shared" si="518"/>
        <v>0.79104760600000001</v>
      </c>
      <c r="FN381">
        <f t="shared" si="518"/>
        <v>0.784616376</v>
      </c>
      <c r="FO381">
        <f t="shared" si="518"/>
        <v>0.77166732299999996</v>
      </c>
      <c r="FP381">
        <f t="shared" si="518"/>
        <v>0.77171678199999993</v>
      </c>
      <c r="FQ381">
        <f t="shared" si="518"/>
        <v>0.77905030100000006</v>
      </c>
      <c r="FR381">
        <f t="shared" si="518"/>
        <v>0.77695171000000007</v>
      </c>
      <c r="FS381">
        <f t="shared" si="518"/>
        <v>0.77139587700000001</v>
      </c>
      <c r="FT381">
        <f t="shared" si="518"/>
        <v>0.76214491700000009</v>
      </c>
      <c r="FU381">
        <f t="shared" si="518"/>
        <v>0.76466692900000011</v>
      </c>
      <c r="FV381">
        <f t="shared" si="518"/>
        <v>0.75930789700000001</v>
      </c>
      <c r="FW381">
        <f t="shared" si="518"/>
        <v>0.75783016700000005</v>
      </c>
      <c r="FX381">
        <f t="shared" si="518"/>
        <v>0.74769683199999992</v>
      </c>
      <c r="FY381">
        <f t="shared" si="518"/>
        <v>0.74895034500000013</v>
      </c>
      <c r="FZ381">
        <f t="shared" si="518"/>
        <v>0.75169556100000001</v>
      </c>
      <c r="GA381">
        <f t="shared" si="518"/>
        <v>0.74440127199999995</v>
      </c>
      <c r="GB381">
        <f t="shared" si="518"/>
        <v>0.72202051700000003</v>
      </c>
      <c r="GC381">
        <f t="shared" si="518"/>
        <v>0.68696997300000007</v>
      </c>
      <c r="GD381">
        <f t="shared" si="518"/>
        <v>0.64471075499999997</v>
      </c>
      <c r="GE381">
        <f t="shared" si="518"/>
        <v>0.62671230700000002</v>
      </c>
      <c r="GF381">
        <f t="shared" si="518"/>
        <v>0.62082326600000004</v>
      </c>
      <c r="GG381">
        <f t="shared" si="518"/>
        <v>0.61394575400000007</v>
      </c>
      <c r="GH381">
        <f t="shared" si="518"/>
        <v>0.59763665200000005</v>
      </c>
      <c r="GI381">
        <f t="shared" si="518"/>
        <v>0.59973325200000005</v>
      </c>
      <c r="GJ381">
        <f t="shared" si="518"/>
        <v>0.597030689</v>
      </c>
      <c r="GK381">
        <f t="shared" si="518"/>
        <v>0.59514510900000006</v>
      </c>
      <c r="GL381">
        <f t="shared" si="518"/>
        <v>0.59002792900000001</v>
      </c>
      <c r="GM381">
        <f t="shared" ref="GM381:IX381" si="519">GM156-0.26518694</f>
        <v>0.584623114</v>
      </c>
      <c r="GN381">
        <f t="shared" si="519"/>
        <v>0.58454546000000007</v>
      </c>
      <c r="GO381">
        <f t="shared" si="519"/>
        <v>0.58360497700000002</v>
      </c>
      <c r="GP381">
        <f t="shared" si="519"/>
        <v>0.59095558800000003</v>
      </c>
      <c r="GQ381">
        <f t="shared" si="519"/>
        <v>0.57960118100000002</v>
      </c>
      <c r="GR381">
        <f t="shared" si="519"/>
        <v>0.58225775899999999</v>
      </c>
      <c r="GS381">
        <f t="shared" si="519"/>
        <v>0.581009585</v>
      </c>
      <c r="GT381">
        <f t="shared" si="519"/>
        <v>0.58033265700000003</v>
      </c>
      <c r="GU381">
        <f t="shared" si="519"/>
        <v>0.57301747000000003</v>
      </c>
      <c r="GV381">
        <f t="shared" si="519"/>
        <v>0.57786853500000002</v>
      </c>
      <c r="GW381">
        <f t="shared" si="519"/>
        <v>0.57663954900000003</v>
      </c>
      <c r="GX381">
        <f t="shared" si="519"/>
        <v>0.58331478999999997</v>
      </c>
      <c r="GY381">
        <f t="shared" si="519"/>
        <v>0.57506165900000006</v>
      </c>
      <c r="GZ381">
        <f t="shared" si="519"/>
        <v>0.57980664199999998</v>
      </c>
      <c r="HA381">
        <f t="shared" si="519"/>
        <v>0.581593158</v>
      </c>
      <c r="HB381">
        <f t="shared" si="519"/>
        <v>0.57573809799999998</v>
      </c>
      <c r="HC381">
        <f t="shared" si="519"/>
        <v>0.57834987700000007</v>
      </c>
      <c r="HD381">
        <f t="shared" si="519"/>
        <v>0.57177783599999998</v>
      </c>
      <c r="HE381">
        <f t="shared" si="519"/>
        <v>0.57422083800000001</v>
      </c>
      <c r="HF381">
        <f t="shared" si="519"/>
        <v>0.57442246200000002</v>
      </c>
      <c r="HG381">
        <f t="shared" si="519"/>
        <v>0.561337168</v>
      </c>
      <c r="HH381">
        <f t="shared" si="519"/>
        <v>0.57133800700000004</v>
      </c>
      <c r="HI381">
        <f t="shared" si="519"/>
        <v>0.57395303399999997</v>
      </c>
      <c r="HJ381">
        <f t="shared" si="519"/>
        <v>0.56998876399999998</v>
      </c>
      <c r="HK381">
        <f t="shared" si="519"/>
        <v>0.56612572000000005</v>
      </c>
      <c r="HL381">
        <f t="shared" si="519"/>
        <v>0.56601733399999998</v>
      </c>
      <c r="HM381">
        <f t="shared" si="519"/>
        <v>0.56819977600000005</v>
      </c>
      <c r="HN381">
        <f t="shared" si="519"/>
        <v>0.56316287700000001</v>
      </c>
      <c r="HO381">
        <f t="shared" si="519"/>
        <v>0.56153079400000006</v>
      </c>
      <c r="HP381">
        <f t="shared" si="519"/>
        <v>0.56741154000000005</v>
      </c>
      <c r="HQ381">
        <f t="shared" si="519"/>
        <v>0.56467637400000004</v>
      </c>
      <c r="HR381">
        <f t="shared" si="519"/>
        <v>0.56264386099999997</v>
      </c>
      <c r="HS381">
        <f t="shared" si="519"/>
        <v>0.55874743000000004</v>
      </c>
      <c r="HT381">
        <f t="shared" si="519"/>
        <v>0.55137178100000006</v>
      </c>
      <c r="HU381">
        <f t="shared" si="519"/>
        <v>0.55418486300000003</v>
      </c>
      <c r="HV381">
        <f t="shared" si="519"/>
        <v>0.55366027000000007</v>
      </c>
      <c r="HW381">
        <f t="shared" si="519"/>
        <v>0.55316490400000007</v>
      </c>
      <c r="HX381">
        <f t="shared" si="519"/>
        <v>0.548753987</v>
      </c>
      <c r="HY381">
        <f t="shared" si="519"/>
        <v>0.55643514699999996</v>
      </c>
      <c r="HZ381">
        <f t="shared" si="519"/>
        <v>0.54810067299999998</v>
      </c>
      <c r="IA381">
        <f t="shared" si="519"/>
        <v>0.54979920999999998</v>
      </c>
      <c r="IB381">
        <f t="shared" si="519"/>
        <v>0.548497181</v>
      </c>
      <c r="IC381">
        <f t="shared" si="519"/>
        <v>0.54588474200000003</v>
      </c>
      <c r="ID381">
        <f t="shared" si="519"/>
        <v>0.53520251600000002</v>
      </c>
      <c r="IE381">
        <f t="shared" si="519"/>
        <v>0.54440970600000005</v>
      </c>
      <c r="IF381">
        <f t="shared" si="519"/>
        <v>0.544831803</v>
      </c>
      <c r="IG381">
        <f t="shared" si="519"/>
        <v>0.54166725999999998</v>
      </c>
      <c r="IH381">
        <f t="shared" si="519"/>
        <v>0.54031937800000007</v>
      </c>
      <c r="II381">
        <f t="shared" si="519"/>
        <v>0.548645312</v>
      </c>
      <c r="IJ381">
        <f t="shared" si="519"/>
        <v>0.564530584</v>
      </c>
      <c r="IK381">
        <f t="shared" si="519"/>
        <v>0.60383247500000004</v>
      </c>
      <c r="IL381">
        <f t="shared" si="519"/>
        <v>0.66803663600000007</v>
      </c>
      <c r="IM381">
        <f t="shared" si="519"/>
        <v>0.73530267300000007</v>
      </c>
      <c r="IN381">
        <f t="shared" si="519"/>
        <v>0.77759534400000008</v>
      </c>
      <c r="IO381">
        <f t="shared" si="519"/>
        <v>0.78763558200000006</v>
      </c>
      <c r="IP381">
        <f t="shared" si="519"/>
        <v>0.801352705</v>
      </c>
      <c r="IQ381">
        <f t="shared" si="519"/>
        <v>0.79228893</v>
      </c>
      <c r="IR381">
        <f t="shared" si="519"/>
        <v>0.79225318099999997</v>
      </c>
      <c r="IS381">
        <f t="shared" si="519"/>
        <v>0.79259164799999993</v>
      </c>
      <c r="IT381">
        <f t="shared" si="519"/>
        <v>0.80181247699999991</v>
      </c>
      <c r="IU381">
        <f t="shared" si="519"/>
        <v>0.79168872000000001</v>
      </c>
      <c r="IV381">
        <f t="shared" si="519"/>
        <v>0.78374250400000012</v>
      </c>
      <c r="IW381">
        <f t="shared" si="519"/>
        <v>0.77370551700000001</v>
      </c>
      <c r="IX381">
        <f t="shared" si="519"/>
        <v>0.77046114200000004</v>
      </c>
      <c r="IY381">
        <f t="shared" ref="IY381:LJ381" si="520">IY156-0.26518694</f>
        <v>0.76984355199999999</v>
      </c>
      <c r="IZ381">
        <f t="shared" si="520"/>
        <v>0.76342274199999993</v>
      </c>
      <c r="JA381">
        <f t="shared" si="520"/>
        <v>0.75114100899999992</v>
      </c>
      <c r="JB381">
        <f t="shared" si="520"/>
        <v>0.76104176899999998</v>
      </c>
      <c r="JC381">
        <f t="shared" si="520"/>
        <v>0.76020756300000003</v>
      </c>
      <c r="JD381">
        <f t="shared" si="520"/>
        <v>0.74690801800000006</v>
      </c>
      <c r="JE381">
        <f t="shared" si="520"/>
        <v>0.74472495400000005</v>
      </c>
      <c r="JF381">
        <f t="shared" si="520"/>
        <v>0.73924300500000006</v>
      </c>
      <c r="JG381">
        <f t="shared" si="520"/>
        <v>0.74475355499999996</v>
      </c>
      <c r="JH381">
        <f t="shared" si="520"/>
        <v>0.739976038</v>
      </c>
      <c r="JI381">
        <f t="shared" si="520"/>
        <v>0.732180041</v>
      </c>
      <c r="JJ381">
        <f t="shared" si="520"/>
        <v>0.72756964000000002</v>
      </c>
      <c r="JK381">
        <f t="shared" si="520"/>
        <v>0.71687524000000002</v>
      </c>
      <c r="JL381">
        <f t="shared" si="520"/>
        <v>0.72694192099999999</v>
      </c>
      <c r="JM381">
        <f t="shared" si="520"/>
        <v>0.72107397000000006</v>
      </c>
      <c r="JN381">
        <f t="shared" si="520"/>
        <v>0.70713253100000006</v>
      </c>
      <c r="JO381">
        <f t="shared" si="520"/>
        <v>0.67049996099999998</v>
      </c>
      <c r="JP381">
        <f t="shared" si="520"/>
        <v>0.65920490700000001</v>
      </c>
      <c r="JQ381">
        <f t="shared" si="520"/>
        <v>0.63210953199999997</v>
      </c>
      <c r="JR381">
        <f t="shared" si="520"/>
        <v>0.62012377699999999</v>
      </c>
      <c r="JS381">
        <f t="shared" si="520"/>
        <v>0.613447242</v>
      </c>
      <c r="JT381">
        <f t="shared" si="520"/>
        <v>0.60959414600000006</v>
      </c>
      <c r="JU381">
        <f t="shared" si="520"/>
        <v>0.59035444599999998</v>
      </c>
      <c r="JV381">
        <f t="shared" si="520"/>
        <v>0.59011613500000004</v>
      </c>
      <c r="JW381">
        <f t="shared" si="520"/>
        <v>0.59622940300000005</v>
      </c>
      <c r="JX381">
        <f t="shared" si="520"/>
        <v>0.58824353600000001</v>
      </c>
      <c r="JY381">
        <f t="shared" si="520"/>
        <v>0.58968807499999998</v>
      </c>
      <c r="JZ381">
        <f t="shared" si="520"/>
        <v>0.58367324500000006</v>
      </c>
      <c r="KA381">
        <f t="shared" si="520"/>
        <v>0.57847606400000007</v>
      </c>
      <c r="KB381">
        <f t="shared" si="520"/>
        <v>0.58283139299999998</v>
      </c>
      <c r="KC381">
        <f t="shared" si="520"/>
        <v>0.58095337499999999</v>
      </c>
      <c r="KD381">
        <f t="shared" si="520"/>
        <v>0.57461775000000004</v>
      </c>
      <c r="KE381">
        <f t="shared" si="520"/>
        <v>0.57047932899999998</v>
      </c>
      <c r="KF381">
        <f t="shared" si="520"/>
        <v>0.57211637900000001</v>
      </c>
      <c r="KG381">
        <f t="shared" si="520"/>
        <v>0.57945355399999998</v>
      </c>
      <c r="KH381">
        <f t="shared" si="520"/>
        <v>0.57743840700000004</v>
      </c>
      <c r="KI381">
        <f t="shared" si="520"/>
        <v>0.56448467400000002</v>
      </c>
      <c r="KJ381">
        <f t="shared" si="520"/>
        <v>0.57159821300000002</v>
      </c>
      <c r="KK381">
        <f t="shared" si="520"/>
        <v>0.56566872099999999</v>
      </c>
      <c r="KL381">
        <f t="shared" si="520"/>
        <v>0.56307916899999999</v>
      </c>
      <c r="KM381">
        <f t="shared" si="520"/>
        <v>0.56630838999999999</v>
      </c>
      <c r="KN381">
        <f t="shared" si="520"/>
        <v>0.56007317600000006</v>
      </c>
      <c r="KO381">
        <f t="shared" si="520"/>
        <v>0.55926047000000001</v>
      </c>
      <c r="KP381">
        <f t="shared" si="520"/>
        <v>0.55028238699999998</v>
      </c>
      <c r="KQ381">
        <f t="shared" si="520"/>
        <v>0.56314359300000005</v>
      </c>
      <c r="KR381">
        <f t="shared" si="520"/>
        <v>0.55926013200000002</v>
      </c>
      <c r="KS381">
        <f t="shared" si="520"/>
        <v>0.56078701100000006</v>
      </c>
      <c r="KT381">
        <f t="shared" si="520"/>
        <v>0.55222111699999998</v>
      </c>
      <c r="KU381">
        <f t="shared" si="520"/>
        <v>0.55026666499999999</v>
      </c>
      <c r="KV381">
        <f t="shared" si="520"/>
        <v>0.56400515699999998</v>
      </c>
      <c r="KW381">
        <f t="shared" si="520"/>
        <v>0.55122458299999999</v>
      </c>
      <c r="KX381">
        <f t="shared" si="520"/>
        <v>0.55235752500000002</v>
      </c>
      <c r="KY381">
        <f t="shared" si="520"/>
        <v>0.55005224600000002</v>
      </c>
      <c r="KZ381">
        <f t="shared" si="520"/>
        <v>0.54945276399999998</v>
      </c>
      <c r="LA381">
        <f t="shared" si="520"/>
        <v>0.55000169600000004</v>
      </c>
      <c r="LB381">
        <f t="shared" si="520"/>
        <v>0.55205237100000004</v>
      </c>
      <c r="LC381">
        <f t="shared" si="520"/>
        <v>0.55094116999999998</v>
      </c>
      <c r="LD381">
        <f t="shared" si="520"/>
        <v>0.54467562199999997</v>
      </c>
      <c r="LE381">
        <f t="shared" si="520"/>
        <v>0.54379671299999999</v>
      </c>
      <c r="LF381">
        <f t="shared" si="520"/>
        <v>0.53999974100000003</v>
      </c>
      <c r="LG381">
        <f t="shared" si="520"/>
        <v>0.53974929800000004</v>
      </c>
      <c r="LH381">
        <f t="shared" si="520"/>
        <v>0.54445051899999997</v>
      </c>
      <c r="LI381">
        <f t="shared" si="520"/>
        <v>0.53478470700000003</v>
      </c>
      <c r="LJ381">
        <f t="shared" si="520"/>
        <v>0.53174564499999999</v>
      </c>
      <c r="LK381">
        <f t="shared" ref="LK381:LU381" si="521">LK156-0.26518694</f>
        <v>0.53497146200000001</v>
      </c>
      <c r="LL381">
        <f t="shared" si="521"/>
        <v>0.540144285</v>
      </c>
      <c r="LM381">
        <f t="shared" si="521"/>
        <v>0.52481165900000004</v>
      </c>
      <c r="LN381">
        <f t="shared" si="521"/>
        <v>0.530467672</v>
      </c>
      <c r="LO381">
        <f t="shared" si="521"/>
        <v>0.52799009200000002</v>
      </c>
      <c r="LP381">
        <f t="shared" si="521"/>
        <v>0.52490548999999997</v>
      </c>
      <c r="LQ381">
        <f t="shared" si="521"/>
        <v>0.52493582599999999</v>
      </c>
      <c r="LR381">
        <f t="shared" si="521"/>
        <v>0.52116395700000007</v>
      </c>
      <c r="LS381">
        <f t="shared" si="521"/>
        <v>0.52285333700000003</v>
      </c>
      <c r="LT381">
        <f t="shared" si="521"/>
        <v>0.51930612399999998</v>
      </c>
      <c r="LU381">
        <f t="shared" si="521"/>
        <v>0.52278131000000005</v>
      </c>
      <c r="LW381">
        <v>172</v>
      </c>
    </row>
    <row r="382" spans="3:335" x14ac:dyDescent="0.2">
      <c r="C382">
        <f t="shared" ref="C382:BN382" si="522">C157-0.26518694</f>
        <v>3.5142439999999997E-2</v>
      </c>
      <c r="D382">
        <f t="shared" si="522"/>
        <v>3.5826928000000036E-2</v>
      </c>
      <c r="E382">
        <f t="shared" si="522"/>
        <v>3.6728706E-2</v>
      </c>
      <c r="F382">
        <f t="shared" si="522"/>
        <v>3.3560637000000004E-2</v>
      </c>
      <c r="G382">
        <f t="shared" si="522"/>
        <v>3.5643224000000029E-2</v>
      </c>
      <c r="H382">
        <f t="shared" si="522"/>
        <v>3.3747675000000033E-2</v>
      </c>
      <c r="I382">
        <f t="shared" si="522"/>
        <v>3.471461800000003E-2</v>
      </c>
      <c r="J382">
        <f t="shared" si="522"/>
        <v>3.3127719E-2</v>
      </c>
      <c r="K382">
        <f t="shared" si="522"/>
        <v>3.5312390000000027E-2</v>
      </c>
      <c r="L382">
        <f t="shared" si="522"/>
        <v>3.2834432000000024E-2</v>
      </c>
      <c r="M382">
        <f t="shared" si="522"/>
        <v>3.3335782000000036E-2</v>
      </c>
      <c r="N382">
        <f t="shared" si="522"/>
        <v>3.1279345000000014E-2</v>
      </c>
      <c r="O382">
        <f t="shared" si="522"/>
        <v>3.2002648000000022E-2</v>
      </c>
      <c r="P382">
        <f t="shared" si="522"/>
        <v>3.0259518000000041E-2</v>
      </c>
      <c r="Q382">
        <f t="shared" si="522"/>
        <v>3.1405161000000015E-2</v>
      </c>
      <c r="R382">
        <f t="shared" si="522"/>
        <v>3.2863776000000011E-2</v>
      </c>
      <c r="S382">
        <f t="shared" si="522"/>
        <v>3.0174768000000018E-2</v>
      </c>
      <c r="T382">
        <f t="shared" si="522"/>
        <v>2.8983238000000022E-2</v>
      </c>
      <c r="U382">
        <f t="shared" si="522"/>
        <v>2.8640560000000037E-2</v>
      </c>
      <c r="V382">
        <f t="shared" si="522"/>
        <v>3.2422902000000031E-2</v>
      </c>
      <c r="W382">
        <f t="shared" si="522"/>
        <v>3.0349061000000011E-2</v>
      </c>
      <c r="X382">
        <f t="shared" si="522"/>
        <v>2.8592362000000038E-2</v>
      </c>
      <c r="Y382">
        <f t="shared" si="522"/>
        <v>2.8301272000000044E-2</v>
      </c>
      <c r="Z382">
        <f t="shared" si="522"/>
        <v>2.6980945000000034E-2</v>
      </c>
      <c r="AA382">
        <f t="shared" si="522"/>
        <v>2.7940274000000043E-2</v>
      </c>
      <c r="AB382">
        <f t="shared" si="522"/>
        <v>2.7562734000000033E-2</v>
      </c>
      <c r="AC382">
        <f t="shared" si="522"/>
        <v>2.7717114000000043E-2</v>
      </c>
      <c r="AD382">
        <f t="shared" si="522"/>
        <v>2.5768867000000029E-2</v>
      </c>
      <c r="AE382">
        <f t="shared" si="522"/>
        <v>2.7619649000000024E-2</v>
      </c>
      <c r="AF382">
        <f t="shared" si="522"/>
        <v>2.4864246000000034E-2</v>
      </c>
      <c r="AG382">
        <f t="shared" si="522"/>
        <v>2.7910599000000036E-2</v>
      </c>
      <c r="AH382">
        <f t="shared" si="522"/>
        <v>2.5810249000000007E-2</v>
      </c>
      <c r="AI382">
        <f t="shared" si="522"/>
        <v>2.5776577999999994E-2</v>
      </c>
      <c r="AJ382">
        <f t="shared" si="522"/>
        <v>2.8032280000000021E-2</v>
      </c>
      <c r="AK382">
        <f t="shared" si="522"/>
        <v>2.4566113000000001E-2</v>
      </c>
      <c r="AL382">
        <f t="shared" si="522"/>
        <v>2.5790315000000008E-2</v>
      </c>
      <c r="AM382">
        <f t="shared" si="522"/>
        <v>2.5326871000000029E-2</v>
      </c>
      <c r="AN382">
        <f t="shared" si="522"/>
        <v>2.5918335000000015E-2</v>
      </c>
      <c r="AO382">
        <f t="shared" si="522"/>
        <v>2.6516602E-2</v>
      </c>
      <c r="AP382">
        <f t="shared" si="522"/>
        <v>2.6727508000000011E-2</v>
      </c>
      <c r="AQ382">
        <f t="shared" si="522"/>
        <v>2.4215434000000036E-2</v>
      </c>
      <c r="AR382">
        <f t="shared" si="522"/>
        <v>2.5943091000000029E-2</v>
      </c>
      <c r="AS382">
        <f t="shared" si="522"/>
        <v>2.4307875000000034E-2</v>
      </c>
      <c r="AT382">
        <f t="shared" si="522"/>
        <v>2.1555549000000007E-2</v>
      </c>
      <c r="AU382">
        <f t="shared" si="522"/>
        <v>2.2864358000000029E-2</v>
      </c>
      <c r="AV382">
        <f t="shared" si="522"/>
        <v>2.2532437000000016E-2</v>
      </c>
      <c r="AW382">
        <f t="shared" si="522"/>
        <v>2.5566147000000039E-2</v>
      </c>
      <c r="AX382">
        <f t="shared" si="522"/>
        <v>2.2879461000000045E-2</v>
      </c>
      <c r="AY382">
        <f t="shared" si="522"/>
        <v>2.3011747000000027E-2</v>
      </c>
      <c r="AZ382">
        <f t="shared" si="522"/>
        <v>2.3434383000000003E-2</v>
      </c>
      <c r="BA382">
        <f t="shared" si="522"/>
        <v>2.1627761000000023E-2</v>
      </c>
      <c r="BB382">
        <f t="shared" si="522"/>
        <v>2.4065727000000037E-2</v>
      </c>
      <c r="BC382">
        <f t="shared" si="522"/>
        <v>1.9711995000000038E-2</v>
      </c>
      <c r="BD382">
        <f t="shared" si="522"/>
        <v>2.1853435000000032E-2</v>
      </c>
      <c r="BE382">
        <f t="shared" si="522"/>
        <v>2.194579499999999E-2</v>
      </c>
      <c r="BF382">
        <f t="shared" si="522"/>
        <v>1.9848368000000005E-2</v>
      </c>
      <c r="BG382">
        <f t="shared" si="522"/>
        <v>1.9274439000000032E-2</v>
      </c>
      <c r="BH382">
        <f t="shared" si="522"/>
        <v>2.199104900000004E-2</v>
      </c>
      <c r="BI382">
        <f t="shared" si="522"/>
        <v>2.2421636000000023E-2</v>
      </c>
      <c r="BJ382">
        <f t="shared" si="522"/>
        <v>2.0709919999999993E-2</v>
      </c>
      <c r="BK382">
        <f t="shared" si="522"/>
        <v>1.7615928000000003E-2</v>
      </c>
      <c r="BL382">
        <f t="shared" si="522"/>
        <v>4.9408084000000019E-2</v>
      </c>
      <c r="BM382">
        <f t="shared" si="522"/>
        <v>0.12086730800000001</v>
      </c>
      <c r="BN382">
        <f t="shared" si="522"/>
        <v>0.26021501400000002</v>
      </c>
      <c r="BO382">
        <f t="shared" ref="BO382:DZ382" si="523">BO157-0.26518694</f>
        <v>0.50675816400000007</v>
      </c>
      <c r="BP382">
        <f t="shared" si="523"/>
        <v>0.68166413599999998</v>
      </c>
      <c r="BQ382">
        <f t="shared" si="523"/>
        <v>0.77509273299999992</v>
      </c>
      <c r="BR382">
        <f t="shared" si="523"/>
        <v>0.81565043000000004</v>
      </c>
      <c r="BS382">
        <f t="shared" si="523"/>
        <v>0.81746561400000006</v>
      </c>
      <c r="BT382">
        <f t="shared" si="523"/>
        <v>0.80470966500000007</v>
      </c>
      <c r="BU382">
        <f t="shared" si="523"/>
        <v>0.80196970099999998</v>
      </c>
      <c r="BV382">
        <f t="shared" si="523"/>
        <v>0.79511716600000004</v>
      </c>
      <c r="BW382">
        <f t="shared" si="523"/>
        <v>0.800419561</v>
      </c>
      <c r="BX382">
        <f t="shared" si="523"/>
        <v>0.79623120399999991</v>
      </c>
      <c r="BY382">
        <f t="shared" si="523"/>
        <v>0.79413945800000008</v>
      </c>
      <c r="BZ382">
        <f t="shared" si="523"/>
        <v>0.79217515999999999</v>
      </c>
      <c r="CA382">
        <f t="shared" si="523"/>
        <v>0.79630150900000007</v>
      </c>
      <c r="CB382">
        <f t="shared" si="523"/>
        <v>0.76821980199999995</v>
      </c>
      <c r="CC382">
        <f t="shared" si="523"/>
        <v>0.78125554500000005</v>
      </c>
      <c r="CD382">
        <f t="shared" si="523"/>
        <v>0.76872965100000012</v>
      </c>
      <c r="CE382">
        <f t="shared" si="523"/>
        <v>0.77849161299999992</v>
      </c>
      <c r="CF382">
        <f t="shared" si="523"/>
        <v>0.7729796980000001</v>
      </c>
      <c r="CG382">
        <f t="shared" si="523"/>
        <v>0.7552784560000001</v>
      </c>
      <c r="CH382">
        <f t="shared" si="523"/>
        <v>0.75762113700000011</v>
      </c>
      <c r="CI382">
        <f t="shared" si="523"/>
        <v>0.75947169699999995</v>
      </c>
      <c r="CJ382">
        <f t="shared" si="523"/>
        <v>0.74135635100000008</v>
      </c>
      <c r="CK382">
        <f t="shared" si="523"/>
        <v>0.74573967699999999</v>
      </c>
      <c r="CL382">
        <f t="shared" si="523"/>
        <v>0.75043032199999993</v>
      </c>
      <c r="CM382">
        <f t="shared" si="523"/>
        <v>0.72796954800000002</v>
      </c>
      <c r="CN382">
        <f t="shared" si="523"/>
        <v>0.74027075500000006</v>
      </c>
      <c r="CO382">
        <f t="shared" si="523"/>
        <v>0.74106326300000003</v>
      </c>
      <c r="CP382">
        <f t="shared" si="523"/>
        <v>0.70971959299999998</v>
      </c>
      <c r="CQ382">
        <f t="shared" si="523"/>
        <v>0.66891230499999998</v>
      </c>
      <c r="CR382">
        <f t="shared" si="523"/>
        <v>0.61294246100000005</v>
      </c>
      <c r="CS382">
        <f t="shared" si="523"/>
        <v>0.58614581300000002</v>
      </c>
      <c r="CT382">
        <f t="shared" si="523"/>
        <v>0.55532865200000003</v>
      </c>
      <c r="CU382">
        <f t="shared" si="523"/>
        <v>0.53103010400000006</v>
      </c>
      <c r="CV382">
        <f t="shared" si="523"/>
        <v>0.52277964799999999</v>
      </c>
      <c r="CW382">
        <f t="shared" si="523"/>
        <v>0.51643897900000002</v>
      </c>
      <c r="CX382">
        <f t="shared" si="523"/>
        <v>0.51543339600000004</v>
      </c>
      <c r="CY382">
        <f t="shared" si="523"/>
        <v>0.50234536100000005</v>
      </c>
      <c r="CZ382">
        <f t="shared" si="523"/>
        <v>0.49991801000000002</v>
      </c>
      <c r="DA382">
        <f t="shared" si="523"/>
        <v>0.49222668300000005</v>
      </c>
      <c r="DB382">
        <f t="shared" si="523"/>
        <v>0.49365859200000006</v>
      </c>
      <c r="DC382">
        <f t="shared" si="523"/>
        <v>0.49695442499999998</v>
      </c>
      <c r="DD382">
        <f t="shared" si="523"/>
        <v>0.50256190099999998</v>
      </c>
      <c r="DE382">
        <f t="shared" si="523"/>
        <v>0.49070982200000002</v>
      </c>
      <c r="DF382">
        <f t="shared" si="523"/>
        <v>0.50162863099999999</v>
      </c>
      <c r="DG382">
        <f t="shared" si="523"/>
        <v>0.49954292700000003</v>
      </c>
      <c r="DH382">
        <f t="shared" si="523"/>
        <v>0.50150354600000002</v>
      </c>
      <c r="DI382">
        <f t="shared" si="523"/>
        <v>0.49887655200000003</v>
      </c>
      <c r="DJ382">
        <f t="shared" si="523"/>
        <v>0.50816481400000002</v>
      </c>
      <c r="DK382">
        <f t="shared" si="523"/>
        <v>0.50243748300000002</v>
      </c>
      <c r="DL382">
        <f t="shared" si="523"/>
        <v>0.50969888100000005</v>
      </c>
      <c r="DM382">
        <f t="shared" si="523"/>
        <v>0.51853198899999997</v>
      </c>
      <c r="DN382">
        <f t="shared" si="523"/>
        <v>0.50651507800000006</v>
      </c>
      <c r="DO382">
        <f t="shared" si="523"/>
        <v>0.51109929799999998</v>
      </c>
      <c r="DP382">
        <f t="shared" si="523"/>
        <v>0.51213733500000003</v>
      </c>
      <c r="DQ382">
        <f t="shared" si="523"/>
        <v>0.51629502000000005</v>
      </c>
      <c r="DR382">
        <f t="shared" si="523"/>
        <v>0.51789150900000003</v>
      </c>
      <c r="DS382">
        <f t="shared" si="523"/>
        <v>0.51273336999999997</v>
      </c>
      <c r="DT382">
        <f t="shared" si="523"/>
        <v>0.51855353800000004</v>
      </c>
      <c r="DU382">
        <f t="shared" si="523"/>
        <v>0.52439947799999997</v>
      </c>
      <c r="DV382">
        <f t="shared" si="523"/>
        <v>0.51482033800000004</v>
      </c>
      <c r="DW382">
        <f t="shared" si="523"/>
        <v>0.523394637</v>
      </c>
      <c r="DX382">
        <f t="shared" si="523"/>
        <v>0.51731890899999999</v>
      </c>
      <c r="DY382">
        <f t="shared" si="523"/>
        <v>0.52317891299999997</v>
      </c>
      <c r="DZ382">
        <f t="shared" si="523"/>
        <v>0.52251948199999998</v>
      </c>
      <c r="EA382">
        <f t="shared" ref="EA382:GL382" si="524">EA157-0.26518694</f>
        <v>0.52364340799999998</v>
      </c>
      <c r="EB382">
        <f t="shared" si="524"/>
        <v>0.53145870699999997</v>
      </c>
      <c r="EC382">
        <f t="shared" si="524"/>
        <v>0.52640841500000002</v>
      </c>
      <c r="ED382">
        <f t="shared" si="524"/>
        <v>0.52255474099999999</v>
      </c>
      <c r="EE382">
        <f t="shared" si="524"/>
        <v>0.51808450299999997</v>
      </c>
      <c r="EF382">
        <f t="shared" si="524"/>
        <v>0.52441362000000002</v>
      </c>
      <c r="EG382">
        <f t="shared" si="524"/>
        <v>0.509677716</v>
      </c>
      <c r="EH382">
        <f t="shared" si="524"/>
        <v>0.51139779500000004</v>
      </c>
      <c r="EI382">
        <f t="shared" si="524"/>
        <v>0.50831290500000004</v>
      </c>
      <c r="EJ382">
        <f t="shared" si="524"/>
        <v>0.51202163300000003</v>
      </c>
      <c r="EK382">
        <f t="shared" si="524"/>
        <v>0.50049490800000007</v>
      </c>
      <c r="EL382">
        <f t="shared" si="524"/>
        <v>0.51332240299999998</v>
      </c>
      <c r="EM382">
        <f t="shared" si="524"/>
        <v>0.51480941099999999</v>
      </c>
      <c r="EN382">
        <f t="shared" si="524"/>
        <v>0.51962947199999998</v>
      </c>
      <c r="EO382">
        <f t="shared" si="524"/>
        <v>0.52226091200000002</v>
      </c>
      <c r="EP382">
        <f t="shared" si="524"/>
        <v>0.52107795099999998</v>
      </c>
      <c r="EQ382">
        <f t="shared" si="524"/>
        <v>0.516040422</v>
      </c>
      <c r="ER382">
        <f t="shared" si="524"/>
        <v>0.50538784400000003</v>
      </c>
      <c r="ES382">
        <f t="shared" si="524"/>
        <v>0.50737549900000001</v>
      </c>
      <c r="ET382">
        <f t="shared" si="524"/>
        <v>0.49439697500000002</v>
      </c>
      <c r="EU382">
        <f t="shared" si="524"/>
        <v>0.50024169699999999</v>
      </c>
      <c r="EV382">
        <f t="shared" si="524"/>
        <v>0.49285193400000005</v>
      </c>
      <c r="EW382">
        <f t="shared" si="524"/>
        <v>0.48426683000000004</v>
      </c>
      <c r="EX382">
        <f t="shared" si="524"/>
        <v>0.49225614200000001</v>
      </c>
      <c r="EY382">
        <f t="shared" si="524"/>
        <v>0.51813583100000005</v>
      </c>
      <c r="EZ382">
        <f t="shared" si="524"/>
        <v>0.536136842</v>
      </c>
      <c r="FA382">
        <f t="shared" si="524"/>
        <v>0.580244388</v>
      </c>
      <c r="FB382">
        <f t="shared" si="524"/>
        <v>0.62678744500000005</v>
      </c>
      <c r="FC382">
        <f t="shared" si="524"/>
        <v>0.64311146200000002</v>
      </c>
      <c r="FD382">
        <f t="shared" si="524"/>
        <v>0.662732031</v>
      </c>
      <c r="FE382">
        <f t="shared" si="524"/>
        <v>0.67492439400000004</v>
      </c>
      <c r="FF382">
        <f t="shared" si="524"/>
        <v>0.70043886300000002</v>
      </c>
      <c r="FG382">
        <f t="shared" si="524"/>
        <v>0.69915924699999998</v>
      </c>
      <c r="FH382">
        <f t="shared" si="524"/>
        <v>0.71129577600000005</v>
      </c>
      <c r="FI382">
        <f t="shared" si="524"/>
        <v>0.73340608400000007</v>
      </c>
      <c r="FJ382">
        <f t="shared" si="524"/>
        <v>0.72338208300000006</v>
      </c>
      <c r="FK382">
        <f t="shared" si="524"/>
        <v>0.72272403800000007</v>
      </c>
      <c r="FL382">
        <f t="shared" si="524"/>
        <v>0.72865662200000003</v>
      </c>
      <c r="FM382">
        <f t="shared" si="524"/>
        <v>0.72207585400000007</v>
      </c>
      <c r="FN382">
        <f t="shared" si="524"/>
        <v>0.70685123000000005</v>
      </c>
      <c r="FO382">
        <f t="shared" si="524"/>
        <v>0.71098449799999996</v>
      </c>
      <c r="FP382">
        <f t="shared" si="524"/>
        <v>0.71833950199999996</v>
      </c>
      <c r="FQ382">
        <f t="shared" si="524"/>
        <v>0.72000015299999998</v>
      </c>
      <c r="FR382">
        <f t="shared" si="524"/>
        <v>0.723394074</v>
      </c>
      <c r="FS382">
        <f t="shared" si="524"/>
        <v>0.70329581200000002</v>
      </c>
      <c r="FT382">
        <f t="shared" si="524"/>
        <v>0.69696623700000004</v>
      </c>
      <c r="FU382">
        <f t="shared" si="524"/>
        <v>0.71307674200000004</v>
      </c>
      <c r="FV382">
        <f t="shared" si="524"/>
        <v>0.70826269100000006</v>
      </c>
      <c r="FW382">
        <f t="shared" si="524"/>
        <v>0.69716442600000006</v>
      </c>
      <c r="FX382">
        <f t="shared" si="524"/>
        <v>0.69458627000000006</v>
      </c>
      <c r="FY382">
        <f t="shared" si="524"/>
        <v>0.68929079000000004</v>
      </c>
      <c r="FZ382">
        <f t="shared" si="524"/>
        <v>0.70043028000000007</v>
      </c>
      <c r="GA382">
        <f t="shared" si="524"/>
        <v>0.69212859800000004</v>
      </c>
      <c r="GB382">
        <f t="shared" si="524"/>
        <v>0.68651476200000006</v>
      </c>
      <c r="GC382">
        <f t="shared" si="524"/>
        <v>0.66494618299999997</v>
      </c>
      <c r="GD382">
        <f t="shared" si="524"/>
        <v>0.638868714</v>
      </c>
      <c r="GE382">
        <f t="shared" si="524"/>
        <v>0.60062527200000004</v>
      </c>
      <c r="GF382">
        <f t="shared" si="524"/>
        <v>0.596885946</v>
      </c>
      <c r="GG382">
        <f t="shared" si="524"/>
        <v>0.57561897800000006</v>
      </c>
      <c r="GH382">
        <f t="shared" si="524"/>
        <v>0.56708611399999997</v>
      </c>
      <c r="GI382">
        <f t="shared" si="524"/>
        <v>0.56009433100000006</v>
      </c>
      <c r="GJ382">
        <f t="shared" si="524"/>
        <v>0.548092421</v>
      </c>
      <c r="GK382">
        <f t="shared" si="524"/>
        <v>0.54051542100000005</v>
      </c>
      <c r="GL382">
        <f t="shared" si="524"/>
        <v>0.53942068399999998</v>
      </c>
      <c r="GM382">
        <f t="shared" ref="GM382:IX382" si="525">GM157-0.26518694</f>
        <v>0.53234346100000007</v>
      </c>
      <c r="GN382">
        <f t="shared" si="525"/>
        <v>0.53418702299999998</v>
      </c>
      <c r="GO382">
        <f t="shared" si="525"/>
        <v>0.53332111900000001</v>
      </c>
      <c r="GP382">
        <f t="shared" si="525"/>
        <v>0.52716553399999999</v>
      </c>
      <c r="GQ382">
        <f t="shared" si="525"/>
        <v>0.52381335100000004</v>
      </c>
      <c r="GR382">
        <f t="shared" si="525"/>
        <v>0.51465390899999996</v>
      </c>
      <c r="GS382">
        <f t="shared" si="525"/>
        <v>0.51689697300000004</v>
      </c>
      <c r="GT382">
        <f t="shared" si="525"/>
        <v>0.51282424599999998</v>
      </c>
      <c r="GU382">
        <f t="shared" si="525"/>
        <v>0.50440500799999999</v>
      </c>
      <c r="GV382">
        <f t="shared" si="525"/>
        <v>0.51067512900000001</v>
      </c>
      <c r="GW382">
        <f t="shared" si="525"/>
        <v>0.50464630300000002</v>
      </c>
      <c r="GX382">
        <f t="shared" si="525"/>
        <v>0.50649901200000003</v>
      </c>
      <c r="GY382">
        <f t="shared" si="525"/>
        <v>0.49639410800000006</v>
      </c>
      <c r="GZ382">
        <f t="shared" si="525"/>
        <v>0.49536559199999997</v>
      </c>
      <c r="HA382">
        <f t="shared" si="525"/>
        <v>0.49859968300000002</v>
      </c>
      <c r="HB382">
        <f t="shared" si="525"/>
        <v>0.48883669200000002</v>
      </c>
      <c r="HC382">
        <f t="shared" si="525"/>
        <v>0.49678373600000003</v>
      </c>
      <c r="HD382">
        <f t="shared" si="525"/>
        <v>0.49321712200000001</v>
      </c>
      <c r="HE382">
        <f t="shared" si="525"/>
        <v>0.47845631899999996</v>
      </c>
      <c r="HF382">
        <f t="shared" si="525"/>
        <v>0.48231203899999997</v>
      </c>
      <c r="HG382">
        <f t="shared" si="525"/>
        <v>0.48012571800000003</v>
      </c>
      <c r="HH382">
        <f t="shared" si="525"/>
        <v>0.48115576400000004</v>
      </c>
      <c r="HI382">
        <f t="shared" si="525"/>
        <v>0.48711459300000004</v>
      </c>
      <c r="HJ382">
        <f t="shared" si="525"/>
        <v>0.48448237199999999</v>
      </c>
      <c r="HK382">
        <f t="shared" si="525"/>
        <v>0.47281270600000003</v>
      </c>
      <c r="HL382">
        <f t="shared" si="525"/>
        <v>0.47597142700000006</v>
      </c>
      <c r="HM382">
        <f t="shared" si="525"/>
        <v>0.47322465599999997</v>
      </c>
      <c r="HN382">
        <f t="shared" si="525"/>
        <v>0.47419709500000007</v>
      </c>
      <c r="HO382">
        <f t="shared" si="525"/>
        <v>0.47293837599999999</v>
      </c>
      <c r="HP382">
        <f t="shared" si="525"/>
        <v>0.46266384400000005</v>
      </c>
      <c r="HQ382">
        <f t="shared" si="525"/>
        <v>0.46686453299999997</v>
      </c>
      <c r="HR382">
        <f t="shared" si="525"/>
        <v>0.46710221100000004</v>
      </c>
      <c r="HS382">
        <f t="shared" si="525"/>
        <v>0.46468557399999999</v>
      </c>
      <c r="HT382">
        <f t="shared" si="525"/>
        <v>0.46218030799999998</v>
      </c>
      <c r="HU382">
        <f t="shared" si="525"/>
        <v>0.46259429100000005</v>
      </c>
      <c r="HV382">
        <f t="shared" si="525"/>
        <v>0.46376832800000001</v>
      </c>
      <c r="HW382">
        <f t="shared" si="525"/>
        <v>0.46017141699999997</v>
      </c>
      <c r="HX382">
        <f t="shared" si="525"/>
        <v>0.45661812499999999</v>
      </c>
      <c r="HY382">
        <f t="shared" si="525"/>
        <v>0.452577962</v>
      </c>
      <c r="HZ382">
        <f t="shared" si="525"/>
        <v>0.459955805</v>
      </c>
      <c r="IA382">
        <f t="shared" si="525"/>
        <v>0.45074884700000006</v>
      </c>
      <c r="IB382">
        <f t="shared" si="525"/>
        <v>0.45374278000000001</v>
      </c>
      <c r="IC382">
        <f t="shared" si="525"/>
        <v>0.45182994300000001</v>
      </c>
      <c r="ID382">
        <f t="shared" si="525"/>
        <v>0.44511582599999999</v>
      </c>
      <c r="IE382">
        <f t="shared" si="525"/>
        <v>0.44991706200000003</v>
      </c>
      <c r="IF382">
        <f t="shared" si="525"/>
        <v>0.44648835900000006</v>
      </c>
      <c r="IG382">
        <f t="shared" si="525"/>
        <v>0.44469749599999997</v>
      </c>
      <c r="IH382">
        <f t="shared" si="525"/>
        <v>0.44395400000000007</v>
      </c>
      <c r="II382">
        <f t="shared" si="525"/>
        <v>0.43864496900000005</v>
      </c>
      <c r="IJ382">
        <f t="shared" si="525"/>
        <v>0.44003567500000007</v>
      </c>
      <c r="IK382">
        <f t="shared" si="525"/>
        <v>0.45925464599999999</v>
      </c>
      <c r="IL382">
        <f t="shared" si="525"/>
        <v>0.48889956700000003</v>
      </c>
      <c r="IM382">
        <f t="shared" si="525"/>
        <v>0.52970568600000001</v>
      </c>
      <c r="IN382">
        <f t="shared" si="525"/>
        <v>0.55610520399999996</v>
      </c>
      <c r="IO382">
        <f t="shared" si="525"/>
        <v>0.58979222399999998</v>
      </c>
      <c r="IP382">
        <f t="shared" si="525"/>
        <v>0.61898192500000004</v>
      </c>
      <c r="IQ382">
        <f t="shared" si="525"/>
        <v>0.62906504299999999</v>
      </c>
      <c r="IR382">
        <f t="shared" si="525"/>
        <v>0.64559350500000001</v>
      </c>
      <c r="IS382">
        <f t="shared" si="525"/>
        <v>0.65078946400000004</v>
      </c>
      <c r="IT382">
        <f t="shared" si="525"/>
        <v>0.671048003</v>
      </c>
      <c r="IU382">
        <f t="shared" si="525"/>
        <v>0.67244138100000006</v>
      </c>
      <c r="IV382">
        <f t="shared" si="525"/>
        <v>0.67183566299999997</v>
      </c>
      <c r="IW382">
        <f t="shared" si="525"/>
        <v>0.67915291899999997</v>
      </c>
      <c r="IX382">
        <f t="shared" si="525"/>
        <v>0.67604475399999997</v>
      </c>
      <c r="IY382">
        <f t="shared" ref="IY382:LJ382" si="526">IY157-0.26518694</f>
        <v>0.68767406100000006</v>
      </c>
      <c r="IZ382">
        <f t="shared" si="526"/>
        <v>0.68459938500000006</v>
      </c>
      <c r="JA382">
        <f t="shared" si="526"/>
        <v>0.67993271899999996</v>
      </c>
      <c r="JB382">
        <f t="shared" si="526"/>
        <v>0.69043195300000004</v>
      </c>
      <c r="JC382">
        <f t="shared" si="526"/>
        <v>0.68126053500000006</v>
      </c>
      <c r="JD382">
        <f t="shared" si="526"/>
        <v>0.68352781699999998</v>
      </c>
      <c r="JE382">
        <f t="shared" si="526"/>
        <v>0.68554104900000001</v>
      </c>
      <c r="JF382">
        <f t="shared" si="526"/>
        <v>0.68969485600000002</v>
      </c>
      <c r="JG382">
        <f t="shared" si="526"/>
        <v>0.68886584800000006</v>
      </c>
      <c r="JH382">
        <f t="shared" si="526"/>
        <v>0.68628424600000004</v>
      </c>
      <c r="JI382">
        <f t="shared" si="526"/>
        <v>0.68695466800000005</v>
      </c>
      <c r="JJ382">
        <f t="shared" si="526"/>
        <v>0.670795947</v>
      </c>
      <c r="JK382">
        <f t="shared" si="526"/>
        <v>0.67490195399999997</v>
      </c>
      <c r="JL382">
        <f t="shared" si="526"/>
        <v>0.67379913899999999</v>
      </c>
      <c r="JM382">
        <f t="shared" si="526"/>
        <v>0.67689184300000005</v>
      </c>
      <c r="JN382">
        <f t="shared" si="526"/>
        <v>0.67308238500000006</v>
      </c>
      <c r="JO382">
        <f t="shared" si="526"/>
        <v>0.65603122999999997</v>
      </c>
      <c r="JP382">
        <f t="shared" si="526"/>
        <v>0.63720438400000001</v>
      </c>
      <c r="JQ382">
        <f t="shared" si="526"/>
        <v>0.61779856700000002</v>
      </c>
      <c r="JR382">
        <f t="shared" si="526"/>
        <v>0.60205074700000005</v>
      </c>
      <c r="JS382">
        <f t="shared" si="526"/>
        <v>0.58094967200000003</v>
      </c>
      <c r="JT382">
        <f t="shared" si="526"/>
        <v>0.56676424599999997</v>
      </c>
      <c r="JU382">
        <f t="shared" si="526"/>
        <v>0.5592395</v>
      </c>
      <c r="JV382">
        <f t="shared" si="526"/>
        <v>0.55092808999999998</v>
      </c>
      <c r="JW382">
        <f t="shared" si="526"/>
        <v>0.54535099500000006</v>
      </c>
      <c r="JX382">
        <f t="shared" si="526"/>
        <v>0.53456214600000007</v>
      </c>
      <c r="JY382">
        <f t="shared" si="526"/>
        <v>0.53528672900000007</v>
      </c>
      <c r="JZ382">
        <f t="shared" si="526"/>
        <v>0.52127691399999998</v>
      </c>
      <c r="KA382">
        <f t="shared" si="526"/>
        <v>0.52160803600000005</v>
      </c>
      <c r="KB382">
        <f t="shared" si="526"/>
        <v>0.51030783200000007</v>
      </c>
      <c r="KC382">
        <f t="shared" si="526"/>
        <v>0.50790319900000003</v>
      </c>
      <c r="KD382">
        <f t="shared" si="526"/>
        <v>0.49777393400000003</v>
      </c>
      <c r="KE382">
        <f t="shared" si="526"/>
        <v>0.49813270600000004</v>
      </c>
      <c r="KF382">
        <f t="shared" si="526"/>
        <v>0.496418574</v>
      </c>
      <c r="KG382">
        <f t="shared" si="526"/>
        <v>0.48865106999999997</v>
      </c>
      <c r="KH382">
        <f t="shared" si="526"/>
        <v>0.48644671800000006</v>
      </c>
      <c r="KI382">
        <f t="shared" si="526"/>
        <v>0.48134414300000006</v>
      </c>
      <c r="KJ382">
        <f t="shared" si="526"/>
        <v>0.47960797300000002</v>
      </c>
      <c r="KK382">
        <f t="shared" si="526"/>
        <v>0.46091473800000005</v>
      </c>
      <c r="KL382">
        <f t="shared" si="526"/>
        <v>0.46553407099999999</v>
      </c>
      <c r="KM382">
        <f t="shared" si="526"/>
        <v>0.46664909300000001</v>
      </c>
      <c r="KN382">
        <f t="shared" si="526"/>
        <v>0.45116690800000003</v>
      </c>
      <c r="KO382">
        <f t="shared" si="526"/>
        <v>0.44981609200000006</v>
      </c>
      <c r="KP382">
        <f t="shared" si="526"/>
        <v>0.44807488200000001</v>
      </c>
      <c r="KQ382">
        <f t="shared" si="526"/>
        <v>0.44239481000000003</v>
      </c>
      <c r="KR382">
        <f t="shared" si="526"/>
        <v>0.44206657400000005</v>
      </c>
      <c r="KS382">
        <f t="shared" si="526"/>
        <v>0.43801038800000003</v>
      </c>
      <c r="KT382">
        <f t="shared" si="526"/>
        <v>0.43704152500000004</v>
      </c>
      <c r="KU382">
        <f t="shared" si="526"/>
        <v>0.42741849300000001</v>
      </c>
      <c r="KV382">
        <f t="shared" si="526"/>
        <v>0.433849296</v>
      </c>
      <c r="KW382">
        <f t="shared" si="526"/>
        <v>0.42066952600000007</v>
      </c>
      <c r="KX382">
        <f t="shared" si="526"/>
        <v>0.41804417700000007</v>
      </c>
      <c r="KY382">
        <f t="shared" si="526"/>
        <v>0.41217168199999998</v>
      </c>
      <c r="KZ382">
        <f t="shared" si="526"/>
        <v>0.40819922799999997</v>
      </c>
      <c r="LA382">
        <f t="shared" si="526"/>
        <v>0.41115786700000001</v>
      </c>
      <c r="LB382">
        <f t="shared" si="526"/>
        <v>0.40953788000000002</v>
      </c>
      <c r="LC382">
        <f t="shared" si="526"/>
        <v>0.40563217699999998</v>
      </c>
      <c r="LD382">
        <f t="shared" si="526"/>
        <v>0.39782900900000007</v>
      </c>
      <c r="LE382">
        <f t="shared" si="526"/>
        <v>0.39802502200000001</v>
      </c>
      <c r="LF382">
        <f t="shared" si="526"/>
        <v>0.39411726199999997</v>
      </c>
      <c r="LG382">
        <f t="shared" si="526"/>
        <v>0.39200255800000006</v>
      </c>
      <c r="LH382">
        <f t="shared" si="526"/>
        <v>0.39358158200000004</v>
      </c>
      <c r="LI382">
        <f t="shared" si="526"/>
        <v>0.38904554899999999</v>
      </c>
      <c r="LJ382">
        <f t="shared" si="526"/>
        <v>0.387878418</v>
      </c>
      <c r="LK382">
        <f t="shared" ref="LK382:LU382" si="527">LK157-0.26518694</f>
        <v>0.37950014700000001</v>
      </c>
      <c r="LL382">
        <f t="shared" si="527"/>
        <v>0.38732987200000002</v>
      </c>
      <c r="LM382">
        <f t="shared" si="527"/>
        <v>0.38293359500000002</v>
      </c>
      <c r="LN382">
        <f t="shared" si="527"/>
        <v>0.38169416899999997</v>
      </c>
      <c r="LO382">
        <f t="shared" si="527"/>
        <v>0.37953294999999998</v>
      </c>
      <c r="LP382">
        <f t="shared" si="527"/>
        <v>0.37332932699999999</v>
      </c>
      <c r="LQ382">
        <f t="shared" si="527"/>
        <v>0.37341318300000004</v>
      </c>
      <c r="LR382">
        <f t="shared" si="527"/>
        <v>0.36850055199999998</v>
      </c>
      <c r="LS382">
        <f t="shared" si="527"/>
        <v>0.37045836300000001</v>
      </c>
      <c r="LT382">
        <f t="shared" si="527"/>
        <v>0.369125598</v>
      </c>
      <c r="LU382">
        <f t="shared" si="527"/>
        <v>0.365236059</v>
      </c>
      <c r="LW382">
        <v>173</v>
      </c>
    </row>
    <row r="383" spans="3:335" x14ac:dyDescent="0.2">
      <c r="C383">
        <f t="shared" ref="C383:BN383" si="528">C158-0.26518694</f>
        <v>-4.0596757999999983E-2</v>
      </c>
      <c r="D383">
        <f t="shared" si="528"/>
        <v>-4.0443964999999971E-2</v>
      </c>
      <c r="E383">
        <f t="shared" si="528"/>
        <v>-3.9451507999999968E-2</v>
      </c>
      <c r="F383">
        <f t="shared" si="528"/>
        <v>-4.1038971999999979E-2</v>
      </c>
      <c r="G383">
        <f t="shared" si="528"/>
        <v>-3.9425440999999978E-2</v>
      </c>
      <c r="H383">
        <f t="shared" si="528"/>
        <v>-3.9213861999999988E-2</v>
      </c>
      <c r="I383">
        <f t="shared" si="528"/>
        <v>-3.9961515999999975E-2</v>
      </c>
      <c r="J383">
        <f t="shared" si="528"/>
        <v>-3.9282186999999968E-2</v>
      </c>
      <c r="K383">
        <f t="shared" si="528"/>
        <v>-4.0854013999999994E-2</v>
      </c>
      <c r="L383">
        <f t="shared" si="528"/>
        <v>-4.1468877999999987E-2</v>
      </c>
      <c r="M383">
        <f t="shared" si="528"/>
        <v>-4.1049198999999981E-2</v>
      </c>
      <c r="N383">
        <f t="shared" si="528"/>
        <v>-4.0547903999999996E-2</v>
      </c>
      <c r="O383">
        <f t="shared" si="528"/>
        <v>-4.0258936999999995E-2</v>
      </c>
      <c r="P383">
        <f t="shared" si="528"/>
        <v>-4.1348226999999987E-2</v>
      </c>
      <c r="Q383">
        <f t="shared" si="528"/>
        <v>-3.9681685999999994E-2</v>
      </c>
      <c r="R383">
        <f t="shared" si="528"/>
        <v>-3.977483699999998E-2</v>
      </c>
      <c r="S383">
        <f t="shared" si="528"/>
        <v>-3.9308073999999971E-2</v>
      </c>
      <c r="T383">
        <f t="shared" si="528"/>
        <v>-4.085187799999998E-2</v>
      </c>
      <c r="U383">
        <f t="shared" si="528"/>
        <v>-4.0630187999999984E-2</v>
      </c>
      <c r="V383">
        <f t="shared" si="528"/>
        <v>-4.0945588999999977E-2</v>
      </c>
      <c r="W383">
        <f t="shared" si="528"/>
        <v>-4.1010603999999978E-2</v>
      </c>
      <c r="X383">
        <f t="shared" si="528"/>
        <v>-4.2173433999999982E-2</v>
      </c>
      <c r="Y383">
        <f t="shared" si="528"/>
        <v>-4.0774063999999971E-2</v>
      </c>
      <c r="Z383">
        <f t="shared" si="528"/>
        <v>-4.1681848999999993E-2</v>
      </c>
      <c r="AA383">
        <f t="shared" si="528"/>
        <v>-3.9769735999999972E-2</v>
      </c>
      <c r="AB383">
        <f t="shared" si="528"/>
        <v>-4.0861958999999975E-2</v>
      </c>
      <c r="AC383">
        <f t="shared" si="528"/>
        <v>-4.0223240999999993E-2</v>
      </c>
      <c r="AD383">
        <f t="shared" si="528"/>
        <v>-4.0086344999999995E-2</v>
      </c>
      <c r="AE383">
        <f t="shared" si="528"/>
        <v>-3.826317999999998E-2</v>
      </c>
      <c r="AF383">
        <f t="shared" si="528"/>
        <v>-3.976358599999999E-2</v>
      </c>
      <c r="AG383">
        <f t="shared" si="528"/>
        <v>-3.9697937999999988E-2</v>
      </c>
      <c r="AH383">
        <f t="shared" si="528"/>
        <v>-4.0187766999999985E-2</v>
      </c>
      <c r="AI383">
        <f t="shared" si="528"/>
        <v>-3.9401591999999985E-2</v>
      </c>
      <c r="AJ383">
        <f t="shared" si="528"/>
        <v>-3.9209273999999988E-2</v>
      </c>
      <c r="AK383">
        <f t="shared" si="528"/>
        <v>-3.9485556999999977E-2</v>
      </c>
      <c r="AL383">
        <f t="shared" si="528"/>
        <v>-4.0938024999999989E-2</v>
      </c>
      <c r="AM383">
        <f t="shared" si="528"/>
        <v>-3.9889224999999973E-2</v>
      </c>
      <c r="AN383">
        <f t="shared" si="528"/>
        <v>-3.9404063999999989E-2</v>
      </c>
      <c r="AO383">
        <f t="shared" si="528"/>
        <v>-4.119470599999997E-2</v>
      </c>
      <c r="AP383">
        <f t="shared" si="528"/>
        <v>-3.8094647999999981E-2</v>
      </c>
      <c r="AQ383">
        <f t="shared" si="528"/>
        <v>-4.0144507999999995E-2</v>
      </c>
      <c r="AR383">
        <f t="shared" si="528"/>
        <v>-3.985850199999999E-2</v>
      </c>
      <c r="AS383">
        <f t="shared" si="528"/>
        <v>-3.897955799999997E-2</v>
      </c>
      <c r="AT383">
        <f t="shared" si="528"/>
        <v>-3.9353762999999986E-2</v>
      </c>
      <c r="AU383">
        <f t="shared" si="528"/>
        <v>-4.0475406999999991E-2</v>
      </c>
      <c r="AV383">
        <f t="shared" si="528"/>
        <v>-4.0010471999999991E-2</v>
      </c>
      <c r="AW383">
        <f t="shared" si="528"/>
        <v>-3.9863065999999975E-2</v>
      </c>
      <c r="AX383">
        <f t="shared" si="528"/>
        <v>-3.913520299999998E-2</v>
      </c>
      <c r="AY383">
        <f t="shared" si="528"/>
        <v>-3.9535938999999992E-2</v>
      </c>
      <c r="AZ383">
        <f t="shared" si="528"/>
        <v>-3.9001203999999984E-2</v>
      </c>
      <c r="BA383">
        <f t="shared" si="528"/>
        <v>-3.9574482999999994E-2</v>
      </c>
      <c r="BB383">
        <f t="shared" si="528"/>
        <v>-3.9359883999999984E-2</v>
      </c>
      <c r="BC383">
        <f t="shared" si="528"/>
        <v>-4.029380099999999E-2</v>
      </c>
      <c r="BD383">
        <f t="shared" si="528"/>
        <v>-4.010701199999997E-2</v>
      </c>
      <c r="BE383">
        <f t="shared" si="528"/>
        <v>-3.9530538999999976E-2</v>
      </c>
      <c r="BF383">
        <f t="shared" si="528"/>
        <v>-3.856978099999997E-2</v>
      </c>
      <c r="BG383">
        <f t="shared" si="528"/>
        <v>-3.9807483999999976E-2</v>
      </c>
      <c r="BH383">
        <f t="shared" si="528"/>
        <v>-3.8344840999999991E-2</v>
      </c>
      <c r="BI383">
        <f t="shared" si="528"/>
        <v>-4.0506886999999991E-2</v>
      </c>
      <c r="BJ383">
        <f t="shared" si="528"/>
        <v>-3.9493973999999987E-2</v>
      </c>
      <c r="BK383">
        <f t="shared" si="528"/>
        <v>-4.1093445999999978E-2</v>
      </c>
      <c r="BL383">
        <f t="shared" si="528"/>
        <v>-3.633937299999998E-2</v>
      </c>
      <c r="BM383">
        <f t="shared" si="528"/>
        <v>-3.2244228999999985E-2</v>
      </c>
      <c r="BN383">
        <f t="shared" si="528"/>
        <v>-2.3246729999999993E-3</v>
      </c>
      <c r="BO383">
        <f t="shared" ref="BO383:DZ383" si="529">BO158-0.26518694</f>
        <v>6.2529565000000009E-2</v>
      </c>
      <c r="BP383">
        <f t="shared" si="529"/>
        <v>0.19094655500000002</v>
      </c>
      <c r="BQ383">
        <f t="shared" si="529"/>
        <v>0.45447928800000004</v>
      </c>
      <c r="BR383">
        <f t="shared" si="529"/>
        <v>0.602421239</v>
      </c>
      <c r="BS383">
        <f t="shared" si="529"/>
        <v>0.66775114600000007</v>
      </c>
      <c r="BT383">
        <f t="shared" si="529"/>
        <v>0.65847291699999999</v>
      </c>
      <c r="BU383">
        <f t="shared" si="529"/>
        <v>0.66294440500000007</v>
      </c>
      <c r="BV383">
        <f t="shared" si="529"/>
        <v>0.65634062000000004</v>
      </c>
      <c r="BW383">
        <f t="shared" si="529"/>
        <v>0.65559018199999997</v>
      </c>
      <c r="BX383">
        <f t="shared" si="529"/>
        <v>0.64618876700000005</v>
      </c>
      <c r="BY383">
        <f t="shared" si="529"/>
        <v>0.64998254899999997</v>
      </c>
      <c r="BZ383">
        <f t="shared" si="529"/>
        <v>0.60641276899999996</v>
      </c>
      <c r="CA383">
        <f t="shared" si="529"/>
        <v>0.63255619200000002</v>
      </c>
      <c r="CB383">
        <f t="shared" si="529"/>
        <v>0.61300940300000006</v>
      </c>
      <c r="CC383">
        <f t="shared" si="529"/>
        <v>0.62041604100000003</v>
      </c>
      <c r="CD383">
        <f t="shared" si="529"/>
        <v>0.60319400000000001</v>
      </c>
      <c r="CE383">
        <f t="shared" si="529"/>
        <v>0.60937171700000003</v>
      </c>
      <c r="CF383">
        <f t="shared" si="529"/>
        <v>0.64320002399999998</v>
      </c>
      <c r="CG383">
        <f t="shared" si="529"/>
        <v>0.61022922700000004</v>
      </c>
      <c r="CH383">
        <f t="shared" si="529"/>
        <v>0.62346243700000004</v>
      </c>
      <c r="CI383">
        <f t="shared" si="529"/>
        <v>0.62020412400000002</v>
      </c>
      <c r="CJ383">
        <f t="shared" si="529"/>
        <v>0.58974941300000006</v>
      </c>
      <c r="CK383">
        <f t="shared" si="529"/>
        <v>0.59520764700000006</v>
      </c>
      <c r="CL383">
        <f t="shared" si="529"/>
        <v>0.593092328</v>
      </c>
      <c r="CM383">
        <f t="shared" si="529"/>
        <v>0.57787360399999999</v>
      </c>
      <c r="CN383">
        <f t="shared" si="529"/>
        <v>0.56579942100000002</v>
      </c>
      <c r="CO383">
        <f t="shared" si="529"/>
        <v>0.55630777100000006</v>
      </c>
      <c r="CP383">
        <f t="shared" si="529"/>
        <v>0.48649498199999996</v>
      </c>
      <c r="CQ383">
        <f t="shared" si="529"/>
        <v>0.44907919699999999</v>
      </c>
      <c r="CR383">
        <f t="shared" si="529"/>
        <v>0.41172036899999997</v>
      </c>
      <c r="CS383">
        <f t="shared" si="529"/>
        <v>0.38719523200000006</v>
      </c>
      <c r="CT383">
        <f t="shared" si="529"/>
        <v>0.37036717399999997</v>
      </c>
      <c r="CU383">
        <f t="shared" si="529"/>
        <v>0.35142803899999997</v>
      </c>
      <c r="CV383">
        <f t="shared" si="529"/>
        <v>0.33922585100000002</v>
      </c>
      <c r="CW383">
        <f t="shared" si="529"/>
        <v>0.33543269799999997</v>
      </c>
      <c r="CX383">
        <f t="shared" si="529"/>
        <v>0.34028134399999999</v>
      </c>
      <c r="CY383">
        <f t="shared" si="529"/>
        <v>0.33499395200000004</v>
      </c>
      <c r="CZ383">
        <f t="shared" si="529"/>
        <v>0.33083281900000006</v>
      </c>
      <c r="DA383">
        <f t="shared" si="529"/>
        <v>0.33382061000000007</v>
      </c>
      <c r="DB383">
        <f t="shared" si="529"/>
        <v>0.32532073400000006</v>
      </c>
      <c r="DC383">
        <f t="shared" si="529"/>
        <v>0.33064046599999997</v>
      </c>
      <c r="DD383">
        <f t="shared" si="529"/>
        <v>0.32353428200000001</v>
      </c>
      <c r="DE383">
        <f t="shared" si="529"/>
        <v>0.31139087799999998</v>
      </c>
      <c r="DF383">
        <f t="shared" si="529"/>
        <v>0.325580227</v>
      </c>
      <c r="DG383">
        <f t="shared" si="529"/>
        <v>0.32390396900000007</v>
      </c>
      <c r="DH383">
        <f t="shared" si="529"/>
        <v>0.32287859699999999</v>
      </c>
      <c r="DI383">
        <f t="shared" si="529"/>
        <v>0.32006415500000007</v>
      </c>
      <c r="DJ383">
        <f t="shared" si="529"/>
        <v>0.32441997300000003</v>
      </c>
      <c r="DK383">
        <f t="shared" si="529"/>
        <v>0.32805825300000002</v>
      </c>
      <c r="DL383">
        <f t="shared" si="529"/>
        <v>0.32452750799999996</v>
      </c>
      <c r="DM383">
        <f t="shared" si="529"/>
        <v>0.32882012400000005</v>
      </c>
      <c r="DN383">
        <f t="shared" si="529"/>
        <v>0.32752494399999998</v>
      </c>
      <c r="DO383">
        <f t="shared" si="529"/>
        <v>0.32762053899999999</v>
      </c>
      <c r="DP383">
        <f t="shared" si="529"/>
        <v>0.32799910700000001</v>
      </c>
      <c r="DQ383">
        <f t="shared" si="529"/>
        <v>0.32330014800000006</v>
      </c>
      <c r="DR383">
        <f t="shared" si="529"/>
        <v>0.32519808299999997</v>
      </c>
      <c r="DS383">
        <f t="shared" si="529"/>
        <v>0.32964310200000002</v>
      </c>
      <c r="DT383">
        <f t="shared" si="529"/>
        <v>0.330587203</v>
      </c>
      <c r="DU383">
        <f t="shared" si="529"/>
        <v>0.33455859500000007</v>
      </c>
      <c r="DV383">
        <f t="shared" si="529"/>
        <v>0.33368812000000003</v>
      </c>
      <c r="DW383">
        <f t="shared" si="529"/>
        <v>0.33546458800000001</v>
      </c>
      <c r="DX383">
        <f t="shared" si="529"/>
        <v>0.33887179200000006</v>
      </c>
      <c r="DY383">
        <f t="shared" si="529"/>
        <v>0.33612956900000002</v>
      </c>
      <c r="DZ383">
        <f t="shared" si="529"/>
        <v>0.33771828400000004</v>
      </c>
      <c r="EA383">
        <f t="shared" ref="EA383:GL383" si="530">EA158-0.26518694</f>
        <v>0.34261847099999998</v>
      </c>
      <c r="EB383">
        <f t="shared" si="530"/>
        <v>0.33087716600000006</v>
      </c>
      <c r="EC383">
        <f t="shared" si="530"/>
        <v>0.32803782500000001</v>
      </c>
      <c r="ED383">
        <f t="shared" si="530"/>
        <v>0.32698077199999998</v>
      </c>
      <c r="EE383">
        <f t="shared" si="530"/>
        <v>0.32776369500000002</v>
      </c>
      <c r="EF383">
        <f t="shared" si="530"/>
        <v>0.33944510699999997</v>
      </c>
      <c r="EG383">
        <f t="shared" si="530"/>
        <v>0.333574327</v>
      </c>
      <c r="EH383">
        <f t="shared" si="530"/>
        <v>0.34030008200000006</v>
      </c>
      <c r="EI383">
        <f t="shared" si="530"/>
        <v>0.34182771000000001</v>
      </c>
      <c r="EJ383">
        <f t="shared" si="530"/>
        <v>0.34588079400000005</v>
      </c>
      <c r="EK383">
        <f t="shared" si="530"/>
        <v>0.33915879800000004</v>
      </c>
      <c r="EL383">
        <f t="shared" si="530"/>
        <v>0.34853338899999997</v>
      </c>
      <c r="EM383">
        <f t="shared" si="530"/>
        <v>0.34203995100000006</v>
      </c>
      <c r="EN383">
        <f t="shared" si="530"/>
        <v>0.34747980700000003</v>
      </c>
      <c r="EO383">
        <f t="shared" si="530"/>
        <v>0.33644706300000005</v>
      </c>
      <c r="EP383">
        <f t="shared" si="530"/>
        <v>0.330232364</v>
      </c>
      <c r="EQ383">
        <f t="shared" si="530"/>
        <v>0.32766902200000003</v>
      </c>
      <c r="ER383">
        <f t="shared" si="530"/>
        <v>0.324339092</v>
      </c>
      <c r="ES383">
        <f t="shared" si="530"/>
        <v>0.321495062</v>
      </c>
      <c r="ET383">
        <f t="shared" si="530"/>
        <v>0.32519299800000001</v>
      </c>
      <c r="EU383">
        <f t="shared" si="530"/>
        <v>0.32438737200000001</v>
      </c>
      <c r="EV383">
        <f t="shared" si="530"/>
        <v>0.32501313600000004</v>
      </c>
      <c r="EW383">
        <f t="shared" si="530"/>
        <v>0.32651418600000004</v>
      </c>
      <c r="EX383">
        <f t="shared" si="530"/>
        <v>0.33131958900000003</v>
      </c>
      <c r="EY383">
        <f t="shared" si="530"/>
        <v>0.34582453300000005</v>
      </c>
      <c r="EZ383">
        <f t="shared" si="530"/>
        <v>0.36469476899999997</v>
      </c>
      <c r="FA383">
        <f t="shared" si="530"/>
        <v>0.39174468800000006</v>
      </c>
      <c r="FB383">
        <f t="shared" si="530"/>
        <v>0.44232073500000002</v>
      </c>
      <c r="FC383">
        <f t="shared" si="530"/>
        <v>0.47124918400000004</v>
      </c>
      <c r="FD383">
        <f t="shared" si="530"/>
        <v>0.50496392899999998</v>
      </c>
      <c r="FE383">
        <f t="shared" si="530"/>
        <v>0.52076172399999998</v>
      </c>
      <c r="FF383">
        <f t="shared" si="530"/>
        <v>0.54712046199999997</v>
      </c>
      <c r="FG383">
        <f t="shared" si="530"/>
        <v>0.56636929300000005</v>
      </c>
      <c r="FH383">
        <f t="shared" si="530"/>
        <v>0.56075660599999999</v>
      </c>
      <c r="FI383">
        <f t="shared" si="530"/>
        <v>0.58082329600000004</v>
      </c>
      <c r="FJ383">
        <f t="shared" si="530"/>
        <v>0.58056169499999999</v>
      </c>
      <c r="FK383">
        <f t="shared" si="530"/>
        <v>0.57256908200000001</v>
      </c>
      <c r="FL383">
        <f t="shared" si="530"/>
        <v>0.57053280000000006</v>
      </c>
      <c r="FM383">
        <f t="shared" si="530"/>
        <v>0.56154588999999999</v>
      </c>
      <c r="FN383">
        <f t="shared" si="530"/>
        <v>0.55330365000000004</v>
      </c>
      <c r="FO383">
        <f t="shared" si="530"/>
        <v>0.54669363500000001</v>
      </c>
      <c r="FP383">
        <f t="shared" si="530"/>
        <v>0.55515822400000003</v>
      </c>
      <c r="FQ383">
        <f t="shared" si="530"/>
        <v>0.52795040500000001</v>
      </c>
      <c r="FR383">
        <f t="shared" si="530"/>
        <v>0.53141172000000003</v>
      </c>
      <c r="FS383">
        <f t="shared" si="530"/>
        <v>0.51532241200000006</v>
      </c>
      <c r="FT383">
        <f t="shared" si="530"/>
        <v>0.51273859200000005</v>
      </c>
      <c r="FU383">
        <f t="shared" si="530"/>
        <v>0.49018192900000002</v>
      </c>
      <c r="FV383">
        <f t="shared" si="530"/>
        <v>0.49088112900000003</v>
      </c>
      <c r="FW383">
        <f t="shared" si="530"/>
        <v>0.47712723400000001</v>
      </c>
      <c r="FX383">
        <f t="shared" si="530"/>
        <v>0.46037814900000007</v>
      </c>
      <c r="FY383">
        <f t="shared" si="530"/>
        <v>0.46083580700000004</v>
      </c>
      <c r="FZ383">
        <f t="shared" si="530"/>
        <v>0.44855149000000005</v>
      </c>
      <c r="GA383">
        <f t="shared" si="530"/>
        <v>0.44111395799999997</v>
      </c>
      <c r="GB383">
        <f t="shared" si="530"/>
        <v>0.43715133800000006</v>
      </c>
      <c r="GC383">
        <f t="shared" si="530"/>
        <v>0.41778363800000007</v>
      </c>
      <c r="GD383">
        <f t="shared" si="530"/>
        <v>0.40002794200000003</v>
      </c>
      <c r="GE383">
        <f t="shared" si="530"/>
        <v>0.37745662400000002</v>
      </c>
      <c r="GF383">
        <f t="shared" si="530"/>
        <v>0.37591743200000005</v>
      </c>
      <c r="GG383">
        <f t="shared" si="530"/>
        <v>0.37219288900000003</v>
      </c>
      <c r="GH383">
        <f t="shared" si="530"/>
        <v>0.35888653300000006</v>
      </c>
      <c r="GI383">
        <f t="shared" si="530"/>
        <v>0.360469343</v>
      </c>
      <c r="GJ383">
        <f t="shared" si="530"/>
        <v>0.354571305</v>
      </c>
      <c r="GK383">
        <f t="shared" si="530"/>
        <v>0.34644944200000005</v>
      </c>
      <c r="GL383">
        <f t="shared" si="530"/>
        <v>0.35179758999999999</v>
      </c>
      <c r="GM383">
        <f t="shared" ref="GM383:IX383" si="531">GM158-0.26518694</f>
        <v>0.34218976700000003</v>
      </c>
      <c r="GN383">
        <f t="shared" si="531"/>
        <v>0.34390862700000002</v>
      </c>
      <c r="GO383">
        <f t="shared" si="531"/>
        <v>0.35001998000000001</v>
      </c>
      <c r="GP383">
        <f t="shared" si="531"/>
        <v>0.33858572600000003</v>
      </c>
      <c r="GQ383">
        <f t="shared" si="531"/>
        <v>0.33626163100000006</v>
      </c>
      <c r="GR383">
        <f t="shared" si="531"/>
        <v>0.332753945</v>
      </c>
      <c r="GS383">
        <f t="shared" si="531"/>
        <v>0.33153626999999997</v>
      </c>
      <c r="GT383">
        <f t="shared" si="531"/>
        <v>0.32635896500000006</v>
      </c>
      <c r="GU383">
        <f t="shared" si="531"/>
        <v>0.32689402499999998</v>
      </c>
      <c r="GV383">
        <f t="shared" si="531"/>
        <v>0.32800729400000006</v>
      </c>
      <c r="GW383">
        <f t="shared" si="531"/>
        <v>0.32854659100000005</v>
      </c>
      <c r="GX383">
        <f t="shared" si="531"/>
        <v>0.32031011900000006</v>
      </c>
      <c r="GY383">
        <f t="shared" si="531"/>
        <v>0.31916502199999996</v>
      </c>
      <c r="GZ383">
        <f t="shared" si="531"/>
        <v>0.31483439000000002</v>
      </c>
      <c r="HA383">
        <f t="shared" si="531"/>
        <v>0.32251860100000007</v>
      </c>
      <c r="HB383">
        <f t="shared" si="531"/>
        <v>0.31362724100000006</v>
      </c>
      <c r="HC383">
        <f t="shared" si="531"/>
        <v>0.31510985999999996</v>
      </c>
      <c r="HD383">
        <f t="shared" si="531"/>
        <v>0.30894413300000001</v>
      </c>
      <c r="HE383">
        <f t="shared" si="531"/>
        <v>0.31396126000000002</v>
      </c>
      <c r="HF383">
        <f t="shared" si="531"/>
        <v>0.31238426699999999</v>
      </c>
      <c r="HG383">
        <f t="shared" si="531"/>
        <v>0.31855262699999998</v>
      </c>
      <c r="HH383">
        <f t="shared" si="531"/>
        <v>0.31075823999999996</v>
      </c>
      <c r="HI383">
        <f t="shared" si="531"/>
        <v>0.31111103400000006</v>
      </c>
      <c r="HJ383">
        <f t="shared" si="531"/>
        <v>0.31131946799999999</v>
      </c>
      <c r="HK383">
        <f t="shared" si="531"/>
        <v>0.30639292400000007</v>
      </c>
      <c r="HL383">
        <f t="shared" si="531"/>
        <v>0.303494508</v>
      </c>
      <c r="HM383">
        <f t="shared" si="531"/>
        <v>0.29975010400000002</v>
      </c>
      <c r="HN383">
        <f t="shared" si="531"/>
        <v>0.309130244</v>
      </c>
      <c r="HO383">
        <f t="shared" si="531"/>
        <v>0.30251125099999998</v>
      </c>
      <c r="HP383">
        <f t="shared" si="531"/>
        <v>0.30814168500000005</v>
      </c>
      <c r="HQ383">
        <f t="shared" si="531"/>
        <v>0.30123243300000002</v>
      </c>
      <c r="HR383">
        <f t="shared" si="531"/>
        <v>0.30283979400000005</v>
      </c>
      <c r="HS383">
        <f t="shared" si="531"/>
        <v>0.29760192100000005</v>
      </c>
      <c r="HT383">
        <f t="shared" si="531"/>
        <v>0.30090655200000005</v>
      </c>
      <c r="HU383">
        <f t="shared" si="531"/>
        <v>0.30009028700000007</v>
      </c>
      <c r="HV383">
        <f t="shared" si="531"/>
        <v>0.29814569800000001</v>
      </c>
      <c r="HW383">
        <f t="shared" si="531"/>
        <v>0.29433330700000004</v>
      </c>
      <c r="HX383">
        <f t="shared" si="531"/>
        <v>0.29833978100000003</v>
      </c>
      <c r="HY383">
        <f t="shared" si="531"/>
        <v>0.29709935500000006</v>
      </c>
      <c r="HZ383">
        <f t="shared" si="531"/>
        <v>0.29710378900000001</v>
      </c>
      <c r="IA383">
        <f t="shared" si="531"/>
        <v>0.29520534399999998</v>
      </c>
      <c r="IB383">
        <f t="shared" si="531"/>
        <v>0.29382354700000002</v>
      </c>
      <c r="IC383">
        <f t="shared" si="531"/>
        <v>0.290427188</v>
      </c>
      <c r="ID383">
        <f t="shared" si="531"/>
        <v>0.28609248200000004</v>
      </c>
      <c r="IE383">
        <f t="shared" si="531"/>
        <v>0.29075368800000001</v>
      </c>
      <c r="IF383">
        <f t="shared" si="531"/>
        <v>0.29214511200000004</v>
      </c>
      <c r="IG383">
        <f t="shared" si="531"/>
        <v>0.28999272500000006</v>
      </c>
      <c r="IH383">
        <f t="shared" si="531"/>
        <v>0.29081714199999997</v>
      </c>
      <c r="II383">
        <f t="shared" si="531"/>
        <v>0.28783529299999999</v>
      </c>
      <c r="IJ383">
        <f t="shared" si="531"/>
        <v>0.29315079600000005</v>
      </c>
      <c r="IK383">
        <f t="shared" si="531"/>
        <v>0.30087173300000003</v>
      </c>
      <c r="IL383">
        <f t="shared" si="531"/>
        <v>0.30869348200000002</v>
      </c>
      <c r="IM383">
        <f t="shared" si="531"/>
        <v>0.33195508500000004</v>
      </c>
      <c r="IN383">
        <f t="shared" si="531"/>
        <v>0.36173052699999997</v>
      </c>
      <c r="IO383">
        <f t="shared" si="531"/>
        <v>0.39442106799999999</v>
      </c>
      <c r="IP383">
        <f t="shared" si="531"/>
        <v>0.43532656000000003</v>
      </c>
      <c r="IQ383">
        <f t="shared" si="531"/>
        <v>0.45747496100000007</v>
      </c>
      <c r="IR383">
        <f t="shared" si="531"/>
        <v>0.48283509599999996</v>
      </c>
      <c r="IS383">
        <f t="shared" si="531"/>
        <v>0.50988408699999999</v>
      </c>
      <c r="IT383">
        <f t="shared" si="531"/>
        <v>0.52851452399999999</v>
      </c>
      <c r="IU383">
        <f t="shared" si="531"/>
        <v>0.53036628900000005</v>
      </c>
      <c r="IV383">
        <f t="shared" si="531"/>
        <v>0.52935214100000005</v>
      </c>
      <c r="IW383">
        <f t="shared" si="531"/>
        <v>0.53306544499999997</v>
      </c>
      <c r="IX383">
        <f t="shared" si="531"/>
        <v>0.52583306699999999</v>
      </c>
      <c r="IY383">
        <f t="shared" ref="IY383:LJ383" si="532">IY158-0.26518694</f>
        <v>0.51092526000000005</v>
      </c>
      <c r="IZ383">
        <f t="shared" si="532"/>
        <v>0.50317967900000005</v>
      </c>
      <c r="JA383">
        <f t="shared" si="532"/>
        <v>0.49979560700000003</v>
      </c>
      <c r="JB383">
        <f t="shared" si="532"/>
        <v>0.50957763300000003</v>
      </c>
      <c r="JC383">
        <f t="shared" si="532"/>
        <v>0.48987225400000001</v>
      </c>
      <c r="JD383">
        <f t="shared" si="532"/>
        <v>0.49742119299999998</v>
      </c>
      <c r="JE383">
        <f t="shared" si="532"/>
        <v>0.47564820699999999</v>
      </c>
      <c r="JF383">
        <f t="shared" si="532"/>
        <v>0.46115714600000002</v>
      </c>
      <c r="JG383">
        <f t="shared" si="532"/>
        <v>0.44749547099999998</v>
      </c>
      <c r="JH383">
        <f t="shared" si="532"/>
        <v>0.44642592800000003</v>
      </c>
      <c r="JI383">
        <f t="shared" si="532"/>
        <v>0.44048583900000005</v>
      </c>
      <c r="JJ383">
        <f t="shared" si="532"/>
        <v>0.43319362699999997</v>
      </c>
      <c r="JK383">
        <f t="shared" si="532"/>
        <v>0.42390096799999999</v>
      </c>
      <c r="JL383">
        <f t="shared" si="532"/>
        <v>0.43354682099999997</v>
      </c>
      <c r="JM383">
        <f t="shared" si="532"/>
        <v>0.42777088299999999</v>
      </c>
      <c r="JN383">
        <f t="shared" si="532"/>
        <v>0.42228441400000005</v>
      </c>
      <c r="JO383">
        <f t="shared" si="532"/>
        <v>0.40879416800000001</v>
      </c>
      <c r="JP383">
        <f t="shared" si="532"/>
        <v>0.39116350099999997</v>
      </c>
      <c r="JQ383">
        <f t="shared" si="532"/>
        <v>0.37669182899999998</v>
      </c>
      <c r="JR383">
        <f t="shared" si="532"/>
        <v>0.36377606400000007</v>
      </c>
      <c r="JS383">
        <f t="shared" si="532"/>
        <v>0.35533338400000003</v>
      </c>
      <c r="JT383">
        <f t="shared" si="532"/>
        <v>0.34637904100000005</v>
      </c>
      <c r="JU383">
        <f t="shared" si="532"/>
        <v>0.33913186800000006</v>
      </c>
      <c r="JV383">
        <f t="shared" si="532"/>
        <v>0.32934078200000005</v>
      </c>
      <c r="JW383">
        <f t="shared" si="532"/>
        <v>0.32037728399999998</v>
      </c>
      <c r="JX383">
        <f t="shared" si="532"/>
        <v>0.31345670599999997</v>
      </c>
      <c r="JY383">
        <f t="shared" si="532"/>
        <v>0.310474955</v>
      </c>
      <c r="JZ383">
        <f t="shared" si="532"/>
        <v>0.29876897199999997</v>
      </c>
      <c r="KA383">
        <f t="shared" si="532"/>
        <v>0.29768512599999997</v>
      </c>
      <c r="KB383">
        <f t="shared" si="532"/>
        <v>0.28972021000000003</v>
      </c>
      <c r="KC383">
        <f t="shared" si="532"/>
        <v>0.28527965300000002</v>
      </c>
      <c r="KD383">
        <f t="shared" si="532"/>
        <v>0.27561171000000007</v>
      </c>
      <c r="KE383">
        <f t="shared" si="532"/>
        <v>0.27093322600000003</v>
      </c>
      <c r="KF383">
        <f t="shared" si="532"/>
        <v>0.26333157000000007</v>
      </c>
      <c r="KG383">
        <f t="shared" si="532"/>
        <v>0.25700126099999998</v>
      </c>
      <c r="KH383">
        <f t="shared" si="532"/>
        <v>0.261116393</v>
      </c>
      <c r="KI383">
        <f t="shared" si="532"/>
        <v>0.25196678100000003</v>
      </c>
      <c r="KJ383">
        <f t="shared" si="532"/>
        <v>0.24977064300000007</v>
      </c>
      <c r="KK383">
        <f t="shared" si="532"/>
        <v>0.24715587400000005</v>
      </c>
      <c r="KL383">
        <f t="shared" si="532"/>
        <v>0.24265830300000002</v>
      </c>
      <c r="KM383">
        <f t="shared" si="532"/>
        <v>0.24265702</v>
      </c>
      <c r="KN383">
        <f t="shared" si="532"/>
        <v>0.23507306000000006</v>
      </c>
      <c r="KO383">
        <f t="shared" si="532"/>
        <v>0.23329450400000001</v>
      </c>
      <c r="KP383">
        <f t="shared" si="532"/>
        <v>0.22590888000000003</v>
      </c>
      <c r="KQ383">
        <f t="shared" si="532"/>
        <v>0.22210585500000002</v>
      </c>
      <c r="KR383">
        <f t="shared" si="532"/>
        <v>0.22075601900000003</v>
      </c>
      <c r="KS383">
        <f t="shared" si="532"/>
        <v>0.21400329800000001</v>
      </c>
      <c r="KT383">
        <f t="shared" si="532"/>
        <v>0.21292935900000004</v>
      </c>
      <c r="KU383">
        <f t="shared" si="532"/>
        <v>0.20971885700000004</v>
      </c>
      <c r="KV383">
        <f t="shared" si="532"/>
        <v>0.20398551600000003</v>
      </c>
      <c r="KW383">
        <f t="shared" si="532"/>
        <v>0.20338471400000002</v>
      </c>
      <c r="KX383">
        <f t="shared" si="532"/>
        <v>0.19842845100000001</v>
      </c>
      <c r="KY383">
        <f t="shared" si="532"/>
        <v>0.19740886800000002</v>
      </c>
      <c r="KZ383">
        <f t="shared" si="532"/>
        <v>0.19226564500000004</v>
      </c>
      <c r="LA383">
        <f t="shared" si="532"/>
        <v>0.190019665</v>
      </c>
      <c r="LB383">
        <f t="shared" si="532"/>
        <v>0.18770667000000002</v>
      </c>
      <c r="LC383">
        <f t="shared" si="532"/>
        <v>0.18963471200000004</v>
      </c>
      <c r="LD383">
        <f t="shared" si="532"/>
        <v>0.18265588300000002</v>
      </c>
      <c r="LE383">
        <f t="shared" si="532"/>
        <v>0.17700262100000003</v>
      </c>
      <c r="LF383">
        <f t="shared" si="532"/>
        <v>0.17773016800000002</v>
      </c>
      <c r="LG383">
        <f t="shared" si="532"/>
        <v>0.17391767200000002</v>
      </c>
      <c r="LH383">
        <f t="shared" si="532"/>
        <v>0.17025028800000003</v>
      </c>
      <c r="LI383">
        <f t="shared" si="532"/>
        <v>0.169070212</v>
      </c>
      <c r="LJ383">
        <f t="shared" si="532"/>
        <v>0.16782839100000002</v>
      </c>
      <c r="LK383">
        <f t="shared" ref="LK383:LU383" si="533">LK158-0.26518694</f>
        <v>0.164001491</v>
      </c>
      <c r="LL383">
        <f t="shared" si="533"/>
        <v>0.16399098400000001</v>
      </c>
      <c r="LM383">
        <f t="shared" si="533"/>
        <v>0.15706436400000001</v>
      </c>
      <c r="LN383">
        <f t="shared" si="533"/>
        <v>0.15437410500000004</v>
      </c>
      <c r="LO383">
        <f t="shared" si="533"/>
        <v>0.15279742800000001</v>
      </c>
      <c r="LP383">
        <f t="shared" si="533"/>
        <v>0.15258756400000001</v>
      </c>
      <c r="LQ383">
        <f t="shared" si="533"/>
        <v>0.150823394</v>
      </c>
      <c r="LR383">
        <f t="shared" si="533"/>
        <v>0.14832478000000004</v>
      </c>
      <c r="LS383">
        <f t="shared" si="533"/>
        <v>0.14463568200000004</v>
      </c>
      <c r="LT383">
        <f t="shared" si="533"/>
        <v>0.14080257900000004</v>
      </c>
      <c r="LU383">
        <f t="shared" si="533"/>
        <v>0.13996246600000001</v>
      </c>
      <c r="LW383">
        <v>174</v>
      </c>
    </row>
    <row r="384" spans="3:335" x14ac:dyDescent="0.2">
      <c r="C384">
        <f t="shared" ref="C384:BN384" si="534">C159-0.26518694</f>
        <v>2.8201387000000022E-2</v>
      </c>
      <c r="D384">
        <f t="shared" si="534"/>
        <v>2.6761408000000042E-2</v>
      </c>
      <c r="E384">
        <f t="shared" si="534"/>
        <v>2.5014579000000037E-2</v>
      </c>
      <c r="F384">
        <f t="shared" si="534"/>
        <v>2.566006500000001E-2</v>
      </c>
      <c r="G384">
        <f t="shared" si="534"/>
        <v>2.8174256000000009E-2</v>
      </c>
      <c r="H384">
        <f t="shared" si="534"/>
        <v>2.5815790000000005E-2</v>
      </c>
      <c r="I384">
        <f t="shared" si="534"/>
        <v>2.6575441000000033E-2</v>
      </c>
      <c r="J384">
        <f t="shared" si="534"/>
        <v>2.5345912000000026E-2</v>
      </c>
      <c r="K384">
        <f t="shared" si="534"/>
        <v>2.306709100000004E-2</v>
      </c>
      <c r="L384">
        <f t="shared" si="534"/>
        <v>2.6601698000000007E-2</v>
      </c>
      <c r="M384">
        <f t="shared" si="534"/>
        <v>2.348124800000001E-2</v>
      </c>
      <c r="N384">
        <f t="shared" si="534"/>
        <v>2.4690760000000034E-2</v>
      </c>
      <c r="O384">
        <f t="shared" si="534"/>
        <v>2.2771046000000017E-2</v>
      </c>
      <c r="P384">
        <f t="shared" si="534"/>
        <v>2.3320410000000014E-2</v>
      </c>
      <c r="Q384">
        <f t="shared" si="534"/>
        <v>2.5647387000000021E-2</v>
      </c>
      <c r="R384">
        <f t="shared" si="534"/>
        <v>2.2978872000000039E-2</v>
      </c>
      <c r="S384">
        <f t="shared" si="534"/>
        <v>2.5757903000000026E-2</v>
      </c>
      <c r="T384">
        <f t="shared" si="534"/>
        <v>2.2256590000000021E-2</v>
      </c>
      <c r="U384">
        <f t="shared" si="534"/>
        <v>2.9273665000000004E-2</v>
      </c>
      <c r="V384">
        <f t="shared" si="534"/>
        <v>2.9175664000000046E-2</v>
      </c>
      <c r="W384">
        <f t="shared" si="534"/>
        <v>2.8115774000000038E-2</v>
      </c>
      <c r="X384">
        <f t="shared" si="534"/>
        <v>2.525176400000001E-2</v>
      </c>
      <c r="Y384">
        <f t="shared" si="534"/>
        <v>2.5648070000000023E-2</v>
      </c>
      <c r="Z384">
        <f t="shared" si="534"/>
        <v>2.6213105000000014E-2</v>
      </c>
      <c r="AA384">
        <f t="shared" si="534"/>
        <v>2.6087510000000036E-2</v>
      </c>
      <c r="AB384">
        <f t="shared" si="534"/>
        <v>2.4452941000000006E-2</v>
      </c>
      <c r="AC384">
        <f t="shared" si="534"/>
        <v>2.4165546000000038E-2</v>
      </c>
      <c r="AD384">
        <f t="shared" si="534"/>
        <v>2.6059566000000034E-2</v>
      </c>
      <c r="AE384">
        <f t="shared" si="534"/>
        <v>2.3923383999999992E-2</v>
      </c>
      <c r="AF384">
        <f t="shared" si="534"/>
        <v>2.2739294999999993E-2</v>
      </c>
      <c r="AG384">
        <f t="shared" si="534"/>
        <v>2.4102599000000002E-2</v>
      </c>
      <c r="AH384">
        <f t="shared" si="534"/>
        <v>2.4916935000000029E-2</v>
      </c>
      <c r="AI384">
        <f t="shared" si="534"/>
        <v>2.4472782000000026E-2</v>
      </c>
      <c r="AJ384">
        <f t="shared" si="534"/>
        <v>2.5331115000000015E-2</v>
      </c>
      <c r="AK384">
        <f t="shared" si="534"/>
        <v>2.4637394000000035E-2</v>
      </c>
      <c r="AL384">
        <f t="shared" si="534"/>
        <v>2.3067692000000029E-2</v>
      </c>
      <c r="AM384">
        <f t="shared" si="534"/>
        <v>2.6221497000000038E-2</v>
      </c>
      <c r="AN384">
        <f t="shared" si="534"/>
        <v>2.4189342000000003E-2</v>
      </c>
      <c r="AO384">
        <f t="shared" si="534"/>
        <v>2.6140199000000031E-2</v>
      </c>
      <c r="AP384">
        <f t="shared" si="534"/>
        <v>2.3249164000000044E-2</v>
      </c>
      <c r="AQ384">
        <f t="shared" si="534"/>
        <v>2.2035096000000032E-2</v>
      </c>
      <c r="AR384">
        <f t="shared" si="534"/>
        <v>2.2182110000000033E-2</v>
      </c>
      <c r="AS384">
        <f t="shared" si="534"/>
        <v>2.3255059000000022E-2</v>
      </c>
      <c r="AT384">
        <f t="shared" si="534"/>
        <v>2.5212471000000014E-2</v>
      </c>
      <c r="AU384">
        <f t="shared" si="534"/>
        <v>2.2152696000000027E-2</v>
      </c>
      <c r="AV384">
        <f t="shared" si="534"/>
        <v>2.2092133000000014E-2</v>
      </c>
      <c r="AW384">
        <f t="shared" si="534"/>
        <v>2.3572605000000024E-2</v>
      </c>
      <c r="AX384">
        <f t="shared" si="534"/>
        <v>2.3175649999999992E-2</v>
      </c>
      <c r="AY384">
        <f t="shared" si="534"/>
        <v>2.2948442000000013E-2</v>
      </c>
      <c r="AZ384">
        <f t="shared" si="534"/>
        <v>2.3323963000000003E-2</v>
      </c>
      <c r="BA384">
        <f t="shared" si="534"/>
        <v>2.2599548000000025E-2</v>
      </c>
      <c r="BB384">
        <f t="shared" si="534"/>
        <v>2.2810482999999993E-2</v>
      </c>
      <c r="BC384">
        <f t="shared" si="534"/>
        <v>2.0293592000000027E-2</v>
      </c>
      <c r="BD384">
        <f t="shared" si="534"/>
        <v>2.0850880000000016E-2</v>
      </c>
      <c r="BE384">
        <f t="shared" si="534"/>
        <v>2.1780198000000028E-2</v>
      </c>
      <c r="BF384">
        <f t="shared" si="534"/>
        <v>2.1219131000000002E-2</v>
      </c>
      <c r="BG384">
        <f t="shared" si="534"/>
        <v>2.2896091000000007E-2</v>
      </c>
      <c r="BH384">
        <f t="shared" si="534"/>
        <v>2.549230600000002E-2</v>
      </c>
      <c r="BI384">
        <f t="shared" si="534"/>
        <v>2.0774113000000038E-2</v>
      </c>
      <c r="BJ384">
        <f t="shared" si="534"/>
        <v>2.2160921E-2</v>
      </c>
      <c r="BK384">
        <f t="shared" si="534"/>
        <v>2.662318800000002E-2</v>
      </c>
      <c r="BL384">
        <f t="shared" si="534"/>
        <v>0.10260953700000003</v>
      </c>
      <c r="BM384">
        <f t="shared" si="534"/>
        <v>0.34961081400000005</v>
      </c>
      <c r="BN384">
        <f t="shared" si="534"/>
        <v>0.61086759099999999</v>
      </c>
      <c r="BO384">
        <f t="shared" ref="BO384:DZ384" si="535">BO159-0.26518694</f>
        <v>0.75136135000000004</v>
      </c>
      <c r="BP384">
        <f t="shared" si="535"/>
        <v>0.78145121100000003</v>
      </c>
      <c r="BQ384">
        <f t="shared" si="535"/>
        <v>0.78193505199999991</v>
      </c>
      <c r="BR384">
        <f t="shared" si="535"/>
        <v>0.80085366499999999</v>
      </c>
      <c r="BS384">
        <f t="shared" si="535"/>
        <v>0.78564075</v>
      </c>
      <c r="BT384">
        <f t="shared" si="535"/>
        <v>0.77930553300000005</v>
      </c>
      <c r="BU384">
        <f t="shared" si="535"/>
        <v>0.78423275299999995</v>
      </c>
      <c r="BV384">
        <f t="shared" si="535"/>
        <v>0.79374913400000002</v>
      </c>
      <c r="BW384">
        <f t="shared" si="535"/>
        <v>0.78857447299999994</v>
      </c>
      <c r="BX384">
        <f t="shared" si="535"/>
        <v>0.78563254799999993</v>
      </c>
      <c r="BY384">
        <f t="shared" si="535"/>
        <v>0.77883984600000011</v>
      </c>
      <c r="BZ384">
        <f t="shared" si="535"/>
        <v>0.78455157099999995</v>
      </c>
      <c r="CA384">
        <f t="shared" si="535"/>
        <v>0.77322459099999996</v>
      </c>
      <c r="CB384">
        <f t="shared" si="535"/>
        <v>0.77182679199999993</v>
      </c>
      <c r="CC384">
        <f t="shared" si="535"/>
        <v>0.78154622099999993</v>
      </c>
      <c r="CD384">
        <f t="shared" si="535"/>
        <v>0.76348729000000004</v>
      </c>
      <c r="CE384">
        <f t="shared" si="535"/>
        <v>0.77315972900000007</v>
      </c>
      <c r="CF384">
        <f t="shared" si="535"/>
        <v>0.76663392000000008</v>
      </c>
      <c r="CG384">
        <f t="shared" si="535"/>
        <v>0.77140064799999997</v>
      </c>
      <c r="CH384">
        <f t="shared" si="535"/>
        <v>0.76377580700000003</v>
      </c>
      <c r="CI384">
        <f t="shared" si="535"/>
        <v>0.76215466499999995</v>
      </c>
      <c r="CJ384">
        <f t="shared" si="535"/>
        <v>0.74529204800000004</v>
      </c>
      <c r="CK384">
        <f t="shared" si="535"/>
        <v>0.76494874400000001</v>
      </c>
      <c r="CL384">
        <f t="shared" si="535"/>
        <v>0.754145222</v>
      </c>
      <c r="CM384">
        <f t="shared" si="535"/>
        <v>0.75254654499999996</v>
      </c>
      <c r="CN384">
        <f t="shared" si="535"/>
        <v>0.76010573199999998</v>
      </c>
      <c r="CO384">
        <f t="shared" si="535"/>
        <v>0.76775949499999996</v>
      </c>
      <c r="CP384">
        <f t="shared" si="535"/>
        <v>0.72867188299999996</v>
      </c>
      <c r="CQ384">
        <f t="shared" si="535"/>
        <v>0.678353698</v>
      </c>
      <c r="CR384">
        <f t="shared" si="535"/>
        <v>0.63795316400000002</v>
      </c>
      <c r="CS384">
        <f t="shared" si="535"/>
        <v>0.61429188700000004</v>
      </c>
      <c r="CT384">
        <f t="shared" si="535"/>
        <v>0.58879374900000003</v>
      </c>
      <c r="CU384">
        <f t="shared" si="535"/>
        <v>0.58492045000000004</v>
      </c>
      <c r="CV384">
        <f t="shared" si="535"/>
        <v>0.57851124799999998</v>
      </c>
      <c r="CW384">
        <f t="shared" si="535"/>
        <v>0.56855564800000002</v>
      </c>
      <c r="CX384">
        <f t="shared" si="535"/>
        <v>0.57312689100000003</v>
      </c>
      <c r="CY384">
        <f t="shared" si="535"/>
        <v>0.57247053999999997</v>
      </c>
      <c r="CZ384">
        <f t="shared" si="535"/>
        <v>0.55810289000000002</v>
      </c>
      <c r="DA384">
        <f t="shared" si="535"/>
        <v>0.56723804700000002</v>
      </c>
      <c r="DB384">
        <f t="shared" si="535"/>
        <v>0.56029815599999999</v>
      </c>
      <c r="DC384">
        <f t="shared" si="535"/>
        <v>0.56811137600000006</v>
      </c>
      <c r="DD384">
        <f t="shared" si="535"/>
        <v>0.57140544999999998</v>
      </c>
      <c r="DE384">
        <f t="shared" si="535"/>
        <v>0.55468033400000005</v>
      </c>
      <c r="DF384">
        <f t="shared" si="535"/>
        <v>0.57614147300000007</v>
      </c>
      <c r="DG384">
        <f t="shared" si="535"/>
        <v>0.57640231200000003</v>
      </c>
      <c r="DH384">
        <f t="shared" si="535"/>
        <v>0.57838746100000005</v>
      </c>
      <c r="DI384">
        <f t="shared" si="535"/>
        <v>0.57064297100000005</v>
      </c>
      <c r="DJ384">
        <f t="shared" si="535"/>
        <v>0.57820848499999999</v>
      </c>
      <c r="DK384">
        <f t="shared" si="535"/>
        <v>0.58176542399999998</v>
      </c>
      <c r="DL384">
        <f t="shared" si="535"/>
        <v>0.58605850300000006</v>
      </c>
      <c r="DM384">
        <f t="shared" si="535"/>
        <v>0.57843146700000003</v>
      </c>
      <c r="DN384">
        <f t="shared" si="535"/>
        <v>0.57503686200000004</v>
      </c>
      <c r="DO384">
        <f t="shared" si="535"/>
        <v>0.57543862499999998</v>
      </c>
      <c r="DP384">
        <f t="shared" si="535"/>
        <v>0.57414765700000003</v>
      </c>
      <c r="DQ384">
        <f t="shared" si="535"/>
        <v>0.56955526600000006</v>
      </c>
      <c r="DR384">
        <f t="shared" si="535"/>
        <v>0.57157417900000007</v>
      </c>
      <c r="DS384">
        <f t="shared" si="535"/>
        <v>0.56601209399999997</v>
      </c>
      <c r="DT384">
        <f t="shared" si="535"/>
        <v>0.57242303100000003</v>
      </c>
      <c r="DU384">
        <f t="shared" si="535"/>
        <v>0.57307270300000002</v>
      </c>
      <c r="DV384">
        <f t="shared" si="535"/>
        <v>0.57513181400000002</v>
      </c>
      <c r="DW384">
        <f t="shared" si="535"/>
        <v>0.58814968300000003</v>
      </c>
      <c r="DX384">
        <f t="shared" si="535"/>
        <v>0.58913320999999996</v>
      </c>
      <c r="DY384">
        <f t="shared" si="535"/>
        <v>0.57862744499999996</v>
      </c>
      <c r="DZ384">
        <f t="shared" si="535"/>
        <v>0.585360887</v>
      </c>
      <c r="EA384">
        <f t="shared" ref="EA384:GL384" si="536">EA159-0.26518694</f>
        <v>0.59548020099999999</v>
      </c>
      <c r="EB384">
        <f t="shared" si="536"/>
        <v>0.59895772599999997</v>
      </c>
      <c r="EC384">
        <f t="shared" si="536"/>
        <v>0.59702709300000001</v>
      </c>
      <c r="ED384">
        <f t="shared" si="536"/>
        <v>0.58906407199999999</v>
      </c>
      <c r="EE384">
        <f t="shared" si="536"/>
        <v>0.57774675100000006</v>
      </c>
      <c r="EF384">
        <f t="shared" si="536"/>
        <v>0.57897798</v>
      </c>
      <c r="EG384">
        <f t="shared" si="536"/>
        <v>0.58121110600000003</v>
      </c>
      <c r="EH384">
        <f t="shared" si="536"/>
        <v>0.57678851900000006</v>
      </c>
      <c r="EI384">
        <f t="shared" si="536"/>
        <v>0.56491234499999998</v>
      </c>
      <c r="EJ384">
        <f t="shared" si="536"/>
        <v>0.56976569500000007</v>
      </c>
      <c r="EK384">
        <f t="shared" si="536"/>
        <v>0.56517128000000005</v>
      </c>
      <c r="EL384">
        <f t="shared" si="536"/>
        <v>0.56255558000000006</v>
      </c>
      <c r="EM384">
        <f t="shared" si="536"/>
        <v>0.56017832600000006</v>
      </c>
      <c r="EN384">
        <f t="shared" si="536"/>
        <v>0.56078090899999999</v>
      </c>
      <c r="EO384">
        <f t="shared" si="536"/>
        <v>0.56221373500000005</v>
      </c>
      <c r="EP384">
        <f t="shared" si="536"/>
        <v>0.56217423</v>
      </c>
      <c r="EQ384">
        <f t="shared" si="536"/>
        <v>0.56376442300000007</v>
      </c>
      <c r="ER384">
        <f t="shared" si="536"/>
        <v>0.57102232600000002</v>
      </c>
      <c r="ES384">
        <f t="shared" si="536"/>
        <v>0.56072925100000004</v>
      </c>
      <c r="ET384">
        <f t="shared" si="536"/>
        <v>0.57155646599999999</v>
      </c>
      <c r="EU384">
        <f t="shared" si="536"/>
        <v>0.56774920400000006</v>
      </c>
      <c r="EV384">
        <f t="shared" si="536"/>
        <v>0.57204408800000006</v>
      </c>
      <c r="EW384">
        <f t="shared" si="536"/>
        <v>0.57981305999999999</v>
      </c>
      <c r="EX384">
        <f t="shared" si="536"/>
        <v>0.64166146400000001</v>
      </c>
      <c r="EY384">
        <f t="shared" si="536"/>
        <v>0.68808762800000001</v>
      </c>
      <c r="EZ384">
        <f t="shared" si="536"/>
        <v>0.733877169</v>
      </c>
      <c r="FA384">
        <f t="shared" si="536"/>
        <v>0.78974036200000008</v>
      </c>
      <c r="FB384">
        <f t="shared" si="536"/>
        <v>0.81533696900000008</v>
      </c>
      <c r="FC384">
        <f t="shared" si="536"/>
        <v>0.82583850200000009</v>
      </c>
      <c r="FD384">
        <f t="shared" si="536"/>
        <v>0.81437261299999997</v>
      </c>
      <c r="FE384">
        <f t="shared" si="536"/>
        <v>0.82056391299999998</v>
      </c>
      <c r="FF384">
        <f t="shared" si="536"/>
        <v>0.81156599899999993</v>
      </c>
      <c r="FG384">
        <f t="shared" si="536"/>
        <v>0.8078532570000001</v>
      </c>
      <c r="FH384">
        <f t="shared" si="536"/>
        <v>0.80990456500000008</v>
      </c>
      <c r="FI384">
        <f t="shared" si="536"/>
        <v>0.79645506199999994</v>
      </c>
      <c r="FJ384">
        <f t="shared" si="536"/>
        <v>0.7953237150000001</v>
      </c>
      <c r="FK384">
        <f t="shared" si="536"/>
        <v>0.78258522399999997</v>
      </c>
      <c r="FL384">
        <f t="shared" si="536"/>
        <v>0.78234887300000011</v>
      </c>
      <c r="FM384">
        <f t="shared" si="536"/>
        <v>0.77935851499999997</v>
      </c>
      <c r="FN384">
        <f t="shared" si="536"/>
        <v>0.76600785800000004</v>
      </c>
      <c r="FO384">
        <f t="shared" si="536"/>
        <v>0.76428698300000009</v>
      </c>
      <c r="FP384">
        <f t="shared" si="536"/>
        <v>0.77296019900000013</v>
      </c>
      <c r="FQ384">
        <f t="shared" si="536"/>
        <v>0.75783221099999998</v>
      </c>
      <c r="FR384">
        <f t="shared" si="536"/>
        <v>0.78083295999999991</v>
      </c>
      <c r="FS384">
        <f t="shared" si="536"/>
        <v>0.75427923800000007</v>
      </c>
      <c r="FT384">
        <f t="shared" si="536"/>
        <v>0.75629670399999993</v>
      </c>
      <c r="FU384">
        <f t="shared" si="536"/>
        <v>0.74787519800000002</v>
      </c>
      <c r="FV384">
        <f t="shared" si="536"/>
        <v>0.7555833540000001</v>
      </c>
      <c r="FW384">
        <f t="shared" si="536"/>
        <v>0.75459286999999997</v>
      </c>
      <c r="FX384">
        <f t="shared" si="536"/>
        <v>0.73958183000000011</v>
      </c>
      <c r="FY384">
        <f t="shared" si="536"/>
        <v>0.74481828699999997</v>
      </c>
      <c r="FZ384">
        <f t="shared" si="536"/>
        <v>0.74135732500000007</v>
      </c>
      <c r="GA384">
        <f t="shared" si="536"/>
        <v>0.74812201800000011</v>
      </c>
      <c r="GB384">
        <f t="shared" si="536"/>
        <v>0.72542152999999998</v>
      </c>
      <c r="GC384">
        <f t="shared" si="536"/>
        <v>0.68721365099999998</v>
      </c>
      <c r="GD384">
        <f t="shared" si="536"/>
        <v>0.65461873000000004</v>
      </c>
      <c r="GE384">
        <f t="shared" si="536"/>
        <v>0.62847526200000003</v>
      </c>
      <c r="GF384">
        <f t="shared" si="536"/>
        <v>0.62351528600000006</v>
      </c>
      <c r="GG384">
        <f t="shared" si="536"/>
        <v>0.61256225600000003</v>
      </c>
      <c r="GH384">
        <f t="shared" si="536"/>
        <v>0.60532490100000003</v>
      </c>
      <c r="GI384">
        <f t="shared" si="536"/>
        <v>0.59811921700000004</v>
      </c>
      <c r="GJ384">
        <f t="shared" si="536"/>
        <v>0.59803726499999998</v>
      </c>
      <c r="GK384">
        <f t="shared" si="536"/>
        <v>0.59764323699999999</v>
      </c>
      <c r="GL384">
        <f t="shared" si="536"/>
        <v>0.60036967299999999</v>
      </c>
      <c r="GM384">
        <f t="shared" ref="GM384:IX384" si="537">GM159-0.26518694</f>
        <v>0.58742576300000005</v>
      </c>
      <c r="GN384">
        <f t="shared" si="537"/>
        <v>0.59977737399999997</v>
      </c>
      <c r="GO384">
        <f t="shared" si="537"/>
        <v>0.59411097300000004</v>
      </c>
      <c r="GP384">
        <f t="shared" si="537"/>
        <v>0.592712134</v>
      </c>
      <c r="GQ384">
        <f t="shared" si="537"/>
        <v>0.59053492400000007</v>
      </c>
      <c r="GR384">
        <f t="shared" si="537"/>
        <v>0.58974949100000007</v>
      </c>
      <c r="GS384">
        <f t="shared" si="537"/>
        <v>0.59232625900000002</v>
      </c>
      <c r="GT384">
        <f t="shared" si="537"/>
        <v>0.58558649000000007</v>
      </c>
      <c r="GU384">
        <f t="shared" si="537"/>
        <v>0.58463416400000001</v>
      </c>
      <c r="GV384">
        <f t="shared" si="537"/>
        <v>0.59114267200000004</v>
      </c>
      <c r="GW384">
        <f t="shared" si="537"/>
        <v>0.586282729</v>
      </c>
      <c r="GX384">
        <f t="shared" si="537"/>
        <v>0.58699381900000003</v>
      </c>
      <c r="GY384">
        <f t="shared" si="537"/>
        <v>0.58991004800000002</v>
      </c>
      <c r="GZ384">
        <f t="shared" si="537"/>
        <v>0.58295400900000005</v>
      </c>
      <c r="HA384">
        <f t="shared" si="537"/>
        <v>0.58938539600000006</v>
      </c>
      <c r="HB384">
        <f t="shared" si="537"/>
        <v>0.58116240600000002</v>
      </c>
      <c r="HC384">
        <f t="shared" si="537"/>
        <v>0.59316454500000004</v>
      </c>
      <c r="HD384">
        <f t="shared" si="537"/>
        <v>0.58430462800000005</v>
      </c>
      <c r="HE384">
        <f t="shared" si="537"/>
        <v>0.59384863300000001</v>
      </c>
      <c r="HF384">
        <f t="shared" si="537"/>
        <v>0.59042414300000001</v>
      </c>
      <c r="HG384">
        <f t="shared" si="537"/>
        <v>0.58460820700000005</v>
      </c>
      <c r="HH384">
        <f t="shared" si="537"/>
        <v>0.58182786799999997</v>
      </c>
      <c r="HI384">
        <f t="shared" si="537"/>
        <v>0.58827790700000004</v>
      </c>
      <c r="HJ384">
        <f t="shared" si="537"/>
        <v>0.59057985300000004</v>
      </c>
      <c r="HK384">
        <f t="shared" si="537"/>
        <v>0.58701938399999998</v>
      </c>
      <c r="HL384">
        <f t="shared" si="537"/>
        <v>0.59174745900000003</v>
      </c>
      <c r="HM384">
        <f t="shared" si="537"/>
        <v>0.58455906099999999</v>
      </c>
      <c r="HN384">
        <f t="shared" si="537"/>
        <v>0.59369004999999997</v>
      </c>
      <c r="HO384">
        <f t="shared" si="537"/>
        <v>0.59869257300000001</v>
      </c>
      <c r="HP384">
        <f t="shared" si="537"/>
        <v>0.59792453800000001</v>
      </c>
      <c r="HQ384">
        <f t="shared" si="537"/>
        <v>0.59306186699999996</v>
      </c>
      <c r="HR384">
        <f t="shared" si="537"/>
        <v>0.59798970299999998</v>
      </c>
      <c r="HS384">
        <f t="shared" si="537"/>
        <v>0.59313715300000003</v>
      </c>
      <c r="HT384">
        <f t="shared" si="537"/>
        <v>0.59806336999999998</v>
      </c>
      <c r="HU384">
        <f t="shared" si="537"/>
        <v>0.58841146700000002</v>
      </c>
      <c r="HV384">
        <f t="shared" si="537"/>
        <v>0.59586782700000007</v>
      </c>
      <c r="HW384">
        <f t="shared" si="537"/>
        <v>0.59722512699999997</v>
      </c>
      <c r="HX384">
        <f t="shared" si="537"/>
        <v>0.59637147700000004</v>
      </c>
      <c r="HY384">
        <f t="shared" si="537"/>
        <v>0.59579322300000004</v>
      </c>
      <c r="HZ384">
        <f t="shared" si="537"/>
        <v>0.59754015999999999</v>
      </c>
      <c r="IA384">
        <f t="shared" si="537"/>
        <v>0.59057310600000001</v>
      </c>
      <c r="IB384">
        <f t="shared" si="537"/>
        <v>0.59408797899999999</v>
      </c>
      <c r="IC384">
        <f t="shared" si="537"/>
        <v>0.60494500000000007</v>
      </c>
      <c r="ID384">
        <f t="shared" si="537"/>
        <v>0.58591177100000003</v>
      </c>
      <c r="IE384">
        <f t="shared" si="537"/>
        <v>0.59798830700000005</v>
      </c>
      <c r="IF384">
        <f t="shared" si="537"/>
        <v>0.59644808100000002</v>
      </c>
      <c r="IG384">
        <f t="shared" si="537"/>
        <v>0.60002328299999996</v>
      </c>
      <c r="IH384">
        <f t="shared" si="537"/>
        <v>0.597260507</v>
      </c>
      <c r="II384">
        <f t="shared" si="537"/>
        <v>0.60226653299999999</v>
      </c>
      <c r="IJ384">
        <f t="shared" si="537"/>
        <v>0.64580016400000007</v>
      </c>
      <c r="IK384">
        <f t="shared" si="537"/>
        <v>0.69851178800000002</v>
      </c>
      <c r="IL384">
        <f t="shared" si="537"/>
        <v>0.74910146000000011</v>
      </c>
      <c r="IM384">
        <f t="shared" si="537"/>
        <v>0.80153214799999994</v>
      </c>
      <c r="IN384">
        <f t="shared" si="537"/>
        <v>0.82032975600000002</v>
      </c>
      <c r="IO384">
        <f t="shared" si="537"/>
        <v>0.82869109799999996</v>
      </c>
      <c r="IP384">
        <f t="shared" si="537"/>
        <v>0.83375680600000002</v>
      </c>
      <c r="IQ384">
        <f t="shared" si="537"/>
        <v>0.8257906530000001</v>
      </c>
      <c r="IR384">
        <f t="shared" si="537"/>
        <v>0.820680399</v>
      </c>
      <c r="IS384">
        <f t="shared" si="537"/>
        <v>0.819403769</v>
      </c>
      <c r="IT384">
        <f t="shared" si="537"/>
        <v>0.82536268400000012</v>
      </c>
      <c r="IU384">
        <f t="shared" si="537"/>
        <v>0.81360905700000008</v>
      </c>
      <c r="IV384">
        <f t="shared" si="537"/>
        <v>0.8029984240000001</v>
      </c>
      <c r="IW384">
        <f t="shared" si="537"/>
        <v>0.80536842199999992</v>
      </c>
      <c r="IX384">
        <f t="shared" si="537"/>
        <v>0.79543208200000004</v>
      </c>
      <c r="IY384">
        <f t="shared" ref="IY384:LJ384" si="538">IY159-0.26518694</f>
        <v>0.80485574500000001</v>
      </c>
      <c r="IZ384">
        <f t="shared" si="538"/>
        <v>0.79864038700000006</v>
      </c>
      <c r="JA384">
        <f t="shared" si="538"/>
        <v>0.78545269899999992</v>
      </c>
      <c r="JB384">
        <f t="shared" si="538"/>
        <v>0.7875189600000001</v>
      </c>
      <c r="JC384">
        <f t="shared" si="538"/>
        <v>0.77516214799999994</v>
      </c>
      <c r="JD384">
        <f t="shared" si="538"/>
        <v>0.77608708900000001</v>
      </c>
      <c r="JE384">
        <f t="shared" si="538"/>
        <v>0.77688059400000009</v>
      </c>
      <c r="JF384">
        <f t="shared" si="538"/>
        <v>0.77006778199999992</v>
      </c>
      <c r="JG384">
        <f t="shared" si="538"/>
        <v>0.76896452700000006</v>
      </c>
      <c r="JH384">
        <f t="shared" si="538"/>
        <v>0.77494080799999998</v>
      </c>
      <c r="JI384">
        <f t="shared" si="538"/>
        <v>0.76038841300000004</v>
      </c>
      <c r="JJ384">
        <f t="shared" si="538"/>
        <v>0.75935225200000001</v>
      </c>
      <c r="JK384">
        <f t="shared" si="538"/>
        <v>0.74351062700000004</v>
      </c>
      <c r="JL384">
        <f t="shared" si="538"/>
        <v>0.74415648499999998</v>
      </c>
      <c r="JM384">
        <f t="shared" si="538"/>
        <v>0.75334773100000008</v>
      </c>
      <c r="JN384">
        <f t="shared" si="538"/>
        <v>0.74889195999999991</v>
      </c>
      <c r="JO384">
        <f t="shared" si="538"/>
        <v>0.72320001899999997</v>
      </c>
      <c r="JP384">
        <f t="shared" si="538"/>
        <v>0.69075550699999999</v>
      </c>
      <c r="JQ384">
        <f t="shared" si="538"/>
        <v>0.66564356400000002</v>
      </c>
      <c r="JR384">
        <f t="shared" si="538"/>
        <v>0.66048963199999999</v>
      </c>
      <c r="JS384">
        <f t="shared" si="538"/>
        <v>0.648743556</v>
      </c>
      <c r="JT384">
        <f t="shared" si="538"/>
        <v>0.64133180200000006</v>
      </c>
      <c r="JU384">
        <f t="shared" si="538"/>
        <v>0.63148795300000005</v>
      </c>
      <c r="JV384">
        <f t="shared" si="538"/>
        <v>0.62701832099999999</v>
      </c>
      <c r="JW384">
        <f t="shared" si="538"/>
        <v>0.62267380800000005</v>
      </c>
      <c r="JX384">
        <f t="shared" si="538"/>
        <v>0.62283036300000005</v>
      </c>
      <c r="JY384">
        <f t="shared" si="538"/>
        <v>0.62162014100000007</v>
      </c>
      <c r="JZ384">
        <f t="shared" si="538"/>
        <v>0.616112773</v>
      </c>
      <c r="KA384">
        <f t="shared" si="538"/>
        <v>0.62053373899999997</v>
      </c>
      <c r="KB384">
        <f t="shared" si="538"/>
        <v>0.60970531900000002</v>
      </c>
      <c r="KC384">
        <f t="shared" si="538"/>
        <v>0.61363685300000004</v>
      </c>
      <c r="KD384">
        <f t="shared" si="538"/>
        <v>0.60768900199999998</v>
      </c>
      <c r="KE384">
        <f t="shared" si="538"/>
        <v>0.605310024</v>
      </c>
      <c r="KF384">
        <f t="shared" si="538"/>
        <v>0.60721851000000004</v>
      </c>
      <c r="KG384">
        <f t="shared" si="538"/>
        <v>0.59886689000000004</v>
      </c>
      <c r="KH384">
        <f t="shared" si="538"/>
        <v>0.60727516999999998</v>
      </c>
      <c r="KI384">
        <f t="shared" si="538"/>
        <v>0.60027305200000003</v>
      </c>
      <c r="KJ384">
        <f t="shared" si="538"/>
        <v>0.60442667100000003</v>
      </c>
      <c r="KK384">
        <f t="shared" si="538"/>
        <v>0.59945577100000003</v>
      </c>
      <c r="KL384">
        <f t="shared" si="538"/>
        <v>0.60010559200000002</v>
      </c>
      <c r="KM384">
        <f t="shared" si="538"/>
        <v>0.59261122499999996</v>
      </c>
      <c r="KN384">
        <f t="shared" si="538"/>
        <v>0.60208653700000003</v>
      </c>
      <c r="KO384">
        <f t="shared" si="538"/>
        <v>0.60007775800000007</v>
      </c>
      <c r="KP384">
        <f t="shared" si="538"/>
        <v>0.59240610199999999</v>
      </c>
      <c r="KQ384">
        <f t="shared" si="538"/>
        <v>0.59404285000000001</v>
      </c>
      <c r="KR384">
        <f t="shared" si="538"/>
        <v>0.59096661400000006</v>
      </c>
      <c r="KS384">
        <f t="shared" si="538"/>
        <v>0.59948447700000007</v>
      </c>
      <c r="KT384">
        <f t="shared" si="538"/>
        <v>0.58686438299999999</v>
      </c>
      <c r="KU384">
        <f t="shared" si="538"/>
        <v>0.587564435</v>
      </c>
      <c r="KV384">
        <f t="shared" si="538"/>
        <v>0.59510601500000004</v>
      </c>
      <c r="KW384">
        <f t="shared" si="538"/>
        <v>0.58826761699999996</v>
      </c>
      <c r="KX384">
        <f t="shared" si="538"/>
        <v>0.58213530300000005</v>
      </c>
      <c r="KY384">
        <f t="shared" si="538"/>
        <v>0.58303688900000006</v>
      </c>
      <c r="KZ384">
        <f t="shared" si="538"/>
        <v>0.58177197999999997</v>
      </c>
      <c r="LA384">
        <f t="shared" si="538"/>
        <v>0.58486658999999996</v>
      </c>
      <c r="LB384">
        <f t="shared" si="538"/>
        <v>0.58791274800000004</v>
      </c>
      <c r="LC384">
        <f t="shared" si="538"/>
        <v>0.58909769600000006</v>
      </c>
      <c r="LD384">
        <f t="shared" si="538"/>
        <v>0.58395167000000003</v>
      </c>
      <c r="LE384">
        <f t="shared" si="538"/>
        <v>0.58706605200000006</v>
      </c>
      <c r="LF384">
        <f t="shared" si="538"/>
        <v>0.58603142200000002</v>
      </c>
      <c r="LG384">
        <f t="shared" si="538"/>
        <v>0.58281406599999996</v>
      </c>
      <c r="LH384">
        <f t="shared" si="538"/>
        <v>0.58437944799999997</v>
      </c>
      <c r="LI384">
        <f t="shared" si="538"/>
        <v>0.57861590299999999</v>
      </c>
      <c r="LJ384">
        <f t="shared" si="538"/>
        <v>0.58175665600000004</v>
      </c>
      <c r="LK384">
        <f t="shared" ref="LK384:LU384" si="539">LK159-0.26518694</f>
        <v>0.57918809900000001</v>
      </c>
      <c r="LL384">
        <f t="shared" si="539"/>
        <v>0.58754285400000006</v>
      </c>
      <c r="LM384">
        <f t="shared" si="539"/>
        <v>0.58077194500000007</v>
      </c>
      <c r="LN384">
        <f t="shared" si="539"/>
        <v>0.57574701400000006</v>
      </c>
      <c r="LO384">
        <f t="shared" si="539"/>
        <v>0.57799388200000001</v>
      </c>
      <c r="LP384">
        <f t="shared" si="539"/>
        <v>0.575419915</v>
      </c>
      <c r="LQ384">
        <f t="shared" si="539"/>
        <v>0.57759380900000001</v>
      </c>
      <c r="LR384">
        <f t="shared" si="539"/>
        <v>0.58322820900000005</v>
      </c>
      <c r="LS384">
        <f t="shared" si="539"/>
        <v>0.59168825800000002</v>
      </c>
      <c r="LT384">
        <f t="shared" si="539"/>
        <v>0.57950789599999997</v>
      </c>
      <c r="LU384">
        <f t="shared" si="539"/>
        <v>0.58701184699999998</v>
      </c>
      <c r="LW384">
        <v>175</v>
      </c>
    </row>
    <row r="385" spans="3:335" x14ac:dyDescent="0.2">
      <c r="C385">
        <f t="shared" ref="C385:BN385" si="540">C160-0.26518694</f>
        <v>-3.4599363999999994E-2</v>
      </c>
      <c r="D385">
        <f t="shared" si="540"/>
        <v>-3.4893868999999994E-2</v>
      </c>
      <c r="E385">
        <f t="shared" si="540"/>
        <v>-3.5384258999999973E-2</v>
      </c>
      <c r="F385">
        <f t="shared" si="540"/>
        <v>-3.5337667999999989E-2</v>
      </c>
      <c r="G385">
        <f t="shared" si="540"/>
        <v>-3.4514553999999975E-2</v>
      </c>
      <c r="H385">
        <f t="shared" si="540"/>
        <v>-3.4158381999999987E-2</v>
      </c>
      <c r="I385">
        <f t="shared" si="540"/>
        <v>-3.4883796999999994E-2</v>
      </c>
      <c r="J385">
        <f t="shared" si="540"/>
        <v>-3.5035772999999992E-2</v>
      </c>
      <c r="K385">
        <f t="shared" si="540"/>
        <v>-3.4093835999999988E-2</v>
      </c>
      <c r="L385">
        <f t="shared" si="540"/>
        <v>-3.4416987999999982E-2</v>
      </c>
      <c r="M385">
        <f t="shared" si="540"/>
        <v>-3.4391169999999971E-2</v>
      </c>
      <c r="N385">
        <f t="shared" si="540"/>
        <v>-3.4446472999999977E-2</v>
      </c>
      <c r="O385">
        <f t="shared" si="540"/>
        <v>-3.5386525999999974E-2</v>
      </c>
      <c r="P385">
        <f t="shared" si="540"/>
        <v>-3.6732169999999981E-2</v>
      </c>
      <c r="Q385">
        <f t="shared" si="540"/>
        <v>-3.4874208999999989E-2</v>
      </c>
      <c r="R385">
        <f t="shared" si="540"/>
        <v>-3.4471079999999987E-2</v>
      </c>
      <c r="S385">
        <f t="shared" si="540"/>
        <v>-3.3845480999999983E-2</v>
      </c>
      <c r="T385">
        <f t="shared" si="540"/>
        <v>-3.716573099999998E-2</v>
      </c>
      <c r="U385">
        <f t="shared" si="540"/>
        <v>-3.5409474999999996E-2</v>
      </c>
      <c r="V385">
        <f t="shared" si="540"/>
        <v>-3.4228986999999989E-2</v>
      </c>
      <c r="W385">
        <f t="shared" si="540"/>
        <v>-3.4107981999999981E-2</v>
      </c>
      <c r="X385">
        <f t="shared" si="540"/>
        <v>-3.5833435999999969E-2</v>
      </c>
      <c r="Y385">
        <f t="shared" si="540"/>
        <v>-3.5891929999999989E-2</v>
      </c>
      <c r="Z385">
        <f t="shared" si="540"/>
        <v>-3.6339063999999976E-2</v>
      </c>
      <c r="AA385">
        <f t="shared" si="540"/>
        <v>-3.4189493999999987E-2</v>
      </c>
      <c r="AB385">
        <f t="shared" si="540"/>
        <v>-3.5452011999999977E-2</v>
      </c>
      <c r="AC385">
        <f t="shared" si="540"/>
        <v>-3.5728660999999995E-2</v>
      </c>
      <c r="AD385">
        <f t="shared" si="540"/>
        <v>-3.5915895999999975E-2</v>
      </c>
      <c r="AE385">
        <f t="shared" si="540"/>
        <v>-3.4901898999999986E-2</v>
      </c>
      <c r="AF385">
        <f t="shared" si="540"/>
        <v>-3.569254999999999E-2</v>
      </c>
      <c r="AG385">
        <f t="shared" si="540"/>
        <v>-3.4567184999999973E-2</v>
      </c>
      <c r="AH385">
        <f t="shared" si="540"/>
        <v>-3.3962572999999996E-2</v>
      </c>
      <c r="AI385">
        <f t="shared" si="540"/>
        <v>-3.5736398999999974E-2</v>
      </c>
      <c r="AJ385">
        <f t="shared" si="540"/>
        <v>-3.5249173999999994E-2</v>
      </c>
      <c r="AK385">
        <f t="shared" si="540"/>
        <v>-3.5370184999999971E-2</v>
      </c>
      <c r="AL385">
        <f t="shared" si="540"/>
        <v>-3.2936661999999978E-2</v>
      </c>
      <c r="AM385">
        <f t="shared" si="540"/>
        <v>-3.3073598999999981E-2</v>
      </c>
      <c r="AN385">
        <f t="shared" si="540"/>
        <v>-3.4118868999999968E-2</v>
      </c>
      <c r="AO385">
        <f t="shared" si="540"/>
        <v>-3.3931310999999992E-2</v>
      </c>
      <c r="AP385">
        <f t="shared" si="540"/>
        <v>-3.3690787999999972E-2</v>
      </c>
      <c r="AQ385">
        <f t="shared" si="540"/>
        <v>-3.4422766999999993E-2</v>
      </c>
      <c r="AR385">
        <f t="shared" si="540"/>
        <v>-3.404189299999999E-2</v>
      </c>
      <c r="AS385">
        <f t="shared" si="540"/>
        <v>-3.5464560999999978E-2</v>
      </c>
      <c r="AT385">
        <f t="shared" si="540"/>
        <v>-3.4708575999999991E-2</v>
      </c>
      <c r="AU385">
        <f t="shared" si="540"/>
        <v>-3.3506849999999977E-2</v>
      </c>
      <c r="AV385">
        <f t="shared" si="540"/>
        <v>-3.6211952999999991E-2</v>
      </c>
      <c r="AW385">
        <f t="shared" si="540"/>
        <v>-3.3427809999999974E-2</v>
      </c>
      <c r="AX385">
        <f t="shared" si="540"/>
        <v>-3.4235253999999993E-2</v>
      </c>
      <c r="AY385">
        <f t="shared" si="540"/>
        <v>-3.3186107999999992E-2</v>
      </c>
      <c r="AZ385">
        <f t="shared" si="540"/>
        <v>-3.5647774999999993E-2</v>
      </c>
      <c r="BA385">
        <f t="shared" si="540"/>
        <v>-3.3891197999999984E-2</v>
      </c>
      <c r="BB385">
        <f t="shared" si="540"/>
        <v>-3.3780579999999977E-2</v>
      </c>
      <c r="BC385">
        <f t="shared" si="540"/>
        <v>-3.5798760999999985E-2</v>
      </c>
      <c r="BD385">
        <f t="shared" si="540"/>
        <v>-3.5863914999999968E-2</v>
      </c>
      <c r="BE385">
        <f t="shared" si="540"/>
        <v>-3.5648263999999985E-2</v>
      </c>
      <c r="BF385">
        <f t="shared" si="540"/>
        <v>-3.4199398999999991E-2</v>
      </c>
      <c r="BG385">
        <f t="shared" si="540"/>
        <v>-3.4891664999999988E-2</v>
      </c>
      <c r="BH385">
        <f t="shared" si="540"/>
        <v>-3.5807758999999995E-2</v>
      </c>
      <c r="BI385">
        <f t="shared" si="540"/>
        <v>-3.4196057999999974E-2</v>
      </c>
      <c r="BJ385">
        <f t="shared" si="540"/>
        <v>-3.5655582999999991E-2</v>
      </c>
      <c r="BK385">
        <f t="shared" si="540"/>
        <v>-3.2241571999999968E-2</v>
      </c>
      <c r="BL385">
        <f t="shared" si="540"/>
        <v>-1.8936141999999989E-2</v>
      </c>
      <c r="BM385">
        <f t="shared" si="540"/>
        <v>-9.8501460000000041E-3</v>
      </c>
      <c r="BN385">
        <f t="shared" si="540"/>
        <v>8.0135760000000222E-3</v>
      </c>
      <c r="BO385">
        <f t="shared" ref="BO385:DZ385" si="541">BO160-0.26518694</f>
        <v>4.3944806000000003E-2</v>
      </c>
      <c r="BP385">
        <f t="shared" si="541"/>
        <v>0.126179443</v>
      </c>
      <c r="BQ385">
        <f t="shared" si="541"/>
        <v>0.30706946700000004</v>
      </c>
      <c r="BR385">
        <f t="shared" si="541"/>
        <v>0.50352159299999999</v>
      </c>
      <c r="BS385">
        <f t="shared" si="541"/>
        <v>0.58881970699999997</v>
      </c>
      <c r="BT385">
        <f t="shared" si="541"/>
        <v>0.64678114500000006</v>
      </c>
      <c r="BU385">
        <f t="shared" si="541"/>
        <v>0.63761630899999999</v>
      </c>
      <c r="BV385">
        <f t="shared" si="541"/>
        <v>0.68564278899999997</v>
      </c>
      <c r="BW385">
        <f t="shared" si="541"/>
        <v>0.65862827899999998</v>
      </c>
      <c r="BX385">
        <f t="shared" si="541"/>
        <v>0.674757194</v>
      </c>
      <c r="BY385">
        <f t="shared" si="541"/>
        <v>0.653679542</v>
      </c>
      <c r="BZ385">
        <f t="shared" si="541"/>
        <v>0.70171459899999999</v>
      </c>
      <c r="CA385">
        <f t="shared" si="541"/>
        <v>0.70494041699999999</v>
      </c>
      <c r="CB385">
        <f t="shared" si="541"/>
        <v>0.69138445300000007</v>
      </c>
      <c r="CC385">
        <f t="shared" si="541"/>
        <v>0.68015718999999997</v>
      </c>
      <c r="CD385">
        <f t="shared" si="541"/>
        <v>0.65771891599999999</v>
      </c>
      <c r="CE385">
        <f t="shared" si="541"/>
        <v>0.70441230900000007</v>
      </c>
      <c r="CF385">
        <f t="shared" si="541"/>
        <v>0.68095910800000004</v>
      </c>
      <c r="CG385">
        <f t="shared" si="541"/>
        <v>0.66011620800000004</v>
      </c>
      <c r="CH385">
        <f t="shared" si="541"/>
        <v>0.62846184800000005</v>
      </c>
      <c r="CI385">
        <f t="shared" si="541"/>
        <v>0.68944507900000007</v>
      </c>
      <c r="CJ385">
        <f t="shared" si="541"/>
        <v>0.65636666399999999</v>
      </c>
      <c r="CK385">
        <f t="shared" si="541"/>
        <v>0.68729409799999996</v>
      </c>
      <c r="CL385">
        <f t="shared" si="541"/>
        <v>0.65421128100000003</v>
      </c>
      <c r="CM385">
        <f t="shared" si="541"/>
        <v>0.66876705400000003</v>
      </c>
      <c r="CN385">
        <f t="shared" si="541"/>
        <v>0.65551190500000001</v>
      </c>
      <c r="CO385">
        <f t="shared" si="541"/>
        <v>0.65860818700000001</v>
      </c>
      <c r="CP385">
        <f t="shared" si="541"/>
        <v>0.55527279400000007</v>
      </c>
      <c r="CQ385">
        <f t="shared" si="541"/>
        <v>0.47680159600000005</v>
      </c>
      <c r="CR385">
        <f t="shared" si="541"/>
        <v>0.42754116399999997</v>
      </c>
      <c r="CS385">
        <f t="shared" si="541"/>
        <v>0.40395762899999998</v>
      </c>
      <c r="CT385">
        <f t="shared" si="541"/>
        <v>0.38556812600000001</v>
      </c>
      <c r="CU385">
        <f t="shared" si="541"/>
        <v>0.37006400400000006</v>
      </c>
      <c r="CV385">
        <f t="shared" si="541"/>
        <v>0.35837531300000003</v>
      </c>
      <c r="CW385">
        <f t="shared" si="541"/>
        <v>0.35871471500000007</v>
      </c>
      <c r="CX385">
        <f t="shared" si="541"/>
        <v>0.34945256899999999</v>
      </c>
      <c r="CY385">
        <f t="shared" si="541"/>
        <v>0.34936392000000005</v>
      </c>
      <c r="CZ385">
        <f t="shared" si="541"/>
        <v>0.34413683000000006</v>
      </c>
      <c r="DA385">
        <f t="shared" si="541"/>
        <v>0.34611621599999998</v>
      </c>
      <c r="DB385">
        <f t="shared" si="541"/>
        <v>0.34616168000000003</v>
      </c>
      <c r="DC385">
        <f t="shared" si="541"/>
        <v>0.34261910200000001</v>
      </c>
      <c r="DD385">
        <f t="shared" si="541"/>
        <v>0.33711177000000003</v>
      </c>
      <c r="DE385">
        <f t="shared" si="541"/>
        <v>0.33687772300000007</v>
      </c>
      <c r="DF385">
        <f t="shared" si="541"/>
        <v>0.34333282700000001</v>
      </c>
      <c r="DG385">
        <f t="shared" si="541"/>
        <v>0.343204811</v>
      </c>
      <c r="DH385">
        <f t="shared" si="541"/>
        <v>0.33663113099999997</v>
      </c>
      <c r="DI385">
        <f t="shared" si="541"/>
        <v>0.33462190199999997</v>
      </c>
      <c r="DJ385">
        <f t="shared" si="541"/>
        <v>0.33452821799999999</v>
      </c>
      <c r="DK385">
        <f t="shared" si="541"/>
        <v>0.34591163000000003</v>
      </c>
      <c r="DL385">
        <f t="shared" si="541"/>
        <v>0.34425167800000001</v>
      </c>
      <c r="DM385">
        <f t="shared" si="541"/>
        <v>0.34469123700000004</v>
      </c>
      <c r="DN385">
        <f t="shared" si="541"/>
        <v>0.34289763699999998</v>
      </c>
      <c r="DO385">
        <f t="shared" si="541"/>
        <v>0.34163920999999997</v>
      </c>
      <c r="DP385">
        <f t="shared" si="541"/>
        <v>0.34769636900000001</v>
      </c>
      <c r="DQ385">
        <f t="shared" si="541"/>
        <v>0.34196252100000002</v>
      </c>
      <c r="DR385">
        <f t="shared" si="541"/>
        <v>0.34787433499999998</v>
      </c>
      <c r="DS385">
        <f t="shared" si="541"/>
        <v>0.34282149000000006</v>
      </c>
      <c r="DT385">
        <f t="shared" si="541"/>
        <v>0.34845556799999999</v>
      </c>
      <c r="DU385">
        <f t="shared" si="541"/>
        <v>0.35192424099999997</v>
      </c>
      <c r="DV385">
        <f t="shared" si="541"/>
        <v>0.34589428600000005</v>
      </c>
      <c r="DW385">
        <f t="shared" si="541"/>
        <v>0.34506266600000002</v>
      </c>
      <c r="DX385">
        <f t="shared" si="541"/>
        <v>0.34828720700000004</v>
      </c>
      <c r="DY385">
        <f t="shared" si="541"/>
        <v>0.342550613</v>
      </c>
      <c r="DZ385">
        <f t="shared" si="541"/>
        <v>0.349029531</v>
      </c>
      <c r="EA385">
        <f t="shared" ref="EA385:GL385" si="542">EA160-0.26518694</f>
        <v>0.35341350999999999</v>
      </c>
      <c r="EB385">
        <f t="shared" si="542"/>
        <v>0.35077144000000005</v>
      </c>
      <c r="EC385">
        <f t="shared" si="542"/>
        <v>0.34932076700000003</v>
      </c>
      <c r="ED385">
        <f t="shared" si="542"/>
        <v>0.35049311299999997</v>
      </c>
      <c r="EE385">
        <f t="shared" si="542"/>
        <v>0.34456562200000007</v>
      </c>
      <c r="EF385">
        <f t="shared" si="542"/>
        <v>0.34999309700000003</v>
      </c>
      <c r="EG385">
        <f t="shared" si="542"/>
        <v>0.34904558100000005</v>
      </c>
      <c r="EH385">
        <f t="shared" si="542"/>
        <v>0.35494361399999996</v>
      </c>
      <c r="EI385">
        <f t="shared" si="542"/>
        <v>0.35152969099999998</v>
      </c>
      <c r="EJ385">
        <f t="shared" si="542"/>
        <v>0.35582639100000002</v>
      </c>
      <c r="EK385">
        <f t="shared" si="542"/>
        <v>0.34676363799999999</v>
      </c>
      <c r="EL385">
        <f t="shared" si="542"/>
        <v>0.35525713199999998</v>
      </c>
      <c r="EM385">
        <f t="shared" si="542"/>
        <v>0.34841968899999998</v>
      </c>
      <c r="EN385">
        <f t="shared" si="542"/>
        <v>0.35484482299999998</v>
      </c>
      <c r="EO385">
        <f t="shared" si="542"/>
        <v>0.34950709099999999</v>
      </c>
      <c r="EP385">
        <f t="shared" si="542"/>
        <v>0.34787566300000006</v>
      </c>
      <c r="EQ385">
        <f t="shared" si="542"/>
        <v>0.34497338799999999</v>
      </c>
      <c r="ER385">
        <f t="shared" si="542"/>
        <v>0.34858917200000006</v>
      </c>
      <c r="ES385">
        <f t="shared" si="542"/>
        <v>0.35916212800000002</v>
      </c>
      <c r="ET385">
        <f t="shared" si="542"/>
        <v>0.35067172000000002</v>
      </c>
      <c r="EU385">
        <f t="shared" si="542"/>
        <v>0.34669730500000007</v>
      </c>
      <c r="EV385">
        <f t="shared" si="542"/>
        <v>0.35300335999999999</v>
      </c>
      <c r="EW385">
        <f t="shared" si="542"/>
        <v>0.34525942799999998</v>
      </c>
      <c r="EX385">
        <f t="shared" si="542"/>
        <v>0.36636005999999999</v>
      </c>
      <c r="EY385">
        <f t="shared" si="542"/>
        <v>0.38083637100000001</v>
      </c>
      <c r="EZ385">
        <f t="shared" si="542"/>
        <v>0.40822622799999997</v>
      </c>
      <c r="FA385">
        <f t="shared" si="542"/>
        <v>0.46203254400000004</v>
      </c>
      <c r="FB385">
        <f t="shared" si="542"/>
        <v>0.53462496400000004</v>
      </c>
      <c r="FC385">
        <f t="shared" si="542"/>
        <v>0.56657302500000006</v>
      </c>
      <c r="FD385">
        <f t="shared" si="542"/>
        <v>0.59410939900000004</v>
      </c>
      <c r="FE385">
        <f t="shared" si="542"/>
        <v>0.61461233599999998</v>
      </c>
      <c r="FF385">
        <f t="shared" si="542"/>
        <v>0.63547709399999996</v>
      </c>
      <c r="FG385">
        <f t="shared" si="542"/>
        <v>0.62497040100000001</v>
      </c>
      <c r="FH385">
        <f t="shared" si="542"/>
        <v>0.61955695099999997</v>
      </c>
      <c r="FI385">
        <f t="shared" si="542"/>
        <v>0.61077124800000004</v>
      </c>
      <c r="FJ385">
        <f t="shared" si="542"/>
        <v>0.60970044400000001</v>
      </c>
      <c r="FK385">
        <f t="shared" si="542"/>
        <v>0.63360536700000003</v>
      </c>
      <c r="FL385">
        <f t="shared" si="542"/>
        <v>0.61830339200000006</v>
      </c>
      <c r="FM385">
        <f t="shared" si="542"/>
        <v>0.59953074400000006</v>
      </c>
      <c r="FN385">
        <f t="shared" si="542"/>
        <v>0.60961847899999999</v>
      </c>
      <c r="FO385">
        <f t="shared" si="542"/>
        <v>0.58928471900000001</v>
      </c>
      <c r="FP385">
        <f t="shared" si="542"/>
        <v>0.616356558</v>
      </c>
      <c r="FQ385">
        <f t="shared" si="542"/>
        <v>0.57341534400000005</v>
      </c>
      <c r="FR385">
        <f t="shared" si="542"/>
        <v>0.57296845100000005</v>
      </c>
      <c r="FS385">
        <f t="shared" si="542"/>
        <v>0.584574229</v>
      </c>
      <c r="FT385">
        <f t="shared" si="542"/>
        <v>0.57747480400000006</v>
      </c>
      <c r="FU385">
        <f t="shared" si="542"/>
        <v>0.58762679000000007</v>
      </c>
      <c r="FV385">
        <f t="shared" si="542"/>
        <v>0.52057959799999998</v>
      </c>
      <c r="FW385">
        <f t="shared" si="542"/>
        <v>0.50156300900000006</v>
      </c>
      <c r="FX385">
        <f t="shared" si="542"/>
        <v>0.51678987900000006</v>
      </c>
      <c r="FY385">
        <f t="shared" si="542"/>
        <v>0.503110736</v>
      </c>
      <c r="FZ385">
        <f t="shared" si="542"/>
        <v>0.49349565000000006</v>
      </c>
      <c r="GA385">
        <f t="shared" si="542"/>
        <v>0.47789429800000005</v>
      </c>
      <c r="GB385">
        <f t="shared" si="542"/>
        <v>0.47545246399999996</v>
      </c>
      <c r="GC385">
        <f t="shared" si="542"/>
        <v>0.45615231200000006</v>
      </c>
      <c r="GD385">
        <f t="shared" si="542"/>
        <v>0.44094001599999999</v>
      </c>
      <c r="GE385">
        <f t="shared" si="542"/>
        <v>0.41616003200000007</v>
      </c>
      <c r="GF385">
        <f t="shared" si="542"/>
        <v>0.41753085899999998</v>
      </c>
      <c r="GG385">
        <f t="shared" si="542"/>
        <v>0.40857337199999999</v>
      </c>
      <c r="GH385">
        <f t="shared" si="542"/>
        <v>0.39593637300000006</v>
      </c>
      <c r="GI385">
        <f t="shared" si="542"/>
        <v>0.402525154</v>
      </c>
      <c r="GJ385">
        <f t="shared" si="542"/>
        <v>0.39518026699999997</v>
      </c>
      <c r="GK385">
        <f t="shared" si="542"/>
        <v>0.39365391800000005</v>
      </c>
      <c r="GL385">
        <f t="shared" si="542"/>
        <v>0.39105401000000006</v>
      </c>
      <c r="GM385">
        <f t="shared" ref="GM385:IX385" si="543">GM160-0.26518694</f>
        <v>0.38600774999999998</v>
      </c>
      <c r="GN385">
        <f t="shared" si="543"/>
        <v>0.37720993899999999</v>
      </c>
      <c r="GO385">
        <f t="shared" si="543"/>
        <v>0.37676383199999997</v>
      </c>
      <c r="GP385">
        <f t="shared" si="543"/>
        <v>0.37251505100000004</v>
      </c>
      <c r="GQ385">
        <f t="shared" si="543"/>
        <v>0.37039253999999999</v>
      </c>
      <c r="GR385">
        <f t="shared" si="543"/>
        <v>0.36739575600000007</v>
      </c>
      <c r="GS385">
        <f t="shared" si="543"/>
        <v>0.36419600900000004</v>
      </c>
      <c r="GT385">
        <f t="shared" si="543"/>
        <v>0.36002732100000001</v>
      </c>
      <c r="GU385">
        <f t="shared" si="543"/>
        <v>0.35356902099999998</v>
      </c>
      <c r="GV385">
        <f t="shared" si="543"/>
        <v>0.35920652200000003</v>
      </c>
      <c r="GW385">
        <f t="shared" si="543"/>
        <v>0.35310046400000006</v>
      </c>
      <c r="GX385">
        <f t="shared" si="543"/>
        <v>0.35192761400000006</v>
      </c>
      <c r="GY385">
        <f t="shared" si="543"/>
        <v>0.34601125399999999</v>
      </c>
      <c r="GZ385">
        <f t="shared" si="543"/>
        <v>0.341121958</v>
      </c>
      <c r="HA385">
        <f t="shared" si="543"/>
        <v>0.34121933300000007</v>
      </c>
      <c r="HB385">
        <f t="shared" si="543"/>
        <v>0.33961488100000004</v>
      </c>
      <c r="HC385">
        <f t="shared" si="543"/>
        <v>0.33692828200000002</v>
      </c>
      <c r="HD385">
        <f t="shared" si="543"/>
        <v>0.33368427600000006</v>
      </c>
      <c r="HE385">
        <f t="shared" si="543"/>
        <v>0.32794424799999999</v>
      </c>
      <c r="HF385">
        <f t="shared" si="543"/>
        <v>0.32919519799999997</v>
      </c>
      <c r="HG385">
        <f t="shared" si="543"/>
        <v>0.32525054200000003</v>
      </c>
      <c r="HH385">
        <f t="shared" si="543"/>
        <v>0.32322477100000002</v>
      </c>
      <c r="HI385">
        <f t="shared" si="543"/>
        <v>0.31757509800000006</v>
      </c>
      <c r="HJ385">
        <f t="shared" si="543"/>
        <v>0.31559201800000003</v>
      </c>
      <c r="HK385">
        <f t="shared" si="543"/>
        <v>0.31310036200000002</v>
      </c>
      <c r="HL385">
        <f t="shared" si="543"/>
        <v>0.31612222400000001</v>
      </c>
      <c r="HM385">
        <f t="shared" si="543"/>
        <v>0.30665822399999998</v>
      </c>
      <c r="HN385">
        <f t="shared" si="543"/>
        <v>0.30948202000000002</v>
      </c>
      <c r="HO385">
        <f t="shared" si="543"/>
        <v>0.29982427099999998</v>
      </c>
      <c r="HP385">
        <f t="shared" si="543"/>
        <v>0.29960721499999998</v>
      </c>
      <c r="HQ385">
        <f t="shared" si="543"/>
        <v>0.29576089800000005</v>
      </c>
      <c r="HR385">
        <f t="shared" si="543"/>
        <v>0.29146494300000003</v>
      </c>
      <c r="HS385">
        <f t="shared" si="543"/>
        <v>0.29062480600000007</v>
      </c>
      <c r="HT385">
        <f t="shared" si="543"/>
        <v>0.29239779500000007</v>
      </c>
      <c r="HU385">
        <f t="shared" si="543"/>
        <v>0.28085016600000001</v>
      </c>
      <c r="HV385">
        <f t="shared" si="543"/>
        <v>0.27724911900000004</v>
      </c>
      <c r="HW385">
        <f t="shared" si="543"/>
        <v>0.27252999700000002</v>
      </c>
      <c r="HX385">
        <f t="shared" si="543"/>
        <v>0.27195926400000003</v>
      </c>
      <c r="HY385">
        <f t="shared" si="543"/>
        <v>0.27029754000000006</v>
      </c>
      <c r="HZ385">
        <f t="shared" si="543"/>
        <v>0.26849338</v>
      </c>
      <c r="IA385">
        <f t="shared" si="543"/>
        <v>0.26071698900000007</v>
      </c>
      <c r="IB385">
        <f t="shared" si="543"/>
        <v>0.26411921299999996</v>
      </c>
      <c r="IC385">
        <f t="shared" si="543"/>
        <v>0.26137049800000001</v>
      </c>
      <c r="ID385">
        <f t="shared" si="543"/>
        <v>0.25130972800000007</v>
      </c>
      <c r="IE385">
        <f t="shared" si="543"/>
        <v>0.25293884</v>
      </c>
      <c r="IF385">
        <f t="shared" si="543"/>
        <v>0.24614765900000002</v>
      </c>
      <c r="IG385">
        <f t="shared" si="543"/>
        <v>0.24678080499999999</v>
      </c>
      <c r="IH385">
        <f t="shared" si="543"/>
        <v>0.24125121400000005</v>
      </c>
      <c r="II385">
        <f t="shared" si="543"/>
        <v>0.259566835</v>
      </c>
      <c r="IJ385">
        <f t="shared" si="543"/>
        <v>0.28574930200000004</v>
      </c>
      <c r="IK385">
        <f t="shared" si="543"/>
        <v>0.29003816700000007</v>
      </c>
      <c r="IL385">
        <f t="shared" si="543"/>
        <v>0.301344634</v>
      </c>
      <c r="IM385">
        <f t="shared" si="543"/>
        <v>0.32144708300000002</v>
      </c>
      <c r="IN385">
        <f t="shared" si="543"/>
        <v>0.34956558000000004</v>
      </c>
      <c r="IO385">
        <f t="shared" si="543"/>
        <v>0.37870840900000002</v>
      </c>
      <c r="IP385">
        <f t="shared" si="543"/>
        <v>0.40853019200000007</v>
      </c>
      <c r="IQ385">
        <f t="shared" si="543"/>
        <v>0.42457501500000006</v>
      </c>
      <c r="IR385">
        <f t="shared" si="543"/>
        <v>0.43378480699999999</v>
      </c>
      <c r="IS385">
        <f t="shared" si="543"/>
        <v>0.44404532399999996</v>
      </c>
      <c r="IT385">
        <f t="shared" si="543"/>
        <v>0.45538649399999998</v>
      </c>
      <c r="IU385">
        <f t="shared" si="543"/>
        <v>0.45469852600000005</v>
      </c>
      <c r="IV385">
        <f t="shared" si="543"/>
        <v>0.45020220200000005</v>
      </c>
      <c r="IW385">
        <f t="shared" si="543"/>
        <v>0.45170993100000001</v>
      </c>
      <c r="IX385">
        <f t="shared" si="543"/>
        <v>0.44081242900000006</v>
      </c>
      <c r="IY385">
        <f t="shared" ref="IY385:LJ385" si="544">IY160-0.26518694</f>
        <v>0.44670537100000007</v>
      </c>
      <c r="IZ385">
        <f t="shared" si="544"/>
        <v>0.44013941700000003</v>
      </c>
      <c r="JA385">
        <f t="shared" si="544"/>
        <v>0.44152226400000005</v>
      </c>
      <c r="JB385">
        <f t="shared" si="544"/>
        <v>0.43387351400000007</v>
      </c>
      <c r="JC385">
        <f t="shared" si="544"/>
        <v>0.42495523300000004</v>
      </c>
      <c r="JD385">
        <f t="shared" si="544"/>
        <v>0.41923010000000005</v>
      </c>
      <c r="JE385">
        <f t="shared" si="544"/>
        <v>0.42154433099999999</v>
      </c>
      <c r="JF385">
        <f t="shared" si="544"/>
        <v>0.41514206500000006</v>
      </c>
      <c r="JG385">
        <f t="shared" si="544"/>
        <v>0.40714977900000004</v>
      </c>
      <c r="JH385">
        <f t="shared" si="544"/>
        <v>0.40224986699999998</v>
      </c>
      <c r="JI385">
        <f t="shared" si="544"/>
        <v>0.40146459899999998</v>
      </c>
      <c r="JJ385">
        <f t="shared" si="544"/>
        <v>0.39582924799999997</v>
      </c>
      <c r="JK385">
        <f t="shared" si="544"/>
        <v>0.37493436000000002</v>
      </c>
      <c r="JL385">
        <f t="shared" si="544"/>
        <v>0.38389365399999997</v>
      </c>
      <c r="JM385">
        <f t="shared" si="544"/>
        <v>0.373190248</v>
      </c>
      <c r="JN385">
        <f t="shared" si="544"/>
        <v>0.365206001</v>
      </c>
      <c r="JO385">
        <f t="shared" si="544"/>
        <v>0.35503624499999997</v>
      </c>
      <c r="JP385">
        <f t="shared" si="544"/>
        <v>0.33309326000000006</v>
      </c>
      <c r="JQ385">
        <f t="shared" si="544"/>
        <v>0.30703218600000004</v>
      </c>
      <c r="JR385">
        <f t="shared" si="544"/>
        <v>0.29322459300000003</v>
      </c>
      <c r="JS385">
        <f t="shared" si="544"/>
        <v>0.27525297900000001</v>
      </c>
      <c r="JT385">
        <f t="shared" si="544"/>
        <v>0.26458183499999999</v>
      </c>
      <c r="JU385">
        <f t="shared" si="544"/>
        <v>0.25088403400000003</v>
      </c>
      <c r="JV385">
        <f t="shared" si="544"/>
        <v>0.233539526</v>
      </c>
      <c r="JW385">
        <f t="shared" si="544"/>
        <v>0.22666017399999999</v>
      </c>
      <c r="JX385">
        <f t="shared" si="544"/>
        <v>0.21385230900000002</v>
      </c>
      <c r="JY385">
        <f t="shared" si="544"/>
        <v>0.20574231000000004</v>
      </c>
      <c r="JZ385">
        <f t="shared" si="544"/>
        <v>0.19207312000000004</v>
      </c>
      <c r="KA385">
        <f t="shared" si="544"/>
        <v>0.18658746700000001</v>
      </c>
      <c r="KB385">
        <f t="shared" si="544"/>
        <v>0.178470715</v>
      </c>
      <c r="KC385">
        <f t="shared" si="544"/>
        <v>0.17582276600000002</v>
      </c>
      <c r="KD385">
        <f t="shared" si="544"/>
        <v>0.166710725</v>
      </c>
      <c r="KE385">
        <f t="shared" si="544"/>
        <v>0.16128021400000003</v>
      </c>
      <c r="KF385">
        <f t="shared" si="544"/>
        <v>0.15762603000000003</v>
      </c>
      <c r="KG385">
        <f t="shared" si="544"/>
        <v>0.15380988500000004</v>
      </c>
      <c r="KH385">
        <f t="shared" si="544"/>
        <v>0.14853861000000002</v>
      </c>
      <c r="KI385">
        <f t="shared" si="544"/>
        <v>0.14289609000000003</v>
      </c>
      <c r="KJ385">
        <f t="shared" si="544"/>
        <v>0.14419188700000002</v>
      </c>
      <c r="KK385">
        <f t="shared" si="544"/>
        <v>0.13640012600000001</v>
      </c>
      <c r="KL385">
        <f t="shared" si="544"/>
        <v>0.13360018800000001</v>
      </c>
      <c r="KM385">
        <f t="shared" si="544"/>
        <v>0.13275233200000003</v>
      </c>
      <c r="KN385">
        <f t="shared" si="544"/>
        <v>0.12791044400000001</v>
      </c>
      <c r="KO385">
        <f t="shared" si="544"/>
        <v>0.12706966800000002</v>
      </c>
      <c r="KP385">
        <f t="shared" si="544"/>
        <v>0.12204179400000004</v>
      </c>
      <c r="KQ385">
        <f t="shared" si="544"/>
        <v>0.12032947500000002</v>
      </c>
      <c r="KR385">
        <f t="shared" si="544"/>
        <v>0.11621361400000002</v>
      </c>
      <c r="KS385">
        <f t="shared" si="544"/>
        <v>0.11565090300000003</v>
      </c>
      <c r="KT385">
        <f t="shared" si="544"/>
        <v>0.11083949600000004</v>
      </c>
      <c r="KU385">
        <f t="shared" si="544"/>
        <v>0.10853175100000001</v>
      </c>
      <c r="KV385">
        <f t="shared" si="544"/>
        <v>0.10616102900000002</v>
      </c>
      <c r="KW385">
        <f t="shared" si="544"/>
        <v>0.10498375700000001</v>
      </c>
      <c r="KX385">
        <f t="shared" si="544"/>
        <v>0.10034801800000004</v>
      </c>
      <c r="KY385">
        <f t="shared" si="544"/>
        <v>0.10046811999999999</v>
      </c>
      <c r="KZ385">
        <f t="shared" si="544"/>
        <v>9.4368390000000024E-2</v>
      </c>
      <c r="LA385">
        <f t="shared" si="544"/>
        <v>9.5304559000000011E-2</v>
      </c>
      <c r="LB385">
        <f t="shared" si="544"/>
        <v>9.2222402000000037E-2</v>
      </c>
      <c r="LC385">
        <f t="shared" si="544"/>
        <v>8.8007304000000008E-2</v>
      </c>
      <c r="LD385">
        <f t="shared" si="544"/>
        <v>8.6200274000000021E-2</v>
      </c>
      <c r="LE385">
        <f t="shared" si="544"/>
        <v>8.393448600000003E-2</v>
      </c>
      <c r="LF385">
        <f t="shared" si="544"/>
        <v>7.9830160000000039E-2</v>
      </c>
      <c r="LG385">
        <f t="shared" si="544"/>
        <v>7.9323756999999995E-2</v>
      </c>
      <c r="LH385">
        <f t="shared" si="544"/>
        <v>8.1030727999999996E-2</v>
      </c>
      <c r="LI385">
        <f t="shared" si="544"/>
        <v>7.6113226000000034E-2</v>
      </c>
      <c r="LJ385">
        <f t="shared" si="544"/>
        <v>7.6091969000000037E-2</v>
      </c>
      <c r="LK385">
        <f t="shared" ref="LK385:LU385" si="545">LK160-0.26518694</f>
        <v>7.0694098000000039E-2</v>
      </c>
      <c r="LL385">
        <f t="shared" si="545"/>
        <v>7.2795460000000034E-2</v>
      </c>
      <c r="LM385">
        <f t="shared" si="545"/>
        <v>6.5120591000000005E-2</v>
      </c>
      <c r="LN385">
        <f t="shared" si="545"/>
        <v>6.5306442999999992E-2</v>
      </c>
      <c r="LO385">
        <f t="shared" si="545"/>
        <v>6.4597033999999998E-2</v>
      </c>
      <c r="LP385">
        <f t="shared" si="545"/>
        <v>6.1224251000000007E-2</v>
      </c>
      <c r="LQ385">
        <f t="shared" si="545"/>
        <v>5.9743564999999998E-2</v>
      </c>
      <c r="LR385">
        <f t="shared" si="545"/>
        <v>6.0625334000000031E-2</v>
      </c>
      <c r="LS385">
        <f t="shared" si="545"/>
        <v>5.6200285000000016E-2</v>
      </c>
      <c r="LT385">
        <f t="shared" si="545"/>
        <v>5.7508362000000035E-2</v>
      </c>
      <c r="LU385">
        <f t="shared" si="545"/>
        <v>5.5027907000000043E-2</v>
      </c>
      <c r="LW385">
        <v>176</v>
      </c>
    </row>
    <row r="386" spans="3:335" x14ac:dyDescent="0.2">
      <c r="C386">
        <f t="shared" ref="C386:BN386" si="546">C161-0.26518694</f>
        <v>-1.3564633999999964E-2</v>
      </c>
      <c r="D386">
        <f t="shared" si="546"/>
        <v>-1.1635276999999999E-2</v>
      </c>
      <c r="E386">
        <f t="shared" si="546"/>
        <v>-1.1714179999999963E-2</v>
      </c>
      <c r="F386">
        <f t="shared" si="546"/>
        <v>-1.2419471999999987E-2</v>
      </c>
      <c r="G386">
        <f t="shared" si="546"/>
        <v>-1.2572637999999969E-2</v>
      </c>
      <c r="H386">
        <f t="shared" si="546"/>
        <v>-1.2433246000000009E-2</v>
      </c>
      <c r="I386">
        <f t="shared" si="546"/>
        <v>-1.1807736999999985E-2</v>
      </c>
      <c r="J386">
        <f t="shared" si="546"/>
        <v>-1.0397965000000009E-2</v>
      </c>
      <c r="K386">
        <f t="shared" si="546"/>
        <v>-1.2929994E-2</v>
      </c>
      <c r="L386">
        <f t="shared" si="546"/>
        <v>-1.3740062999999969E-2</v>
      </c>
      <c r="M386">
        <f t="shared" si="546"/>
        <v>-1.0739526999999971E-2</v>
      </c>
      <c r="N386">
        <f t="shared" si="546"/>
        <v>-1.1059321999999983E-2</v>
      </c>
      <c r="O386">
        <f t="shared" si="546"/>
        <v>-1.2486186999999982E-2</v>
      </c>
      <c r="P386">
        <f t="shared" si="546"/>
        <v>-1.1304533000000005E-2</v>
      </c>
      <c r="Q386">
        <f t="shared" si="546"/>
        <v>-9.8627430000000071E-3</v>
      </c>
      <c r="R386">
        <f t="shared" si="546"/>
        <v>-1.1218426999999975E-2</v>
      </c>
      <c r="S386">
        <f t="shared" si="546"/>
        <v>-1.118547999999997E-2</v>
      </c>
      <c r="T386">
        <f t="shared" si="546"/>
        <v>-1.1377800999999965E-2</v>
      </c>
      <c r="U386">
        <f t="shared" si="546"/>
        <v>-9.9533860000000085E-3</v>
      </c>
      <c r="V386">
        <f t="shared" si="546"/>
        <v>-1.1050367000000005E-2</v>
      </c>
      <c r="W386">
        <f t="shared" si="546"/>
        <v>-1.0050208000000005E-2</v>
      </c>
      <c r="X386">
        <f t="shared" si="546"/>
        <v>-9.4825499999999785E-3</v>
      </c>
      <c r="Y386">
        <f t="shared" si="546"/>
        <v>-9.9155839999999773E-3</v>
      </c>
      <c r="Z386">
        <f t="shared" si="546"/>
        <v>-1.0501558999999994E-2</v>
      </c>
      <c r="AA386">
        <f t="shared" si="546"/>
        <v>-8.58108599999996E-3</v>
      </c>
      <c r="AB386">
        <f t="shared" si="546"/>
        <v>-9.5507369999999758E-3</v>
      </c>
      <c r="AC386">
        <f t="shared" si="546"/>
        <v>-1.0468871999999962E-2</v>
      </c>
      <c r="AD386">
        <f t="shared" si="546"/>
        <v>-9.5106819999999925E-3</v>
      </c>
      <c r="AE386">
        <f t="shared" si="546"/>
        <v>-1.0142575999999959E-2</v>
      </c>
      <c r="AF386">
        <f t="shared" si="546"/>
        <v>-7.9789180000000015E-3</v>
      </c>
      <c r="AG386">
        <f t="shared" si="546"/>
        <v>-1.0249879999999989E-2</v>
      </c>
      <c r="AH386">
        <f t="shared" si="546"/>
        <v>-7.6091819999999921E-3</v>
      </c>
      <c r="AI386">
        <f t="shared" si="546"/>
        <v>-8.7407749999999784E-3</v>
      </c>
      <c r="AJ386">
        <f t="shared" si="546"/>
        <v>-8.6479199999999756E-3</v>
      </c>
      <c r="AK386">
        <f t="shared" si="546"/>
        <v>-6.8153619999999915E-3</v>
      </c>
      <c r="AL386">
        <f t="shared" si="546"/>
        <v>-8.572486999999962E-3</v>
      </c>
      <c r="AM386">
        <f t="shared" si="546"/>
        <v>-9.1956369999999787E-3</v>
      </c>
      <c r="AN386">
        <f t="shared" si="546"/>
        <v>-8.934207999999999E-3</v>
      </c>
      <c r="AO386">
        <f t="shared" si="546"/>
        <v>-9.7835759999999605E-3</v>
      </c>
      <c r="AP386">
        <f t="shared" si="546"/>
        <v>-7.9471139999999774E-3</v>
      </c>
      <c r="AQ386">
        <f t="shared" si="546"/>
        <v>-8.5583699999999818E-3</v>
      </c>
      <c r="AR386">
        <f t="shared" si="546"/>
        <v>-1.113381699999999E-2</v>
      </c>
      <c r="AS386">
        <f t="shared" si="546"/>
        <v>-9.5268799999999598E-3</v>
      </c>
      <c r="AT386">
        <f t="shared" si="546"/>
        <v>-1.052493099999996E-2</v>
      </c>
      <c r="AU386">
        <f t="shared" si="546"/>
        <v>-1.2252869E-2</v>
      </c>
      <c r="AV386">
        <f t="shared" si="546"/>
        <v>-9.802625999999981E-3</v>
      </c>
      <c r="AW386">
        <f t="shared" si="546"/>
        <v>-1.1355537999999998E-2</v>
      </c>
      <c r="AX386">
        <f t="shared" si="546"/>
        <v>-1.0729995999999964E-2</v>
      </c>
      <c r="AY386">
        <f t="shared" si="546"/>
        <v>-1.1702169999999956E-2</v>
      </c>
      <c r="AZ386">
        <f t="shared" si="546"/>
        <v>-1.0582228999999999E-2</v>
      </c>
      <c r="BA386">
        <f t="shared" si="546"/>
        <v>-1.0140225999999974E-2</v>
      </c>
      <c r="BB386">
        <f t="shared" si="546"/>
        <v>-1.0495513999999984E-2</v>
      </c>
      <c r="BC386">
        <f t="shared" si="546"/>
        <v>-1.1012633999999966E-2</v>
      </c>
      <c r="BD386">
        <f t="shared" si="546"/>
        <v>-9.8407899999999882E-3</v>
      </c>
      <c r="BE386">
        <f t="shared" si="546"/>
        <v>-1.0087664999999968E-2</v>
      </c>
      <c r="BF386">
        <f t="shared" si="546"/>
        <v>-9.3748979999999649E-3</v>
      </c>
      <c r="BG386">
        <f t="shared" si="546"/>
        <v>-9.8592259999999987E-3</v>
      </c>
      <c r="BH386">
        <f t="shared" si="546"/>
        <v>-1.0360971999999968E-2</v>
      </c>
      <c r="BI386">
        <f t="shared" si="546"/>
        <v>-9.0328779999999664E-3</v>
      </c>
      <c r="BJ386">
        <f t="shared" si="546"/>
        <v>-1.1271996999999978E-2</v>
      </c>
      <c r="BK386">
        <f t="shared" si="546"/>
        <v>-1.0072391999999986E-2</v>
      </c>
      <c r="BL386">
        <f t="shared" si="546"/>
        <v>-6.993580999999971E-3</v>
      </c>
      <c r="BM386">
        <f t="shared" si="546"/>
        <v>-8.3061299999999672E-3</v>
      </c>
      <c r="BN386">
        <f t="shared" si="546"/>
        <v>-8.5122179999999603E-3</v>
      </c>
      <c r="BO386">
        <f t="shared" ref="BO386:DZ386" si="547">BO161-0.26518694</f>
        <v>1.4631779000000011E-2</v>
      </c>
      <c r="BP386">
        <f t="shared" si="547"/>
        <v>2.9404683000000043E-2</v>
      </c>
      <c r="BQ386">
        <f t="shared" si="547"/>
        <v>7.1248591999999999E-2</v>
      </c>
      <c r="BR386">
        <f t="shared" si="547"/>
        <v>0.154354133</v>
      </c>
      <c r="BS386">
        <f t="shared" si="547"/>
        <v>0.36359664199999997</v>
      </c>
      <c r="BT386">
        <f t="shared" si="547"/>
        <v>0.57992355400000006</v>
      </c>
      <c r="BU386">
        <f t="shared" si="547"/>
        <v>0.69360932200000003</v>
      </c>
      <c r="BV386">
        <f t="shared" si="547"/>
        <v>0.72253324100000005</v>
      </c>
      <c r="BW386">
        <f t="shared" si="547"/>
        <v>0.737627319</v>
      </c>
      <c r="BX386">
        <f t="shared" si="547"/>
        <v>0.73020663100000005</v>
      </c>
      <c r="BY386">
        <f t="shared" si="547"/>
        <v>0.73028805900000004</v>
      </c>
      <c r="BZ386">
        <f t="shared" si="547"/>
        <v>0.73185021000000006</v>
      </c>
      <c r="CA386">
        <f t="shared" si="547"/>
        <v>0.74171451100000008</v>
      </c>
      <c r="CB386">
        <f t="shared" si="547"/>
        <v>0.746167107</v>
      </c>
      <c r="CC386">
        <f t="shared" si="547"/>
        <v>0.747014434</v>
      </c>
      <c r="CD386">
        <f t="shared" si="547"/>
        <v>0.75391643399999997</v>
      </c>
      <c r="CE386">
        <f t="shared" si="547"/>
        <v>0.7487997930000001</v>
      </c>
      <c r="CF386">
        <f t="shared" si="547"/>
        <v>0.74902205799999999</v>
      </c>
      <c r="CG386">
        <f t="shared" si="547"/>
        <v>0.75309506599999998</v>
      </c>
      <c r="CH386">
        <f t="shared" si="547"/>
        <v>0.75193994799999997</v>
      </c>
      <c r="CI386">
        <f t="shared" si="547"/>
        <v>0.75184406500000001</v>
      </c>
      <c r="CJ386">
        <f t="shared" si="547"/>
        <v>0.75452268400000011</v>
      </c>
      <c r="CK386">
        <f t="shared" si="547"/>
        <v>0.76601110699999997</v>
      </c>
      <c r="CL386">
        <f t="shared" si="547"/>
        <v>0.77338641699999999</v>
      </c>
      <c r="CM386">
        <f t="shared" si="547"/>
        <v>0.75668645200000006</v>
      </c>
      <c r="CN386">
        <f t="shared" si="547"/>
        <v>0.76240659299999991</v>
      </c>
      <c r="CO386">
        <f t="shared" si="547"/>
        <v>0.74637286700000005</v>
      </c>
      <c r="CP386">
        <f t="shared" si="547"/>
        <v>0.75915560500000012</v>
      </c>
      <c r="CQ386">
        <f t="shared" si="547"/>
        <v>0.73778343200000007</v>
      </c>
      <c r="CR386">
        <f t="shared" si="547"/>
        <v>0.74048581300000005</v>
      </c>
      <c r="CS386">
        <f t="shared" si="547"/>
        <v>0.73342871600000004</v>
      </c>
      <c r="CT386">
        <f t="shared" si="547"/>
        <v>0.71528470700000002</v>
      </c>
      <c r="CU386">
        <f t="shared" si="547"/>
        <v>0.685933075</v>
      </c>
      <c r="CV386">
        <f t="shared" si="547"/>
        <v>0.65716429399999998</v>
      </c>
      <c r="CW386">
        <f t="shared" si="547"/>
        <v>0.62558064499999999</v>
      </c>
      <c r="CX386">
        <f t="shared" si="547"/>
        <v>0.60391372300000001</v>
      </c>
      <c r="CY386">
        <f t="shared" si="547"/>
        <v>0.58188900100000007</v>
      </c>
      <c r="CZ386">
        <f t="shared" si="547"/>
        <v>0.558266559</v>
      </c>
      <c r="DA386">
        <f t="shared" si="547"/>
        <v>0.54211821400000004</v>
      </c>
      <c r="DB386">
        <f t="shared" si="547"/>
        <v>0.52968168400000004</v>
      </c>
      <c r="DC386">
        <f t="shared" si="547"/>
        <v>0.52129276099999999</v>
      </c>
      <c r="DD386">
        <f t="shared" si="547"/>
        <v>0.51806419100000001</v>
      </c>
      <c r="DE386">
        <f t="shared" si="547"/>
        <v>0.51774181799999996</v>
      </c>
      <c r="DF386">
        <f t="shared" si="547"/>
        <v>0.51094474700000003</v>
      </c>
      <c r="DG386">
        <f t="shared" si="547"/>
        <v>0.50998686400000004</v>
      </c>
      <c r="DH386">
        <f t="shared" si="547"/>
        <v>0.50662784100000002</v>
      </c>
      <c r="DI386">
        <f t="shared" si="547"/>
        <v>0.50859332700000004</v>
      </c>
      <c r="DJ386">
        <f t="shared" si="547"/>
        <v>0.514968074</v>
      </c>
      <c r="DK386">
        <f t="shared" si="547"/>
        <v>0.50848316000000005</v>
      </c>
      <c r="DL386">
        <f t="shared" si="547"/>
        <v>0.50200203300000001</v>
      </c>
      <c r="DM386">
        <f t="shared" si="547"/>
        <v>0.50440044100000003</v>
      </c>
      <c r="DN386">
        <f t="shared" si="547"/>
        <v>0.50612534500000006</v>
      </c>
      <c r="DO386">
        <f t="shared" si="547"/>
        <v>0.50700395799999998</v>
      </c>
      <c r="DP386">
        <f t="shared" si="547"/>
        <v>0.49999793199999998</v>
      </c>
      <c r="DQ386">
        <f t="shared" si="547"/>
        <v>0.50723002900000003</v>
      </c>
      <c r="DR386">
        <f t="shared" si="547"/>
        <v>0.50443123099999998</v>
      </c>
      <c r="DS386">
        <f t="shared" si="547"/>
        <v>0.50517343300000006</v>
      </c>
      <c r="DT386">
        <f t="shared" si="547"/>
        <v>0.50636139599999996</v>
      </c>
      <c r="DU386">
        <f t="shared" si="547"/>
        <v>0.51146003299999998</v>
      </c>
      <c r="DV386">
        <f t="shared" si="547"/>
        <v>0.50790737500000005</v>
      </c>
      <c r="DW386">
        <f t="shared" si="547"/>
        <v>0.51092249600000006</v>
      </c>
      <c r="DX386">
        <f t="shared" si="547"/>
        <v>0.50202756000000004</v>
      </c>
      <c r="DY386">
        <f t="shared" si="547"/>
        <v>0.49832156500000002</v>
      </c>
      <c r="DZ386">
        <f t="shared" si="547"/>
        <v>0.50149911899999999</v>
      </c>
      <c r="EA386">
        <f t="shared" ref="EA386:GL386" si="548">EA161-0.26518694</f>
        <v>0.49901868800000004</v>
      </c>
      <c r="EB386">
        <f t="shared" si="548"/>
        <v>0.50478948099999998</v>
      </c>
      <c r="EC386">
        <f t="shared" si="548"/>
        <v>0.49824682100000006</v>
      </c>
      <c r="ED386">
        <f t="shared" si="548"/>
        <v>0.50872243100000003</v>
      </c>
      <c r="EE386">
        <f t="shared" si="548"/>
        <v>0.49412589500000004</v>
      </c>
      <c r="EF386">
        <f t="shared" si="548"/>
        <v>0.50185338700000004</v>
      </c>
      <c r="EG386">
        <f t="shared" si="548"/>
        <v>0.49675793899999998</v>
      </c>
      <c r="EH386">
        <f t="shared" si="548"/>
        <v>0.49521325999999999</v>
      </c>
      <c r="EI386">
        <f t="shared" si="548"/>
        <v>0.49575938100000005</v>
      </c>
      <c r="EJ386">
        <f t="shared" si="548"/>
        <v>0.49560708500000006</v>
      </c>
      <c r="EK386">
        <f t="shared" si="548"/>
        <v>0.49599488199999997</v>
      </c>
      <c r="EL386">
        <f t="shared" si="548"/>
        <v>0.494487397</v>
      </c>
      <c r="EM386">
        <f t="shared" si="548"/>
        <v>0.49637755000000006</v>
      </c>
      <c r="EN386">
        <f t="shared" si="548"/>
        <v>0.49828383700000001</v>
      </c>
      <c r="EO386">
        <f t="shared" si="548"/>
        <v>0.49093871</v>
      </c>
      <c r="EP386">
        <f t="shared" si="548"/>
        <v>0.49348329200000007</v>
      </c>
      <c r="EQ386">
        <f t="shared" si="548"/>
        <v>0.49160745699999997</v>
      </c>
      <c r="ER386">
        <f t="shared" si="548"/>
        <v>0.49138519400000003</v>
      </c>
      <c r="ES386">
        <f t="shared" si="548"/>
        <v>0.49483856000000004</v>
      </c>
      <c r="ET386">
        <f t="shared" si="548"/>
        <v>0.49018630699999999</v>
      </c>
      <c r="EU386">
        <f t="shared" si="548"/>
        <v>0.49452932100000002</v>
      </c>
      <c r="EV386">
        <f t="shared" si="548"/>
        <v>0.48135647500000001</v>
      </c>
      <c r="EW386">
        <f t="shared" si="548"/>
        <v>0.48419662800000007</v>
      </c>
      <c r="EX386">
        <f t="shared" si="548"/>
        <v>0.48519363800000004</v>
      </c>
      <c r="EY386">
        <f t="shared" si="548"/>
        <v>0.48026832200000003</v>
      </c>
      <c r="EZ386">
        <f t="shared" si="548"/>
        <v>0.48616806000000001</v>
      </c>
      <c r="FA386">
        <f t="shared" si="548"/>
        <v>0.48478825999999997</v>
      </c>
      <c r="FB386">
        <f t="shared" si="548"/>
        <v>0.48417033600000003</v>
      </c>
      <c r="FC386">
        <f t="shared" si="548"/>
        <v>0.49106778299999998</v>
      </c>
      <c r="FD386">
        <f t="shared" si="548"/>
        <v>0.50436239000000005</v>
      </c>
      <c r="FE386">
        <f t="shared" si="548"/>
        <v>0.52360187000000002</v>
      </c>
      <c r="FF386">
        <f t="shared" si="548"/>
        <v>0.53027806399999999</v>
      </c>
      <c r="FG386">
        <f t="shared" si="548"/>
        <v>0.557381923</v>
      </c>
      <c r="FH386">
        <f t="shared" si="548"/>
        <v>0.60415843199999997</v>
      </c>
      <c r="FI386">
        <f t="shared" si="548"/>
        <v>0.65502481099999998</v>
      </c>
      <c r="FJ386">
        <f t="shared" si="548"/>
        <v>0.69838579099999998</v>
      </c>
      <c r="FK386">
        <f t="shared" si="548"/>
        <v>0.71916795200000005</v>
      </c>
      <c r="FL386">
        <f t="shared" si="548"/>
        <v>0.74428051600000011</v>
      </c>
      <c r="FM386">
        <f t="shared" si="548"/>
        <v>0.75470423100000006</v>
      </c>
      <c r="FN386">
        <f t="shared" si="548"/>
        <v>0.7551206720000001</v>
      </c>
      <c r="FO386">
        <f t="shared" si="548"/>
        <v>0.75809561199999997</v>
      </c>
      <c r="FP386">
        <f t="shared" si="548"/>
        <v>0.76517254600000006</v>
      </c>
      <c r="FQ386">
        <f t="shared" si="548"/>
        <v>0.75632374999999996</v>
      </c>
      <c r="FR386">
        <f t="shared" si="548"/>
        <v>0.75960342599999997</v>
      </c>
      <c r="FS386">
        <f t="shared" si="548"/>
        <v>0.75206477300000008</v>
      </c>
      <c r="FT386">
        <f t="shared" si="548"/>
        <v>0.7500865590000001</v>
      </c>
      <c r="FU386">
        <f t="shared" si="548"/>
        <v>0.74880323300000007</v>
      </c>
      <c r="FV386">
        <f t="shared" si="548"/>
        <v>0.75410135300000003</v>
      </c>
      <c r="FW386">
        <f t="shared" si="548"/>
        <v>0.73738111300000009</v>
      </c>
      <c r="FX386">
        <f t="shared" si="548"/>
        <v>0.75718199200000003</v>
      </c>
      <c r="FY386">
        <f t="shared" si="548"/>
        <v>0.73919145599999991</v>
      </c>
      <c r="FZ386">
        <f t="shared" si="548"/>
        <v>0.74484616199999998</v>
      </c>
      <c r="GA386">
        <f t="shared" si="548"/>
        <v>0.74334206399999991</v>
      </c>
      <c r="GB386">
        <f t="shared" si="548"/>
        <v>0.73203117000000006</v>
      </c>
      <c r="GC386">
        <f t="shared" si="548"/>
        <v>0.73590665100000008</v>
      </c>
      <c r="GD386">
        <f t="shared" si="548"/>
        <v>0.73212577400000001</v>
      </c>
      <c r="GE386">
        <f t="shared" si="548"/>
        <v>0.716668957</v>
      </c>
      <c r="GF386">
        <f t="shared" si="548"/>
        <v>0.71392826300000001</v>
      </c>
      <c r="GG386">
        <f t="shared" si="548"/>
        <v>0.68695257600000004</v>
      </c>
      <c r="GH386">
        <f t="shared" si="548"/>
        <v>0.66380799200000007</v>
      </c>
      <c r="GI386">
        <f t="shared" si="548"/>
        <v>0.65260322999999998</v>
      </c>
      <c r="GJ386">
        <f t="shared" si="548"/>
        <v>0.62112629900000005</v>
      </c>
      <c r="GK386">
        <f t="shared" si="548"/>
        <v>0.60603726099999999</v>
      </c>
      <c r="GL386">
        <f t="shared" si="548"/>
        <v>0.58373708300000005</v>
      </c>
      <c r="GM386">
        <f t="shared" ref="GM386:IX386" si="549">GM161-0.26518694</f>
        <v>0.57116644999999999</v>
      </c>
      <c r="GN386">
        <f t="shared" si="549"/>
        <v>0.56080647699999997</v>
      </c>
      <c r="GO386">
        <f t="shared" si="549"/>
        <v>0.55348955300000002</v>
      </c>
      <c r="GP386">
        <f t="shared" si="549"/>
        <v>0.54749764499999998</v>
      </c>
      <c r="GQ386">
        <f t="shared" si="549"/>
        <v>0.54170042699999998</v>
      </c>
      <c r="GR386">
        <f t="shared" si="549"/>
        <v>0.54181070799999997</v>
      </c>
      <c r="GS386">
        <f t="shared" si="549"/>
        <v>0.54006011600000003</v>
      </c>
      <c r="GT386">
        <f t="shared" si="549"/>
        <v>0.53935640299999998</v>
      </c>
      <c r="GU386">
        <f t="shared" si="549"/>
        <v>0.53145757999999998</v>
      </c>
      <c r="GV386">
        <f t="shared" si="549"/>
        <v>0.53277766000000004</v>
      </c>
      <c r="GW386">
        <f t="shared" si="549"/>
        <v>0.53645799599999999</v>
      </c>
      <c r="GX386">
        <f t="shared" si="549"/>
        <v>0.53311259899999996</v>
      </c>
      <c r="GY386">
        <f t="shared" si="549"/>
        <v>0.52641385900000004</v>
      </c>
      <c r="GZ386">
        <f t="shared" si="549"/>
        <v>0.53506394899999998</v>
      </c>
      <c r="HA386">
        <f t="shared" si="549"/>
        <v>0.52925229800000007</v>
      </c>
      <c r="HB386">
        <f t="shared" si="549"/>
        <v>0.52837299599999998</v>
      </c>
      <c r="HC386">
        <f t="shared" si="549"/>
        <v>0.53297877100000002</v>
      </c>
      <c r="HD386">
        <f t="shared" si="549"/>
        <v>0.52870189099999998</v>
      </c>
      <c r="HE386">
        <f t="shared" si="549"/>
        <v>0.52951698000000003</v>
      </c>
      <c r="HF386">
        <f t="shared" si="549"/>
        <v>0.52711418300000001</v>
      </c>
      <c r="HG386">
        <f t="shared" si="549"/>
        <v>0.52659723400000003</v>
      </c>
      <c r="HH386">
        <f t="shared" si="549"/>
        <v>0.53725769000000001</v>
      </c>
      <c r="HI386">
        <f t="shared" si="549"/>
        <v>0.52057914299999997</v>
      </c>
      <c r="HJ386">
        <f t="shared" si="549"/>
        <v>0.52577410099999999</v>
      </c>
      <c r="HK386">
        <f t="shared" si="549"/>
        <v>0.52757860300000003</v>
      </c>
      <c r="HL386">
        <f t="shared" si="549"/>
        <v>0.51903325899999997</v>
      </c>
      <c r="HM386">
        <f t="shared" si="549"/>
        <v>0.52328457100000003</v>
      </c>
      <c r="HN386">
        <f t="shared" si="549"/>
        <v>0.52428129700000003</v>
      </c>
      <c r="HO386">
        <f t="shared" si="549"/>
        <v>0.52500666699999998</v>
      </c>
      <c r="HP386">
        <f t="shared" si="549"/>
        <v>0.51995834600000002</v>
      </c>
      <c r="HQ386">
        <f t="shared" si="549"/>
        <v>0.52274599300000002</v>
      </c>
      <c r="HR386">
        <f t="shared" si="549"/>
        <v>0.51746487699999999</v>
      </c>
      <c r="HS386">
        <f t="shared" si="549"/>
        <v>0.51510860599999997</v>
      </c>
      <c r="HT386">
        <f t="shared" si="549"/>
        <v>0.515385871</v>
      </c>
      <c r="HU386">
        <f t="shared" si="549"/>
        <v>0.51573157000000003</v>
      </c>
      <c r="HV386">
        <f t="shared" si="549"/>
        <v>0.51356539700000003</v>
      </c>
      <c r="HW386">
        <f t="shared" si="549"/>
        <v>0.51514722600000007</v>
      </c>
      <c r="HX386">
        <f t="shared" si="549"/>
        <v>0.51488334199999997</v>
      </c>
      <c r="HY386">
        <f t="shared" si="549"/>
        <v>0.51497485399999998</v>
      </c>
      <c r="HZ386">
        <f t="shared" si="549"/>
        <v>0.51678543600000004</v>
      </c>
      <c r="IA386">
        <f t="shared" si="549"/>
        <v>0.50608801800000003</v>
      </c>
      <c r="IB386">
        <f t="shared" si="549"/>
        <v>0.50878594300000002</v>
      </c>
      <c r="IC386">
        <f t="shared" si="549"/>
        <v>0.51520457200000003</v>
      </c>
      <c r="ID386">
        <f t="shared" si="549"/>
        <v>0.50510769600000005</v>
      </c>
      <c r="IE386">
        <f t="shared" si="549"/>
        <v>0.50541234899999998</v>
      </c>
      <c r="IF386">
        <f t="shared" si="549"/>
        <v>0.51182540300000001</v>
      </c>
      <c r="IG386">
        <f t="shared" si="549"/>
        <v>0.504885904</v>
      </c>
      <c r="IH386">
        <f t="shared" si="549"/>
        <v>0.51022662600000002</v>
      </c>
      <c r="II386">
        <f t="shared" si="549"/>
        <v>0.51102356100000002</v>
      </c>
      <c r="IJ386">
        <f t="shared" si="549"/>
        <v>0.509212636</v>
      </c>
      <c r="IK386">
        <f t="shared" si="549"/>
        <v>0.50800090100000006</v>
      </c>
      <c r="IL386">
        <f t="shared" si="549"/>
        <v>0.50827366500000004</v>
      </c>
      <c r="IM386">
        <f t="shared" si="549"/>
        <v>0.50257590900000004</v>
      </c>
      <c r="IN386">
        <f t="shared" si="549"/>
        <v>0.51187581400000004</v>
      </c>
      <c r="IO386">
        <f t="shared" si="549"/>
        <v>0.50453401399999998</v>
      </c>
      <c r="IP386">
        <f t="shared" si="549"/>
        <v>0.51622680799999998</v>
      </c>
      <c r="IQ386">
        <f t="shared" si="549"/>
        <v>0.52598198900000004</v>
      </c>
      <c r="IR386">
        <f t="shared" si="549"/>
        <v>0.54245607299999998</v>
      </c>
      <c r="IS386">
        <f t="shared" si="549"/>
        <v>0.55221661399999999</v>
      </c>
      <c r="IT386">
        <f t="shared" si="549"/>
        <v>0.58714043599999999</v>
      </c>
      <c r="IU386">
        <f t="shared" si="549"/>
        <v>0.62111117599999999</v>
      </c>
      <c r="IV386">
        <f t="shared" si="549"/>
        <v>0.66307822400000005</v>
      </c>
      <c r="IW386">
        <f t="shared" si="549"/>
        <v>0.69880826900000004</v>
      </c>
      <c r="IX386">
        <f t="shared" si="549"/>
        <v>0.73250932499999999</v>
      </c>
      <c r="IY386">
        <f t="shared" ref="IY386:LJ386" si="550">IY161-0.26518694</f>
        <v>0.74350848600000008</v>
      </c>
      <c r="IZ386">
        <f t="shared" si="550"/>
        <v>0.75055571999999993</v>
      </c>
      <c r="JA386">
        <f t="shared" si="550"/>
        <v>0.75327549000000005</v>
      </c>
      <c r="JB386">
        <f t="shared" si="550"/>
        <v>0.75669702999999999</v>
      </c>
      <c r="JC386">
        <f t="shared" si="550"/>
        <v>0.75435277899999997</v>
      </c>
      <c r="JD386">
        <f t="shared" si="550"/>
        <v>0.74444492000000007</v>
      </c>
      <c r="JE386">
        <f t="shared" si="550"/>
        <v>0.74761256099999995</v>
      </c>
      <c r="JF386">
        <f t="shared" si="550"/>
        <v>0.73195782799999998</v>
      </c>
      <c r="JG386">
        <f t="shared" si="550"/>
        <v>0.73954186399999999</v>
      </c>
      <c r="JH386">
        <f t="shared" si="550"/>
        <v>0.74024980299999998</v>
      </c>
      <c r="JI386">
        <f t="shared" si="550"/>
        <v>0.74355119999999997</v>
      </c>
      <c r="JJ386">
        <f t="shared" si="550"/>
        <v>0.72323545200000006</v>
      </c>
      <c r="JK386">
        <f t="shared" si="550"/>
        <v>0.72182670800000004</v>
      </c>
      <c r="JL386">
        <f t="shared" si="550"/>
        <v>0.72685265799999998</v>
      </c>
      <c r="JM386">
        <f t="shared" si="550"/>
        <v>0.72019695400000006</v>
      </c>
      <c r="JN386">
        <f t="shared" si="550"/>
        <v>0.71880576600000001</v>
      </c>
      <c r="JO386">
        <f t="shared" si="550"/>
        <v>0.71492554500000005</v>
      </c>
      <c r="JP386">
        <f t="shared" si="550"/>
        <v>0.71286380500000002</v>
      </c>
      <c r="JQ386">
        <f t="shared" si="550"/>
        <v>0.69516100700000005</v>
      </c>
      <c r="JR386">
        <f t="shared" si="550"/>
        <v>0.68476624100000005</v>
      </c>
      <c r="JS386">
        <f t="shared" si="550"/>
        <v>0.67281714100000001</v>
      </c>
      <c r="JT386">
        <f t="shared" si="550"/>
        <v>0.65744006499999996</v>
      </c>
      <c r="JU386">
        <f t="shared" si="550"/>
        <v>0.63201475200000001</v>
      </c>
      <c r="JV386">
        <f t="shared" si="550"/>
        <v>0.60217808500000003</v>
      </c>
      <c r="JW386">
        <f t="shared" si="550"/>
        <v>0.601800275</v>
      </c>
      <c r="JX386">
        <f t="shared" si="550"/>
        <v>0.57742283100000003</v>
      </c>
      <c r="JY386">
        <f t="shared" si="550"/>
        <v>0.56897365</v>
      </c>
      <c r="JZ386">
        <f t="shared" si="550"/>
        <v>0.56159243300000006</v>
      </c>
      <c r="KA386">
        <f t="shared" si="550"/>
        <v>0.55782094999999998</v>
      </c>
      <c r="KB386">
        <f t="shared" si="550"/>
        <v>0.54309645000000006</v>
      </c>
      <c r="KC386">
        <f t="shared" si="550"/>
        <v>0.54162182400000003</v>
      </c>
      <c r="KD386">
        <f t="shared" si="550"/>
        <v>0.53766160400000007</v>
      </c>
      <c r="KE386">
        <f t="shared" si="550"/>
        <v>0.53989438200000006</v>
      </c>
      <c r="KF386">
        <f t="shared" si="550"/>
        <v>0.52794634299999998</v>
      </c>
      <c r="KG386">
        <f t="shared" si="550"/>
        <v>0.53370140900000007</v>
      </c>
      <c r="KH386">
        <f t="shared" si="550"/>
        <v>0.52933389600000003</v>
      </c>
      <c r="KI386">
        <f t="shared" si="550"/>
        <v>0.53286607500000005</v>
      </c>
      <c r="KJ386">
        <f t="shared" si="550"/>
        <v>0.53184756600000005</v>
      </c>
      <c r="KK386">
        <f t="shared" si="550"/>
        <v>0.52213451099999997</v>
      </c>
      <c r="KL386">
        <f t="shared" si="550"/>
        <v>0.52706510000000006</v>
      </c>
      <c r="KM386">
        <f t="shared" si="550"/>
        <v>0.52060499800000004</v>
      </c>
      <c r="KN386">
        <f t="shared" si="550"/>
        <v>0.52447258100000005</v>
      </c>
      <c r="KO386">
        <f t="shared" si="550"/>
        <v>0.52203463100000003</v>
      </c>
      <c r="KP386">
        <f t="shared" si="550"/>
        <v>0.52581569500000003</v>
      </c>
      <c r="KQ386">
        <f t="shared" si="550"/>
        <v>0.52708582500000001</v>
      </c>
      <c r="KR386">
        <f t="shared" si="550"/>
        <v>0.53736636000000004</v>
      </c>
      <c r="KS386">
        <f t="shared" si="550"/>
        <v>0.52505808399999998</v>
      </c>
      <c r="KT386">
        <f t="shared" si="550"/>
        <v>0.52640178599999998</v>
      </c>
      <c r="KU386">
        <f t="shared" si="550"/>
        <v>0.52132591500000003</v>
      </c>
      <c r="KV386">
        <f t="shared" si="550"/>
        <v>0.52550341</v>
      </c>
      <c r="KW386">
        <f t="shared" si="550"/>
        <v>0.52473326200000003</v>
      </c>
      <c r="KX386">
        <f t="shared" si="550"/>
        <v>0.520939025</v>
      </c>
      <c r="KY386">
        <f t="shared" si="550"/>
        <v>0.52072142900000007</v>
      </c>
      <c r="KZ386">
        <f t="shared" si="550"/>
        <v>0.52154321300000006</v>
      </c>
      <c r="LA386">
        <f t="shared" si="550"/>
        <v>0.51697004499999999</v>
      </c>
      <c r="LB386">
        <f t="shared" si="550"/>
        <v>0.52505849100000002</v>
      </c>
      <c r="LC386">
        <f t="shared" si="550"/>
        <v>0.51650408000000003</v>
      </c>
      <c r="LD386">
        <f t="shared" si="550"/>
        <v>0.512249171</v>
      </c>
      <c r="LE386">
        <f t="shared" si="550"/>
        <v>0.51037741400000003</v>
      </c>
      <c r="LF386">
        <f t="shared" si="550"/>
        <v>0.50393554699999998</v>
      </c>
      <c r="LG386">
        <f t="shared" si="550"/>
        <v>0.51239740899999997</v>
      </c>
      <c r="LH386">
        <f t="shared" si="550"/>
        <v>0.51719949399999998</v>
      </c>
      <c r="LI386">
        <f t="shared" si="550"/>
        <v>0.50816852800000001</v>
      </c>
      <c r="LJ386">
        <f t="shared" si="550"/>
        <v>0.51084006000000004</v>
      </c>
      <c r="LK386">
        <f t="shared" ref="LK386:LU386" si="551">LK161-0.26518694</f>
        <v>0.50755907099999997</v>
      </c>
      <c r="LL386">
        <f t="shared" si="551"/>
        <v>0.50763491500000002</v>
      </c>
      <c r="LM386">
        <f t="shared" si="551"/>
        <v>0.50763894500000006</v>
      </c>
      <c r="LN386">
        <f t="shared" si="551"/>
        <v>0.505173074</v>
      </c>
      <c r="LO386">
        <f t="shared" si="551"/>
        <v>0.50789506500000003</v>
      </c>
      <c r="LP386">
        <f t="shared" si="551"/>
        <v>0.50330933300000003</v>
      </c>
      <c r="LQ386">
        <f t="shared" si="551"/>
        <v>0.51003156900000002</v>
      </c>
      <c r="LR386">
        <f t="shared" si="551"/>
        <v>0.50624987799999999</v>
      </c>
      <c r="LS386">
        <f t="shared" si="551"/>
        <v>0.50168597999999998</v>
      </c>
      <c r="LT386">
        <f t="shared" si="551"/>
        <v>0.50172603199999999</v>
      </c>
      <c r="LU386">
        <f t="shared" si="551"/>
        <v>0.50293496300000007</v>
      </c>
      <c r="LW386">
        <v>177</v>
      </c>
    </row>
    <row r="387" spans="3:335" x14ac:dyDescent="0.2">
      <c r="C387">
        <f t="shared" ref="C387:BN387" si="552">C162-0.26518694</f>
        <v>-1.9285300999999977E-2</v>
      </c>
      <c r="D387">
        <f t="shared" si="552"/>
        <v>-2.3438541999999979E-2</v>
      </c>
      <c r="E387">
        <f t="shared" si="552"/>
        <v>-2.3403725999999986E-2</v>
      </c>
      <c r="F387">
        <f t="shared" si="552"/>
        <v>-2.2841524999999974E-2</v>
      </c>
      <c r="G387">
        <f t="shared" si="552"/>
        <v>-2.3793961999999974E-2</v>
      </c>
      <c r="H387">
        <f t="shared" si="552"/>
        <v>-2.2357287999999975E-2</v>
      </c>
      <c r="I387">
        <f t="shared" si="552"/>
        <v>-2.3668487999999988E-2</v>
      </c>
      <c r="J387">
        <f t="shared" si="552"/>
        <v>-2.1816328999999995E-2</v>
      </c>
      <c r="K387">
        <f t="shared" si="552"/>
        <v>-2.1067793999999973E-2</v>
      </c>
      <c r="L387">
        <f t="shared" si="552"/>
        <v>-2.2096284999999993E-2</v>
      </c>
      <c r="M387">
        <f t="shared" si="552"/>
        <v>-2.0390843999999991E-2</v>
      </c>
      <c r="N387">
        <f t="shared" si="552"/>
        <v>-2.0700123999999986E-2</v>
      </c>
      <c r="O387">
        <f t="shared" si="552"/>
        <v>-2.0210481999999974E-2</v>
      </c>
      <c r="P387">
        <f t="shared" si="552"/>
        <v>-2.143941399999999E-2</v>
      </c>
      <c r="Q387">
        <f t="shared" si="552"/>
        <v>-2.2911101999999989E-2</v>
      </c>
      <c r="R387">
        <f t="shared" si="552"/>
        <v>-2.1596128999999992E-2</v>
      </c>
      <c r="S387">
        <f t="shared" si="552"/>
        <v>-2.1911392999999973E-2</v>
      </c>
      <c r="T387">
        <f t="shared" si="552"/>
        <v>-2.2693349999999973E-2</v>
      </c>
      <c r="U387">
        <f t="shared" si="552"/>
        <v>-2.0075356999999988E-2</v>
      </c>
      <c r="V387">
        <f t="shared" si="552"/>
        <v>-2.1156411999999986E-2</v>
      </c>
      <c r="W387">
        <f t="shared" si="552"/>
        <v>-2.0087810999999983E-2</v>
      </c>
      <c r="X387">
        <f t="shared" si="552"/>
        <v>-2.1859402999999972E-2</v>
      </c>
      <c r="Y387">
        <f t="shared" si="552"/>
        <v>-1.8640918999999978E-2</v>
      </c>
      <c r="Z387">
        <f t="shared" si="552"/>
        <v>-1.9020916999999971E-2</v>
      </c>
      <c r="AA387">
        <f t="shared" si="552"/>
        <v>-1.8263557999999985E-2</v>
      </c>
      <c r="AB387">
        <f t="shared" si="552"/>
        <v>-1.8647821999999981E-2</v>
      </c>
      <c r="AC387">
        <f t="shared" si="552"/>
        <v>-1.7566562999999979E-2</v>
      </c>
      <c r="AD387">
        <f t="shared" si="552"/>
        <v>-1.8184228999999968E-2</v>
      </c>
      <c r="AE387">
        <f t="shared" si="552"/>
        <v>-1.789505999999999E-2</v>
      </c>
      <c r="AF387">
        <f t="shared" si="552"/>
        <v>-1.8762818999999986E-2</v>
      </c>
      <c r="AG387">
        <f t="shared" si="552"/>
        <v>-1.7842562999999978E-2</v>
      </c>
      <c r="AH387">
        <f t="shared" si="552"/>
        <v>-1.7206995999999974E-2</v>
      </c>
      <c r="AI387">
        <f t="shared" si="552"/>
        <v>-1.7038687999999969E-2</v>
      </c>
      <c r="AJ387">
        <f t="shared" si="552"/>
        <v>-1.6986340999999988E-2</v>
      </c>
      <c r="AK387">
        <f t="shared" si="552"/>
        <v>-1.8472728999999993E-2</v>
      </c>
      <c r="AL387">
        <f t="shared" si="552"/>
        <v>-1.342664299999996E-2</v>
      </c>
      <c r="AM387">
        <f t="shared" si="552"/>
        <v>-1.5561695999999986E-2</v>
      </c>
      <c r="AN387">
        <f t="shared" si="552"/>
        <v>-1.8846523999999976E-2</v>
      </c>
      <c r="AO387">
        <f t="shared" si="552"/>
        <v>-1.725205099999999E-2</v>
      </c>
      <c r="AP387">
        <f t="shared" si="552"/>
        <v>-1.3416391999999999E-2</v>
      </c>
      <c r="AQ387">
        <f t="shared" si="552"/>
        <v>-1.5837076999999977E-2</v>
      </c>
      <c r="AR387">
        <f t="shared" si="552"/>
        <v>-1.7764548999999991E-2</v>
      </c>
      <c r="AS387">
        <f t="shared" si="552"/>
        <v>-1.4436231999999993E-2</v>
      </c>
      <c r="AT387">
        <f t="shared" si="552"/>
        <v>-1.8034244999999977E-2</v>
      </c>
      <c r="AU387">
        <f t="shared" si="552"/>
        <v>-1.5064524999999995E-2</v>
      </c>
      <c r="AV387">
        <f t="shared" si="552"/>
        <v>-1.3378007999999997E-2</v>
      </c>
      <c r="AW387">
        <f t="shared" si="552"/>
        <v>-1.3820663999999983E-2</v>
      </c>
      <c r="AX387">
        <f t="shared" si="552"/>
        <v>-1.5411277999999973E-2</v>
      </c>
      <c r="AY387">
        <f t="shared" si="552"/>
        <v>-1.617594299999997E-2</v>
      </c>
      <c r="AZ387">
        <f t="shared" si="552"/>
        <v>-1.4249897999999983E-2</v>
      </c>
      <c r="BA387">
        <f t="shared" si="552"/>
        <v>-1.3450364999999964E-2</v>
      </c>
      <c r="BB387">
        <f t="shared" si="552"/>
        <v>-1.4367514999999997E-2</v>
      </c>
      <c r="BC387">
        <f t="shared" si="552"/>
        <v>-1.5992179999999995E-2</v>
      </c>
      <c r="BD387">
        <f t="shared" si="552"/>
        <v>-1.2261887999999999E-2</v>
      </c>
      <c r="BE387">
        <f t="shared" si="552"/>
        <v>-1.5044667999999983E-2</v>
      </c>
      <c r="BF387">
        <f t="shared" si="552"/>
        <v>-1.6184825999999986E-2</v>
      </c>
      <c r="BG387">
        <f t="shared" si="552"/>
        <v>-1.6567319999999969E-2</v>
      </c>
      <c r="BH387">
        <f t="shared" si="552"/>
        <v>-1.6718522999999985E-2</v>
      </c>
      <c r="BI387">
        <f t="shared" si="552"/>
        <v>-1.7284032999999976E-2</v>
      </c>
      <c r="BJ387">
        <f t="shared" si="552"/>
        <v>-1.8208151999999977E-2</v>
      </c>
      <c r="BK387">
        <f t="shared" si="552"/>
        <v>-1.785978399999999E-2</v>
      </c>
      <c r="BL387">
        <f t="shared" si="552"/>
        <v>-1.6869123999999985E-2</v>
      </c>
      <c r="BM387">
        <f t="shared" si="552"/>
        <v>-1.6597702999999991E-2</v>
      </c>
      <c r="BN387">
        <f t="shared" si="552"/>
        <v>-1.5902206999999974E-2</v>
      </c>
      <c r="BO387">
        <f t="shared" ref="BO387:DZ387" si="553">BO162-0.26518694</f>
        <v>-1.6310652999999981E-2</v>
      </c>
      <c r="BP387">
        <f t="shared" si="553"/>
        <v>-6.9836419999999566E-3</v>
      </c>
      <c r="BQ387">
        <f t="shared" si="553"/>
        <v>9.8322140000000058E-3</v>
      </c>
      <c r="BR387">
        <f t="shared" si="553"/>
        <v>6.5695413000000036E-2</v>
      </c>
      <c r="BS387">
        <f t="shared" si="553"/>
        <v>0.24261900000000003</v>
      </c>
      <c r="BT387">
        <f t="shared" si="553"/>
        <v>0.49734547699999998</v>
      </c>
      <c r="BU387">
        <f t="shared" si="553"/>
        <v>0.63136854600000003</v>
      </c>
      <c r="BV387">
        <f t="shared" si="553"/>
        <v>0.67012029400000006</v>
      </c>
      <c r="BW387">
        <f t="shared" si="553"/>
        <v>0.68066236499999999</v>
      </c>
      <c r="BX387">
        <f t="shared" si="553"/>
        <v>0.67982562899999999</v>
      </c>
      <c r="BY387">
        <f t="shared" si="553"/>
        <v>0.69094761500000001</v>
      </c>
      <c r="BZ387">
        <f t="shared" si="553"/>
        <v>0.69652672000000004</v>
      </c>
      <c r="CA387">
        <f t="shared" si="553"/>
        <v>0.70700616500000002</v>
      </c>
      <c r="CB387">
        <f t="shared" si="553"/>
        <v>0.71911897700000005</v>
      </c>
      <c r="CC387">
        <f t="shared" si="553"/>
        <v>0.72002644800000004</v>
      </c>
      <c r="CD387">
        <f t="shared" si="553"/>
        <v>0.72152002599999998</v>
      </c>
      <c r="CE387">
        <f t="shared" si="553"/>
        <v>0.72827788900000001</v>
      </c>
      <c r="CF387">
        <f t="shared" si="553"/>
        <v>0.72305636699999998</v>
      </c>
      <c r="CG387">
        <f t="shared" si="553"/>
        <v>0.73152515900000004</v>
      </c>
      <c r="CH387">
        <f t="shared" si="553"/>
        <v>0.73095343200000007</v>
      </c>
      <c r="CI387">
        <f t="shared" si="553"/>
        <v>0.73404357900000006</v>
      </c>
      <c r="CJ387">
        <f t="shared" si="553"/>
        <v>0.74320383000000012</v>
      </c>
      <c r="CK387">
        <f t="shared" si="553"/>
        <v>0.74504200799999998</v>
      </c>
      <c r="CL387">
        <f t="shared" si="553"/>
        <v>0.74386188800000008</v>
      </c>
      <c r="CM387">
        <f t="shared" si="553"/>
        <v>0.72726277400000006</v>
      </c>
      <c r="CN387">
        <f t="shared" si="553"/>
        <v>0.73814639300000007</v>
      </c>
      <c r="CO387">
        <f t="shared" si="553"/>
        <v>0.73001064100000002</v>
      </c>
      <c r="CP387">
        <f t="shared" si="553"/>
        <v>0.72633446400000001</v>
      </c>
      <c r="CQ387">
        <f t="shared" si="553"/>
        <v>0.71706367100000001</v>
      </c>
      <c r="CR387">
        <f t="shared" si="553"/>
        <v>0.72147583500000001</v>
      </c>
      <c r="CS387">
        <f t="shared" si="553"/>
        <v>0.71170472900000004</v>
      </c>
      <c r="CT387">
        <f t="shared" si="553"/>
        <v>0.69908039700000002</v>
      </c>
      <c r="CU387">
        <f t="shared" si="553"/>
        <v>0.662859482</v>
      </c>
      <c r="CV387">
        <f t="shared" si="553"/>
        <v>0.64155511900000006</v>
      </c>
      <c r="CW387">
        <f t="shared" si="553"/>
        <v>0.59657211200000004</v>
      </c>
      <c r="CX387">
        <f t="shared" si="553"/>
        <v>0.56713771300000004</v>
      </c>
      <c r="CY387">
        <f t="shared" si="553"/>
        <v>0.54709662599999997</v>
      </c>
      <c r="CZ387">
        <f t="shared" si="553"/>
        <v>0.52826938700000003</v>
      </c>
      <c r="DA387">
        <f t="shared" si="553"/>
        <v>0.51283055700000002</v>
      </c>
      <c r="DB387">
        <f t="shared" si="553"/>
        <v>0.50804595200000002</v>
      </c>
      <c r="DC387">
        <f t="shared" si="553"/>
        <v>0.49256517600000005</v>
      </c>
      <c r="DD387">
        <f t="shared" si="553"/>
        <v>0.482100521</v>
      </c>
      <c r="DE387">
        <f t="shared" si="553"/>
        <v>0.47735274299999997</v>
      </c>
      <c r="DF387">
        <f t="shared" si="553"/>
        <v>0.47629825100000001</v>
      </c>
      <c r="DG387">
        <f t="shared" si="553"/>
        <v>0.48090246400000003</v>
      </c>
      <c r="DH387">
        <f t="shared" si="553"/>
        <v>0.46201473900000001</v>
      </c>
      <c r="DI387">
        <f t="shared" si="553"/>
        <v>0.47381001200000006</v>
      </c>
      <c r="DJ387">
        <f t="shared" si="553"/>
        <v>0.47193258999999999</v>
      </c>
      <c r="DK387">
        <f t="shared" si="553"/>
        <v>0.46583117400000007</v>
      </c>
      <c r="DL387">
        <f t="shared" si="553"/>
        <v>0.46756514500000002</v>
      </c>
      <c r="DM387">
        <f t="shared" si="553"/>
        <v>0.46381609499999998</v>
      </c>
      <c r="DN387">
        <f t="shared" si="553"/>
        <v>0.46186324400000001</v>
      </c>
      <c r="DO387">
        <f t="shared" si="553"/>
        <v>0.465282949</v>
      </c>
      <c r="DP387">
        <f t="shared" si="553"/>
        <v>0.46339946100000007</v>
      </c>
      <c r="DQ387">
        <f t="shared" si="553"/>
        <v>0.47157703800000006</v>
      </c>
      <c r="DR387">
        <f t="shared" si="553"/>
        <v>0.46971352099999997</v>
      </c>
      <c r="DS387">
        <f t="shared" si="553"/>
        <v>0.47326626299999996</v>
      </c>
      <c r="DT387">
        <f t="shared" si="553"/>
        <v>0.46690944300000004</v>
      </c>
      <c r="DU387">
        <f t="shared" si="553"/>
        <v>0.46949373500000002</v>
      </c>
      <c r="DV387">
        <f t="shared" si="553"/>
        <v>0.46908364000000002</v>
      </c>
      <c r="DW387">
        <f t="shared" si="553"/>
        <v>0.46554347600000001</v>
      </c>
      <c r="DX387">
        <f t="shared" si="553"/>
        <v>0.46693552100000002</v>
      </c>
      <c r="DY387">
        <f t="shared" si="553"/>
        <v>0.46318332600000001</v>
      </c>
      <c r="DZ387">
        <f t="shared" si="553"/>
        <v>0.46837233600000006</v>
      </c>
      <c r="EA387">
        <f t="shared" ref="EA387:GL387" si="554">EA162-0.26518694</f>
        <v>0.46367056000000006</v>
      </c>
      <c r="EB387">
        <f t="shared" si="554"/>
        <v>0.46943086300000003</v>
      </c>
      <c r="EC387">
        <f t="shared" si="554"/>
        <v>0.45804592</v>
      </c>
      <c r="ED387">
        <f t="shared" si="554"/>
        <v>0.46476607400000003</v>
      </c>
      <c r="EE387">
        <f t="shared" si="554"/>
        <v>0.45955336000000002</v>
      </c>
      <c r="EF387">
        <f t="shared" si="554"/>
        <v>0.46385166300000003</v>
      </c>
      <c r="EG387">
        <f t="shared" si="554"/>
        <v>0.46679079600000006</v>
      </c>
      <c r="EH387">
        <f t="shared" si="554"/>
        <v>0.45968536700000007</v>
      </c>
      <c r="EI387">
        <f t="shared" si="554"/>
        <v>0.46529844500000006</v>
      </c>
      <c r="EJ387">
        <f t="shared" si="554"/>
        <v>0.45252486999999997</v>
      </c>
      <c r="EK387">
        <f t="shared" si="554"/>
        <v>0.46341152399999996</v>
      </c>
      <c r="EL387">
        <f t="shared" si="554"/>
        <v>0.46314862400000001</v>
      </c>
      <c r="EM387">
        <f t="shared" si="554"/>
        <v>0.459857038</v>
      </c>
      <c r="EN387">
        <f t="shared" si="554"/>
        <v>0.45294246400000004</v>
      </c>
      <c r="EO387">
        <f t="shared" si="554"/>
        <v>0.45418684600000003</v>
      </c>
      <c r="EP387">
        <f t="shared" si="554"/>
        <v>0.45528384600000005</v>
      </c>
      <c r="EQ387">
        <f t="shared" si="554"/>
        <v>0.45775418400000001</v>
      </c>
      <c r="ER387">
        <f t="shared" si="554"/>
        <v>0.45210735099999999</v>
      </c>
      <c r="ES387">
        <f t="shared" si="554"/>
        <v>0.45566401099999998</v>
      </c>
      <c r="ET387">
        <f t="shared" si="554"/>
        <v>0.45540031800000003</v>
      </c>
      <c r="EU387">
        <f t="shared" si="554"/>
        <v>0.45220532499999999</v>
      </c>
      <c r="EV387">
        <f t="shared" si="554"/>
        <v>0.448897039</v>
      </c>
      <c r="EW387">
        <f t="shared" si="554"/>
        <v>0.45409971800000004</v>
      </c>
      <c r="EX387">
        <f t="shared" si="554"/>
        <v>0.44966454499999997</v>
      </c>
      <c r="EY387">
        <f t="shared" si="554"/>
        <v>0.45621938000000006</v>
      </c>
      <c r="EZ387">
        <f t="shared" si="554"/>
        <v>0.44754267199999997</v>
      </c>
      <c r="FA387">
        <f t="shared" si="554"/>
        <v>0.45550683999999997</v>
      </c>
      <c r="FB387">
        <f t="shared" si="554"/>
        <v>0.45009376400000001</v>
      </c>
      <c r="FC387">
        <f t="shared" si="554"/>
        <v>0.454232411</v>
      </c>
      <c r="FD387">
        <f t="shared" si="554"/>
        <v>0.46222889600000006</v>
      </c>
      <c r="FE387">
        <f t="shared" si="554"/>
        <v>0.48298296600000001</v>
      </c>
      <c r="FF387">
        <f t="shared" si="554"/>
        <v>0.49649913499999998</v>
      </c>
      <c r="FG387">
        <f t="shared" si="554"/>
        <v>0.53684339199999997</v>
      </c>
      <c r="FH387">
        <f t="shared" si="554"/>
        <v>0.58572941899999997</v>
      </c>
      <c r="FI387">
        <f t="shared" si="554"/>
        <v>0.64161876800000006</v>
      </c>
      <c r="FJ387">
        <f t="shared" si="554"/>
        <v>0.68581915900000001</v>
      </c>
      <c r="FK387">
        <f t="shared" si="554"/>
        <v>0.71377120999999999</v>
      </c>
      <c r="FL387">
        <f t="shared" si="554"/>
        <v>0.74410126500000007</v>
      </c>
      <c r="FM387">
        <f t="shared" si="554"/>
        <v>0.73576936900000001</v>
      </c>
      <c r="FN387">
        <f t="shared" si="554"/>
        <v>0.74003436500000008</v>
      </c>
      <c r="FO387">
        <f t="shared" si="554"/>
        <v>0.74662301100000006</v>
      </c>
      <c r="FP387">
        <f t="shared" si="554"/>
        <v>0.73550283900000002</v>
      </c>
      <c r="FQ387">
        <f t="shared" si="554"/>
        <v>0.73266553700000003</v>
      </c>
      <c r="FR387">
        <f t="shared" si="554"/>
        <v>0.72744410500000001</v>
      </c>
      <c r="FS387">
        <f t="shared" si="554"/>
        <v>0.72482791899999999</v>
      </c>
      <c r="FT387">
        <f t="shared" si="554"/>
        <v>0.71138153199999998</v>
      </c>
      <c r="FU387">
        <f t="shared" si="554"/>
        <v>0.70905885000000002</v>
      </c>
      <c r="FV387">
        <f t="shared" si="554"/>
        <v>0.72723059700000003</v>
      </c>
      <c r="FW387">
        <f t="shared" si="554"/>
        <v>0.71457672299999997</v>
      </c>
      <c r="FX387">
        <f t="shared" si="554"/>
        <v>0.71451237400000001</v>
      </c>
      <c r="FY387">
        <f t="shared" si="554"/>
        <v>0.70214359800000004</v>
      </c>
      <c r="FZ387">
        <f t="shared" si="554"/>
        <v>0.68371249899999997</v>
      </c>
      <c r="GA387">
        <f t="shared" si="554"/>
        <v>0.691592015</v>
      </c>
      <c r="GB387">
        <f t="shared" si="554"/>
        <v>0.68562288100000002</v>
      </c>
      <c r="GC387">
        <f t="shared" si="554"/>
        <v>0.68496510499999996</v>
      </c>
      <c r="GD387">
        <f t="shared" si="554"/>
        <v>0.66913402</v>
      </c>
      <c r="GE387">
        <f t="shared" si="554"/>
        <v>0.66501511400000002</v>
      </c>
      <c r="GF387">
        <f t="shared" si="554"/>
        <v>0.65353733999999997</v>
      </c>
      <c r="GG387">
        <f t="shared" si="554"/>
        <v>0.63984895200000003</v>
      </c>
      <c r="GH387">
        <f t="shared" si="554"/>
        <v>0.62250681900000004</v>
      </c>
      <c r="GI387">
        <f t="shared" si="554"/>
        <v>0.60767752799999997</v>
      </c>
      <c r="GJ387">
        <f t="shared" si="554"/>
        <v>0.58586161700000006</v>
      </c>
      <c r="GK387">
        <f t="shared" si="554"/>
        <v>0.56572455300000002</v>
      </c>
      <c r="GL387">
        <f t="shared" si="554"/>
        <v>0.55455075200000004</v>
      </c>
      <c r="GM387">
        <f t="shared" ref="GM387:IX387" si="555">GM162-0.26518694</f>
        <v>0.53768608600000001</v>
      </c>
      <c r="GN387">
        <f t="shared" si="555"/>
        <v>0.53520942900000001</v>
      </c>
      <c r="GO387">
        <f t="shared" si="555"/>
        <v>0.52681519399999999</v>
      </c>
      <c r="GP387">
        <f t="shared" si="555"/>
        <v>0.52692253700000002</v>
      </c>
      <c r="GQ387">
        <f t="shared" si="555"/>
        <v>0.51979706300000006</v>
      </c>
      <c r="GR387">
        <f t="shared" si="555"/>
        <v>0.507526268</v>
      </c>
      <c r="GS387">
        <f t="shared" si="555"/>
        <v>0.51966971900000003</v>
      </c>
      <c r="GT387">
        <f t="shared" si="555"/>
        <v>0.51240053800000007</v>
      </c>
      <c r="GU387">
        <f t="shared" si="555"/>
        <v>0.498710816</v>
      </c>
      <c r="GV387">
        <f t="shared" si="555"/>
        <v>0.50236793700000004</v>
      </c>
      <c r="GW387">
        <f t="shared" si="555"/>
        <v>0.50501960499999998</v>
      </c>
      <c r="GX387">
        <f t="shared" si="555"/>
        <v>0.50512005800000004</v>
      </c>
      <c r="GY387">
        <f t="shared" si="555"/>
        <v>0.49752333599999998</v>
      </c>
      <c r="GZ387">
        <f t="shared" si="555"/>
        <v>0.49420187999999998</v>
      </c>
      <c r="HA387">
        <f t="shared" si="555"/>
        <v>0.49380126199999996</v>
      </c>
      <c r="HB387">
        <f t="shared" si="555"/>
        <v>0.49811318199999999</v>
      </c>
      <c r="HC387">
        <f t="shared" si="555"/>
        <v>0.49311839800000001</v>
      </c>
      <c r="HD387">
        <f t="shared" si="555"/>
        <v>0.48967714699999998</v>
      </c>
      <c r="HE387">
        <f t="shared" si="555"/>
        <v>0.49204509100000005</v>
      </c>
      <c r="HF387">
        <f t="shared" si="555"/>
        <v>0.49661719700000007</v>
      </c>
      <c r="HG387">
        <f t="shared" si="555"/>
        <v>0.48735157299999998</v>
      </c>
      <c r="HH387">
        <f t="shared" si="555"/>
        <v>0.49220771399999996</v>
      </c>
      <c r="HI387">
        <f t="shared" si="555"/>
        <v>0.49271542600000007</v>
      </c>
      <c r="HJ387">
        <f t="shared" si="555"/>
        <v>0.48441263300000004</v>
      </c>
      <c r="HK387">
        <f t="shared" si="555"/>
        <v>0.48646754400000003</v>
      </c>
      <c r="HL387">
        <f t="shared" si="555"/>
        <v>0.48696888400000005</v>
      </c>
      <c r="HM387">
        <f t="shared" si="555"/>
        <v>0.48821572600000007</v>
      </c>
      <c r="HN387">
        <f t="shared" si="555"/>
        <v>0.48746266100000002</v>
      </c>
      <c r="HO387">
        <f t="shared" si="555"/>
        <v>0.48605591599999998</v>
      </c>
      <c r="HP387">
        <f t="shared" si="555"/>
        <v>0.48841637000000004</v>
      </c>
      <c r="HQ387">
        <f t="shared" si="555"/>
        <v>0.48487709800000001</v>
      </c>
      <c r="HR387">
        <f t="shared" si="555"/>
        <v>0.48130239500000005</v>
      </c>
      <c r="HS387">
        <f t="shared" si="555"/>
        <v>0.46910382100000003</v>
      </c>
      <c r="HT387">
        <f t="shared" si="555"/>
        <v>0.47428073000000004</v>
      </c>
      <c r="HU387">
        <f t="shared" si="555"/>
        <v>0.47972680700000003</v>
      </c>
      <c r="HV387">
        <f t="shared" si="555"/>
        <v>0.48108656100000002</v>
      </c>
      <c r="HW387">
        <f t="shared" si="555"/>
        <v>0.48296908699999996</v>
      </c>
      <c r="HX387">
        <f t="shared" si="555"/>
        <v>0.47285144700000004</v>
      </c>
      <c r="HY387">
        <f t="shared" si="555"/>
        <v>0.47940999200000001</v>
      </c>
      <c r="HZ387">
        <f t="shared" si="555"/>
        <v>0.48071223400000007</v>
      </c>
      <c r="IA387">
        <f t="shared" si="555"/>
        <v>0.47695402799999997</v>
      </c>
      <c r="IB387">
        <f t="shared" si="555"/>
        <v>0.46892593400000004</v>
      </c>
      <c r="IC387">
        <f t="shared" si="555"/>
        <v>0.47554954900000002</v>
      </c>
      <c r="ID387">
        <f t="shared" si="555"/>
        <v>0.47253714400000002</v>
      </c>
      <c r="IE387">
        <f t="shared" si="555"/>
        <v>0.46792911999999998</v>
      </c>
      <c r="IF387">
        <f t="shared" si="555"/>
        <v>0.47210023000000001</v>
      </c>
      <c r="IG387">
        <f t="shared" si="555"/>
        <v>0.46356734600000005</v>
      </c>
      <c r="IH387">
        <f t="shared" si="555"/>
        <v>0.46623696300000006</v>
      </c>
      <c r="II387">
        <f t="shared" si="555"/>
        <v>0.47808343100000006</v>
      </c>
      <c r="IJ387">
        <f t="shared" si="555"/>
        <v>0.47867150000000003</v>
      </c>
      <c r="IK387">
        <f t="shared" si="555"/>
        <v>0.46557791400000004</v>
      </c>
      <c r="IL387">
        <f t="shared" si="555"/>
        <v>0.47112262500000002</v>
      </c>
      <c r="IM387">
        <f t="shared" si="555"/>
        <v>0.46104914799999996</v>
      </c>
      <c r="IN387">
        <f t="shared" si="555"/>
        <v>0.46471703799999997</v>
      </c>
      <c r="IO387">
        <f t="shared" si="555"/>
        <v>0.47099442199999997</v>
      </c>
      <c r="IP387">
        <f t="shared" si="555"/>
        <v>0.46986753199999998</v>
      </c>
      <c r="IQ387">
        <f t="shared" si="555"/>
        <v>0.47990010299999997</v>
      </c>
      <c r="IR387">
        <f t="shared" si="555"/>
        <v>0.49297420700000005</v>
      </c>
      <c r="IS387">
        <f t="shared" si="555"/>
        <v>0.49994773700000006</v>
      </c>
      <c r="IT387">
        <f t="shared" si="555"/>
        <v>0.52198928300000003</v>
      </c>
      <c r="IU387">
        <f t="shared" si="555"/>
        <v>0.57253020700000001</v>
      </c>
      <c r="IV387">
        <f t="shared" si="555"/>
        <v>0.61729041800000006</v>
      </c>
      <c r="IW387">
        <f t="shared" si="555"/>
        <v>0.65803984999999998</v>
      </c>
      <c r="IX387">
        <f t="shared" si="555"/>
        <v>0.68660557600000005</v>
      </c>
      <c r="IY387">
        <f t="shared" ref="IY387:LJ387" si="556">IY162-0.26518694</f>
        <v>0.70562453599999997</v>
      </c>
      <c r="IZ387">
        <f t="shared" si="556"/>
        <v>0.70541347399999998</v>
      </c>
      <c r="JA387">
        <f t="shared" si="556"/>
        <v>0.70172341000000005</v>
      </c>
      <c r="JB387">
        <f t="shared" si="556"/>
        <v>0.71538748500000005</v>
      </c>
      <c r="JC387">
        <f t="shared" si="556"/>
        <v>0.69609394899999999</v>
      </c>
      <c r="JD387">
        <f t="shared" si="556"/>
        <v>0.68936379800000003</v>
      </c>
      <c r="JE387">
        <f t="shared" si="556"/>
        <v>0.68511080899999999</v>
      </c>
      <c r="JF387">
        <f t="shared" si="556"/>
        <v>0.67684079200000002</v>
      </c>
      <c r="JG387">
        <f t="shared" si="556"/>
        <v>0.67452265600000005</v>
      </c>
      <c r="JH387">
        <f t="shared" si="556"/>
        <v>0.67718409700000004</v>
      </c>
      <c r="JI387">
        <f t="shared" si="556"/>
        <v>0.65597523800000002</v>
      </c>
      <c r="JJ387">
        <f t="shared" si="556"/>
        <v>0.66017646699999999</v>
      </c>
      <c r="JK387">
        <f t="shared" si="556"/>
        <v>0.64874129199999997</v>
      </c>
      <c r="JL387">
        <f t="shared" si="556"/>
        <v>0.65162177900000007</v>
      </c>
      <c r="JM387">
        <f t="shared" si="556"/>
        <v>0.64409434700000001</v>
      </c>
      <c r="JN387">
        <f t="shared" si="556"/>
        <v>0.65154911300000007</v>
      </c>
      <c r="JO387">
        <f t="shared" si="556"/>
        <v>0.63891320600000001</v>
      </c>
      <c r="JP387">
        <f t="shared" si="556"/>
        <v>0.63164367900000007</v>
      </c>
      <c r="JQ387">
        <f t="shared" si="556"/>
        <v>0.62423574300000007</v>
      </c>
      <c r="JR387">
        <f t="shared" si="556"/>
        <v>0.60528453700000007</v>
      </c>
      <c r="JS387">
        <f t="shared" si="556"/>
        <v>0.59710709800000006</v>
      </c>
      <c r="JT387">
        <f t="shared" si="556"/>
        <v>0.58318017099999997</v>
      </c>
      <c r="JU387">
        <f t="shared" si="556"/>
        <v>0.58350871199999998</v>
      </c>
      <c r="JV387">
        <f t="shared" si="556"/>
        <v>0.57177711200000003</v>
      </c>
      <c r="JW387">
        <f t="shared" si="556"/>
        <v>0.55583557100000003</v>
      </c>
      <c r="JX387">
        <f t="shared" si="556"/>
        <v>0.541275968</v>
      </c>
      <c r="JY387">
        <f t="shared" si="556"/>
        <v>0.54019116099999998</v>
      </c>
      <c r="JZ387">
        <f t="shared" si="556"/>
        <v>0.53074703600000006</v>
      </c>
      <c r="KA387">
        <f t="shared" si="556"/>
        <v>0.52770563800000003</v>
      </c>
      <c r="KB387">
        <f t="shared" si="556"/>
        <v>0.51517133900000001</v>
      </c>
      <c r="KC387">
        <f t="shared" si="556"/>
        <v>0.51516534999999997</v>
      </c>
      <c r="KD387">
        <f t="shared" si="556"/>
        <v>0.51403321000000002</v>
      </c>
      <c r="KE387">
        <f t="shared" si="556"/>
        <v>0.51269537900000006</v>
      </c>
      <c r="KF387">
        <f t="shared" si="556"/>
        <v>0.499221939</v>
      </c>
      <c r="KG387">
        <f t="shared" si="556"/>
        <v>0.50627505400000006</v>
      </c>
      <c r="KH387">
        <f t="shared" si="556"/>
        <v>0.49617047700000005</v>
      </c>
      <c r="KI387">
        <f t="shared" si="556"/>
        <v>0.50238399</v>
      </c>
      <c r="KJ387">
        <f t="shared" si="556"/>
        <v>0.50130194000000006</v>
      </c>
      <c r="KK387">
        <f t="shared" si="556"/>
        <v>0.49932111000000001</v>
      </c>
      <c r="KL387">
        <f t="shared" si="556"/>
        <v>0.49565627600000006</v>
      </c>
      <c r="KM387">
        <f t="shared" si="556"/>
        <v>0.49645850999999996</v>
      </c>
      <c r="KN387">
        <f t="shared" si="556"/>
        <v>0.498262333</v>
      </c>
      <c r="KO387">
        <f t="shared" si="556"/>
        <v>0.48573625900000006</v>
      </c>
      <c r="KP387">
        <f t="shared" si="556"/>
        <v>0.49018694100000004</v>
      </c>
      <c r="KQ387">
        <f t="shared" si="556"/>
        <v>0.48758784600000005</v>
      </c>
      <c r="KR387">
        <f t="shared" si="556"/>
        <v>0.50273615900000002</v>
      </c>
      <c r="KS387">
        <f t="shared" si="556"/>
        <v>0.48942295599999996</v>
      </c>
      <c r="KT387">
        <f t="shared" si="556"/>
        <v>0.49463364500000007</v>
      </c>
      <c r="KU387">
        <f t="shared" si="556"/>
        <v>0.48312177499999998</v>
      </c>
      <c r="KV387">
        <f t="shared" si="556"/>
        <v>0.48335820699999998</v>
      </c>
      <c r="KW387">
        <f t="shared" si="556"/>
        <v>0.48794092099999997</v>
      </c>
      <c r="KX387">
        <f t="shared" si="556"/>
        <v>0.48155647099999999</v>
      </c>
      <c r="KY387">
        <f t="shared" si="556"/>
        <v>0.47762359399999998</v>
      </c>
      <c r="KZ387">
        <f t="shared" si="556"/>
        <v>0.49517541799999998</v>
      </c>
      <c r="LA387">
        <f t="shared" si="556"/>
        <v>0.48154151000000001</v>
      </c>
      <c r="LB387">
        <f t="shared" si="556"/>
        <v>0.48284749500000002</v>
      </c>
      <c r="LC387">
        <f t="shared" si="556"/>
        <v>0.47125381700000002</v>
      </c>
      <c r="LD387">
        <f t="shared" si="556"/>
        <v>0.46854869900000007</v>
      </c>
      <c r="LE387">
        <f t="shared" si="556"/>
        <v>0.48463735799999996</v>
      </c>
      <c r="LF387">
        <f t="shared" si="556"/>
        <v>0.47171262300000005</v>
      </c>
      <c r="LG387">
        <f t="shared" si="556"/>
        <v>0.47084638600000006</v>
      </c>
      <c r="LH387">
        <f t="shared" si="556"/>
        <v>0.47266770899999999</v>
      </c>
      <c r="LI387">
        <f t="shared" si="556"/>
        <v>0.47096294800000005</v>
      </c>
      <c r="LJ387">
        <f t="shared" si="556"/>
        <v>0.47020713700000005</v>
      </c>
      <c r="LK387">
        <f t="shared" ref="LK387:LU387" si="557">LK162-0.26518694</f>
        <v>0.47498427900000006</v>
      </c>
      <c r="LL387">
        <f t="shared" si="557"/>
        <v>0.46377195199999999</v>
      </c>
      <c r="LM387">
        <f t="shared" si="557"/>
        <v>0.46101037300000003</v>
      </c>
      <c r="LN387">
        <f t="shared" si="557"/>
        <v>0.46869682499999998</v>
      </c>
      <c r="LO387">
        <f t="shared" si="557"/>
        <v>0.467944845</v>
      </c>
      <c r="LP387">
        <f t="shared" si="557"/>
        <v>0.46696165700000003</v>
      </c>
      <c r="LQ387">
        <f t="shared" si="557"/>
        <v>0.46873025000000001</v>
      </c>
      <c r="LR387">
        <f t="shared" si="557"/>
        <v>0.46282020000000001</v>
      </c>
      <c r="LS387">
        <f t="shared" si="557"/>
        <v>0.46496451599999999</v>
      </c>
      <c r="LT387">
        <f t="shared" si="557"/>
        <v>0.46519828900000004</v>
      </c>
      <c r="LU387">
        <f t="shared" si="557"/>
        <v>0.45812191499999999</v>
      </c>
      <c r="LW387">
        <v>178</v>
      </c>
    </row>
    <row r="388" spans="3:335" x14ac:dyDescent="0.2">
      <c r="C388">
        <f t="shared" ref="C388:BN388" si="558">C163-0.26518694</f>
        <v>-1.1418070000000002E-2</v>
      </c>
      <c r="D388">
        <f t="shared" si="558"/>
        <v>-1.1017781000000004E-2</v>
      </c>
      <c r="E388">
        <f t="shared" si="558"/>
        <v>-9.2982889999999596E-3</v>
      </c>
      <c r="F388">
        <f t="shared" si="558"/>
        <v>-9.1180529999999593E-3</v>
      </c>
      <c r="G388">
        <f t="shared" si="558"/>
        <v>-9.8076400000000064E-3</v>
      </c>
      <c r="H388">
        <f t="shared" si="558"/>
        <v>-1.0241423999999999E-2</v>
      </c>
      <c r="I388">
        <f t="shared" si="558"/>
        <v>-1.1012660000000007E-2</v>
      </c>
      <c r="J388">
        <f t="shared" si="558"/>
        <v>-8.1978169999999961E-3</v>
      </c>
      <c r="K388">
        <f t="shared" si="558"/>
        <v>-9.7835119999999942E-3</v>
      </c>
      <c r="L388">
        <f t="shared" si="558"/>
        <v>-1.0617475999999959E-2</v>
      </c>
      <c r="M388">
        <f t="shared" si="558"/>
        <v>-1.2036129000000007E-2</v>
      </c>
      <c r="N388">
        <f t="shared" si="558"/>
        <v>-1.0402138000000005E-2</v>
      </c>
      <c r="O388">
        <f t="shared" si="558"/>
        <v>-1.0754083999999997E-2</v>
      </c>
      <c r="P388">
        <f t="shared" si="558"/>
        <v>-1.0181130999999954E-2</v>
      </c>
      <c r="Q388">
        <f t="shared" si="558"/>
        <v>-7.9138089999999939E-3</v>
      </c>
      <c r="R388">
        <f t="shared" si="558"/>
        <v>-9.7062969999999749E-3</v>
      </c>
      <c r="S388">
        <f t="shared" si="558"/>
        <v>-1.0742742999999999E-2</v>
      </c>
      <c r="T388">
        <f t="shared" si="558"/>
        <v>-1.0528817999999995E-2</v>
      </c>
      <c r="U388">
        <f t="shared" si="558"/>
        <v>-9.3638309999999891E-3</v>
      </c>
      <c r="V388">
        <f t="shared" si="558"/>
        <v>-7.7299759999999718E-3</v>
      </c>
      <c r="W388">
        <f t="shared" si="558"/>
        <v>-1.0236338999999983E-2</v>
      </c>
      <c r="X388">
        <f t="shared" si="558"/>
        <v>-8.1011159999999638E-3</v>
      </c>
      <c r="Y388">
        <f t="shared" si="558"/>
        <v>-1.0996157999999978E-2</v>
      </c>
      <c r="Z388">
        <f t="shared" si="558"/>
        <v>-1.1015608999999982E-2</v>
      </c>
      <c r="AA388">
        <f t="shared" si="558"/>
        <v>-1.0761664000000004E-2</v>
      </c>
      <c r="AB388">
        <f t="shared" si="558"/>
        <v>-1.0681716999999979E-2</v>
      </c>
      <c r="AC388">
        <f t="shared" si="558"/>
        <v>-8.1005849999999935E-3</v>
      </c>
      <c r="AD388">
        <f t="shared" si="558"/>
        <v>-1.0094209999999992E-2</v>
      </c>
      <c r="AE388">
        <f t="shared" si="558"/>
        <v>-9.882463000000008E-3</v>
      </c>
      <c r="AF388">
        <f t="shared" si="558"/>
        <v>-1.1243524000000005E-2</v>
      </c>
      <c r="AG388">
        <f t="shared" si="558"/>
        <v>-9.2446339999999738E-3</v>
      </c>
      <c r="AH388">
        <f t="shared" si="558"/>
        <v>-1.1148252999999997E-2</v>
      </c>
      <c r="AI388">
        <f t="shared" si="558"/>
        <v>-9.4086579999999587E-3</v>
      </c>
      <c r="AJ388">
        <f t="shared" si="558"/>
        <v>-9.4812260000000093E-3</v>
      </c>
      <c r="AK388">
        <f t="shared" si="558"/>
        <v>-1.0461402000000009E-2</v>
      </c>
      <c r="AL388">
        <f t="shared" si="558"/>
        <v>-9.0362519999999669E-3</v>
      </c>
      <c r="AM388">
        <f t="shared" si="558"/>
        <v>-9.6684260000000077E-3</v>
      </c>
      <c r="AN388">
        <f t="shared" si="558"/>
        <v>-8.7688659999999863E-3</v>
      </c>
      <c r="AO388">
        <f t="shared" si="558"/>
        <v>-6.3185329999999595E-3</v>
      </c>
      <c r="AP388">
        <f t="shared" si="558"/>
        <v>-9.4687279999999818E-3</v>
      </c>
      <c r="AQ388">
        <f t="shared" si="558"/>
        <v>-8.8774609999999754E-3</v>
      </c>
      <c r="AR388">
        <f t="shared" si="558"/>
        <v>-8.9560739999999806E-3</v>
      </c>
      <c r="AS388">
        <f t="shared" si="558"/>
        <v>-1.0733828000000001E-2</v>
      </c>
      <c r="AT388">
        <f t="shared" si="558"/>
        <v>-9.7031089999999875E-3</v>
      </c>
      <c r="AU388">
        <f t="shared" si="558"/>
        <v>-9.3800519999999721E-3</v>
      </c>
      <c r="AV388">
        <f t="shared" si="558"/>
        <v>-1.042960599999998E-2</v>
      </c>
      <c r="AW388">
        <f t="shared" si="558"/>
        <v>-7.2148639999999875E-3</v>
      </c>
      <c r="AX388">
        <f t="shared" si="558"/>
        <v>-6.5760089999999938E-3</v>
      </c>
      <c r="AY388">
        <f t="shared" si="558"/>
        <v>-1.0072217999999966E-2</v>
      </c>
      <c r="AZ388">
        <f t="shared" si="558"/>
        <v>-8.965664999999956E-3</v>
      </c>
      <c r="BA388">
        <f t="shared" si="558"/>
        <v>-1.1374849999999992E-2</v>
      </c>
      <c r="BB388">
        <f t="shared" si="558"/>
        <v>-1.0370690999999987E-2</v>
      </c>
      <c r="BC388">
        <f t="shared" si="558"/>
        <v>-1.0761099999999968E-2</v>
      </c>
      <c r="BD388">
        <f t="shared" si="558"/>
        <v>-1.0096124999999956E-2</v>
      </c>
      <c r="BE388">
        <f t="shared" si="558"/>
        <v>-1.2183157E-2</v>
      </c>
      <c r="BF388">
        <f t="shared" si="558"/>
        <v>-1.0928614000000003E-2</v>
      </c>
      <c r="BG388">
        <f t="shared" si="558"/>
        <v>-1.0377536999999992E-2</v>
      </c>
      <c r="BH388">
        <f t="shared" si="558"/>
        <v>-1.0821058999999966E-2</v>
      </c>
      <c r="BI388">
        <f t="shared" si="558"/>
        <v>-8.1821999999999728E-3</v>
      </c>
      <c r="BJ388">
        <f t="shared" si="558"/>
        <v>-1.1580696000000001E-2</v>
      </c>
      <c r="BK388">
        <f t="shared" si="558"/>
        <v>-6.9718879999999817E-3</v>
      </c>
      <c r="BL388">
        <f t="shared" si="558"/>
        <v>3.9212866000000013E-2</v>
      </c>
      <c r="BM388">
        <f t="shared" si="558"/>
        <v>0.20012582000000001</v>
      </c>
      <c r="BN388">
        <f t="shared" si="558"/>
        <v>0.44737592400000004</v>
      </c>
      <c r="BO388">
        <f t="shared" ref="BO388:DZ388" si="559">BO163-0.26518694</f>
        <v>0.65164806600000003</v>
      </c>
      <c r="BP388">
        <f t="shared" si="559"/>
        <v>0.71982369499999999</v>
      </c>
      <c r="BQ388">
        <f t="shared" si="559"/>
        <v>0.74942805099999998</v>
      </c>
      <c r="BR388">
        <f t="shared" si="559"/>
        <v>0.7508376080000001</v>
      </c>
      <c r="BS388">
        <f t="shared" si="559"/>
        <v>0.75035710100000008</v>
      </c>
      <c r="BT388">
        <f t="shared" si="559"/>
        <v>0.75014975600000011</v>
      </c>
      <c r="BU388">
        <f t="shared" si="559"/>
        <v>0.74181192100000004</v>
      </c>
      <c r="BV388">
        <f t="shared" si="559"/>
        <v>0.73564770099999999</v>
      </c>
      <c r="BW388">
        <f t="shared" si="559"/>
        <v>0.73222612900000006</v>
      </c>
      <c r="BX388">
        <f t="shared" si="559"/>
        <v>0.73788156799999993</v>
      </c>
      <c r="BY388">
        <f t="shared" si="559"/>
        <v>0.73098278100000003</v>
      </c>
      <c r="BZ388">
        <f t="shared" si="559"/>
        <v>0.73210231599999998</v>
      </c>
      <c r="CA388">
        <f t="shared" si="559"/>
        <v>0.71963960199999999</v>
      </c>
      <c r="CB388">
        <f t="shared" si="559"/>
        <v>0.72623927600000004</v>
      </c>
      <c r="CC388">
        <f t="shared" si="559"/>
        <v>0.70312142499999997</v>
      </c>
      <c r="CD388">
        <f t="shared" si="559"/>
        <v>0.71469325299999997</v>
      </c>
      <c r="CE388">
        <f t="shared" si="559"/>
        <v>0.72275226599999998</v>
      </c>
      <c r="CF388">
        <f t="shared" si="559"/>
        <v>0.72600966899999997</v>
      </c>
      <c r="CG388">
        <f t="shared" si="559"/>
        <v>0.70673062399999997</v>
      </c>
      <c r="CH388">
        <f t="shared" si="559"/>
        <v>0.72096490099999999</v>
      </c>
      <c r="CI388">
        <f t="shared" si="559"/>
        <v>0.71257000300000006</v>
      </c>
      <c r="CJ388">
        <f t="shared" si="559"/>
        <v>0.69769946100000002</v>
      </c>
      <c r="CK388">
        <f t="shared" si="559"/>
        <v>0.70290839000000005</v>
      </c>
      <c r="CL388">
        <f t="shared" si="559"/>
        <v>0.70351869899999997</v>
      </c>
      <c r="CM388">
        <f t="shared" si="559"/>
        <v>0.713014166</v>
      </c>
      <c r="CN388">
        <f t="shared" si="559"/>
        <v>0.70142713400000001</v>
      </c>
      <c r="CO388">
        <f t="shared" si="559"/>
        <v>0.70278728800000001</v>
      </c>
      <c r="CP388">
        <f t="shared" si="559"/>
        <v>0.66884402500000006</v>
      </c>
      <c r="CQ388">
        <f t="shared" si="559"/>
        <v>0.64500781100000004</v>
      </c>
      <c r="CR388">
        <f t="shared" si="559"/>
        <v>0.61591635700000003</v>
      </c>
      <c r="CS388">
        <f t="shared" si="559"/>
        <v>0.604735248</v>
      </c>
      <c r="CT388">
        <f t="shared" si="559"/>
        <v>0.58734107199999996</v>
      </c>
      <c r="CU388">
        <f t="shared" si="559"/>
        <v>0.56742731200000007</v>
      </c>
      <c r="CV388">
        <f t="shared" si="559"/>
        <v>0.55807775400000004</v>
      </c>
      <c r="CW388">
        <f t="shared" si="559"/>
        <v>0.55250465500000001</v>
      </c>
      <c r="CX388">
        <f t="shared" si="559"/>
        <v>0.55319700800000005</v>
      </c>
      <c r="CY388">
        <f t="shared" si="559"/>
        <v>0.56370842900000007</v>
      </c>
      <c r="CZ388">
        <f t="shared" si="559"/>
        <v>0.55733477799999998</v>
      </c>
      <c r="DA388">
        <f t="shared" si="559"/>
        <v>0.56007902500000006</v>
      </c>
      <c r="DB388">
        <f t="shared" si="559"/>
        <v>0.54533537300000001</v>
      </c>
      <c r="DC388">
        <f t="shared" si="559"/>
        <v>0.54820811700000005</v>
      </c>
      <c r="DD388">
        <f t="shared" si="559"/>
        <v>0.545763585</v>
      </c>
      <c r="DE388">
        <f t="shared" si="559"/>
        <v>0.54074796899999999</v>
      </c>
      <c r="DF388">
        <f t="shared" si="559"/>
        <v>0.54097691000000003</v>
      </c>
      <c r="DG388">
        <f t="shared" si="559"/>
        <v>0.54147614399999999</v>
      </c>
      <c r="DH388">
        <f t="shared" si="559"/>
        <v>0.55898440900000002</v>
      </c>
      <c r="DI388">
        <f t="shared" si="559"/>
        <v>0.54294524200000005</v>
      </c>
      <c r="DJ388">
        <f t="shared" si="559"/>
        <v>0.55168281399999997</v>
      </c>
      <c r="DK388">
        <f t="shared" si="559"/>
        <v>0.55181730600000001</v>
      </c>
      <c r="DL388">
        <f t="shared" si="559"/>
        <v>0.549272659</v>
      </c>
      <c r="DM388">
        <f t="shared" si="559"/>
        <v>0.55140372700000007</v>
      </c>
      <c r="DN388">
        <f t="shared" si="559"/>
        <v>0.54972218000000006</v>
      </c>
      <c r="DO388">
        <f t="shared" si="559"/>
        <v>0.54306673599999999</v>
      </c>
      <c r="DP388">
        <f t="shared" si="559"/>
        <v>0.551261051</v>
      </c>
      <c r="DQ388">
        <f t="shared" si="559"/>
        <v>0.54568591300000002</v>
      </c>
      <c r="DR388">
        <f t="shared" si="559"/>
        <v>0.55588033000000003</v>
      </c>
      <c r="DS388">
        <f t="shared" si="559"/>
        <v>0.54809691299999996</v>
      </c>
      <c r="DT388">
        <f t="shared" si="559"/>
        <v>0.552524232</v>
      </c>
      <c r="DU388">
        <f t="shared" si="559"/>
        <v>0.54340245100000006</v>
      </c>
      <c r="DV388">
        <f t="shared" si="559"/>
        <v>0.546931159</v>
      </c>
      <c r="DW388">
        <f t="shared" si="559"/>
        <v>0.54585334200000002</v>
      </c>
      <c r="DX388">
        <f t="shared" si="559"/>
        <v>0.55119616599999999</v>
      </c>
      <c r="DY388">
        <f t="shared" si="559"/>
        <v>0.53776753200000005</v>
      </c>
      <c r="DZ388">
        <f t="shared" si="559"/>
        <v>0.54444189300000001</v>
      </c>
      <c r="EA388">
        <f t="shared" ref="EA388:GL388" si="560">EA163-0.26518694</f>
        <v>0.55148697800000002</v>
      </c>
      <c r="EB388">
        <f t="shared" si="560"/>
        <v>0.54230587100000005</v>
      </c>
      <c r="EC388">
        <f t="shared" si="560"/>
        <v>0.54377902499999997</v>
      </c>
      <c r="ED388">
        <f t="shared" si="560"/>
        <v>0.53836955100000006</v>
      </c>
      <c r="EE388">
        <f t="shared" si="560"/>
        <v>0.53526523199999998</v>
      </c>
      <c r="EF388">
        <f t="shared" si="560"/>
        <v>0.54345503500000003</v>
      </c>
      <c r="EG388">
        <f t="shared" si="560"/>
        <v>0.53316752099999998</v>
      </c>
      <c r="EH388">
        <f t="shared" si="560"/>
        <v>0.54377046800000006</v>
      </c>
      <c r="EI388">
        <f t="shared" si="560"/>
        <v>0.53019462900000003</v>
      </c>
      <c r="EJ388">
        <f t="shared" si="560"/>
        <v>0.52725176500000004</v>
      </c>
      <c r="EK388">
        <f t="shared" si="560"/>
        <v>0.53158406300000005</v>
      </c>
      <c r="EL388">
        <f t="shared" si="560"/>
        <v>0.53658757300000004</v>
      </c>
      <c r="EM388">
        <f t="shared" si="560"/>
        <v>0.53483440000000004</v>
      </c>
      <c r="EN388">
        <f t="shared" si="560"/>
        <v>0.53816561500000004</v>
      </c>
      <c r="EO388">
        <f t="shared" si="560"/>
        <v>0.52896930399999997</v>
      </c>
      <c r="EP388">
        <f t="shared" si="560"/>
        <v>0.53240605800000007</v>
      </c>
      <c r="EQ388">
        <f t="shared" si="560"/>
        <v>0.52606432599999997</v>
      </c>
      <c r="ER388">
        <f t="shared" si="560"/>
        <v>0.53162815900000004</v>
      </c>
      <c r="ES388">
        <f t="shared" si="560"/>
        <v>0.52989764299999997</v>
      </c>
      <c r="ET388">
        <f t="shared" si="560"/>
        <v>0.52794405</v>
      </c>
      <c r="EU388">
        <f t="shared" si="560"/>
        <v>0.53009605400000004</v>
      </c>
      <c r="EV388">
        <f t="shared" si="560"/>
        <v>0.52783555400000004</v>
      </c>
      <c r="EW388">
        <f t="shared" si="560"/>
        <v>0.52657494800000004</v>
      </c>
      <c r="EX388">
        <f t="shared" si="560"/>
        <v>0.577640869</v>
      </c>
      <c r="EY388">
        <f t="shared" si="560"/>
        <v>0.61814892099999996</v>
      </c>
      <c r="EZ388">
        <f t="shared" si="560"/>
        <v>0.65717734800000005</v>
      </c>
      <c r="FA388">
        <f t="shared" si="560"/>
        <v>0.70697701300000004</v>
      </c>
      <c r="FB388">
        <f t="shared" si="560"/>
        <v>0.73118751700000006</v>
      </c>
      <c r="FC388">
        <f t="shared" si="560"/>
        <v>0.73941565700000011</v>
      </c>
      <c r="FD388">
        <f t="shared" si="560"/>
        <v>0.73495118200000009</v>
      </c>
      <c r="FE388">
        <f t="shared" si="560"/>
        <v>0.74188166699999991</v>
      </c>
      <c r="FF388">
        <f t="shared" si="560"/>
        <v>0.743861259</v>
      </c>
      <c r="FG388">
        <f t="shared" si="560"/>
        <v>0.73467648500000005</v>
      </c>
      <c r="FH388">
        <f t="shared" si="560"/>
        <v>0.74883530200000004</v>
      </c>
      <c r="FI388">
        <f t="shared" si="560"/>
        <v>0.73784138200000005</v>
      </c>
      <c r="FJ388">
        <f t="shared" si="560"/>
        <v>0.73319988000000003</v>
      </c>
      <c r="FK388">
        <f t="shared" si="560"/>
        <v>0.72107848200000002</v>
      </c>
      <c r="FL388">
        <f t="shared" si="560"/>
        <v>0.72602708999999999</v>
      </c>
      <c r="FM388">
        <f t="shared" si="560"/>
        <v>0.71478874700000006</v>
      </c>
      <c r="FN388">
        <f t="shared" si="560"/>
        <v>0.72045640700000002</v>
      </c>
      <c r="FO388">
        <f t="shared" si="560"/>
        <v>0.71024823700000006</v>
      </c>
      <c r="FP388">
        <f t="shared" si="560"/>
        <v>0.71190844500000006</v>
      </c>
      <c r="FQ388">
        <f t="shared" si="560"/>
        <v>0.70512308800000001</v>
      </c>
      <c r="FR388">
        <f t="shared" si="560"/>
        <v>0.717508747</v>
      </c>
      <c r="FS388">
        <f t="shared" si="560"/>
        <v>0.71050045000000006</v>
      </c>
      <c r="FT388">
        <f t="shared" si="560"/>
        <v>0.69865547800000005</v>
      </c>
      <c r="FU388">
        <f t="shared" si="560"/>
        <v>0.68818700600000005</v>
      </c>
      <c r="FV388">
        <f t="shared" si="560"/>
        <v>0.69727360700000007</v>
      </c>
      <c r="FW388">
        <f t="shared" si="560"/>
        <v>0.69908914499999997</v>
      </c>
      <c r="FX388">
        <f t="shared" si="560"/>
        <v>0.69307235499999997</v>
      </c>
      <c r="FY388">
        <f t="shared" si="560"/>
        <v>0.68634725299999999</v>
      </c>
      <c r="FZ388">
        <f t="shared" si="560"/>
        <v>0.68653471500000007</v>
      </c>
      <c r="GA388">
        <f t="shared" si="560"/>
        <v>0.68249183499999999</v>
      </c>
      <c r="GB388">
        <f t="shared" si="560"/>
        <v>0.67122906000000004</v>
      </c>
      <c r="GC388">
        <f t="shared" si="560"/>
        <v>0.65408623900000007</v>
      </c>
      <c r="GD388">
        <f t="shared" si="560"/>
        <v>0.63133538200000006</v>
      </c>
      <c r="GE388">
        <f t="shared" si="560"/>
        <v>0.60835118099999996</v>
      </c>
      <c r="GF388">
        <f t="shared" si="560"/>
        <v>0.60682443699999999</v>
      </c>
      <c r="GG388">
        <f t="shared" si="560"/>
        <v>0.58970495099999998</v>
      </c>
      <c r="GH388">
        <f t="shared" si="560"/>
        <v>0.58445499600000006</v>
      </c>
      <c r="GI388">
        <f t="shared" si="560"/>
        <v>0.58229865700000005</v>
      </c>
      <c r="GJ388">
        <f t="shared" si="560"/>
        <v>0.57313797</v>
      </c>
      <c r="GK388">
        <f t="shared" si="560"/>
        <v>0.57567563099999997</v>
      </c>
      <c r="GL388">
        <f t="shared" si="560"/>
        <v>0.57166366300000004</v>
      </c>
      <c r="GM388">
        <f t="shared" ref="GM388:IX388" si="561">GM163-0.26518694</f>
        <v>0.57402378300000001</v>
      </c>
      <c r="GN388">
        <f t="shared" si="561"/>
        <v>0.56420235100000005</v>
      </c>
      <c r="GO388">
        <f t="shared" si="561"/>
        <v>0.57328496800000006</v>
      </c>
      <c r="GP388">
        <f t="shared" si="561"/>
        <v>0.57216263000000001</v>
      </c>
      <c r="GQ388">
        <f t="shared" si="561"/>
        <v>0.56738692899999998</v>
      </c>
      <c r="GR388">
        <f t="shared" si="561"/>
        <v>0.56798523499999998</v>
      </c>
      <c r="GS388">
        <f t="shared" si="561"/>
        <v>0.56181751899999999</v>
      </c>
      <c r="GT388">
        <f t="shared" si="561"/>
        <v>0.56079973400000005</v>
      </c>
      <c r="GU388">
        <f t="shared" si="561"/>
        <v>0.56001102400000002</v>
      </c>
      <c r="GV388">
        <f t="shared" si="561"/>
        <v>0.56908416000000006</v>
      </c>
      <c r="GW388">
        <f t="shared" si="561"/>
        <v>0.563246099</v>
      </c>
      <c r="GX388">
        <f t="shared" si="561"/>
        <v>0.56170667699999999</v>
      </c>
      <c r="GY388">
        <f t="shared" si="561"/>
        <v>0.55884301199999997</v>
      </c>
      <c r="GZ388">
        <f t="shared" si="561"/>
        <v>0.56583988400000007</v>
      </c>
      <c r="HA388">
        <f t="shared" si="561"/>
        <v>0.56295484299999998</v>
      </c>
      <c r="HB388">
        <f t="shared" si="561"/>
        <v>0.55181667400000001</v>
      </c>
      <c r="HC388">
        <f t="shared" si="561"/>
        <v>0.56156259200000003</v>
      </c>
      <c r="HD388">
        <f t="shared" si="561"/>
        <v>0.55179339100000002</v>
      </c>
      <c r="HE388">
        <f t="shared" si="561"/>
        <v>0.55049491000000006</v>
      </c>
      <c r="HF388">
        <f t="shared" si="561"/>
        <v>0.558923956</v>
      </c>
      <c r="HG388">
        <f t="shared" si="561"/>
        <v>0.55779916299999999</v>
      </c>
      <c r="HH388">
        <f t="shared" si="561"/>
        <v>0.55565601900000006</v>
      </c>
      <c r="HI388">
        <f t="shared" si="561"/>
        <v>0.55225282600000003</v>
      </c>
      <c r="HJ388">
        <f t="shared" si="561"/>
        <v>0.55305647499999999</v>
      </c>
      <c r="HK388">
        <f t="shared" si="561"/>
        <v>0.55421360200000003</v>
      </c>
      <c r="HL388">
        <f t="shared" si="561"/>
        <v>0.55590417400000003</v>
      </c>
      <c r="HM388">
        <f t="shared" si="561"/>
        <v>0.53915423200000001</v>
      </c>
      <c r="HN388">
        <f t="shared" si="561"/>
        <v>0.54778567</v>
      </c>
      <c r="HO388">
        <f t="shared" si="561"/>
        <v>0.54687626700000003</v>
      </c>
      <c r="HP388">
        <f t="shared" si="561"/>
        <v>0.54656000599999999</v>
      </c>
      <c r="HQ388">
        <f t="shared" si="561"/>
        <v>0.55029961199999999</v>
      </c>
      <c r="HR388">
        <f t="shared" si="561"/>
        <v>0.54030689399999998</v>
      </c>
      <c r="HS388">
        <f t="shared" si="561"/>
        <v>0.54590934600000007</v>
      </c>
      <c r="HT388">
        <f t="shared" si="561"/>
        <v>0.54399667600000001</v>
      </c>
      <c r="HU388">
        <f t="shared" si="561"/>
        <v>0.54281462300000005</v>
      </c>
      <c r="HV388">
        <f t="shared" si="561"/>
        <v>0.54267016300000004</v>
      </c>
      <c r="HW388">
        <f t="shared" si="561"/>
        <v>0.53420878000000005</v>
      </c>
      <c r="HX388">
        <f t="shared" si="561"/>
        <v>0.53153050800000001</v>
      </c>
      <c r="HY388">
        <f t="shared" si="561"/>
        <v>0.53864173400000004</v>
      </c>
      <c r="HZ388">
        <f t="shared" si="561"/>
        <v>0.54086258600000003</v>
      </c>
      <c r="IA388">
        <f t="shared" si="561"/>
        <v>0.53147391200000005</v>
      </c>
      <c r="IB388">
        <f t="shared" si="561"/>
        <v>0.53390296599999998</v>
      </c>
      <c r="IC388">
        <f t="shared" si="561"/>
        <v>0.53833923100000003</v>
      </c>
      <c r="ID388">
        <f t="shared" si="561"/>
        <v>0.52086426399999997</v>
      </c>
      <c r="IE388">
        <f t="shared" si="561"/>
        <v>0.53554351200000005</v>
      </c>
      <c r="IF388">
        <f t="shared" si="561"/>
        <v>0.53025317699999996</v>
      </c>
      <c r="IG388">
        <f t="shared" si="561"/>
        <v>0.52916789900000005</v>
      </c>
      <c r="IH388">
        <f t="shared" si="561"/>
        <v>0.53322221400000003</v>
      </c>
      <c r="II388">
        <f t="shared" si="561"/>
        <v>0.52730529800000003</v>
      </c>
      <c r="IJ388">
        <f t="shared" si="561"/>
        <v>0.56957013400000001</v>
      </c>
      <c r="IK388">
        <f t="shared" si="561"/>
        <v>0.62027823100000001</v>
      </c>
      <c r="IL388">
        <f t="shared" si="561"/>
        <v>0.66540465700000007</v>
      </c>
      <c r="IM388">
        <f t="shared" si="561"/>
        <v>0.70010412300000002</v>
      </c>
      <c r="IN388">
        <f t="shared" si="561"/>
        <v>0.72389768900000007</v>
      </c>
      <c r="IO388">
        <f t="shared" si="561"/>
        <v>0.73432281200000005</v>
      </c>
      <c r="IP388">
        <f t="shared" si="561"/>
        <v>0.73755557999999999</v>
      </c>
      <c r="IQ388">
        <f t="shared" si="561"/>
        <v>0.74225557400000008</v>
      </c>
      <c r="IR388">
        <f t="shared" si="561"/>
        <v>0.72799519400000001</v>
      </c>
      <c r="IS388">
        <f t="shared" si="561"/>
        <v>0.72588789900000006</v>
      </c>
      <c r="IT388">
        <f t="shared" si="561"/>
        <v>0.72551122099999998</v>
      </c>
      <c r="IU388">
        <f t="shared" si="561"/>
        <v>0.72361863999999998</v>
      </c>
      <c r="IV388">
        <f t="shared" si="561"/>
        <v>0.71936810699999998</v>
      </c>
      <c r="IW388">
        <f t="shared" si="561"/>
        <v>0.71515033299999997</v>
      </c>
      <c r="IX388">
        <f t="shared" si="561"/>
        <v>0.70531251100000003</v>
      </c>
      <c r="IY388">
        <f t="shared" ref="IY388:LJ388" si="562">IY163-0.26518694</f>
        <v>0.70211765800000003</v>
      </c>
      <c r="IZ388">
        <f t="shared" si="562"/>
        <v>0.70347674900000001</v>
      </c>
      <c r="JA388">
        <f t="shared" si="562"/>
        <v>0.70160323000000002</v>
      </c>
      <c r="JB388">
        <f t="shared" si="562"/>
        <v>0.69499646599999998</v>
      </c>
      <c r="JC388">
        <f t="shared" si="562"/>
        <v>0.69889502300000006</v>
      </c>
      <c r="JD388">
        <f t="shared" si="562"/>
        <v>0.69335932099999997</v>
      </c>
      <c r="JE388">
        <f t="shared" si="562"/>
        <v>0.690763291</v>
      </c>
      <c r="JF388">
        <f t="shared" si="562"/>
        <v>0.69700707900000003</v>
      </c>
      <c r="JG388">
        <f t="shared" si="562"/>
        <v>0.68046091399999997</v>
      </c>
      <c r="JH388">
        <f t="shared" si="562"/>
        <v>0.68535484000000002</v>
      </c>
      <c r="JI388">
        <f t="shared" si="562"/>
        <v>0.67170769799999996</v>
      </c>
      <c r="JJ388">
        <f t="shared" si="562"/>
        <v>0.66254832900000005</v>
      </c>
      <c r="JK388">
        <f t="shared" si="562"/>
        <v>0.65955966200000005</v>
      </c>
      <c r="JL388">
        <f t="shared" si="562"/>
        <v>0.66880011400000006</v>
      </c>
      <c r="JM388">
        <f t="shared" si="562"/>
        <v>0.66191335699999998</v>
      </c>
      <c r="JN388">
        <f t="shared" si="562"/>
        <v>0.654949644</v>
      </c>
      <c r="JO388">
        <f t="shared" si="562"/>
        <v>0.65161049900000001</v>
      </c>
      <c r="JP388">
        <f t="shared" si="562"/>
        <v>0.61935478399999999</v>
      </c>
      <c r="JQ388">
        <f t="shared" si="562"/>
        <v>0.61898657200000007</v>
      </c>
      <c r="JR388">
        <f t="shared" si="562"/>
        <v>0.59460086899999998</v>
      </c>
      <c r="JS388">
        <f t="shared" si="562"/>
        <v>0.59376578800000002</v>
      </c>
      <c r="JT388">
        <f t="shared" si="562"/>
        <v>0.59034726999999998</v>
      </c>
      <c r="JU388">
        <f t="shared" si="562"/>
        <v>0.58204906499999998</v>
      </c>
      <c r="JV388">
        <f t="shared" si="562"/>
        <v>0.57791143</v>
      </c>
      <c r="JW388">
        <f t="shared" si="562"/>
        <v>0.57291187799999999</v>
      </c>
      <c r="JX388">
        <f t="shared" si="562"/>
        <v>0.56877007000000002</v>
      </c>
      <c r="JY388">
        <f t="shared" si="562"/>
        <v>0.57277494699999998</v>
      </c>
      <c r="JZ388">
        <f t="shared" si="562"/>
        <v>0.57534269199999999</v>
      </c>
      <c r="KA388">
        <f t="shared" si="562"/>
        <v>0.56413749300000005</v>
      </c>
      <c r="KB388">
        <f t="shared" si="562"/>
        <v>0.56597815299999998</v>
      </c>
      <c r="KC388">
        <f t="shared" si="562"/>
        <v>0.56089751799999998</v>
      </c>
      <c r="KD388">
        <f t="shared" si="562"/>
        <v>0.55592617200000005</v>
      </c>
      <c r="KE388">
        <f t="shared" si="562"/>
        <v>0.561303997</v>
      </c>
      <c r="KF388">
        <f t="shared" si="562"/>
        <v>0.56589433499999997</v>
      </c>
      <c r="KG388">
        <f t="shared" si="562"/>
        <v>0.55792620000000004</v>
      </c>
      <c r="KH388">
        <f t="shared" si="562"/>
        <v>0.56953989500000002</v>
      </c>
      <c r="KI388">
        <f t="shared" si="562"/>
        <v>0.551579017</v>
      </c>
      <c r="KJ388">
        <f t="shared" si="562"/>
        <v>0.559113784</v>
      </c>
      <c r="KK388">
        <f t="shared" si="562"/>
        <v>0.548902475</v>
      </c>
      <c r="KL388">
        <f t="shared" si="562"/>
        <v>0.56031488500000004</v>
      </c>
      <c r="KM388">
        <f t="shared" si="562"/>
        <v>0.553458424</v>
      </c>
      <c r="KN388">
        <f t="shared" si="562"/>
        <v>0.55319269100000001</v>
      </c>
      <c r="KO388">
        <f t="shared" si="562"/>
        <v>0.55509203000000007</v>
      </c>
      <c r="KP388">
        <f t="shared" si="562"/>
        <v>0.55598197999999999</v>
      </c>
      <c r="KQ388">
        <f t="shared" si="562"/>
        <v>0.552539424</v>
      </c>
      <c r="KR388">
        <f t="shared" si="562"/>
        <v>0.54687737300000006</v>
      </c>
      <c r="KS388">
        <f t="shared" si="562"/>
        <v>0.54517918799999998</v>
      </c>
      <c r="KT388">
        <f t="shared" si="562"/>
        <v>0.54924460399999997</v>
      </c>
      <c r="KU388">
        <f t="shared" si="562"/>
        <v>0.55067084799999999</v>
      </c>
      <c r="KV388">
        <f t="shared" si="562"/>
        <v>0.54703769899999999</v>
      </c>
      <c r="KW388">
        <f t="shared" si="562"/>
        <v>0.54482370400000002</v>
      </c>
      <c r="KX388">
        <f t="shared" si="562"/>
        <v>0.53923359599999998</v>
      </c>
      <c r="KY388">
        <f t="shared" si="562"/>
        <v>0.54730605100000007</v>
      </c>
      <c r="KZ388">
        <f t="shared" si="562"/>
        <v>0.54032603400000001</v>
      </c>
      <c r="LA388">
        <f t="shared" si="562"/>
        <v>0.53776584900000002</v>
      </c>
      <c r="LB388">
        <f t="shared" si="562"/>
        <v>0.54594145599999999</v>
      </c>
      <c r="LC388">
        <f t="shared" si="562"/>
        <v>0.54315983200000006</v>
      </c>
      <c r="LD388">
        <f t="shared" si="562"/>
        <v>0.54133014499999998</v>
      </c>
      <c r="LE388">
        <f t="shared" si="562"/>
        <v>0.53170270900000005</v>
      </c>
      <c r="LF388">
        <f t="shared" si="562"/>
        <v>0.53335260299999998</v>
      </c>
      <c r="LG388">
        <f t="shared" si="562"/>
        <v>0.537708568</v>
      </c>
      <c r="LH388">
        <f t="shared" si="562"/>
        <v>0.53916507199999997</v>
      </c>
      <c r="LI388">
        <f t="shared" si="562"/>
        <v>0.53028814800000001</v>
      </c>
      <c r="LJ388">
        <f t="shared" si="562"/>
        <v>0.53203772000000005</v>
      </c>
      <c r="LK388">
        <f t="shared" ref="LK388:LU388" si="563">LK163-0.26518694</f>
        <v>0.52831095299999997</v>
      </c>
      <c r="LL388">
        <f t="shared" si="563"/>
        <v>0.53475828000000003</v>
      </c>
      <c r="LM388">
        <f t="shared" si="563"/>
        <v>0.52993221200000007</v>
      </c>
      <c r="LN388">
        <f t="shared" si="563"/>
        <v>0.52692619600000001</v>
      </c>
      <c r="LO388">
        <f t="shared" si="563"/>
        <v>0.52967925300000007</v>
      </c>
      <c r="LP388">
        <f t="shared" si="563"/>
        <v>0.523258008</v>
      </c>
      <c r="LQ388">
        <f t="shared" si="563"/>
        <v>0.52168497700000005</v>
      </c>
      <c r="LR388">
        <f t="shared" si="563"/>
        <v>0.52081023900000001</v>
      </c>
      <c r="LS388">
        <f t="shared" si="563"/>
        <v>0.52760316500000004</v>
      </c>
      <c r="LT388">
        <f t="shared" si="563"/>
        <v>0.52400080300000007</v>
      </c>
      <c r="LU388">
        <f t="shared" si="563"/>
        <v>0.52316635600000005</v>
      </c>
      <c r="LW388">
        <v>179</v>
      </c>
    </row>
    <row r="389" spans="3:335" x14ac:dyDescent="0.2">
      <c r="C389">
        <f t="shared" ref="C389:BN389" si="564">C164-0.26518694</f>
        <v>-3.0713074999999979E-2</v>
      </c>
      <c r="D389">
        <f t="shared" si="564"/>
        <v>-3.0309837999999978E-2</v>
      </c>
      <c r="E389">
        <f t="shared" si="564"/>
        <v>-3.0880061999999986E-2</v>
      </c>
      <c r="F389">
        <f t="shared" si="564"/>
        <v>-3.1020717999999975E-2</v>
      </c>
      <c r="G389">
        <f t="shared" si="564"/>
        <v>-3.0252509999999982E-2</v>
      </c>
      <c r="H389">
        <f t="shared" si="564"/>
        <v>-2.8637646999999988E-2</v>
      </c>
      <c r="I389">
        <f t="shared" si="564"/>
        <v>-3.0327149999999969E-2</v>
      </c>
      <c r="J389">
        <f t="shared" si="564"/>
        <v>-3.2336931999999985E-2</v>
      </c>
      <c r="K389">
        <f t="shared" si="564"/>
        <v>-3.197108899999998E-2</v>
      </c>
      <c r="L389">
        <f t="shared" si="564"/>
        <v>-3.0855716999999977E-2</v>
      </c>
      <c r="M389">
        <f t="shared" si="564"/>
        <v>-3.238506699999999E-2</v>
      </c>
      <c r="N389">
        <f t="shared" si="564"/>
        <v>-3.1559442999999993E-2</v>
      </c>
      <c r="O389">
        <f t="shared" si="564"/>
        <v>-3.0334212999999971E-2</v>
      </c>
      <c r="P389">
        <f t="shared" si="564"/>
        <v>-3.2747318999999969E-2</v>
      </c>
      <c r="Q389">
        <f t="shared" si="564"/>
        <v>-2.947480999999999E-2</v>
      </c>
      <c r="R389">
        <f t="shared" si="564"/>
        <v>-3.1213188999999975E-2</v>
      </c>
      <c r="S389">
        <f t="shared" si="564"/>
        <v>-3.1295198999999996E-2</v>
      </c>
      <c r="T389">
        <f t="shared" si="564"/>
        <v>-3.1923763999999993E-2</v>
      </c>
      <c r="U389">
        <f t="shared" si="564"/>
        <v>-3.1013381999999978E-2</v>
      </c>
      <c r="V389">
        <f t="shared" si="564"/>
        <v>-2.844487699999998E-2</v>
      </c>
      <c r="W389">
        <f t="shared" si="564"/>
        <v>-3.1682512999999995E-2</v>
      </c>
      <c r="X389">
        <f t="shared" si="564"/>
        <v>-3.2879419999999993E-2</v>
      </c>
      <c r="Y389">
        <f t="shared" si="564"/>
        <v>-3.2010897999999982E-2</v>
      </c>
      <c r="Z389">
        <f t="shared" si="564"/>
        <v>-3.0535436999999971E-2</v>
      </c>
      <c r="AA389">
        <f t="shared" si="564"/>
        <v>-3.1247169999999991E-2</v>
      </c>
      <c r="AB389">
        <f t="shared" si="564"/>
        <v>-2.9160050999999992E-2</v>
      </c>
      <c r="AC389">
        <f t="shared" si="564"/>
        <v>-3.0147460999999987E-2</v>
      </c>
      <c r="AD389">
        <f t="shared" si="564"/>
        <v>-2.9725355999999981E-2</v>
      </c>
      <c r="AE389">
        <f t="shared" si="564"/>
        <v>-3.052452299999997E-2</v>
      </c>
      <c r="AF389">
        <f t="shared" si="564"/>
        <v>-3.1954415999999985E-2</v>
      </c>
      <c r="AG389">
        <f t="shared" si="564"/>
        <v>-2.9756834999999981E-2</v>
      </c>
      <c r="AH389">
        <f t="shared" si="564"/>
        <v>-3.0480970999999996E-2</v>
      </c>
      <c r="AI389">
        <f t="shared" si="564"/>
        <v>-3.1602579999999991E-2</v>
      </c>
      <c r="AJ389">
        <f t="shared" si="564"/>
        <v>-3.0686546999999981E-2</v>
      </c>
      <c r="AK389">
        <f t="shared" si="564"/>
        <v>-3.1187423999999991E-2</v>
      </c>
      <c r="AL389">
        <f t="shared" si="564"/>
        <v>-3.1136491999999988E-2</v>
      </c>
      <c r="AM389">
        <f t="shared" si="564"/>
        <v>-2.929775599999998E-2</v>
      </c>
      <c r="AN389">
        <f t="shared" si="564"/>
        <v>-3.0945903999999969E-2</v>
      </c>
      <c r="AO389">
        <f t="shared" si="564"/>
        <v>-3.1421265999999975E-2</v>
      </c>
      <c r="AP389">
        <f t="shared" si="564"/>
        <v>-2.8613404999999981E-2</v>
      </c>
      <c r="AQ389">
        <f t="shared" si="564"/>
        <v>-3.1180861999999976E-2</v>
      </c>
      <c r="AR389">
        <f t="shared" si="564"/>
        <v>-3.0903453999999969E-2</v>
      </c>
      <c r="AS389">
        <f t="shared" si="564"/>
        <v>-3.1249086999999981E-2</v>
      </c>
      <c r="AT389">
        <f t="shared" si="564"/>
        <v>-3.0415937999999976E-2</v>
      </c>
      <c r="AU389">
        <f t="shared" si="564"/>
        <v>-3.1856493999999985E-2</v>
      </c>
      <c r="AV389">
        <f t="shared" si="564"/>
        <v>-3.1686597999999983E-2</v>
      </c>
      <c r="AW389">
        <f t="shared" si="564"/>
        <v>-3.2535041999999986E-2</v>
      </c>
      <c r="AX389">
        <f t="shared" si="564"/>
        <v>-3.0216956999999989E-2</v>
      </c>
      <c r="AY389">
        <f t="shared" si="564"/>
        <v>-3.1488231999999977E-2</v>
      </c>
      <c r="AZ389">
        <f t="shared" si="564"/>
        <v>-3.1857363999999971E-2</v>
      </c>
      <c r="BA389">
        <f t="shared" si="564"/>
        <v>-3.1090777999999986E-2</v>
      </c>
      <c r="BB389">
        <f t="shared" si="564"/>
        <v>-3.1409246999999973E-2</v>
      </c>
      <c r="BC389">
        <f t="shared" si="564"/>
        <v>-3.0661319999999992E-2</v>
      </c>
      <c r="BD389">
        <f t="shared" si="564"/>
        <v>-3.0371926999999993E-2</v>
      </c>
      <c r="BE389">
        <f t="shared" si="564"/>
        <v>-3.2091470999999983E-2</v>
      </c>
      <c r="BF389">
        <f t="shared" si="564"/>
        <v>-2.9719249999999975E-2</v>
      </c>
      <c r="BG389">
        <f t="shared" si="564"/>
        <v>-3.1399359999999987E-2</v>
      </c>
      <c r="BH389">
        <f t="shared" si="564"/>
        <v>-2.9950846999999975E-2</v>
      </c>
      <c r="BI389">
        <f t="shared" si="564"/>
        <v>-2.959598699999999E-2</v>
      </c>
      <c r="BJ389">
        <f t="shared" si="564"/>
        <v>-3.3740465999999969E-2</v>
      </c>
      <c r="BK389">
        <f t="shared" si="564"/>
        <v>-3.1973558999999985E-2</v>
      </c>
      <c r="BL389">
        <f t="shared" si="564"/>
        <v>-2.5860133999999979E-2</v>
      </c>
      <c r="BM389">
        <f t="shared" si="564"/>
        <v>-1.9624457999999984E-2</v>
      </c>
      <c r="BN389">
        <f t="shared" si="564"/>
        <v>-8.9124579999999565E-3</v>
      </c>
      <c r="BO389">
        <f t="shared" ref="BO389:DZ389" si="565">BO164-0.26518694</f>
        <v>1.0929856000000016E-2</v>
      </c>
      <c r="BP389">
        <f t="shared" si="565"/>
        <v>3.2475762000000019E-2</v>
      </c>
      <c r="BQ389">
        <f t="shared" si="565"/>
        <v>8.4407237999999996E-2</v>
      </c>
      <c r="BR389">
        <f t="shared" si="565"/>
        <v>0.17219653700000004</v>
      </c>
      <c r="BS389">
        <f t="shared" si="565"/>
        <v>0.28349628300000007</v>
      </c>
      <c r="BT389">
        <f t="shared" si="565"/>
        <v>0.45312077900000003</v>
      </c>
      <c r="BU389">
        <f t="shared" si="565"/>
        <v>0.52319675600000004</v>
      </c>
      <c r="BV389">
        <f t="shared" si="565"/>
        <v>0.55322053599999998</v>
      </c>
      <c r="BW389">
        <f t="shared" si="565"/>
        <v>0.57053179100000007</v>
      </c>
      <c r="BX389">
        <f t="shared" si="565"/>
        <v>0.58340185600000005</v>
      </c>
      <c r="BY389">
        <f t="shared" si="565"/>
        <v>0.56434705699999999</v>
      </c>
      <c r="BZ389">
        <f t="shared" si="565"/>
        <v>0.57243643</v>
      </c>
      <c r="CA389">
        <f t="shared" si="565"/>
        <v>0.57035414400000006</v>
      </c>
      <c r="CB389">
        <f t="shared" si="565"/>
        <v>0.54637643599999997</v>
      </c>
      <c r="CC389">
        <f t="shared" si="565"/>
        <v>0.541822158</v>
      </c>
      <c r="CD389">
        <f t="shared" si="565"/>
        <v>0.51623167400000003</v>
      </c>
      <c r="CE389">
        <f t="shared" si="565"/>
        <v>0.49045325900000003</v>
      </c>
      <c r="CF389">
        <f t="shared" si="565"/>
        <v>0.49002942599999999</v>
      </c>
      <c r="CG389">
        <f t="shared" si="565"/>
        <v>0.46157797</v>
      </c>
      <c r="CH389">
        <f t="shared" si="565"/>
        <v>0.449138649</v>
      </c>
      <c r="CI389">
        <f t="shared" si="565"/>
        <v>0.46189269799999999</v>
      </c>
      <c r="CJ389">
        <f t="shared" si="565"/>
        <v>0.46939822399999998</v>
      </c>
      <c r="CK389">
        <f t="shared" si="565"/>
        <v>0.43106668700000006</v>
      </c>
      <c r="CL389">
        <f t="shared" si="565"/>
        <v>0.41332152600000005</v>
      </c>
      <c r="CM389">
        <f t="shared" si="565"/>
        <v>0.41075686899999997</v>
      </c>
      <c r="CN389">
        <f t="shared" si="565"/>
        <v>0.40058702899999998</v>
      </c>
      <c r="CO389">
        <f t="shared" si="565"/>
        <v>0.39058036600000001</v>
      </c>
      <c r="CP389">
        <f t="shared" si="565"/>
        <v>0.37093901400000007</v>
      </c>
      <c r="CQ389">
        <f t="shared" si="565"/>
        <v>0.35416813899999999</v>
      </c>
      <c r="CR389">
        <f t="shared" si="565"/>
        <v>0.33773942499999998</v>
      </c>
      <c r="CS389">
        <f t="shared" si="565"/>
        <v>0.32856873900000005</v>
      </c>
      <c r="CT389">
        <f t="shared" si="565"/>
        <v>0.32145815799999999</v>
      </c>
      <c r="CU389">
        <f t="shared" si="565"/>
        <v>0.31560392000000004</v>
      </c>
      <c r="CV389">
        <f t="shared" si="565"/>
        <v>0.31234509900000007</v>
      </c>
      <c r="CW389">
        <f t="shared" si="565"/>
        <v>0.306840216</v>
      </c>
      <c r="CX389">
        <f t="shared" si="565"/>
        <v>0.30794327300000002</v>
      </c>
      <c r="CY389">
        <f t="shared" si="565"/>
        <v>0.30953962700000004</v>
      </c>
      <c r="CZ389">
        <f t="shared" si="565"/>
        <v>0.30492241600000003</v>
      </c>
      <c r="DA389">
        <f t="shared" si="565"/>
        <v>0.30228698900000006</v>
      </c>
      <c r="DB389">
        <f t="shared" si="565"/>
        <v>0.30073932000000003</v>
      </c>
      <c r="DC389">
        <f t="shared" si="565"/>
        <v>0.30144853199999999</v>
      </c>
      <c r="DD389">
        <f t="shared" si="565"/>
        <v>0.30091676000000001</v>
      </c>
      <c r="DE389">
        <f t="shared" si="565"/>
        <v>0.29213013300000001</v>
      </c>
      <c r="DF389">
        <f t="shared" si="565"/>
        <v>0.30075360600000001</v>
      </c>
      <c r="DG389">
        <f t="shared" si="565"/>
        <v>0.30144603000000003</v>
      </c>
      <c r="DH389">
        <f t="shared" si="565"/>
        <v>0.29806443800000004</v>
      </c>
      <c r="DI389">
        <f t="shared" si="565"/>
        <v>0.29893341000000007</v>
      </c>
      <c r="DJ389">
        <f t="shared" si="565"/>
        <v>0.30377978299999997</v>
      </c>
      <c r="DK389">
        <f t="shared" si="565"/>
        <v>0.30462047599999997</v>
      </c>
      <c r="DL389">
        <f t="shared" si="565"/>
        <v>0.31064658499999998</v>
      </c>
      <c r="DM389">
        <f t="shared" si="565"/>
        <v>0.308043293</v>
      </c>
      <c r="DN389">
        <f t="shared" si="565"/>
        <v>0.30745080000000002</v>
      </c>
      <c r="DO389">
        <f t="shared" si="565"/>
        <v>0.30551907700000003</v>
      </c>
      <c r="DP389">
        <f t="shared" si="565"/>
        <v>0.30540353500000006</v>
      </c>
      <c r="DQ389">
        <f t="shared" si="565"/>
        <v>0.30480316400000007</v>
      </c>
      <c r="DR389">
        <f t="shared" si="565"/>
        <v>0.298370476</v>
      </c>
      <c r="DS389">
        <f t="shared" si="565"/>
        <v>0.29524711400000003</v>
      </c>
      <c r="DT389">
        <f t="shared" si="565"/>
        <v>0.29759009400000003</v>
      </c>
      <c r="DU389">
        <f t="shared" si="565"/>
        <v>0.29355615800000001</v>
      </c>
      <c r="DV389">
        <f t="shared" si="565"/>
        <v>0.29050145400000005</v>
      </c>
      <c r="DW389">
        <f t="shared" si="565"/>
        <v>0.29648109700000003</v>
      </c>
      <c r="DX389">
        <f t="shared" si="565"/>
        <v>0.29998152</v>
      </c>
      <c r="DY389">
        <f t="shared" si="565"/>
        <v>0.30301480700000005</v>
      </c>
      <c r="DZ389">
        <f t="shared" si="565"/>
        <v>0.30539746800000001</v>
      </c>
      <c r="EA389">
        <f t="shared" ref="EA389:GL389" si="566">EA164-0.26518694</f>
        <v>0.30880464600000002</v>
      </c>
      <c r="EB389">
        <f t="shared" si="566"/>
        <v>0.31093519300000005</v>
      </c>
      <c r="EC389">
        <f t="shared" si="566"/>
        <v>0.31368625000000006</v>
      </c>
      <c r="ED389">
        <f t="shared" si="566"/>
        <v>0.30897077800000006</v>
      </c>
      <c r="EE389">
        <f t="shared" si="566"/>
        <v>0.300793015</v>
      </c>
      <c r="EF389">
        <f t="shared" si="566"/>
        <v>0.30174342100000007</v>
      </c>
      <c r="EG389">
        <f t="shared" si="566"/>
        <v>0.29140644800000004</v>
      </c>
      <c r="EH389">
        <f t="shared" si="566"/>
        <v>0.29253443099999998</v>
      </c>
      <c r="EI389">
        <f t="shared" si="566"/>
        <v>0.28664989200000002</v>
      </c>
      <c r="EJ389">
        <f t="shared" si="566"/>
        <v>0.28125825000000004</v>
      </c>
      <c r="EK389">
        <f t="shared" si="566"/>
        <v>0.27242248800000002</v>
      </c>
      <c r="EL389">
        <f t="shared" si="566"/>
        <v>0.27786725400000001</v>
      </c>
      <c r="EM389">
        <f t="shared" si="566"/>
        <v>0.27689485899999999</v>
      </c>
      <c r="EN389">
        <f t="shared" si="566"/>
        <v>0.28169943900000005</v>
      </c>
      <c r="EO389">
        <f t="shared" si="566"/>
        <v>0.27472877800000006</v>
      </c>
      <c r="EP389">
        <f t="shared" si="566"/>
        <v>0.27364727700000002</v>
      </c>
      <c r="EQ389">
        <f t="shared" si="566"/>
        <v>0.277177334</v>
      </c>
      <c r="ER389">
        <f t="shared" si="566"/>
        <v>0.27649667099999997</v>
      </c>
      <c r="ES389">
        <f t="shared" si="566"/>
        <v>0.27729340499999999</v>
      </c>
      <c r="ET389">
        <f t="shared" si="566"/>
        <v>0.27905292500000001</v>
      </c>
      <c r="EU389">
        <f t="shared" si="566"/>
        <v>0.27797846700000006</v>
      </c>
      <c r="EV389">
        <f t="shared" si="566"/>
        <v>0.27924953799999996</v>
      </c>
      <c r="EW389">
        <f t="shared" si="566"/>
        <v>0.27870077400000004</v>
      </c>
      <c r="EX389">
        <f t="shared" si="566"/>
        <v>0.28986884800000001</v>
      </c>
      <c r="EY389">
        <f t="shared" si="566"/>
        <v>0.30167030299999997</v>
      </c>
      <c r="EZ389">
        <f t="shared" si="566"/>
        <v>0.30783736000000006</v>
      </c>
      <c r="FA389">
        <f t="shared" si="566"/>
        <v>0.32210311899999999</v>
      </c>
      <c r="FB389">
        <f t="shared" si="566"/>
        <v>0.345604209</v>
      </c>
      <c r="FC389">
        <f t="shared" si="566"/>
        <v>0.35943426499999998</v>
      </c>
      <c r="FD389">
        <f t="shared" si="566"/>
        <v>0.38114002700000005</v>
      </c>
      <c r="FE389">
        <f t="shared" si="566"/>
        <v>0.38940262599999997</v>
      </c>
      <c r="FF389">
        <f t="shared" si="566"/>
        <v>0.40225006900000004</v>
      </c>
      <c r="FG389">
        <f t="shared" si="566"/>
        <v>0.3970342</v>
      </c>
      <c r="FH389">
        <f t="shared" si="566"/>
        <v>0.40196499800000007</v>
      </c>
      <c r="FI389">
        <f t="shared" si="566"/>
        <v>0.41320794199999999</v>
      </c>
      <c r="FJ389">
        <f t="shared" si="566"/>
        <v>0.41613382300000001</v>
      </c>
      <c r="FK389">
        <f t="shared" si="566"/>
        <v>0.41552129199999999</v>
      </c>
      <c r="FL389">
        <f t="shared" si="566"/>
        <v>0.423043426</v>
      </c>
      <c r="FM389">
        <f t="shared" si="566"/>
        <v>0.41410027199999999</v>
      </c>
      <c r="FN389">
        <f t="shared" si="566"/>
        <v>0.41067769700000001</v>
      </c>
      <c r="FO389">
        <f t="shared" si="566"/>
        <v>0.39752471499999997</v>
      </c>
      <c r="FP389">
        <f t="shared" si="566"/>
        <v>0.40361701100000003</v>
      </c>
      <c r="FQ389">
        <f t="shared" si="566"/>
        <v>0.39577862799999997</v>
      </c>
      <c r="FR389">
        <f t="shared" si="566"/>
        <v>0.40413725</v>
      </c>
      <c r="FS389">
        <f t="shared" si="566"/>
        <v>0.39352671100000003</v>
      </c>
      <c r="FT389">
        <f t="shared" si="566"/>
        <v>0.39865335600000007</v>
      </c>
      <c r="FU389">
        <f t="shared" si="566"/>
        <v>0.40197211499999996</v>
      </c>
      <c r="FV389">
        <f t="shared" si="566"/>
        <v>0.40898651500000005</v>
      </c>
      <c r="FW389">
        <f t="shared" si="566"/>
        <v>0.40638841700000006</v>
      </c>
      <c r="FX389">
        <f t="shared" si="566"/>
        <v>0.39371795399999998</v>
      </c>
      <c r="FY389">
        <f t="shared" si="566"/>
        <v>0.38364208600000005</v>
      </c>
      <c r="FZ389">
        <f t="shared" si="566"/>
        <v>0.37750764400000003</v>
      </c>
      <c r="GA389">
        <f t="shared" si="566"/>
        <v>0.36845397300000005</v>
      </c>
      <c r="GB389">
        <f t="shared" si="566"/>
        <v>0.361235164</v>
      </c>
      <c r="GC389">
        <f t="shared" si="566"/>
        <v>0.34033754999999999</v>
      </c>
      <c r="GD389">
        <f t="shared" si="566"/>
        <v>0.32854112899999999</v>
      </c>
      <c r="GE389">
        <f t="shared" si="566"/>
        <v>0.31649618300000004</v>
      </c>
      <c r="GF389">
        <f t="shared" si="566"/>
        <v>0.310888893</v>
      </c>
      <c r="GG389">
        <f t="shared" si="566"/>
        <v>0.30601136900000003</v>
      </c>
      <c r="GH389">
        <f t="shared" si="566"/>
        <v>0.29727986100000003</v>
      </c>
      <c r="GI389">
        <f t="shared" si="566"/>
        <v>0.29764626599999999</v>
      </c>
      <c r="GJ389">
        <f t="shared" si="566"/>
        <v>0.29217719799999997</v>
      </c>
      <c r="GK389">
        <f t="shared" si="566"/>
        <v>0.28818021100000002</v>
      </c>
      <c r="GL389">
        <f t="shared" si="566"/>
        <v>0.28412888999999997</v>
      </c>
      <c r="GM389">
        <f t="shared" ref="GM389:IX389" si="567">GM164-0.26518694</f>
        <v>0.27745913099999997</v>
      </c>
      <c r="GN389">
        <f t="shared" si="567"/>
        <v>0.27242695800000005</v>
      </c>
      <c r="GO389">
        <f t="shared" si="567"/>
        <v>0.26771312800000002</v>
      </c>
      <c r="GP389">
        <f t="shared" si="567"/>
        <v>0.26206532000000005</v>
      </c>
      <c r="GQ389">
        <f t="shared" si="567"/>
        <v>0.26348935800000006</v>
      </c>
      <c r="GR389">
        <f t="shared" si="567"/>
        <v>0.25580725999999998</v>
      </c>
      <c r="GS389">
        <f t="shared" si="567"/>
        <v>0.25077654400000005</v>
      </c>
      <c r="GT389">
        <f t="shared" si="567"/>
        <v>0.24787450499999997</v>
      </c>
      <c r="GU389">
        <f t="shared" si="567"/>
        <v>0.23790813700000002</v>
      </c>
      <c r="GV389">
        <f t="shared" si="567"/>
        <v>0.23960616600000006</v>
      </c>
      <c r="GW389">
        <f t="shared" si="567"/>
        <v>0.23774218499999999</v>
      </c>
      <c r="GX389">
        <f t="shared" si="567"/>
        <v>0.23050676400000003</v>
      </c>
      <c r="GY389">
        <f t="shared" si="567"/>
        <v>0.22785685500000002</v>
      </c>
      <c r="GZ389">
        <f t="shared" si="567"/>
        <v>0.21827617100000002</v>
      </c>
      <c r="HA389">
        <f t="shared" si="567"/>
        <v>0.22145003099999999</v>
      </c>
      <c r="HB389">
        <f t="shared" si="567"/>
        <v>0.21518547300000002</v>
      </c>
      <c r="HC389">
        <f t="shared" si="567"/>
        <v>0.21095272700000001</v>
      </c>
      <c r="HD389">
        <f t="shared" si="567"/>
        <v>0.21229012000000003</v>
      </c>
      <c r="HE389">
        <f t="shared" si="567"/>
        <v>0.20989187600000003</v>
      </c>
      <c r="HF389">
        <f t="shared" si="567"/>
        <v>0.20572879700000002</v>
      </c>
      <c r="HG389">
        <f t="shared" si="567"/>
        <v>0.20351304600000003</v>
      </c>
      <c r="HH389">
        <f t="shared" si="567"/>
        <v>0.19961546200000002</v>
      </c>
      <c r="HI389">
        <f t="shared" si="567"/>
        <v>0.20221408100000005</v>
      </c>
      <c r="HJ389">
        <f t="shared" si="567"/>
        <v>0.20010491699999999</v>
      </c>
      <c r="HK389">
        <f t="shared" si="567"/>
        <v>0.19297124500000001</v>
      </c>
      <c r="HL389">
        <f t="shared" si="567"/>
        <v>0.192253536</v>
      </c>
      <c r="HM389">
        <f t="shared" si="567"/>
        <v>0.18580184999999999</v>
      </c>
      <c r="HN389">
        <f t="shared" si="567"/>
        <v>0.18750519700000001</v>
      </c>
      <c r="HO389">
        <f t="shared" si="567"/>
        <v>0.18512256900000001</v>
      </c>
      <c r="HP389">
        <f t="shared" si="567"/>
        <v>0.179010106</v>
      </c>
      <c r="HQ389">
        <f t="shared" si="567"/>
        <v>0.17960389600000004</v>
      </c>
      <c r="HR389">
        <f t="shared" si="567"/>
        <v>0.17496516400000001</v>
      </c>
      <c r="HS389">
        <f t="shared" si="567"/>
        <v>0.17596163300000001</v>
      </c>
      <c r="HT389">
        <f t="shared" si="567"/>
        <v>0.16818066600000003</v>
      </c>
      <c r="HU389">
        <f t="shared" si="567"/>
        <v>0.165903462</v>
      </c>
      <c r="HV389">
        <f t="shared" si="567"/>
        <v>0.16155765500000002</v>
      </c>
      <c r="HW389">
        <f t="shared" si="567"/>
        <v>0.16424877000000004</v>
      </c>
      <c r="HX389">
        <f t="shared" si="567"/>
        <v>0.15848551900000002</v>
      </c>
      <c r="HY389">
        <f t="shared" si="567"/>
        <v>0.15988318500000004</v>
      </c>
      <c r="HZ389">
        <f t="shared" si="567"/>
        <v>0.15486850000000002</v>
      </c>
      <c r="IA389">
        <f t="shared" si="567"/>
        <v>0.15118507600000003</v>
      </c>
      <c r="IB389">
        <f t="shared" si="567"/>
        <v>0.149264116</v>
      </c>
      <c r="IC389">
        <f t="shared" si="567"/>
        <v>0.14859913800000002</v>
      </c>
      <c r="ID389">
        <f t="shared" si="567"/>
        <v>0.14305059000000003</v>
      </c>
      <c r="IE389">
        <f t="shared" si="567"/>
        <v>0.14048598100000004</v>
      </c>
      <c r="IF389">
        <f t="shared" si="567"/>
        <v>0.13740523500000001</v>
      </c>
      <c r="IG389">
        <f t="shared" si="567"/>
        <v>0.13584099500000002</v>
      </c>
      <c r="IH389">
        <f t="shared" si="567"/>
        <v>0.13473895600000002</v>
      </c>
      <c r="II389">
        <f t="shared" si="567"/>
        <v>0.133743371</v>
      </c>
      <c r="IJ389">
        <f t="shared" si="567"/>
        <v>0.14499184300000001</v>
      </c>
      <c r="IK389">
        <f t="shared" si="567"/>
        <v>0.151699058</v>
      </c>
      <c r="IL389">
        <f t="shared" si="567"/>
        <v>0.15655633099999999</v>
      </c>
      <c r="IM389">
        <f t="shared" si="567"/>
        <v>0.17055511400000001</v>
      </c>
      <c r="IN389">
        <f t="shared" si="567"/>
        <v>0.182290218</v>
      </c>
      <c r="IO389">
        <f t="shared" si="567"/>
        <v>0.19898134100000003</v>
      </c>
      <c r="IP389">
        <f t="shared" si="567"/>
        <v>0.22094515200000003</v>
      </c>
      <c r="IQ389">
        <f t="shared" si="567"/>
        <v>0.23706567200000006</v>
      </c>
      <c r="IR389">
        <f t="shared" si="567"/>
        <v>0.25280646299999998</v>
      </c>
      <c r="IS389">
        <f t="shared" si="567"/>
        <v>0.27043039899999999</v>
      </c>
      <c r="IT389">
        <f t="shared" si="567"/>
        <v>0.28643706000000002</v>
      </c>
      <c r="IU389">
        <f t="shared" si="567"/>
        <v>0.29899990799999998</v>
      </c>
      <c r="IV389">
        <f t="shared" si="567"/>
        <v>0.31024214800000005</v>
      </c>
      <c r="IW389">
        <f t="shared" si="567"/>
        <v>0.31983837100000001</v>
      </c>
      <c r="IX389">
        <f t="shared" si="567"/>
        <v>0.32563629199999999</v>
      </c>
      <c r="IY389">
        <f t="shared" ref="IY389:LJ389" si="568">IY164-0.26518694</f>
        <v>0.32969811199999999</v>
      </c>
      <c r="IZ389">
        <f t="shared" si="568"/>
        <v>0.32871859000000003</v>
      </c>
      <c r="JA389">
        <f t="shared" si="568"/>
        <v>0.33408862400000006</v>
      </c>
      <c r="JB389">
        <f t="shared" si="568"/>
        <v>0.33488745799999997</v>
      </c>
      <c r="JC389">
        <f t="shared" si="568"/>
        <v>0.33873791100000006</v>
      </c>
      <c r="JD389">
        <f t="shared" si="568"/>
        <v>0.33800510400000006</v>
      </c>
      <c r="JE389">
        <f t="shared" si="568"/>
        <v>0.339378556</v>
      </c>
      <c r="JF389">
        <f t="shared" si="568"/>
        <v>0.33362835300000004</v>
      </c>
      <c r="JG389">
        <f t="shared" si="568"/>
        <v>0.333291895</v>
      </c>
      <c r="JH389">
        <f t="shared" si="568"/>
        <v>0.32467819799999997</v>
      </c>
      <c r="JI389">
        <f t="shared" si="568"/>
        <v>0.32802872999999999</v>
      </c>
      <c r="JJ389">
        <f t="shared" si="568"/>
        <v>0.32904312199999997</v>
      </c>
      <c r="JK389">
        <f t="shared" si="568"/>
        <v>0.316214726</v>
      </c>
      <c r="JL389">
        <f t="shared" si="568"/>
        <v>0.31905440699999998</v>
      </c>
      <c r="JM389">
        <f t="shared" si="568"/>
        <v>0.31570282900000002</v>
      </c>
      <c r="JN389">
        <f t="shared" si="568"/>
        <v>0.31288336100000003</v>
      </c>
      <c r="JO389">
        <f t="shared" si="568"/>
        <v>0.29807644</v>
      </c>
      <c r="JP389">
        <f t="shared" si="568"/>
        <v>0.28076866099999997</v>
      </c>
      <c r="JQ389">
        <f t="shared" si="568"/>
        <v>0.26780543899999998</v>
      </c>
      <c r="JR389">
        <f t="shared" si="568"/>
        <v>0.25380143200000005</v>
      </c>
      <c r="JS389">
        <f t="shared" si="568"/>
        <v>0.23877252500000001</v>
      </c>
      <c r="JT389">
        <f t="shared" si="568"/>
        <v>0.22541065600000004</v>
      </c>
      <c r="JU389">
        <f t="shared" si="568"/>
        <v>0.21269227900000004</v>
      </c>
      <c r="JV389">
        <f t="shared" si="568"/>
        <v>0.199368451</v>
      </c>
      <c r="JW389">
        <f t="shared" si="568"/>
        <v>0.1917044</v>
      </c>
      <c r="JX389">
        <f t="shared" si="568"/>
        <v>0.17438929600000003</v>
      </c>
      <c r="JY389">
        <f t="shared" si="568"/>
        <v>0.16904626700000003</v>
      </c>
      <c r="JZ389">
        <f t="shared" si="568"/>
        <v>0.15846236899999999</v>
      </c>
      <c r="KA389">
        <f t="shared" si="568"/>
        <v>0.15324840100000003</v>
      </c>
      <c r="KB389">
        <f t="shared" si="568"/>
        <v>0.14034750100000004</v>
      </c>
      <c r="KC389">
        <f t="shared" si="568"/>
        <v>0.14215571700000001</v>
      </c>
      <c r="KD389">
        <f t="shared" si="568"/>
        <v>0.132896915</v>
      </c>
      <c r="KE389">
        <f t="shared" si="568"/>
        <v>0.12915530000000003</v>
      </c>
      <c r="KF389">
        <f t="shared" si="568"/>
        <v>0.12184256400000004</v>
      </c>
      <c r="KG389">
        <f t="shared" si="568"/>
        <v>0.11587429500000002</v>
      </c>
      <c r="KH389">
        <f t="shared" si="568"/>
        <v>0.11117033000000004</v>
      </c>
      <c r="KI389">
        <f t="shared" si="568"/>
        <v>0.10532554300000002</v>
      </c>
      <c r="KJ389">
        <f t="shared" si="568"/>
        <v>0.10279689200000003</v>
      </c>
      <c r="KK389">
        <f t="shared" si="568"/>
        <v>9.702723000000002E-2</v>
      </c>
      <c r="KL389">
        <f t="shared" si="568"/>
        <v>9.2649448999999995E-2</v>
      </c>
      <c r="KM389">
        <f t="shared" si="568"/>
        <v>8.8085734999999998E-2</v>
      </c>
      <c r="KN389">
        <f t="shared" si="568"/>
        <v>8.2420203000000025E-2</v>
      </c>
      <c r="KO389">
        <f t="shared" si="568"/>
        <v>7.9171708000000007E-2</v>
      </c>
      <c r="KP389">
        <f t="shared" si="568"/>
        <v>7.8345892000000028E-2</v>
      </c>
      <c r="KQ389">
        <f t="shared" si="568"/>
        <v>7.4698419000000016E-2</v>
      </c>
      <c r="KR389">
        <f t="shared" si="568"/>
        <v>7.0881882000000007E-2</v>
      </c>
      <c r="KS389">
        <f t="shared" si="568"/>
        <v>6.6208610000000001E-2</v>
      </c>
      <c r="KT389">
        <f t="shared" si="568"/>
        <v>6.4955223000000006E-2</v>
      </c>
      <c r="KU389">
        <f t="shared" si="568"/>
        <v>6.2917274999999995E-2</v>
      </c>
      <c r="KV389">
        <f t="shared" si="568"/>
        <v>5.9834312000000001E-2</v>
      </c>
      <c r="KW389">
        <f t="shared" si="568"/>
        <v>5.7817149000000012E-2</v>
      </c>
      <c r="KX389">
        <f t="shared" si="568"/>
        <v>5.2745382000000007E-2</v>
      </c>
      <c r="KY389">
        <f t="shared" si="568"/>
        <v>5.2934524000000038E-2</v>
      </c>
      <c r="KZ389">
        <f t="shared" si="568"/>
        <v>4.9714632000000036E-2</v>
      </c>
      <c r="LA389">
        <f t="shared" si="568"/>
        <v>4.837510300000003E-2</v>
      </c>
      <c r="LB389">
        <f t="shared" si="568"/>
        <v>4.9560364999999995E-2</v>
      </c>
      <c r="LC389">
        <f t="shared" si="568"/>
        <v>4.7261344000000038E-2</v>
      </c>
      <c r="LD389">
        <f t="shared" si="568"/>
        <v>4.3445806000000031E-2</v>
      </c>
      <c r="LE389">
        <f t="shared" si="568"/>
        <v>4.1118579000000044E-2</v>
      </c>
      <c r="LF389">
        <f t="shared" si="568"/>
        <v>4.1335035999999992E-2</v>
      </c>
      <c r="LG389">
        <f t="shared" si="568"/>
        <v>3.9622059000000043E-2</v>
      </c>
      <c r="LH389">
        <f t="shared" si="568"/>
        <v>3.849424100000004E-2</v>
      </c>
      <c r="LI389">
        <f t="shared" si="568"/>
        <v>3.5943539999999996E-2</v>
      </c>
      <c r="LJ389">
        <f t="shared" si="568"/>
        <v>3.8551833000000035E-2</v>
      </c>
      <c r="LK389">
        <f t="shared" ref="LK389:LU389" si="569">LK164-0.26518694</f>
        <v>3.6605653000000016E-2</v>
      </c>
      <c r="LL389">
        <f t="shared" si="569"/>
        <v>3.7057513000000042E-2</v>
      </c>
      <c r="LM389">
        <f t="shared" si="569"/>
        <v>3.1825699000000041E-2</v>
      </c>
      <c r="LN389">
        <f t="shared" si="569"/>
        <v>3.0848872000000027E-2</v>
      </c>
      <c r="LO389">
        <f t="shared" si="569"/>
        <v>2.9024172000000015E-2</v>
      </c>
      <c r="LP389">
        <f t="shared" si="569"/>
        <v>2.8565371000000006E-2</v>
      </c>
      <c r="LQ389">
        <f t="shared" si="569"/>
        <v>2.7112471999999999E-2</v>
      </c>
      <c r="LR389">
        <f t="shared" si="569"/>
        <v>2.6746708000000008E-2</v>
      </c>
      <c r="LS389">
        <f t="shared" si="569"/>
        <v>2.813189100000002E-2</v>
      </c>
      <c r="LT389">
        <f t="shared" si="569"/>
        <v>2.7356241000000003E-2</v>
      </c>
      <c r="LU389">
        <f t="shared" si="569"/>
        <v>2.5835764000000039E-2</v>
      </c>
      <c r="LW389">
        <v>180</v>
      </c>
    </row>
    <row r="390" spans="3:335" x14ac:dyDescent="0.2">
      <c r="C390">
        <f t="shared" ref="C390:BN390" si="570">C165-0.26518694</f>
        <v>2.6628270000000342E-3</v>
      </c>
      <c r="D390">
        <f t="shared" si="570"/>
        <v>2.5281850000000161E-3</v>
      </c>
      <c r="E390">
        <f t="shared" si="570"/>
        <v>-2.9702399999997908E-4</v>
      </c>
      <c r="F390">
        <f t="shared" si="570"/>
        <v>3.4446680000000396E-3</v>
      </c>
      <c r="G390">
        <f t="shared" si="570"/>
        <v>2.5275450000000199E-3</v>
      </c>
      <c r="H390">
        <f t="shared" si="570"/>
        <v>1.3106609999999908E-3</v>
      </c>
      <c r="I390">
        <f t="shared" si="570"/>
        <v>4.2812170000000038E-3</v>
      </c>
      <c r="J390">
        <f t="shared" si="570"/>
        <v>-1.0292729999999972E-3</v>
      </c>
      <c r="K390">
        <f t="shared" si="570"/>
        <v>-5.0841699999998324E-4</v>
      </c>
      <c r="L390">
        <f t="shared" si="570"/>
        <v>4.2799400000004262E-4</v>
      </c>
      <c r="M390">
        <f t="shared" si="570"/>
        <v>2.4062080000000208E-3</v>
      </c>
      <c r="N390">
        <f t="shared" si="570"/>
        <v>-1.6116139999999834E-3</v>
      </c>
      <c r="O390">
        <f t="shared" si="570"/>
        <v>8.8595699999999278E-4</v>
      </c>
      <c r="P390">
        <f t="shared" si="570"/>
        <v>-3.1454139999999575E-3</v>
      </c>
      <c r="Q390">
        <f t="shared" si="570"/>
        <v>1.7607050000000291E-3</v>
      </c>
      <c r="R390">
        <f t="shared" si="570"/>
        <v>-3.8550300000000925E-4</v>
      </c>
      <c r="S390">
        <f t="shared" si="570"/>
        <v>9.577940000000118E-4</v>
      </c>
      <c r="T390">
        <f t="shared" si="570"/>
        <v>-3.3771449999999703E-3</v>
      </c>
      <c r="U390">
        <f t="shared" si="570"/>
        <v>4.8372299999999147E-4</v>
      </c>
      <c r="V390">
        <f t="shared" si="570"/>
        <v>-1.1629699999998744E-4</v>
      </c>
      <c r="W390">
        <f t="shared" si="570"/>
        <v>1.7408950000000201E-3</v>
      </c>
      <c r="X390">
        <f t="shared" si="570"/>
        <v>-1.0280449999999774E-3</v>
      </c>
      <c r="Y390">
        <f t="shared" si="570"/>
        <v>-1.4883099999999927E-3</v>
      </c>
      <c r="Z390">
        <f t="shared" si="570"/>
        <v>-1.6294299999997097E-4</v>
      </c>
      <c r="AA390">
        <f t="shared" si="570"/>
        <v>-1.1377870000000012E-3</v>
      </c>
      <c r="AB390">
        <f t="shared" si="570"/>
        <v>-6.5725299999996878E-4</v>
      </c>
      <c r="AC390">
        <f t="shared" si="570"/>
        <v>1.3260200000003719E-4</v>
      </c>
      <c r="AD390">
        <f t="shared" si="570"/>
        <v>-5.518049999999608E-4</v>
      </c>
      <c r="AE390">
        <f t="shared" si="570"/>
        <v>-1.3591410000000081E-3</v>
      </c>
      <c r="AF390">
        <f t="shared" si="570"/>
        <v>-8.0940999999995489E-4</v>
      </c>
      <c r="AG390">
        <f t="shared" si="570"/>
        <v>-7.0915999999976442E-5</v>
      </c>
      <c r="AH390">
        <f t="shared" si="570"/>
        <v>-5.9136099999995695E-4</v>
      </c>
      <c r="AI390">
        <f t="shared" si="570"/>
        <v>-4.0942399999999157E-4</v>
      </c>
      <c r="AJ390">
        <f t="shared" si="570"/>
        <v>9.8153500000003335E-4</v>
      </c>
      <c r="AK390">
        <f t="shared" si="570"/>
        <v>-8.9722999999997111E-4</v>
      </c>
      <c r="AL390">
        <f t="shared" si="570"/>
        <v>8.4696200000000665E-4</v>
      </c>
      <c r="AM390">
        <f t="shared" si="570"/>
        <v>1.2368690000000293E-3</v>
      </c>
      <c r="AN390">
        <f t="shared" si="570"/>
        <v>-1.330545999999988E-3</v>
      </c>
      <c r="AO390">
        <f t="shared" si="570"/>
        <v>-7.5516399999997486E-4</v>
      </c>
      <c r="AP390">
        <f t="shared" si="570"/>
        <v>7.7159999999909523E-6</v>
      </c>
      <c r="AQ390">
        <f t="shared" si="570"/>
        <v>-2.2421549999999679E-3</v>
      </c>
      <c r="AR390">
        <f t="shared" si="570"/>
        <v>-1.2359710000000024E-3</v>
      </c>
      <c r="AS390">
        <f t="shared" si="570"/>
        <v>-3.7129599999996543E-4</v>
      </c>
      <c r="AT390">
        <f t="shared" si="570"/>
        <v>6.4517600000002506E-4</v>
      </c>
      <c r="AU390">
        <f t="shared" si="570"/>
        <v>-9.1196399999998734E-4</v>
      </c>
      <c r="AV390">
        <f t="shared" si="570"/>
        <v>-3.338214000000006E-3</v>
      </c>
      <c r="AW390">
        <f t="shared" si="570"/>
        <v>-5.4932999999995902E-4</v>
      </c>
      <c r="AX390">
        <f t="shared" si="570"/>
        <v>2.9219930000000116E-3</v>
      </c>
      <c r="AY390">
        <f t="shared" si="570"/>
        <v>-3.3711289999999727E-3</v>
      </c>
      <c r="AZ390">
        <f t="shared" si="570"/>
        <v>-1.6695899999996655E-4</v>
      </c>
      <c r="BA390">
        <f t="shared" si="570"/>
        <v>-6.4267999999978453E-5</v>
      </c>
      <c r="BB390">
        <f t="shared" si="570"/>
        <v>-2.6456809999999553E-3</v>
      </c>
      <c r="BC390">
        <f t="shared" si="570"/>
        <v>-8.7475900000000273E-4</v>
      </c>
      <c r="BD390">
        <f t="shared" si="570"/>
        <v>-1.8844510000000092E-3</v>
      </c>
      <c r="BE390">
        <f t="shared" si="570"/>
        <v>-1.7943259999999572E-3</v>
      </c>
      <c r="BF390">
        <f t="shared" si="570"/>
        <v>-2.5781970000000043E-3</v>
      </c>
      <c r="BG390">
        <f t="shared" si="570"/>
        <v>-2.0391499999999896E-3</v>
      </c>
      <c r="BH390">
        <f t="shared" si="570"/>
        <v>9.830300000002179E-5</v>
      </c>
      <c r="BI390">
        <f t="shared" si="570"/>
        <v>-1.2461649999999658E-3</v>
      </c>
      <c r="BJ390">
        <f t="shared" si="570"/>
        <v>-1.2014129999999845E-3</v>
      </c>
      <c r="BK390">
        <f t="shared" si="570"/>
        <v>-3.3111109999999777E-3</v>
      </c>
      <c r="BL390">
        <f t="shared" si="570"/>
        <v>0.41659101300000001</v>
      </c>
      <c r="BM390">
        <f t="shared" si="570"/>
        <v>0.84786338200000011</v>
      </c>
      <c r="BN390">
        <f t="shared" si="570"/>
        <v>0.850741215</v>
      </c>
      <c r="BO390">
        <f t="shared" ref="BO390:DZ390" si="571">BO165-0.26518694</f>
        <v>0.84059765599999992</v>
      </c>
      <c r="BP390">
        <f t="shared" si="571"/>
        <v>0.833817107</v>
      </c>
      <c r="BQ390">
        <f t="shared" si="571"/>
        <v>0.83599219800000002</v>
      </c>
      <c r="BR390">
        <f t="shared" si="571"/>
        <v>0.81939800500000004</v>
      </c>
      <c r="BS390">
        <f t="shared" si="571"/>
        <v>0.80993357399999999</v>
      </c>
      <c r="BT390">
        <f t="shared" si="571"/>
        <v>0.79865405000000012</v>
      </c>
      <c r="BU390">
        <f t="shared" si="571"/>
        <v>0.79362631600000011</v>
      </c>
      <c r="BV390">
        <f t="shared" si="571"/>
        <v>0.78377202900000009</v>
      </c>
      <c r="BW390">
        <f t="shared" si="571"/>
        <v>0.7826218250000001</v>
      </c>
      <c r="BX390">
        <f t="shared" si="571"/>
        <v>0.77636981699999996</v>
      </c>
      <c r="BY390">
        <f t="shared" si="571"/>
        <v>0.76886323900000009</v>
      </c>
      <c r="BZ390">
        <f t="shared" si="571"/>
        <v>0.7676904710000001</v>
      </c>
      <c r="CA390">
        <f t="shared" si="571"/>
        <v>0.76553065399999998</v>
      </c>
      <c r="CB390">
        <f t="shared" si="571"/>
        <v>0.7558776410000001</v>
      </c>
      <c r="CC390">
        <f t="shared" si="571"/>
        <v>0.74652984100000008</v>
      </c>
      <c r="CD390">
        <f t="shared" si="571"/>
        <v>0.73922972700000011</v>
      </c>
      <c r="CE390">
        <f t="shared" si="571"/>
        <v>0.7379019280000001</v>
      </c>
      <c r="CF390">
        <f t="shared" si="571"/>
        <v>0.72281388199999996</v>
      </c>
      <c r="CG390">
        <f t="shared" si="571"/>
        <v>0.72262241299999996</v>
      </c>
      <c r="CH390">
        <f t="shared" si="571"/>
        <v>0.71797818099999999</v>
      </c>
      <c r="CI390">
        <f t="shared" si="571"/>
        <v>0.72167137599999998</v>
      </c>
      <c r="CJ390">
        <f t="shared" si="571"/>
        <v>0.69799096700000007</v>
      </c>
      <c r="CK390">
        <f t="shared" si="571"/>
        <v>0.70281724600000006</v>
      </c>
      <c r="CL390">
        <f t="shared" si="571"/>
        <v>0.69940024499999998</v>
      </c>
      <c r="CM390">
        <f t="shared" si="571"/>
        <v>0.68495702700000005</v>
      </c>
      <c r="CN390">
        <f t="shared" si="571"/>
        <v>0.68779160800000005</v>
      </c>
      <c r="CO390">
        <f t="shared" si="571"/>
        <v>0.68755906</v>
      </c>
      <c r="CP390">
        <f t="shared" si="571"/>
        <v>0.663771887</v>
      </c>
      <c r="CQ390">
        <f t="shared" si="571"/>
        <v>0.61972213100000006</v>
      </c>
      <c r="CR390">
        <f t="shared" si="571"/>
        <v>0.59840067699999999</v>
      </c>
      <c r="CS390">
        <f t="shared" si="571"/>
        <v>0.57592047200000007</v>
      </c>
      <c r="CT390">
        <f t="shared" si="571"/>
        <v>0.55697889200000006</v>
      </c>
      <c r="CU390">
        <f t="shared" si="571"/>
        <v>0.54496102300000004</v>
      </c>
      <c r="CV390">
        <f t="shared" si="571"/>
        <v>0.53506090800000006</v>
      </c>
      <c r="CW390">
        <f t="shared" si="571"/>
        <v>0.52341147700000001</v>
      </c>
      <c r="CX390">
        <f t="shared" si="571"/>
        <v>0.52622206300000007</v>
      </c>
      <c r="CY390">
        <f t="shared" si="571"/>
        <v>0.51511584200000005</v>
      </c>
      <c r="CZ390">
        <f t="shared" si="571"/>
        <v>0.50774854000000003</v>
      </c>
      <c r="DA390">
        <f t="shared" si="571"/>
        <v>0.51296916300000006</v>
      </c>
      <c r="DB390">
        <f t="shared" si="571"/>
        <v>0.51299535500000004</v>
      </c>
      <c r="DC390">
        <f t="shared" si="571"/>
        <v>0.50554364500000004</v>
      </c>
      <c r="DD390">
        <f t="shared" si="571"/>
        <v>0.51299308300000002</v>
      </c>
      <c r="DE390">
        <f t="shared" si="571"/>
        <v>0.50468590000000002</v>
      </c>
      <c r="DF390">
        <f t="shared" si="571"/>
        <v>0.52136440800000006</v>
      </c>
      <c r="DG390">
        <f t="shared" si="571"/>
        <v>0.51664740300000001</v>
      </c>
      <c r="DH390">
        <f t="shared" si="571"/>
        <v>0.50823719499999997</v>
      </c>
      <c r="DI390">
        <f t="shared" si="571"/>
        <v>0.51223283900000005</v>
      </c>
      <c r="DJ390">
        <f t="shared" si="571"/>
        <v>0.51916956800000003</v>
      </c>
      <c r="DK390">
        <f t="shared" si="571"/>
        <v>0.53038580300000004</v>
      </c>
      <c r="DL390">
        <f t="shared" si="571"/>
        <v>0.51829100500000003</v>
      </c>
      <c r="DM390">
        <f t="shared" si="571"/>
        <v>0.52568401200000003</v>
      </c>
      <c r="DN390">
        <f t="shared" si="571"/>
        <v>0.51269770700000006</v>
      </c>
      <c r="DO390">
        <f t="shared" si="571"/>
        <v>0.52442753200000003</v>
      </c>
      <c r="DP390">
        <f t="shared" si="571"/>
        <v>0.53158779499999997</v>
      </c>
      <c r="DQ390">
        <f t="shared" si="571"/>
        <v>0.53178245000000002</v>
      </c>
      <c r="DR390">
        <f t="shared" si="571"/>
        <v>0.52197172199999997</v>
      </c>
      <c r="DS390">
        <f t="shared" si="571"/>
        <v>0.52381373100000006</v>
      </c>
      <c r="DT390">
        <f t="shared" si="571"/>
        <v>0.54294016099999998</v>
      </c>
      <c r="DU390">
        <f t="shared" si="571"/>
        <v>0.53906881500000003</v>
      </c>
      <c r="DV390">
        <f t="shared" si="571"/>
        <v>0.52748406400000003</v>
      </c>
      <c r="DW390">
        <f t="shared" si="571"/>
        <v>0.53156710000000007</v>
      </c>
      <c r="DX390">
        <f t="shared" si="571"/>
        <v>0.53591427700000005</v>
      </c>
      <c r="DY390">
        <f t="shared" si="571"/>
        <v>0.52625726900000003</v>
      </c>
      <c r="DZ390">
        <f t="shared" si="571"/>
        <v>0.53702942600000003</v>
      </c>
      <c r="EA390">
        <f t="shared" ref="EA390:GL390" si="572">EA165-0.26518694</f>
        <v>0.53823736899999997</v>
      </c>
      <c r="EB390">
        <f t="shared" si="572"/>
        <v>0.53924675899999996</v>
      </c>
      <c r="EC390">
        <f t="shared" si="572"/>
        <v>0.53449358199999997</v>
      </c>
      <c r="ED390">
        <f t="shared" si="572"/>
        <v>0.53537926499999999</v>
      </c>
      <c r="EE390">
        <f t="shared" si="572"/>
        <v>0.538150935</v>
      </c>
      <c r="EF390">
        <f t="shared" si="572"/>
        <v>0.54673764000000002</v>
      </c>
      <c r="EG390">
        <f t="shared" si="572"/>
        <v>0.538442639</v>
      </c>
      <c r="EH390">
        <f t="shared" si="572"/>
        <v>0.52709432899999997</v>
      </c>
      <c r="EI390">
        <f t="shared" si="572"/>
        <v>0.53590149500000006</v>
      </c>
      <c r="EJ390">
        <f t="shared" si="572"/>
        <v>0.54694620000000005</v>
      </c>
      <c r="EK390">
        <f t="shared" si="572"/>
        <v>0.54198947500000005</v>
      </c>
      <c r="EL390">
        <f t="shared" si="572"/>
        <v>0.539929561</v>
      </c>
      <c r="EM390">
        <f t="shared" si="572"/>
        <v>0.53778943200000007</v>
      </c>
      <c r="EN390">
        <f t="shared" si="572"/>
        <v>0.54011193099999999</v>
      </c>
      <c r="EO390">
        <f t="shared" si="572"/>
        <v>0.53379879900000005</v>
      </c>
      <c r="EP390">
        <f t="shared" si="572"/>
        <v>0.54048272600000002</v>
      </c>
      <c r="EQ390">
        <f t="shared" si="572"/>
        <v>0.53388339600000001</v>
      </c>
      <c r="ER390">
        <f t="shared" si="572"/>
        <v>0.53131085</v>
      </c>
      <c r="ES390">
        <f t="shared" si="572"/>
        <v>0.544958681</v>
      </c>
      <c r="ET390">
        <f t="shared" si="572"/>
        <v>0.53532882100000001</v>
      </c>
      <c r="EU390">
        <f t="shared" si="572"/>
        <v>0.53507887200000004</v>
      </c>
      <c r="EV390">
        <f t="shared" si="572"/>
        <v>0.54116171600000007</v>
      </c>
      <c r="EW390">
        <f t="shared" si="572"/>
        <v>0.53498057600000004</v>
      </c>
      <c r="EX390">
        <f t="shared" si="572"/>
        <v>0.57067657500000002</v>
      </c>
      <c r="EY390">
        <f t="shared" si="572"/>
        <v>0.64945478000000001</v>
      </c>
      <c r="EZ390">
        <f t="shared" si="572"/>
        <v>0.68217937000000006</v>
      </c>
      <c r="FA390">
        <f t="shared" si="572"/>
        <v>0.69459108999999997</v>
      </c>
      <c r="FB390">
        <f t="shared" si="572"/>
        <v>0.69832298000000004</v>
      </c>
      <c r="FC390">
        <f t="shared" si="572"/>
        <v>0.69240706900000004</v>
      </c>
      <c r="FD390">
        <f t="shared" si="572"/>
        <v>0.694209717</v>
      </c>
      <c r="FE390">
        <f t="shared" si="572"/>
        <v>0.68882816000000002</v>
      </c>
      <c r="FF390">
        <f t="shared" si="572"/>
        <v>0.693727757</v>
      </c>
      <c r="FG390">
        <f t="shared" si="572"/>
        <v>0.68792617300000003</v>
      </c>
      <c r="FH390">
        <f t="shared" si="572"/>
        <v>0.67542250000000004</v>
      </c>
      <c r="FI390">
        <f t="shared" si="572"/>
        <v>0.67554905500000006</v>
      </c>
      <c r="FJ390">
        <f t="shared" si="572"/>
        <v>0.67203189800000007</v>
      </c>
      <c r="FK390">
        <f t="shared" si="572"/>
        <v>0.67165936700000006</v>
      </c>
      <c r="FL390">
        <f t="shared" si="572"/>
        <v>0.67647507500000004</v>
      </c>
      <c r="FM390">
        <f t="shared" si="572"/>
        <v>0.66884138400000004</v>
      </c>
      <c r="FN390">
        <f t="shared" si="572"/>
        <v>0.66855156599999999</v>
      </c>
      <c r="FO390">
        <f t="shared" si="572"/>
        <v>0.65954804200000006</v>
      </c>
      <c r="FP390">
        <f t="shared" si="572"/>
        <v>0.67110695399999998</v>
      </c>
      <c r="FQ390">
        <f t="shared" si="572"/>
        <v>0.660055893</v>
      </c>
      <c r="FR390">
        <f t="shared" si="572"/>
        <v>0.66441919900000002</v>
      </c>
      <c r="FS390">
        <f t="shared" si="572"/>
        <v>0.65710217000000004</v>
      </c>
      <c r="FT390">
        <f t="shared" si="572"/>
        <v>0.65344545799999998</v>
      </c>
      <c r="FU390">
        <f t="shared" si="572"/>
        <v>0.66273851900000003</v>
      </c>
      <c r="FV390">
        <f t="shared" si="572"/>
        <v>0.64563296000000003</v>
      </c>
      <c r="FW390">
        <f t="shared" si="572"/>
        <v>0.64686996200000002</v>
      </c>
      <c r="FX390">
        <f t="shared" si="572"/>
        <v>0.64532959400000001</v>
      </c>
      <c r="FY390">
        <f t="shared" si="572"/>
        <v>0.64756656000000001</v>
      </c>
      <c r="FZ390">
        <f t="shared" si="572"/>
        <v>0.64170318999999998</v>
      </c>
      <c r="GA390">
        <f t="shared" si="572"/>
        <v>0.64080833700000006</v>
      </c>
      <c r="GB390">
        <f t="shared" si="572"/>
        <v>0.64860089200000004</v>
      </c>
      <c r="GC390">
        <f t="shared" si="572"/>
        <v>0.62688247600000002</v>
      </c>
      <c r="GD390">
        <f t="shared" si="572"/>
        <v>0.61482485200000003</v>
      </c>
      <c r="GE390">
        <f t="shared" si="572"/>
        <v>0.59258633599999999</v>
      </c>
      <c r="GF390">
        <f t="shared" si="572"/>
        <v>0.59950373499999998</v>
      </c>
      <c r="GG390">
        <f t="shared" si="572"/>
        <v>0.59231712400000003</v>
      </c>
      <c r="GH390">
        <f t="shared" si="572"/>
        <v>0.58084049599999998</v>
      </c>
      <c r="GI390">
        <f t="shared" si="572"/>
        <v>0.58264380800000004</v>
      </c>
      <c r="GJ390">
        <f t="shared" si="572"/>
        <v>0.56603848200000006</v>
      </c>
      <c r="GK390">
        <f t="shared" si="572"/>
        <v>0.57843387300000004</v>
      </c>
      <c r="GL390">
        <f t="shared" si="572"/>
        <v>0.57298334000000006</v>
      </c>
      <c r="GM390">
        <f t="shared" ref="GM390:IX390" si="573">GM165-0.26518694</f>
        <v>0.56893058200000002</v>
      </c>
      <c r="GN390">
        <f t="shared" si="573"/>
        <v>0.55865435200000002</v>
      </c>
      <c r="GO390">
        <f t="shared" si="573"/>
        <v>0.56817586399999997</v>
      </c>
      <c r="GP390">
        <f t="shared" si="573"/>
        <v>0.57305201800000005</v>
      </c>
      <c r="GQ390">
        <f t="shared" si="573"/>
        <v>0.56677620699999998</v>
      </c>
      <c r="GR390">
        <f t="shared" si="573"/>
        <v>0.55962826600000004</v>
      </c>
      <c r="GS390">
        <f t="shared" si="573"/>
        <v>0.57450445999999999</v>
      </c>
      <c r="GT390">
        <f t="shared" si="573"/>
        <v>0.56230060900000001</v>
      </c>
      <c r="GU390">
        <f t="shared" si="573"/>
        <v>0.55915403100000005</v>
      </c>
      <c r="GV390">
        <f t="shared" si="573"/>
        <v>0.56534492599999997</v>
      </c>
      <c r="GW390">
        <f t="shared" si="573"/>
        <v>0.56301963499999996</v>
      </c>
      <c r="GX390">
        <f t="shared" si="573"/>
        <v>0.56108919300000004</v>
      </c>
      <c r="GY390">
        <f t="shared" si="573"/>
        <v>0.56812874700000005</v>
      </c>
      <c r="GZ390">
        <f t="shared" si="573"/>
        <v>0.56734033100000003</v>
      </c>
      <c r="HA390">
        <f t="shared" si="573"/>
        <v>0.57447475400000003</v>
      </c>
      <c r="HB390">
        <f t="shared" si="573"/>
        <v>0.56547367199999998</v>
      </c>
      <c r="HC390">
        <f t="shared" si="573"/>
        <v>0.56634730200000005</v>
      </c>
      <c r="HD390">
        <f t="shared" si="573"/>
        <v>0.56089076100000002</v>
      </c>
      <c r="HE390">
        <f t="shared" si="573"/>
        <v>0.56741703799999998</v>
      </c>
      <c r="HF390">
        <f t="shared" si="573"/>
        <v>0.565093022</v>
      </c>
      <c r="HG390">
        <f t="shared" si="573"/>
        <v>0.56342204000000007</v>
      </c>
      <c r="HH390">
        <f t="shared" si="573"/>
        <v>0.559255693</v>
      </c>
      <c r="HI390">
        <f t="shared" si="573"/>
        <v>0.56994617199999997</v>
      </c>
      <c r="HJ390">
        <f t="shared" si="573"/>
        <v>0.57264026600000006</v>
      </c>
      <c r="HK390">
        <f t="shared" si="573"/>
        <v>0.568223272</v>
      </c>
      <c r="HL390">
        <f t="shared" si="573"/>
        <v>0.56267146700000004</v>
      </c>
      <c r="HM390">
        <f t="shared" si="573"/>
        <v>0.56176139999999997</v>
      </c>
      <c r="HN390">
        <f t="shared" si="573"/>
        <v>0.55941612200000002</v>
      </c>
      <c r="HO390">
        <f t="shared" si="573"/>
        <v>0.57089796599999998</v>
      </c>
      <c r="HP390">
        <f t="shared" si="573"/>
        <v>0.56753384500000004</v>
      </c>
      <c r="HQ390">
        <f t="shared" si="573"/>
        <v>0.56375251300000007</v>
      </c>
      <c r="HR390">
        <f t="shared" si="573"/>
        <v>0.56446840300000001</v>
      </c>
      <c r="HS390">
        <f t="shared" si="573"/>
        <v>0.56593818400000007</v>
      </c>
      <c r="HT390">
        <f t="shared" si="573"/>
        <v>0.56912098300000002</v>
      </c>
      <c r="HU390">
        <f t="shared" si="573"/>
        <v>0.56311307399999999</v>
      </c>
      <c r="HV390">
        <f t="shared" si="573"/>
        <v>0.56675715999999998</v>
      </c>
      <c r="HW390">
        <f t="shared" si="573"/>
        <v>0.557872017</v>
      </c>
      <c r="HX390">
        <f t="shared" si="573"/>
        <v>0.55794135</v>
      </c>
      <c r="HY390">
        <f t="shared" si="573"/>
        <v>0.56626736099999997</v>
      </c>
      <c r="HZ390">
        <f t="shared" si="573"/>
        <v>0.554588309</v>
      </c>
      <c r="IA390">
        <f t="shared" si="573"/>
        <v>0.56256052700000003</v>
      </c>
      <c r="IB390">
        <f t="shared" si="573"/>
        <v>0.56207806000000005</v>
      </c>
      <c r="IC390">
        <f t="shared" si="573"/>
        <v>0.56033655999999998</v>
      </c>
      <c r="ID390">
        <f t="shared" si="573"/>
        <v>0.55315459200000006</v>
      </c>
      <c r="IE390">
        <f t="shared" si="573"/>
        <v>0.55613809700000005</v>
      </c>
      <c r="IF390">
        <f t="shared" si="573"/>
        <v>0.56113295800000007</v>
      </c>
      <c r="IG390">
        <f t="shared" si="573"/>
        <v>0.55716242800000004</v>
      </c>
      <c r="IH390">
        <f t="shared" si="573"/>
        <v>0.56306197000000002</v>
      </c>
      <c r="II390">
        <f t="shared" si="573"/>
        <v>0.55430712900000001</v>
      </c>
      <c r="IJ390">
        <f t="shared" si="573"/>
        <v>0.57642694299999997</v>
      </c>
      <c r="IK390">
        <f t="shared" si="573"/>
        <v>0.644884295</v>
      </c>
      <c r="IL390">
        <f t="shared" si="573"/>
        <v>0.66601433900000007</v>
      </c>
      <c r="IM390">
        <f t="shared" si="573"/>
        <v>0.68325450200000004</v>
      </c>
      <c r="IN390">
        <f t="shared" si="573"/>
        <v>0.67948204400000001</v>
      </c>
      <c r="IO390">
        <f t="shared" si="573"/>
        <v>0.68546600300000005</v>
      </c>
      <c r="IP390">
        <f t="shared" si="573"/>
        <v>0.68668515100000005</v>
      </c>
      <c r="IQ390">
        <f t="shared" si="573"/>
        <v>0.67898674199999998</v>
      </c>
      <c r="IR390">
        <f t="shared" si="573"/>
        <v>0.67366733099999998</v>
      </c>
      <c r="IS390">
        <f t="shared" si="573"/>
        <v>0.67759059099999996</v>
      </c>
      <c r="IT390">
        <f t="shared" si="573"/>
        <v>0.67392915799999997</v>
      </c>
      <c r="IU390">
        <f t="shared" si="573"/>
        <v>0.66308192200000005</v>
      </c>
      <c r="IV390">
        <f t="shared" si="573"/>
        <v>0.67125084400000001</v>
      </c>
      <c r="IW390">
        <f t="shared" si="573"/>
        <v>0.67443918300000005</v>
      </c>
      <c r="IX390">
        <f t="shared" si="573"/>
        <v>0.66750613700000005</v>
      </c>
      <c r="IY390">
        <f t="shared" ref="IY390:LJ390" si="574">IY165-0.26518694</f>
        <v>0.66711077400000007</v>
      </c>
      <c r="IZ390">
        <f t="shared" si="574"/>
        <v>0.65776835099999997</v>
      </c>
      <c r="JA390">
        <f t="shared" si="574"/>
        <v>0.66182697899999998</v>
      </c>
      <c r="JB390">
        <f t="shared" si="574"/>
        <v>0.64730473600000005</v>
      </c>
      <c r="JC390">
        <f t="shared" si="574"/>
        <v>0.65381494900000003</v>
      </c>
      <c r="JD390">
        <f t="shared" si="574"/>
        <v>0.64492980700000002</v>
      </c>
      <c r="JE390">
        <f t="shared" si="574"/>
        <v>0.65439867400000007</v>
      </c>
      <c r="JF390">
        <f t="shared" si="574"/>
        <v>0.65443174900000001</v>
      </c>
      <c r="JG390">
        <f t="shared" si="574"/>
        <v>0.65040687699999999</v>
      </c>
      <c r="JH390">
        <f t="shared" si="574"/>
        <v>0.65078141200000006</v>
      </c>
      <c r="JI390">
        <f t="shared" si="574"/>
        <v>0.65186644700000007</v>
      </c>
      <c r="JJ390">
        <f t="shared" si="574"/>
        <v>0.63782179999999999</v>
      </c>
      <c r="JK390">
        <f t="shared" si="574"/>
        <v>0.62464874999999997</v>
      </c>
      <c r="JL390">
        <f t="shared" si="574"/>
        <v>0.64573292999999998</v>
      </c>
      <c r="JM390">
        <f t="shared" si="574"/>
        <v>0.63659537399999999</v>
      </c>
      <c r="JN390">
        <f t="shared" si="574"/>
        <v>0.63395004099999996</v>
      </c>
      <c r="JO390">
        <f t="shared" si="574"/>
        <v>0.63229943200000005</v>
      </c>
      <c r="JP390">
        <f t="shared" si="574"/>
        <v>0.62028499800000003</v>
      </c>
      <c r="JQ390">
        <f t="shared" si="574"/>
        <v>0.60753360700000003</v>
      </c>
      <c r="JR390">
        <f t="shared" si="574"/>
        <v>0.60099221899999999</v>
      </c>
      <c r="JS390">
        <f t="shared" si="574"/>
        <v>0.59771776399999998</v>
      </c>
      <c r="JT390">
        <f t="shared" si="574"/>
        <v>0.60044565900000002</v>
      </c>
      <c r="JU390">
        <f t="shared" si="574"/>
        <v>0.58878154400000005</v>
      </c>
      <c r="JV390">
        <f t="shared" si="574"/>
        <v>0.58337778299999998</v>
      </c>
      <c r="JW390">
        <f t="shared" si="574"/>
        <v>0.58369487200000003</v>
      </c>
      <c r="JX390">
        <f t="shared" si="574"/>
        <v>0.57656775999999998</v>
      </c>
      <c r="JY390">
        <f t="shared" si="574"/>
        <v>0.57702092299999996</v>
      </c>
      <c r="JZ390">
        <f t="shared" si="574"/>
        <v>0.57261500500000007</v>
      </c>
      <c r="KA390">
        <f t="shared" si="574"/>
        <v>0.57422780600000001</v>
      </c>
      <c r="KB390">
        <f t="shared" si="574"/>
        <v>0.56876994599999997</v>
      </c>
      <c r="KC390">
        <f t="shared" si="574"/>
        <v>0.57031508500000005</v>
      </c>
      <c r="KD390">
        <f t="shared" si="574"/>
        <v>0.56745665600000006</v>
      </c>
      <c r="KE390">
        <f t="shared" si="574"/>
        <v>0.56557351499999997</v>
      </c>
      <c r="KF390">
        <f t="shared" si="574"/>
        <v>0.569181147</v>
      </c>
      <c r="KG390">
        <f t="shared" si="574"/>
        <v>0.56333471300000004</v>
      </c>
      <c r="KH390">
        <f t="shared" si="574"/>
        <v>0.56736788300000007</v>
      </c>
      <c r="KI390">
        <f t="shared" si="574"/>
        <v>0.56228172500000007</v>
      </c>
      <c r="KJ390">
        <f t="shared" si="574"/>
        <v>0.56966105899999997</v>
      </c>
      <c r="KK390">
        <f t="shared" si="574"/>
        <v>0.55801475300000003</v>
      </c>
      <c r="KL390">
        <f t="shared" si="574"/>
        <v>0.560041346</v>
      </c>
      <c r="KM390">
        <f t="shared" si="574"/>
        <v>0.55762343400000003</v>
      </c>
      <c r="KN390">
        <f t="shared" si="574"/>
        <v>0.55510434600000003</v>
      </c>
      <c r="KO390">
        <f t="shared" si="574"/>
        <v>0.55502785500000007</v>
      </c>
      <c r="KP390">
        <f t="shared" si="574"/>
        <v>0.55254288100000004</v>
      </c>
      <c r="KQ390">
        <f t="shared" si="574"/>
        <v>0.55828846500000007</v>
      </c>
      <c r="KR390">
        <f t="shared" si="574"/>
        <v>0.562067384</v>
      </c>
      <c r="KS390">
        <f t="shared" si="574"/>
        <v>0.56258351600000001</v>
      </c>
      <c r="KT390">
        <f t="shared" si="574"/>
        <v>0.55880281500000006</v>
      </c>
      <c r="KU390">
        <f t="shared" si="574"/>
        <v>0.553920843</v>
      </c>
      <c r="KV390">
        <f t="shared" si="574"/>
        <v>0.55764130000000001</v>
      </c>
      <c r="KW390">
        <f t="shared" si="574"/>
        <v>0.56224621699999999</v>
      </c>
      <c r="KX390">
        <f t="shared" si="574"/>
        <v>0.55418664299999998</v>
      </c>
      <c r="KY390">
        <f t="shared" si="574"/>
        <v>0.55031863000000003</v>
      </c>
      <c r="KZ390">
        <f t="shared" si="574"/>
        <v>0.55694171300000006</v>
      </c>
      <c r="LA390">
        <f t="shared" si="574"/>
        <v>0.55808325400000003</v>
      </c>
      <c r="LB390">
        <f t="shared" si="574"/>
        <v>0.557894055</v>
      </c>
      <c r="LC390">
        <f t="shared" si="574"/>
        <v>0.55782315999999998</v>
      </c>
      <c r="LD390">
        <f t="shared" si="574"/>
        <v>0.54714578300000005</v>
      </c>
      <c r="LE390">
        <f t="shared" si="574"/>
        <v>0.55094801199999999</v>
      </c>
      <c r="LF390">
        <f t="shared" si="574"/>
        <v>0.55498741500000004</v>
      </c>
      <c r="LG390">
        <f t="shared" si="574"/>
        <v>0.552459912</v>
      </c>
      <c r="LH390">
        <f t="shared" si="574"/>
        <v>0.54810653600000003</v>
      </c>
      <c r="LI390">
        <f t="shared" si="574"/>
        <v>0.55530863500000005</v>
      </c>
      <c r="LJ390">
        <f t="shared" si="574"/>
        <v>0.54854856900000004</v>
      </c>
      <c r="LK390">
        <f t="shared" ref="LK390:LU390" si="575">LK165-0.26518694</f>
        <v>0.545792736</v>
      </c>
      <c r="LL390">
        <f t="shared" si="575"/>
        <v>0.54782119000000007</v>
      </c>
      <c r="LM390">
        <f t="shared" si="575"/>
        <v>0.54679023999999998</v>
      </c>
      <c r="LN390">
        <f t="shared" si="575"/>
        <v>0.55858456099999998</v>
      </c>
      <c r="LO390">
        <f t="shared" si="575"/>
        <v>0.552228889</v>
      </c>
      <c r="LP390">
        <f t="shared" si="575"/>
        <v>0.54789225100000005</v>
      </c>
      <c r="LQ390">
        <f t="shared" si="575"/>
        <v>0.547326219</v>
      </c>
      <c r="LR390">
        <f t="shared" si="575"/>
        <v>0.545773218</v>
      </c>
      <c r="LS390">
        <f t="shared" si="575"/>
        <v>0.54490415999999997</v>
      </c>
      <c r="LT390">
        <f t="shared" si="575"/>
        <v>0.53609002299999997</v>
      </c>
      <c r="LU390">
        <f t="shared" si="575"/>
        <v>0.54004249700000007</v>
      </c>
      <c r="LW390">
        <v>181</v>
      </c>
    </row>
    <row r="391" spans="3:335" x14ac:dyDescent="0.2">
      <c r="C391">
        <f t="shared" ref="C391:BN391" si="576">C166-0.26518694</f>
        <v>-3.9775458999999985E-2</v>
      </c>
      <c r="D391">
        <f t="shared" si="576"/>
        <v>-4.0125146999999972E-2</v>
      </c>
      <c r="E391">
        <f t="shared" si="576"/>
        <v>-3.9379766999999982E-2</v>
      </c>
      <c r="F391">
        <f t="shared" si="576"/>
        <v>-3.9932059999999991E-2</v>
      </c>
      <c r="G391">
        <f t="shared" si="576"/>
        <v>-4.008505699999998E-2</v>
      </c>
      <c r="H391">
        <f t="shared" si="576"/>
        <v>-3.8086539999999974E-2</v>
      </c>
      <c r="I391">
        <f t="shared" si="576"/>
        <v>-3.882274799999999E-2</v>
      </c>
      <c r="J391">
        <f t="shared" si="576"/>
        <v>-3.8648927999999971E-2</v>
      </c>
      <c r="K391">
        <f t="shared" si="576"/>
        <v>-3.962078799999999E-2</v>
      </c>
      <c r="L391">
        <f t="shared" si="576"/>
        <v>-3.8230495999999975E-2</v>
      </c>
      <c r="M391">
        <f t="shared" si="576"/>
        <v>-3.841771799999999E-2</v>
      </c>
      <c r="N391">
        <f t="shared" si="576"/>
        <v>-3.849043399999999E-2</v>
      </c>
      <c r="O391">
        <f t="shared" si="576"/>
        <v>-3.9723457999999989E-2</v>
      </c>
      <c r="P391">
        <f t="shared" si="576"/>
        <v>-3.853460899999997E-2</v>
      </c>
      <c r="Q391">
        <f t="shared" si="576"/>
        <v>-3.8055537999999972E-2</v>
      </c>
      <c r="R391">
        <f t="shared" si="576"/>
        <v>-3.6819297999999973E-2</v>
      </c>
      <c r="S391">
        <f t="shared" si="576"/>
        <v>-3.7671575999999984E-2</v>
      </c>
      <c r="T391">
        <f t="shared" si="576"/>
        <v>-3.7211864999999983E-2</v>
      </c>
      <c r="U391">
        <f t="shared" si="576"/>
        <v>-3.812827399999999E-2</v>
      </c>
      <c r="V391">
        <f t="shared" si="576"/>
        <v>-3.7983535999999984E-2</v>
      </c>
      <c r="W391">
        <f t="shared" si="576"/>
        <v>-3.8259264999999987E-2</v>
      </c>
      <c r="X391">
        <f t="shared" si="576"/>
        <v>-3.7671157999999982E-2</v>
      </c>
      <c r="Y391">
        <f t="shared" si="576"/>
        <v>-3.9575875999999982E-2</v>
      </c>
      <c r="Z391">
        <f t="shared" si="576"/>
        <v>-3.8901842999999992E-2</v>
      </c>
      <c r="AA391">
        <f t="shared" si="576"/>
        <v>-3.9469344999999989E-2</v>
      </c>
      <c r="AB391">
        <f t="shared" si="576"/>
        <v>-3.8377614999999976E-2</v>
      </c>
      <c r="AC391">
        <f t="shared" si="576"/>
        <v>-3.8796713999999982E-2</v>
      </c>
      <c r="AD391">
        <f t="shared" si="576"/>
        <v>-3.8097850999999988E-2</v>
      </c>
      <c r="AE391">
        <f t="shared" si="576"/>
        <v>-3.9966703999999992E-2</v>
      </c>
      <c r="AF391">
        <f t="shared" si="576"/>
        <v>-3.8260750999999982E-2</v>
      </c>
      <c r="AG391">
        <f t="shared" si="576"/>
        <v>-4.0143337999999973E-2</v>
      </c>
      <c r="AH391">
        <f t="shared" si="576"/>
        <v>-3.9005029999999968E-2</v>
      </c>
      <c r="AI391">
        <f t="shared" si="576"/>
        <v>-3.9763599999999982E-2</v>
      </c>
      <c r="AJ391">
        <f t="shared" si="576"/>
        <v>-3.9583987999999987E-2</v>
      </c>
      <c r="AK391">
        <f t="shared" si="576"/>
        <v>-3.8900100999999992E-2</v>
      </c>
      <c r="AL391">
        <f t="shared" si="576"/>
        <v>-3.9246105999999975E-2</v>
      </c>
      <c r="AM391">
        <f t="shared" si="576"/>
        <v>-3.9704675999999994E-2</v>
      </c>
      <c r="AN391">
        <f t="shared" si="576"/>
        <v>-4.0848841999999969E-2</v>
      </c>
      <c r="AO391">
        <f t="shared" si="576"/>
        <v>-4.1230765999999974E-2</v>
      </c>
      <c r="AP391">
        <f t="shared" si="576"/>
        <v>-3.8897557999999971E-2</v>
      </c>
      <c r="AQ391">
        <f t="shared" si="576"/>
        <v>-3.9488109999999993E-2</v>
      </c>
      <c r="AR391">
        <f t="shared" si="576"/>
        <v>-4.0168764999999995E-2</v>
      </c>
      <c r="AS391">
        <f t="shared" si="576"/>
        <v>-3.9311898999999983E-2</v>
      </c>
      <c r="AT391">
        <f t="shared" si="576"/>
        <v>-3.8057155999999981E-2</v>
      </c>
      <c r="AU391">
        <f t="shared" si="576"/>
        <v>-3.7137150999999979E-2</v>
      </c>
      <c r="AV391">
        <f t="shared" si="576"/>
        <v>-3.5751452999999989E-2</v>
      </c>
      <c r="AW391">
        <f t="shared" si="576"/>
        <v>-3.7684095999999973E-2</v>
      </c>
      <c r="AX391">
        <f t="shared" si="576"/>
        <v>-3.7656967999999985E-2</v>
      </c>
      <c r="AY391">
        <f t="shared" si="576"/>
        <v>-3.8745685999999974E-2</v>
      </c>
      <c r="AZ391">
        <f t="shared" si="576"/>
        <v>-3.6608457999999983E-2</v>
      </c>
      <c r="BA391">
        <f t="shared" si="576"/>
        <v>-3.9292566999999973E-2</v>
      </c>
      <c r="BB391">
        <f t="shared" si="576"/>
        <v>-3.5719152999999976E-2</v>
      </c>
      <c r="BC391">
        <f t="shared" si="576"/>
        <v>-3.8089212999999983E-2</v>
      </c>
      <c r="BD391">
        <f t="shared" si="576"/>
        <v>-3.6788595999999979E-2</v>
      </c>
      <c r="BE391">
        <f t="shared" si="576"/>
        <v>-3.5661736999999971E-2</v>
      </c>
      <c r="BF391">
        <f t="shared" si="576"/>
        <v>-3.7525590999999969E-2</v>
      </c>
      <c r="BG391">
        <f t="shared" si="576"/>
        <v>-3.6211906999999988E-2</v>
      </c>
      <c r="BH391">
        <f t="shared" si="576"/>
        <v>-3.8242990999999976E-2</v>
      </c>
      <c r="BI391">
        <f t="shared" si="576"/>
        <v>-3.5679723999999968E-2</v>
      </c>
      <c r="BJ391">
        <f t="shared" si="576"/>
        <v>-3.7172097999999987E-2</v>
      </c>
      <c r="BK391">
        <f t="shared" si="576"/>
        <v>-3.7729188999999969E-2</v>
      </c>
      <c r="BL391">
        <f t="shared" si="576"/>
        <v>-3.6814735999999987E-2</v>
      </c>
      <c r="BM391">
        <f t="shared" si="576"/>
        <v>-3.8166973999999992E-2</v>
      </c>
      <c r="BN391">
        <f t="shared" si="576"/>
        <v>-3.6906877999999976E-2</v>
      </c>
      <c r="BO391">
        <f t="shared" ref="BO391:DZ391" si="577">BO166-0.26518694</f>
        <v>-3.5677271999999982E-2</v>
      </c>
      <c r="BP391">
        <f t="shared" si="577"/>
        <v>-3.5589518999999986E-2</v>
      </c>
      <c r="BQ391">
        <f t="shared" si="577"/>
        <v>-3.4723523999999978E-2</v>
      </c>
      <c r="BR391">
        <f t="shared" si="577"/>
        <v>-3.4355465999999973E-2</v>
      </c>
      <c r="BS391">
        <f t="shared" si="577"/>
        <v>-3.5213740999999993E-2</v>
      </c>
      <c r="BT391">
        <f t="shared" si="577"/>
        <v>-3.0932728999999992E-2</v>
      </c>
      <c r="BU391">
        <f t="shared" si="577"/>
        <v>-2.5701954999999971E-2</v>
      </c>
      <c r="BV391">
        <f t="shared" si="577"/>
        <v>-2.0163679999999989E-2</v>
      </c>
      <c r="BW391">
        <f t="shared" si="577"/>
        <v>-1.3203115999999959E-2</v>
      </c>
      <c r="BX391">
        <f t="shared" si="577"/>
        <v>-8.8717209999999991E-3</v>
      </c>
      <c r="BY391">
        <f t="shared" si="577"/>
        <v>-3.4151659999999695E-3</v>
      </c>
      <c r="BZ391">
        <f t="shared" si="577"/>
        <v>5.4200940000000419E-3</v>
      </c>
      <c r="CA391">
        <f t="shared" si="577"/>
        <v>2.0973106999999991E-2</v>
      </c>
      <c r="CB391">
        <f t="shared" si="577"/>
        <v>3.5458968000000035E-2</v>
      </c>
      <c r="CC391">
        <f t="shared" si="577"/>
        <v>5.2050923000000027E-2</v>
      </c>
      <c r="CD391">
        <f t="shared" si="577"/>
        <v>8.2633818000000026E-2</v>
      </c>
      <c r="CE391">
        <f t="shared" si="577"/>
        <v>0.21044930700000003</v>
      </c>
      <c r="CF391">
        <f t="shared" si="577"/>
        <v>0.295831336</v>
      </c>
      <c r="CG391">
        <f t="shared" si="577"/>
        <v>0.38454605100000006</v>
      </c>
      <c r="CH391">
        <f t="shared" si="577"/>
        <v>0.41209867700000002</v>
      </c>
      <c r="CI391">
        <f t="shared" si="577"/>
        <v>0.43186399799999997</v>
      </c>
      <c r="CJ391">
        <f t="shared" si="577"/>
        <v>0.43369140299999998</v>
      </c>
      <c r="CK391">
        <f t="shared" si="577"/>
        <v>0.42891399399999997</v>
      </c>
      <c r="CL391">
        <f t="shared" si="577"/>
        <v>0.40248572199999999</v>
      </c>
      <c r="CM391">
        <f t="shared" si="577"/>
        <v>0.40169076400000003</v>
      </c>
      <c r="CN391">
        <f t="shared" si="577"/>
        <v>0.37248420000000004</v>
      </c>
      <c r="CO391">
        <f t="shared" si="577"/>
        <v>0.37839723599999997</v>
      </c>
      <c r="CP391">
        <f t="shared" si="577"/>
        <v>0.35964046299999997</v>
      </c>
      <c r="CQ391">
        <f t="shared" si="577"/>
        <v>0.36008345500000005</v>
      </c>
      <c r="CR391">
        <f t="shared" si="577"/>
        <v>0.36086625699999997</v>
      </c>
      <c r="CS391">
        <f t="shared" si="577"/>
        <v>0.33345741000000007</v>
      </c>
      <c r="CT391">
        <f t="shared" si="577"/>
        <v>0.32367001900000003</v>
      </c>
      <c r="CU391">
        <f t="shared" si="577"/>
        <v>0.31308190800000002</v>
      </c>
      <c r="CV391">
        <f t="shared" si="577"/>
        <v>0.29676787000000004</v>
      </c>
      <c r="CW391">
        <f t="shared" si="577"/>
        <v>0.28355791699999999</v>
      </c>
      <c r="CX391">
        <f t="shared" si="577"/>
        <v>0.28068082900000002</v>
      </c>
      <c r="CY391">
        <f t="shared" si="577"/>
        <v>0.27225451200000006</v>
      </c>
      <c r="CZ391">
        <f t="shared" si="577"/>
        <v>0.26848177900000003</v>
      </c>
      <c r="DA391">
        <f t="shared" si="577"/>
        <v>0.26192119000000003</v>
      </c>
      <c r="DB391">
        <f t="shared" si="577"/>
        <v>0.25925616900000004</v>
      </c>
      <c r="DC391">
        <f t="shared" si="577"/>
        <v>0.25697026300000003</v>
      </c>
      <c r="DD391">
        <f t="shared" si="577"/>
        <v>0.26010494400000006</v>
      </c>
      <c r="DE391">
        <f t="shared" si="577"/>
        <v>0.25259712000000001</v>
      </c>
      <c r="DF391">
        <f t="shared" si="577"/>
        <v>0.24567838600000003</v>
      </c>
      <c r="DG391">
        <f t="shared" si="577"/>
        <v>0.24528240400000001</v>
      </c>
      <c r="DH391">
        <f t="shared" si="577"/>
        <v>0.24387791199999997</v>
      </c>
      <c r="DI391">
        <f t="shared" si="577"/>
        <v>0.23982890300000004</v>
      </c>
      <c r="DJ391">
        <f t="shared" si="577"/>
        <v>0.23929079600000003</v>
      </c>
      <c r="DK391">
        <f t="shared" si="577"/>
        <v>0.23695490399999997</v>
      </c>
      <c r="DL391">
        <f t="shared" si="577"/>
        <v>0.23661706999999998</v>
      </c>
      <c r="DM391">
        <f t="shared" si="577"/>
        <v>0.23319789200000002</v>
      </c>
      <c r="DN391">
        <f t="shared" si="577"/>
        <v>0.22812259300000004</v>
      </c>
      <c r="DO391">
        <f t="shared" si="577"/>
        <v>0.22694506400000003</v>
      </c>
      <c r="DP391">
        <f t="shared" si="577"/>
        <v>0.22659284500000004</v>
      </c>
      <c r="DQ391">
        <f t="shared" si="577"/>
        <v>0.22363825900000001</v>
      </c>
      <c r="DR391">
        <f t="shared" si="577"/>
        <v>0.22048814700000002</v>
      </c>
      <c r="DS391">
        <f t="shared" si="577"/>
        <v>0.22016136400000003</v>
      </c>
      <c r="DT391">
        <f t="shared" si="577"/>
        <v>0.22040376100000003</v>
      </c>
      <c r="DU391">
        <f t="shared" si="577"/>
        <v>0.21787440699999999</v>
      </c>
      <c r="DV391">
        <f t="shared" si="577"/>
        <v>0.21763664600000004</v>
      </c>
      <c r="DW391">
        <f t="shared" si="577"/>
        <v>0.21594701100000002</v>
      </c>
      <c r="DX391">
        <f t="shared" si="577"/>
        <v>0.21141228900000003</v>
      </c>
      <c r="DY391">
        <f t="shared" si="577"/>
        <v>0.211458706</v>
      </c>
      <c r="DZ391">
        <f t="shared" si="577"/>
        <v>0.20563007900000002</v>
      </c>
      <c r="EA391">
        <f t="shared" ref="EA391:GL391" si="578">EA166-0.26518694</f>
        <v>0.20490597100000002</v>
      </c>
      <c r="EB391">
        <f t="shared" si="578"/>
        <v>0.20646841800000004</v>
      </c>
      <c r="EC391">
        <f t="shared" si="578"/>
        <v>0.20245519700000003</v>
      </c>
      <c r="ED391">
        <f t="shared" si="578"/>
        <v>0.20409870900000004</v>
      </c>
      <c r="EE391">
        <f t="shared" si="578"/>
        <v>0.19932386700000004</v>
      </c>
      <c r="EF391">
        <f t="shared" si="578"/>
        <v>0.19619483300000001</v>
      </c>
      <c r="EG391">
        <f t="shared" si="578"/>
        <v>0.19817107100000003</v>
      </c>
      <c r="EH391">
        <f t="shared" si="578"/>
        <v>0.19879671000000004</v>
      </c>
      <c r="EI391">
        <f t="shared" si="578"/>
        <v>0.19357726600000003</v>
      </c>
      <c r="EJ391">
        <f t="shared" si="578"/>
        <v>0.19380472500000001</v>
      </c>
      <c r="EK391">
        <f t="shared" si="578"/>
        <v>0.19167540599999999</v>
      </c>
      <c r="EL391">
        <f t="shared" si="578"/>
        <v>0.18690179200000001</v>
      </c>
      <c r="EM391">
        <f t="shared" si="578"/>
        <v>0.18581467100000004</v>
      </c>
      <c r="EN391">
        <f t="shared" si="578"/>
        <v>0.18480113600000003</v>
      </c>
      <c r="EO391">
        <f t="shared" si="578"/>
        <v>0.17980138500000004</v>
      </c>
      <c r="EP391">
        <f t="shared" si="578"/>
        <v>0.18149173100000004</v>
      </c>
      <c r="EQ391">
        <f t="shared" si="578"/>
        <v>0.17707371599999999</v>
      </c>
      <c r="ER391">
        <f t="shared" si="578"/>
        <v>0.17369484600000001</v>
      </c>
      <c r="ES391">
        <f t="shared" si="578"/>
        <v>0.170470391</v>
      </c>
      <c r="ET391">
        <f t="shared" si="578"/>
        <v>0.16918913099999999</v>
      </c>
      <c r="EU391">
        <f t="shared" si="578"/>
        <v>0.16935617800000002</v>
      </c>
      <c r="EV391">
        <f t="shared" si="578"/>
        <v>0.16498501200000004</v>
      </c>
      <c r="EW391">
        <f t="shared" si="578"/>
        <v>0.16304287000000001</v>
      </c>
      <c r="EX391">
        <f t="shared" si="578"/>
        <v>0.15893715200000003</v>
      </c>
      <c r="EY391">
        <f t="shared" si="578"/>
        <v>0.15681272300000004</v>
      </c>
      <c r="EZ391">
        <f t="shared" si="578"/>
        <v>0.15575525500000004</v>
      </c>
      <c r="FA391">
        <f t="shared" si="578"/>
        <v>0.15590104700000001</v>
      </c>
      <c r="FB391">
        <f t="shared" si="578"/>
        <v>0.150548611</v>
      </c>
      <c r="FC391">
        <f t="shared" si="578"/>
        <v>0.15408993900000001</v>
      </c>
      <c r="FD391">
        <f t="shared" si="578"/>
        <v>0.14866827500000002</v>
      </c>
      <c r="FE391">
        <f t="shared" si="578"/>
        <v>0.148945259</v>
      </c>
      <c r="FF391">
        <f t="shared" si="578"/>
        <v>0.14539850300000001</v>
      </c>
      <c r="FG391">
        <f t="shared" si="578"/>
        <v>0.14441621900000001</v>
      </c>
      <c r="FH391">
        <f t="shared" si="578"/>
        <v>0.14280752200000002</v>
      </c>
      <c r="FI391">
        <f t="shared" si="578"/>
        <v>0.14530790400000004</v>
      </c>
      <c r="FJ391">
        <f t="shared" si="578"/>
        <v>0.14953830600000001</v>
      </c>
      <c r="FK391">
        <f t="shared" si="578"/>
        <v>0.15172688300000003</v>
      </c>
      <c r="FL391">
        <f t="shared" si="578"/>
        <v>0.15618453700000001</v>
      </c>
      <c r="FM391">
        <f t="shared" si="578"/>
        <v>0.16085848600000002</v>
      </c>
      <c r="FN391">
        <f t="shared" si="578"/>
        <v>0.17006778100000003</v>
      </c>
      <c r="FO391">
        <f t="shared" si="578"/>
        <v>0.17860930200000003</v>
      </c>
      <c r="FP391">
        <f t="shared" si="578"/>
        <v>0.190160571</v>
      </c>
      <c r="FQ391">
        <f t="shared" si="578"/>
        <v>0.202535462</v>
      </c>
      <c r="FR391">
        <f t="shared" si="578"/>
        <v>0.22070881200000003</v>
      </c>
      <c r="FS391">
        <f t="shared" si="578"/>
        <v>0.236317322</v>
      </c>
      <c r="FT391">
        <f t="shared" si="578"/>
        <v>0.24887438000000006</v>
      </c>
      <c r="FU391">
        <f t="shared" si="578"/>
        <v>0.27527733399999998</v>
      </c>
      <c r="FV391">
        <f t="shared" si="578"/>
        <v>0.28438740600000001</v>
      </c>
      <c r="FW391">
        <f t="shared" si="578"/>
        <v>0.30011855100000007</v>
      </c>
      <c r="FX391">
        <f t="shared" si="578"/>
        <v>0.30853712700000002</v>
      </c>
      <c r="FY391">
        <f t="shared" si="578"/>
        <v>0.32002170500000005</v>
      </c>
      <c r="FZ391">
        <f t="shared" si="578"/>
        <v>0.33089055000000001</v>
      </c>
      <c r="GA391">
        <f t="shared" si="578"/>
        <v>0.33228075899999998</v>
      </c>
      <c r="GB391">
        <f t="shared" si="578"/>
        <v>0.32639805200000005</v>
      </c>
      <c r="GC391">
        <f t="shared" si="578"/>
        <v>0.32926317800000005</v>
      </c>
      <c r="GD391">
        <f t="shared" si="578"/>
        <v>0.31685528000000007</v>
      </c>
      <c r="GE391">
        <f t="shared" si="578"/>
        <v>0.31563398799999998</v>
      </c>
      <c r="GF391">
        <f t="shared" si="578"/>
        <v>0.305456544</v>
      </c>
      <c r="GG391">
        <f t="shared" si="578"/>
        <v>0.28906700200000002</v>
      </c>
      <c r="GH391">
        <f t="shared" si="578"/>
        <v>0.28340456700000005</v>
      </c>
      <c r="GI391">
        <f t="shared" si="578"/>
        <v>0.27538167300000005</v>
      </c>
      <c r="GJ391">
        <f t="shared" si="578"/>
        <v>0.26965232000000006</v>
      </c>
      <c r="GK391">
        <f t="shared" si="578"/>
        <v>0.26470049100000004</v>
      </c>
      <c r="GL391">
        <f t="shared" si="578"/>
        <v>0.25577226100000006</v>
      </c>
      <c r="GM391">
        <f t="shared" ref="GM391:IX391" si="579">GM166-0.26518694</f>
        <v>0.25101870599999998</v>
      </c>
      <c r="GN391">
        <f t="shared" si="579"/>
        <v>0.24581795299999998</v>
      </c>
      <c r="GO391">
        <f t="shared" si="579"/>
        <v>0.24008226600000004</v>
      </c>
      <c r="GP391">
        <f t="shared" si="579"/>
        <v>0.234009246</v>
      </c>
      <c r="GQ391">
        <f t="shared" si="579"/>
        <v>0.23107505</v>
      </c>
      <c r="GR391">
        <f t="shared" si="579"/>
        <v>0.22130686900000002</v>
      </c>
      <c r="GS391">
        <f t="shared" si="579"/>
        <v>0.21845892700000002</v>
      </c>
      <c r="GT391">
        <f t="shared" si="579"/>
        <v>0.21469415400000003</v>
      </c>
      <c r="GU391">
        <f t="shared" si="579"/>
        <v>0.20638452600000001</v>
      </c>
      <c r="GV391">
        <f t="shared" si="579"/>
        <v>0.20209387700000003</v>
      </c>
      <c r="GW391">
        <f t="shared" si="579"/>
        <v>0.196841655</v>
      </c>
      <c r="GX391">
        <f t="shared" si="579"/>
        <v>0.19377345900000004</v>
      </c>
      <c r="GY391">
        <f t="shared" si="579"/>
        <v>0.18388326900000002</v>
      </c>
      <c r="GZ391">
        <f t="shared" si="579"/>
        <v>0.18132674000000004</v>
      </c>
      <c r="HA391">
        <f t="shared" si="579"/>
        <v>0.17345203300000001</v>
      </c>
      <c r="HB391">
        <f t="shared" si="579"/>
        <v>0.17165952900000003</v>
      </c>
      <c r="HC391">
        <f t="shared" si="579"/>
        <v>0.167936425</v>
      </c>
      <c r="HD391">
        <f t="shared" si="579"/>
        <v>0.16309998600000003</v>
      </c>
      <c r="HE391">
        <f t="shared" si="579"/>
        <v>0.15868484399999999</v>
      </c>
      <c r="HF391">
        <f t="shared" si="579"/>
        <v>0.14995160200000002</v>
      </c>
      <c r="HG391">
        <f t="shared" si="579"/>
        <v>0.14878169000000002</v>
      </c>
      <c r="HH391">
        <f t="shared" si="579"/>
        <v>0.148934183</v>
      </c>
      <c r="HI391">
        <f t="shared" si="579"/>
        <v>0.14133119100000002</v>
      </c>
      <c r="HJ391">
        <f t="shared" si="579"/>
        <v>0.139550012</v>
      </c>
      <c r="HK391">
        <f t="shared" si="579"/>
        <v>0.13890714100000001</v>
      </c>
      <c r="HL391">
        <f t="shared" si="579"/>
        <v>0.13198039300000003</v>
      </c>
      <c r="HM391">
        <f t="shared" si="579"/>
        <v>0.12946390800000002</v>
      </c>
      <c r="HN391">
        <f t="shared" si="579"/>
        <v>0.126479067</v>
      </c>
      <c r="HO391">
        <f t="shared" si="579"/>
        <v>0.12257206300000001</v>
      </c>
      <c r="HP391">
        <f t="shared" si="579"/>
        <v>0.12072959100000002</v>
      </c>
      <c r="HQ391">
        <f t="shared" si="579"/>
        <v>0.118792342</v>
      </c>
      <c r="HR391">
        <f t="shared" si="579"/>
        <v>0.11477255400000003</v>
      </c>
      <c r="HS391">
        <f t="shared" si="579"/>
        <v>0.10973208800000001</v>
      </c>
      <c r="HT391">
        <f t="shared" si="579"/>
        <v>0.10742898300000003</v>
      </c>
      <c r="HU391">
        <f t="shared" si="579"/>
        <v>0.10608600800000001</v>
      </c>
      <c r="HV391">
        <f t="shared" si="579"/>
        <v>0.10451928300000002</v>
      </c>
      <c r="HW391">
        <f t="shared" si="579"/>
        <v>0.10202680800000002</v>
      </c>
      <c r="HX391">
        <f t="shared" si="579"/>
        <v>9.6006330000000029E-2</v>
      </c>
      <c r="HY391">
        <f t="shared" si="579"/>
        <v>9.6148245000000021E-2</v>
      </c>
      <c r="HZ391">
        <f t="shared" si="579"/>
        <v>9.4788519000000016E-2</v>
      </c>
      <c r="IA391">
        <f t="shared" si="579"/>
        <v>8.998242900000003E-2</v>
      </c>
      <c r="IB391">
        <f t="shared" si="579"/>
        <v>8.7756696999999995E-2</v>
      </c>
      <c r="IC391">
        <f t="shared" si="579"/>
        <v>8.918843200000004E-2</v>
      </c>
      <c r="ID391">
        <f t="shared" si="579"/>
        <v>8.4660858000000005E-2</v>
      </c>
      <c r="IE391">
        <f t="shared" si="579"/>
        <v>8.2961590000000029E-2</v>
      </c>
      <c r="IF391">
        <f t="shared" si="579"/>
        <v>8.3638093000000024E-2</v>
      </c>
      <c r="IG391">
        <f t="shared" si="579"/>
        <v>7.879644600000002E-2</v>
      </c>
      <c r="IH391">
        <f t="shared" si="579"/>
        <v>7.5803720000000019E-2</v>
      </c>
      <c r="II391">
        <f t="shared" si="579"/>
        <v>7.3658712000000015E-2</v>
      </c>
      <c r="IJ391">
        <f t="shared" si="579"/>
        <v>7.277910700000001E-2</v>
      </c>
      <c r="IK391">
        <f t="shared" si="579"/>
        <v>7.0175239E-2</v>
      </c>
      <c r="IL391">
        <f t="shared" si="579"/>
        <v>6.9753708999999997E-2</v>
      </c>
      <c r="IM391">
        <f t="shared" si="579"/>
        <v>6.6450243999999992E-2</v>
      </c>
      <c r="IN391">
        <f t="shared" si="579"/>
        <v>6.4263428000000011E-2</v>
      </c>
      <c r="IO391">
        <f t="shared" si="579"/>
        <v>6.7432978000000032E-2</v>
      </c>
      <c r="IP391">
        <f t="shared" si="579"/>
        <v>6.3854110000000019E-2</v>
      </c>
      <c r="IQ391">
        <f t="shared" si="579"/>
        <v>6.4550387000000042E-2</v>
      </c>
      <c r="IR391">
        <f t="shared" si="579"/>
        <v>6.1959003000000012E-2</v>
      </c>
      <c r="IS391">
        <f t="shared" si="579"/>
        <v>6.2524903000000021E-2</v>
      </c>
      <c r="IT391">
        <f t="shared" si="579"/>
        <v>6.2095495000000001E-2</v>
      </c>
      <c r="IU391">
        <f t="shared" si="579"/>
        <v>6.0694265999999997E-2</v>
      </c>
      <c r="IV391">
        <f t="shared" si="579"/>
        <v>6.0669819000000014E-2</v>
      </c>
      <c r="IW391">
        <f t="shared" si="579"/>
        <v>6.3504172000000025E-2</v>
      </c>
      <c r="IX391">
        <f t="shared" si="579"/>
        <v>6.7933308999999997E-2</v>
      </c>
      <c r="IY391">
        <f t="shared" ref="IY391:LJ391" si="580">IY166-0.26518694</f>
        <v>7.2339138000000025E-2</v>
      </c>
      <c r="IZ391">
        <f t="shared" si="580"/>
        <v>7.6049951000000005E-2</v>
      </c>
      <c r="JA391">
        <f t="shared" si="580"/>
        <v>8.2249653000000034E-2</v>
      </c>
      <c r="JB391">
        <f t="shared" si="580"/>
        <v>8.9296475000000042E-2</v>
      </c>
      <c r="JC391">
        <f t="shared" si="580"/>
        <v>9.8518917000000039E-2</v>
      </c>
      <c r="JD391">
        <f t="shared" si="580"/>
        <v>0.10982132</v>
      </c>
      <c r="JE391">
        <f t="shared" si="580"/>
        <v>0.11868461000000002</v>
      </c>
      <c r="JF391">
        <f t="shared" si="580"/>
        <v>0.12914827100000004</v>
      </c>
      <c r="JG391">
        <f t="shared" si="580"/>
        <v>0.14308425899999999</v>
      </c>
      <c r="JH391">
        <f t="shared" si="580"/>
        <v>0.15450586500000002</v>
      </c>
      <c r="JI391">
        <f t="shared" si="580"/>
        <v>0.16296494</v>
      </c>
      <c r="JJ391">
        <f t="shared" si="580"/>
        <v>0.17123427299999999</v>
      </c>
      <c r="JK391">
        <f t="shared" si="580"/>
        <v>0.17548740100000004</v>
      </c>
      <c r="JL391">
        <f t="shared" si="580"/>
        <v>0.184284848</v>
      </c>
      <c r="JM391">
        <f t="shared" si="580"/>
        <v>0.18784772300000002</v>
      </c>
      <c r="JN391">
        <f t="shared" si="580"/>
        <v>0.19397769300000001</v>
      </c>
      <c r="JO391">
        <f t="shared" si="580"/>
        <v>0.19481279800000001</v>
      </c>
      <c r="JP391">
        <f t="shared" si="580"/>
        <v>0.19424219800000003</v>
      </c>
      <c r="JQ391">
        <f t="shared" si="580"/>
        <v>0.19411500800000003</v>
      </c>
      <c r="JR391">
        <f t="shared" si="580"/>
        <v>0.18726515100000002</v>
      </c>
      <c r="JS391">
        <f t="shared" si="580"/>
        <v>0.18301450800000002</v>
      </c>
      <c r="JT391">
        <f t="shared" si="580"/>
        <v>0.173685325</v>
      </c>
      <c r="JU391">
        <f t="shared" si="580"/>
        <v>0.16559880900000001</v>
      </c>
      <c r="JV391">
        <f t="shared" si="580"/>
        <v>0.16170728600000001</v>
      </c>
      <c r="JW391">
        <f t="shared" si="580"/>
        <v>0.155318332</v>
      </c>
      <c r="JX391">
        <f t="shared" si="580"/>
        <v>0.14693650600000002</v>
      </c>
      <c r="JY391">
        <f t="shared" si="580"/>
        <v>0.14295685400000002</v>
      </c>
      <c r="JZ391">
        <f t="shared" si="580"/>
        <v>0.13726362200000003</v>
      </c>
      <c r="KA391">
        <f t="shared" si="580"/>
        <v>0.134775861</v>
      </c>
      <c r="KB391">
        <f t="shared" si="580"/>
        <v>0.12779680400000004</v>
      </c>
      <c r="KC391">
        <f t="shared" si="580"/>
        <v>0.123250953</v>
      </c>
      <c r="KD391">
        <f t="shared" si="580"/>
        <v>0.11853712399999999</v>
      </c>
      <c r="KE391">
        <f t="shared" si="580"/>
        <v>0.11364945200000004</v>
      </c>
      <c r="KF391">
        <f t="shared" si="580"/>
        <v>0.10819068300000001</v>
      </c>
      <c r="KG391">
        <f t="shared" si="580"/>
        <v>0.10759425500000003</v>
      </c>
      <c r="KH391">
        <f t="shared" si="580"/>
        <v>9.9410125000000016E-2</v>
      </c>
      <c r="KI391">
        <f t="shared" si="580"/>
        <v>9.9632891000000001E-2</v>
      </c>
      <c r="KJ391">
        <f t="shared" si="580"/>
        <v>9.4647079999999995E-2</v>
      </c>
      <c r="KK391">
        <f t="shared" si="580"/>
        <v>9.2629321000000042E-2</v>
      </c>
      <c r="KL391">
        <f t="shared" si="580"/>
        <v>8.9662353000000028E-2</v>
      </c>
      <c r="KM391">
        <f t="shared" si="580"/>
        <v>8.4036474000000028E-2</v>
      </c>
      <c r="KN391">
        <f t="shared" si="580"/>
        <v>8.0431363000000033E-2</v>
      </c>
      <c r="KO391">
        <f t="shared" si="580"/>
        <v>7.6673812000000008E-2</v>
      </c>
      <c r="KP391">
        <f t="shared" si="580"/>
        <v>7.735840300000002E-2</v>
      </c>
      <c r="KQ391">
        <f t="shared" si="580"/>
        <v>7.5828961000000028E-2</v>
      </c>
      <c r="KR391">
        <f t="shared" si="580"/>
        <v>7.2841085999999999E-2</v>
      </c>
      <c r="KS391">
        <f t="shared" si="580"/>
        <v>6.904945400000001E-2</v>
      </c>
      <c r="KT391">
        <f t="shared" si="580"/>
        <v>6.9074031000000036E-2</v>
      </c>
      <c r="KU391">
        <f t="shared" si="580"/>
        <v>6.3150623000000017E-2</v>
      </c>
      <c r="KV391">
        <f t="shared" si="580"/>
        <v>6.2145694000000029E-2</v>
      </c>
      <c r="KW391">
        <f t="shared" si="580"/>
        <v>6.2711972000000005E-2</v>
      </c>
      <c r="KX391">
        <f t="shared" si="580"/>
        <v>5.7531286000000015E-2</v>
      </c>
      <c r="KY391">
        <f t="shared" si="580"/>
        <v>5.4685370000000011E-2</v>
      </c>
      <c r="KZ391">
        <f t="shared" si="580"/>
        <v>5.4912267000000015E-2</v>
      </c>
      <c r="LA391">
        <f t="shared" si="580"/>
        <v>5.1456806999999993E-2</v>
      </c>
      <c r="LB391">
        <f t="shared" si="580"/>
        <v>5.1121886000000005E-2</v>
      </c>
      <c r="LC391">
        <f t="shared" si="580"/>
        <v>4.7361174000000006E-2</v>
      </c>
      <c r="LD391">
        <f t="shared" si="580"/>
        <v>4.7472404000000024E-2</v>
      </c>
      <c r="LE391">
        <f t="shared" si="580"/>
        <v>4.3575455000000041E-2</v>
      </c>
      <c r="LF391">
        <f t="shared" si="580"/>
        <v>4.3085524000000042E-2</v>
      </c>
      <c r="LG391">
        <f t="shared" si="580"/>
        <v>4.1398692000000015E-2</v>
      </c>
      <c r="LH391">
        <f t="shared" si="580"/>
        <v>4.0516604000000012E-2</v>
      </c>
      <c r="LI391">
        <f t="shared" si="580"/>
        <v>3.6994244000000009E-2</v>
      </c>
      <c r="LJ391">
        <f t="shared" si="580"/>
        <v>3.5329356000000034E-2</v>
      </c>
      <c r="LK391">
        <f t="shared" ref="LK391:LU391" si="581">LK166-0.26518694</f>
        <v>3.5329549000000016E-2</v>
      </c>
      <c r="LL391">
        <f t="shared" si="581"/>
        <v>3.4565824000000023E-2</v>
      </c>
      <c r="LM391">
        <f t="shared" si="581"/>
        <v>3.3635234000000014E-2</v>
      </c>
      <c r="LN391">
        <f t="shared" si="581"/>
        <v>3.0331215999999994E-2</v>
      </c>
      <c r="LO391">
        <f t="shared" si="581"/>
        <v>3.0735476000000039E-2</v>
      </c>
      <c r="LP391">
        <f t="shared" si="581"/>
        <v>2.8832810000000042E-2</v>
      </c>
      <c r="LQ391">
        <f t="shared" si="581"/>
        <v>2.7513415000000041E-2</v>
      </c>
      <c r="LR391">
        <f t="shared" si="581"/>
        <v>2.7831715000000035E-2</v>
      </c>
      <c r="LS391">
        <f t="shared" si="581"/>
        <v>2.6497135000000005E-2</v>
      </c>
      <c r="LT391">
        <f t="shared" si="581"/>
        <v>2.3469102999999991E-2</v>
      </c>
      <c r="LU391">
        <f t="shared" si="581"/>
        <v>2.1963999000000012E-2</v>
      </c>
      <c r="LW391">
        <v>182</v>
      </c>
    </row>
    <row r="392" spans="3:335" x14ac:dyDescent="0.2">
      <c r="C392">
        <f t="shared" ref="C392:BN392" si="582">C167-0.26518694</f>
        <v>-2.4223591999999988E-2</v>
      </c>
      <c r="D392">
        <f t="shared" si="582"/>
        <v>-2.193108299999999E-2</v>
      </c>
      <c r="E392">
        <f t="shared" si="582"/>
        <v>-2.3709450999999993E-2</v>
      </c>
      <c r="F392">
        <f t="shared" si="582"/>
        <v>-2.3561357999999977E-2</v>
      </c>
      <c r="G392">
        <f t="shared" si="582"/>
        <v>-2.3852684999999985E-2</v>
      </c>
      <c r="H392">
        <f t="shared" si="582"/>
        <v>-2.5418589999999991E-2</v>
      </c>
      <c r="I392">
        <f t="shared" si="582"/>
        <v>-2.4323362999999987E-2</v>
      </c>
      <c r="J392">
        <f t="shared" si="582"/>
        <v>-2.5326107999999986E-2</v>
      </c>
      <c r="K392">
        <f t="shared" si="582"/>
        <v>-2.3062446999999986E-2</v>
      </c>
      <c r="L392">
        <f t="shared" si="582"/>
        <v>-2.4584228999999985E-2</v>
      </c>
      <c r="M392">
        <f t="shared" si="582"/>
        <v>-2.5801401999999973E-2</v>
      </c>
      <c r="N392">
        <f t="shared" si="582"/>
        <v>-2.4407033999999994E-2</v>
      </c>
      <c r="O392">
        <f t="shared" si="582"/>
        <v>-2.4887364999999995E-2</v>
      </c>
      <c r="P392">
        <f t="shared" si="582"/>
        <v>-2.7869404999999986E-2</v>
      </c>
      <c r="Q392">
        <f t="shared" si="582"/>
        <v>-2.6072566999999991E-2</v>
      </c>
      <c r="R392">
        <f t="shared" si="582"/>
        <v>-2.4713469999999987E-2</v>
      </c>
      <c r="S392">
        <f t="shared" si="582"/>
        <v>-2.4071386999999972E-2</v>
      </c>
      <c r="T392">
        <f t="shared" si="582"/>
        <v>-2.5268040999999991E-2</v>
      </c>
      <c r="U392">
        <f t="shared" si="582"/>
        <v>-2.5323495999999973E-2</v>
      </c>
      <c r="V392">
        <f t="shared" si="582"/>
        <v>-2.4061241999999983E-2</v>
      </c>
      <c r="W392">
        <f t="shared" si="582"/>
        <v>-2.4629442999999973E-2</v>
      </c>
      <c r="X392">
        <f t="shared" si="582"/>
        <v>-2.7288375999999975E-2</v>
      </c>
      <c r="Y392">
        <f t="shared" si="582"/>
        <v>-2.5011679999999981E-2</v>
      </c>
      <c r="Z392">
        <f t="shared" si="582"/>
        <v>-2.517221499999997E-2</v>
      </c>
      <c r="AA392">
        <f t="shared" si="582"/>
        <v>-2.5772574999999992E-2</v>
      </c>
      <c r="AB392">
        <f t="shared" si="582"/>
        <v>-2.5226009999999993E-2</v>
      </c>
      <c r="AC392">
        <f t="shared" si="582"/>
        <v>-2.6127402999999993E-2</v>
      </c>
      <c r="AD392">
        <f t="shared" si="582"/>
        <v>-2.4983372999999975E-2</v>
      </c>
      <c r="AE392">
        <f t="shared" si="582"/>
        <v>-2.4910018999999978E-2</v>
      </c>
      <c r="AF392">
        <f t="shared" si="582"/>
        <v>-2.6251719999999978E-2</v>
      </c>
      <c r="AG392">
        <f t="shared" si="582"/>
        <v>-2.3972546999999983E-2</v>
      </c>
      <c r="AH392">
        <f t="shared" si="582"/>
        <v>-2.6004994999999975E-2</v>
      </c>
      <c r="AI392">
        <f t="shared" si="582"/>
        <v>-2.4331095999999969E-2</v>
      </c>
      <c r="AJ392">
        <f t="shared" si="582"/>
        <v>-2.7259306999999983E-2</v>
      </c>
      <c r="AK392">
        <f t="shared" si="582"/>
        <v>-2.6524555999999977E-2</v>
      </c>
      <c r="AL392">
        <f t="shared" si="582"/>
        <v>-2.5938157999999989E-2</v>
      </c>
      <c r="AM392">
        <f t="shared" si="582"/>
        <v>-2.4956003999999976E-2</v>
      </c>
      <c r="AN392">
        <f t="shared" si="582"/>
        <v>-2.7081277999999986E-2</v>
      </c>
      <c r="AO392">
        <f t="shared" si="582"/>
        <v>-2.5679004999999977E-2</v>
      </c>
      <c r="AP392">
        <f t="shared" si="582"/>
        <v>-2.5066430999999972E-2</v>
      </c>
      <c r="AQ392">
        <f t="shared" si="582"/>
        <v>-2.7005075999999989E-2</v>
      </c>
      <c r="AR392">
        <f t="shared" si="582"/>
        <v>-2.7366157999999974E-2</v>
      </c>
      <c r="AS392">
        <f t="shared" si="582"/>
        <v>-2.7197682999999973E-2</v>
      </c>
      <c r="AT392">
        <f t="shared" si="582"/>
        <v>-2.6632884999999995E-2</v>
      </c>
      <c r="AU392">
        <f t="shared" si="582"/>
        <v>-2.5989473999999985E-2</v>
      </c>
      <c r="AV392">
        <f t="shared" si="582"/>
        <v>-2.6724565999999977E-2</v>
      </c>
      <c r="AW392">
        <f t="shared" si="582"/>
        <v>-2.7212679999999989E-2</v>
      </c>
      <c r="AX392">
        <f t="shared" si="582"/>
        <v>-2.7932891999999987E-2</v>
      </c>
      <c r="AY392">
        <f t="shared" si="582"/>
        <v>-2.692836899999998E-2</v>
      </c>
      <c r="AZ392">
        <f t="shared" si="582"/>
        <v>-2.7119233999999992E-2</v>
      </c>
      <c r="BA392">
        <f t="shared" si="582"/>
        <v>-2.5749964999999986E-2</v>
      </c>
      <c r="BB392">
        <f t="shared" si="582"/>
        <v>-2.7006169999999968E-2</v>
      </c>
      <c r="BC392">
        <f t="shared" si="582"/>
        <v>-2.670364499999997E-2</v>
      </c>
      <c r="BD392">
        <f t="shared" si="582"/>
        <v>-2.6998702999999985E-2</v>
      </c>
      <c r="BE392">
        <f t="shared" si="582"/>
        <v>-2.7686939999999993E-2</v>
      </c>
      <c r="BF392">
        <f t="shared" si="582"/>
        <v>-2.8395561999999985E-2</v>
      </c>
      <c r="BG392">
        <f t="shared" si="582"/>
        <v>-2.662405399999998E-2</v>
      </c>
      <c r="BH392">
        <f t="shared" si="582"/>
        <v>-2.815342899999998E-2</v>
      </c>
      <c r="BI392">
        <f t="shared" si="582"/>
        <v>-2.5570863999999971E-2</v>
      </c>
      <c r="BJ392">
        <f t="shared" si="582"/>
        <v>-2.6719185999999978E-2</v>
      </c>
      <c r="BK392">
        <f t="shared" si="582"/>
        <v>-2.7088440999999991E-2</v>
      </c>
      <c r="BL392">
        <f t="shared" si="582"/>
        <v>-2.4382445999999974E-2</v>
      </c>
      <c r="BM392">
        <f t="shared" si="582"/>
        <v>-2.2838825999999979E-2</v>
      </c>
      <c r="BN392">
        <f t="shared" si="582"/>
        <v>-1.2707059999999992E-2</v>
      </c>
      <c r="BO392">
        <f t="shared" ref="BO392:DZ392" si="583">BO167-0.26518694</f>
        <v>8.8442559999999948E-3</v>
      </c>
      <c r="BP392">
        <f t="shared" si="583"/>
        <v>4.1541613000000033E-2</v>
      </c>
      <c r="BQ392">
        <f t="shared" si="583"/>
        <v>0.10766013299999999</v>
      </c>
      <c r="BR392">
        <f t="shared" si="583"/>
        <v>0.21297470000000002</v>
      </c>
      <c r="BS392">
        <f t="shared" si="583"/>
        <v>0.42162136400000005</v>
      </c>
      <c r="BT392">
        <f t="shared" si="583"/>
        <v>0.56876035400000002</v>
      </c>
      <c r="BU392">
        <f t="shared" si="583"/>
        <v>0.65715392500000003</v>
      </c>
      <c r="BV392">
        <f t="shared" si="583"/>
        <v>0.66990751800000004</v>
      </c>
      <c r="BW392">
        <f t="shared" si="583"/>
        <v>0.63992570100000001</v>
      </c>
      <c r="BX392">
        <f t="shared" si="583"/>
        <v>0.64455554700000006</v>
      </c>
      <c r="BY392">
        <f t="shared" si="583"/>
        <v>0.58391969099999996</v>
      </c>
      <c r="BZ392">
        <f t="shared" si="583"/>
        <v>0.60101621400000005</v>
      </c>
      <c r="CA392">
        <f t="shared" si="583"/>
        <v>0.53246530400000003</v>
      </c>
      <c r="CB392">
        <f t="shared" si="583"/>
        <v>0.47988616900000003</v>
      </c>
      <c r="CC392">
        <f t="shared" si="583"/>
        <v>0.54298317200000001</v>
      </c>
      <c r="CD392">
        <f t="shared" si="583"/>
        <v>0.47542494800000001</v>
      </c>
      <c r="CE392">
        <f t="shared" si="583"/>
        <v>0.46037352300000001</v>
      </c>
      <c r="CF392">
        <f t="shared" si="583"/>
        <v>0.45302932000000007</v>
      </c>
      <c r="CG392">
        <f t="shared" si="583"/>
        <v>0.44082443300000007</v>
      </c>
      <c r="CH392">
        <f t="shared" si="583"/>
        <v>0.43689934699999999</v>
      </c>
      <c r="CI392">
        <f t="shared" si="583"/>
        <v>0.42685658599999998</v>
      </c>
      <c r="CJ392">
        <f t="shared" si="583"/>
        <v>0.41884363499999999</v>
      </c>
      <c r="CK392">
        <f t="shared" si="583"/>
        <v>0.42342438999999998</v>
      </c>
      <c r="CL392">
        <f t="shared" si="583"/>
        <v>0.42555891600000006</v>
      </c>
      <c r="CM392">
        <f t="shared" si="583"/>
        <v>0.41458592900000002</v>
      </c>
      <c r="CN392">
        <f t="shared" si="583"/>
        <v>0.42060456600000007</v>
      </c>
      <c r="CO392">
        <f t="shared" si="583"/>
        <v>0.41525919099999997</v>
      </c>
      <c r="CP392">
        <f t="shared" si="583"/>
        <v>0.404485129</v>
      </c>
      <c r="CQ392">
        <f t="shared" si="583"/>
        <v>0.38218342400000005</v>
      </c>
      <c r="CR392">
        <f t="shared" si="583"/>
        <v>0.37373925900000005</v>
      </c>
      <c r="CS392">
        <f t="shared" si="583"/>
        <v>0.36358412200000001</v>
      </c>
      <c r="CT392">
        <f t="shared" si="583"/>
        <v>0.358737313</v>
      </c>
      <c r="CU392">
        <f t="shared" si="583"/>
        <v>0.35474368000000001</v>
      </c>
      <c r="CV392">
        <f t="shared" si="583"/>
        <v>0.351064712</v>
      </c>
      <c r="CW392">
        <f t="shared" si="583"/>
        <v>0.35354621600000002</v>
      </c>
      <c r="CX392">
        <f t="shared" si="583"/>
        <v>0.34704964599999999</v>
      </c>
      <c r="CY392">
        <f t="shared" si="583"/>
        <v>0.34200790999999997</v>
      </c>
      <c r="CZ392">
        <f t="shared" si="583"/>
        <v>0.33706838500000003</v>
      </c>
      <c r="DA392">
        <f t="shared" si="583"/>
        <v>0.335908608</v>
      </c>
      <c r="DB392">
        <f t="shared" si="583"/>
        <v>0.33846396400000001</v>
      </c>
      <c r="DC392">
        <f t="shared" si="583"/>
        <v>0.33120131399999997</v>
      </c>
      <c r="DD392">
        <f t="shared" si="583"/>
        <v>0.33313369700000006</v>
      </c>
      <c r="DE392">
        <f t="shared" si="583"/>
        <v>0.31900561699999996</v>
      </c>
      <c r="DF392">
        <f t="shared" si="583"/>
        <v>0.32150746799999996</v>
      </c>
      <c r="DG392">
        <f t="shared" si="583"/>
        <v>0.32327777000000002</v>
      </c>
      <c r="DH392">
        <f t="shared" si="583"/>
        <v>0.318620193</v>
      </c>
      <c r="DI392">
        <f t="shared" si="583"/>
        <v>0.31643580500000001</v>
      </c>
      <c r="DJ392">
        <f t="shared" si="583"/>
        <v>0.31552681100000002</v>
      </c>
      <c r="DK392">
        <f t="shared" si="583"/>
        <v>0.31379434100000003</v>
      </c>
      <c r="DL392">
        <f t="shared" si="583"/>
        <v>0.31453377900000001</v>
      </c>
      <c r="DM392">
        <f t="shared" si="583"/>
        <v>0.31330487900000004</v>
      </c>
      <c r="DN392">
        <f t="shared" si="583"/>
        <v>0.30956321600000003</v>
      </c>
      <c r="DO392">
        <f t="shared" si="583"/>
        <v>0.30199443100000001</v>
      </c>
      <c r="DP392">
        <f t="shared" si="583"/>
        <v>0.30491103399999997</v>
      </c>
      <c r="DQ392">
        <f t="shared" si="583"/>
        <v>0.29922902500000004</v>
      </c>
      <c r="DR392">
        <f t="shared" si="583"/>
        <v>0.29075315899999998</v>
      </c>
      <c r="DS392">
        <f t="shared" si="583"/>
        <v>0.28697281900000005</v>
      </c>
      <c r="DT392">
        <f t="shared" si="583"/>
        <v>0.28407597900000003</v>
      </c>
      <c r="DU392">
        <f t="shared" si="583"/>
        <v>0.27659971100000003</v>
      </c>
      <c r="DV392">
        <f t="shared" si="583"/>
        <v>0.27786641400000001</v>
      </c>
      <c r="DW392">
        <f t="shared" si="583"/>
        <v>0.27204405500000006</v>
      </c>
      <c r="DX392">
        <f t="shared" si="583"/>
        <v>0.26557339400000002</v>
      </c>
      <c r="DY392">
        <f t="shared" si="583"/>
        <v>0.26330687900000005</v>
      </c>
      <c r="DZ392">
        <f t="shared" si="583"/>
        <v>0.26306585400000004</v>
      </c>
      <c r="EA392">
        <f t="shared" ref="EA392:GL392" si="584">EA167-0.26518694</f>
        <v>0.25984790700000004</v>
      </c>
      <c r="EB392">
        <f t="shared" si="584"/>
        <v>0.25645110300000007</v>
      </c>
      <c r="EC392">
        <f t="shared" si="584"/>
        <v>0.25530822399999997</v>
      </c>
      <c r="ED392">
        <f t="shared" si="584"/>
        <v>0.25067076500000007</v>
      </c>
      <c r="EE392">
        <f t="shared" si="584"/>
        <v>0.24051671299999999</v>
      </c>
      <c r="EF392">
        <f t="shared" si="584"/>
        <v>0.24137130100000004</v>
      </c>
      <c r="EG392">
        <f t="shared" si="584"/>
        <v>0.23509015099999997</v>
      </c>
      <c r="EH392">
        <f t="shared" si="584"/>
        <v>0.22988109700000003</v>
      </c>
      <c r="EI392">
        <f t="shared" si="584"/>
        <v>0.221281379</v>
      </c>
      <c r="EJ392">
        <f t="shared" si="584"/>
        <v>0.21520008900000004</v>
      </c>
      <c r="EK392">
        <f t="shared" si="584"/>
        <v>0.20577398899999999</v>
      </c>
      <c r="EL392">
        <f t="shared" si="584"/>
        <v>0.203044224</v>
      </c>
      <c r="EM392">
        <f t="shared" si="584"/>
        <v>0.19727623900000002</v>
      </c>
      <c r="EN392">
        <f t="shared" si="584"/>
        <v>0.19194678600000004</v>
      </c>
      <c r="EO392">
        <f t="shared" si="584"/>
        <v>0.186130246</v>
      </c>
      <c r="EP392">
        <f t="shared" si="584"/>
        <v>0.1789637</v>
      </c>
      <c r="EQ392">
        <f t="shared" si="584"/>
        <v>0.17210576599999999</v>
      </c>
      <c r="ER392">
        <f t="shared" si="584"/>
        <v>0.17000967</v>
      </c>
      <c r="ES392">
        <f t="shared" si="584"/>
        <v>0.162338547</v>
      </c>
      <c r="ET392">
        <f t="shared" si="584"/>
        <v>0.15696396400000001</v>
      </c>
      <c r="EU392">
        <f t="shared" si="584"/>
        <v>0.15208205299999999</v>
      </c>
      <c r="EV392">
        <f t="shared" si="584"/>
        <v>0.15122918700000004</v>
      </c>
      <c r="EW392">
        <f t="shared" si="584"/>
        <v>0.14079958600000003</v>
      </c>
      <c r="EX392">
        <f t="shared" si="584"/>
        <v>0.14300642200000002</v>
      </c>
      <c r="EY392">
        <f t="shared" si="584"/>
        <v>0.14819533800000001</v>
      </c>
      <c r="EZ392">
        <f t="shared" si="584"/>
        <v>0.15040597</v>
      </c>
      <c r="FA392">
        <f t="shared" si="584"/>
        <v>0.15595800500000001</v>
      </c>
      <c r="FB392">
        <f t="shared" si="584"/>
        <v>0.16781034500000003</v>
      </c>
      <c r="FC392">
        <f t="shared" si="584"/>
        <v>0.18401883299999999</v>
      </c>
      <c r="FD392">
        <f t="shared" si="584"/>
        <v>0.19636358000000004</v>
      </c>
      <c r="FE392">
        <f t="shared" si="584"/>
        <v>0.21177711200000005</v>
      </c>
      <c r="FF392">
        <f t="shared" si="584"/>
        <v>0.22596518300000001</v>
      </c>
      <c r="FG392">
        <f t="shared" si="584"/>
        <v>0.234835978</v>
      </c>
      <c r="FH392">
        <f t="shared" si="584"/>
        <v>0.24884574100000001</v>
      </c>
      <c r="FI392">
        <f t="shared" si="584"/>
        <v>0.25954921799999997</v>
      </c>
      <c r="FJ392">
        <f t="shared" si="584"/>
        <v>0.26228980899999998</v>
      </c>
      <c r="FK392">
        <f t="shared" si="584"/>
        <v>0.27215833700000003</v>
      </c>
      <c r="FL392">
        <f t="shared" si="584"/>
        <v>0.27871486099999998</v>
      </c>
      <c r="FM392">
        <f t="shared" si="584"/>
        <v>0.27934641100000002</v>
      </c>
      <c r="FN392">
        <f t="shared" si="584"/>
        <v>0.278380984</v>
      </c>
      <c r="FO392">
        <f t="shared" si="584"/>
        <v>0.27735894299999997</v>
      </c>
      <c r="FP392">
        <f t="shared" si="584"/>
        <v>0.283611006</v>
      </c>
      <c r="FQ392">
        <f t="shared" si="584"/>
        <v>0.27692202500000007</v>
      </c>
      <c r="FR392">
        <f t="shared" si="584"/>
        <v>0.27846950199999998</v>
      </c>
      <c r="FS392">
        <f t="shared" si="584"/>
        <v>0.26874663399999998</v>
      </c>
      <c r="FT392">
        <f t="shared" si="584"/>
        <v>0.27021731000000004</v>
      </c>
      <c r="FU392">
        <f t="shared" si="584"/>
        <v>0.26188248300000005</v>
      </c>
      <c r="FV392">
        <f t="shared" si="584"/>
        <v>0.26104492099999999</v>
      </c>
      <c r="FW392">
        <f t="shared" si="584"/>
        <v>0.262257191</v>
      </c>
      <c r="FX392">
        <f t="shared" si="584"/>
        <v>0.25278917600000006</v>
      </c>
      <c r="FY392">
        <f t="shared" si="584"/>
        <v>0.25409799899999996</v>
      </c>
      <c r="FZ392">
        <f t="shared" si="584"/>
        <v>0.25309742800000001</v>
      </c>
      <c r="GA392">
        <f t="shared" si="584"/>
        <v>0.24726109699999999</v>
      </c>
      <c r="GB392">
        <f t="shared" si="584"/>
        <v>0.24323955500000005</v>
      </c>
      <c r="GC392">
        <f t="shared" si="584"/>
        <v>0.22156330600000002</v>
      </c>
      <c r="GD392">
        <f t="shared" si="584"/>
        <v>0.206925841</v>
      </c>
      <c r="GE392">
        <f t="shared" si="584"/>
        <v>0.189084417</v>
      </c>
      <c r="GF392">
        <f t="shared" si="584"/>
        <v>0.17515983700000004</v>
      </c>
      <c r="GG392">
        <f t="shared" si="584"/>
        <v>0.16381258100000001</v>
      </c>
      <c r="GH392">
        <f t="shared" si="584"/>
        <v>0.15093673300000005</v>
      </c>
      <c r="GI392">
        <f t="shared" si="584"/>
        <v>0.14207590800000003</v>
      </c>
      <c r="GJ392">
        <f t="shared" si="584"/>
        <v>0.13012526700000004</v>
      </c>
      <c r="GK392">
        <f t="shared" si="584"/>
        <v>0.12182547300000002</v>
      </c>
      <c r="GL392">
        <f t="shared" si="584"/>
        <v>0.11341263900000004</v>
      </c>
      <c r="GM392">
        <f t="shared" ref="GM392:IX392" si="585">GM167-0.26518694</f>
        <v>0.101158568</v>
      </c>
      <c r="GN392">
        <f t="shared" si="585"/>
        <v>9.4996121000000044E-2</v>
      </c>
      <c r="GO392">
        <f t="shared" si="585"/>
        <v>9.0622272000000004E-2</v>
      </c>
      <c r="GP392">
        <f t="shared" si="585"/>
        <v>8.4356821000000026E-2</v>
      </c>
      <c r="GQ392">
        <f t="shared" si="585"/>
        <v>7.9321161000000029E-2</v>
      </c>
      <c r="GR392">
        <f t="shared" si="585"/>
        <v>7.2472236999999995E-2</v>
      </c>
      <c r="GS392">
        <f t="shared" si="585"/>
        <v>6.7079995000000003E-2</v>
      </c>
      <c r="GT392">
        <f t="shared" si="585"/>
        <v>6.3778727000000035E-2</v>
      </c>
      <c r="GU392">
        <f t="shared" si="585"/>
        <v>5.8211102000000015E-2</v>
      </c>
      <c r="GV392">
        <f t="shared" si="585"/>
        <v>5.7885885000000026E-2</v>
      </c>
      <c r="GW392">
        <f t="shared" si="585"/>
        <v>5.2649060999999997E-2</v>
      </c>
      <c r="GX392">
        <f t="shared" si="585"/>
        <v>4.7545787000000006E-2</v>
      </c>
      <c r="GY392">
        <f t="shared" si="585"/>
        <v>4.4253619000000022E-2</v>
      </c>
      <c r="GZ392">
        <f t="shared" si="585"/>
        <v>4.0189294000000042E-2</v>
      </c>
      <c r="HA392">
        <f t="shared" si="585"/>
        <v>3.9445090000000016E-2</v>
      </c>
      <c r="HB392">
        <f t="shared" si="585"/>
        <v>3.4350364000000022E-2</v>
      </c>
      <c r="HC392">
        <f t="shared" si="585"/>
        <v>3.2594724000000019E-2</v>
      </c>
      <c r="HD392">
        <f t="shared" si="585"/>
        <v>2.7909418000000019E-2</v>
      </c>
      <c r="HE392">
        <f t="shared" si="585"/>
        <v>2.7500608000000037E-2</v>
      </c>
      <c r="HF392">
        <f t="shared" si="585"/>
        <v>2.4331457000000001E-2</v>
      </c>
      <c r="HG392">
        <f t="shared" si="585"/>
        <v>2.1074028999999994E-2</v>
      </c>
      <c r="HH392">
        <f t="shared" si="585"/>
        <v>1.7998207000000044E-2</v>
      </c>
      <c r="HI392">
        <f t="shared" si="585"/>
        <v>1.8335004000000044E-2</v>
      </c>
      <c r="HJ392">
        <f t="shared" si="585"/>
        <v>1.478660100000001E-2</v>
      </c>
      <c r="HK392">
        <f t="shared" si="585"/>
        <v>1.3211976000000014E-2</v>
      </c>
      <c r="HL392">
        <f t="shared" si="585"/>
        <v>1.0298169999999995E-2</v>
      </c>
      <c r="HM392">
        <f t="shared" si="585"/>
        <v>8.1502860000000066E-3</v>
      </c>
      <c r="HN392">
        <f t="shared" si="585"/>
        <v>9.3550920000000093E-3</v>
      </c>
      <c r="HO392">
        <f t="shared" si="585"/>
        <v>7.9745830000000351E-3</v>
      </c>
      <c r="HP392">
        <f t="shared" si="585"/>
        <v>5.0974400000000086E-3</v>
      </c>
      <c r="HQ392">
        <f t="shared" si="585"/>
        <v>4.9772419999999928E-3</v>
      </c>
      <c r="HR392">
        <f t="shared" si="585"/>
        <v>2.6291300000000351E-3</v>
      </c>
      <c r="HS392">
        <f t="shared" si="585"/>
        <v>1.5927620000000253E-3</v>
      </c>
      <c r="HT392">
        <f t="shared" si="585"/>
        <v>1.2393910000000341E-3</v>
      </c>
      <c r="HU392">
        <f t="shared" si="585"/>
        <v>-6.6707999999998657E-4</v>
      </c>
      <c r="HV392">
        <f t="shared" si="585"/>
        <v>-1.9620089999999868E-3</v>
      </c>
      <c r="HW392">
        <f t="shared" si="585"/>
        <v>-2.4367849999999969E-3</v>
      </c>
      <c r="HX392">
        <f t="shared" si="585"/>
        <v>-5.4180549999999772E-3</v>
      </c>
      <c r="HY392">
        <f t="shared" si="585"/>
        <v>-5.2556599999999953E-3</v>
      </c>
      <c r="HZ392">
        <f t="shared" si="585"/>
        <v>-6.4384989999999864E-3</v>
      </c>
      <c r="IA392">
        <f t="shared" si="585"/>
        <v>-8.2526470000000018E-3</v>
      </c>
      <c r="IB392">
        <f t="shared" si="585"/>
        <v>-8.6891739999999662E-3</v>
      </c>
      <c r="IC392">
        <f t="shared" si="585"/>
        <v>-7.4810369999999682E-3</v>
      </c>
      <c r="ID392">
        <f t="shared" si="585"/>
        <v>-8.2319209999999754E-3</v>
      </c>
      <c r="IE392">
        <f t="shared" si="585"/>
        <v>-7.8617749999999598E-3</v>
      </c>
      <c r="IF392">
        <f t="shared" si="585"/>
        <v>-9.8851969999999567E-3</v>
      </c>
      <c r="IG392">
        <f t="shared" si="585"/>
        <v>-1.1371096999999997E-2</v>
      </c>
      <c r="IH392">
        <f t="shared" si="585"/>
        <v>-9.7614279999999609E-3</v>
      </c>
      <c r="II392">
        <f t="shared" si="585"/>
        <v>-1.315791999999999E-2</v>
      </c>
      <c r="IJ392">
        <f t="shared" si="585"/>
        <v>-7.4484389999999734E-3</v>
      </c>
      <c r="IK392">
        <f t="shared" si="585"/>
        <v>-2.4978820000000068E-3</v>
      </c>
      <c r="IL392">
        <f t="shared" si="585"/>
        <v>-1.3030269999999566E-3</v>
      </c>
      <c r="IM392">
        <f t="shared" si="585"/>
        <v>6.3468910000000212E-3</v>
      </c>
      <c r="IN392">
        <f t="shared" si="585"/>
        <v>1.3470747000000005E-2</v>
      </c>
      <c r="IO392">
        <f t="shared" si="585"/>
        <v>2.0577145999999991E-2</v>
      </c>
      <c r="IP392">
        <f t="shared" si="585"/>
        <v>3.1619368000000037E-2</v>
      </c>
      <c r="IQ392">
        <f t="shared" si="585"/>
        <v>4.0302121000000024E-2</v>
      </c>
      <c r="IR392">
        <f t="shared" si="585"/>
        <v>4.8469222000000034E-2</v>
      </c>
      <c r="IS392">
        <f t="shared" si="585"/>
        <v>5.6591107000000029E-2</v>
      </c>
      <c r="IT392">
        <f t="shared" si="585"/>
        <v>6.6589953000000035E-2</v>
      </c>
      <c r="IU392">
        <f t="shared" si="585"/>
        <v>7.1271041000000035E-2</v>
      </c>
      <c r="IV392">
        <f t="shared" si="585"/>
        <v>8.0913347000000024E-2</v>
      </c>
      <c r="IW392">
        <f t="shared" si="585"/>
        <v>9.0168825000000008E-2</v>
      </c>
      <c r="IX392">
        <f t="shared" si="585"/>
        <v>9.3060361000000036E-2</v>
      </c>
      <c r="IY392">
        <f t="shared" ref="IY392:LJ392" si="586">IY167-0.26518694</f>
        <v>0.10247420400000001</v>
      </c>
      <c r="IZ392">
        <f t="shared" si="586"/>
        <v>0.10775955700000001</v>
      </c>
      <c r="JA392">
        <f t="shared" si="586"/>
        <v>0.11534273300000003</v>
      </c>
      <c r="JB392">
        <f t="shared" si="586"/>
        <v>0.11522448200000002</v>
      </c>
      <c r="JC392">
        <f t="shared" si="586"/>
        <v>0.11995948000000001</v>
      </c>
      <c r="JD392">
        <f t="shared" si="586"/>
        <v>0.12333648400000002</v>
      </c>
      <c r="JE392">
        <f t="shared" si="586"/>
        <v>0.12764014400000001</v>
      </c>
      <c r="JF392">
        <f t="shared" si="586"/>
        <v>0.12922127100000003</v>
      </c>
      <c r="JG392">
        <f t="shared" si="586"/>
        <v>0.12947506200000003</v>
      </c>
      <c r="JH392">
        <f t="shared" si="586"/>
        <v>0.12784600200000001</v>
      </c>
      <c r="JI392">
        <f t="shared" si="586"/>
        <v>0.13132159900000001</v>
      </c>
      <c r="JJ392">
        <f t="shared" si="586"/>
        <v>0.12966165200000002</v>
      </c>
      <c r="JK392">
        <f t="shared" si="586"/>
        <v>0.125092865</v>
      </c>
      <c r="JL392">
        <f t="shared" si="586"/>
        <v>0.13223329300000003</v>
      </c>
      <c r="JM392">
        <f t="shared" si="586"/>
        <v>0.13182584600000002</v>
      </c>
      <c r="JN392">
        <f t="shared" si="586"/>
        <v>0.12785030800000002</v>
      </c>
      <c r="JO392">
        <f t="shared" si="586"/>
        <v>0.120413512</v>
      </c>
      <c r="JP392">
        <f t="shared" si="586"/>
        <v>0.10982356800000004</v>
      </c>
      <c r="JQ392">
        <f t="shared" si="586"/>
        <v>0.10084776300000003</v>
      </c>
      <c r="JR392">
        <f t="shared" si="586"/>
        <v>9.0896866000000021E-2</v>
      </c>
      <c r="JS392">
        <f t="shared" si="586"/>
        <v>8.448091000000002E-2</v>
      </c>
      <c r="JT392">
        <f t="shared" si="586"/>
        <v>7.7901668000000035E-2</v>
      </c>
      <c r="JU392">
        <f t="shared" si="586"/>
        <v>6.826014800000002E-2</v>
      </c>
      <c r="JV392">
        <f t="shared" si="586"/>
        <v>6.2781807999999995E-2</v>
      </c>
      <c r="JW392">
        <f t="shared" si="586"/>
        <v>5.948419100000002E-2</v>
      </c>
      <c r="JX392">
        <f t="shared" si="586"/>
        <v>5.0753213999999991E-2</v>
      </c>
      <c r="JY392">
        <f t="shared" si="586"/>
        <v>4.8240710999999992E-2</v>
      </c>
      <c r="JZ392">
        <f t="shared" si="586"/>
        <v>4.0224338000000026E-2</v>
      </c>
      <c r="KA392">
        <f t="shared" si="586"/>
        <v>3.8240427999999993E-2</v>
      </c>
      <c r="KB392">
        <f t="shared" si="586"/>
        <v>3.1689491000000014E-2</v>
      </c>
      <c r="KC392">
        <f t="shared" si="586"/>
        <v>3.0627510999999996E-2</v>
      </c>
      <c r="KD392">
        <f t="shared" si="586"/>
        <v>2.723740899999999E-2</v>
      </c>
      <c r="KE392">
        <f t="shared" si="586"/>
        <v>2.4781321999999995E-2</v>
      </c>
      <c r="KF392">
        <f t="shared" si="586"/>
        <v>2.1409127999999999E-2</v>
      </c>
      <c r="KG392">
        <f t="shared" si="586"/>
        <v>1.9370681000000001E-2</v>
      </c>
      <c r="KH392">
        <f t="shared" si="586"/>
        <v>1.659682400000001E-2</v>
      </c>
      <c r="KI392">
        <f t="shared" si="586"/>
        <v>1.3350147000000034E-2</v>
      </c>
      <c r="KJ392">
        <f t="shared" si="586"/>
        <v>1.3248713000000023E-2</v>
      </c>
      <c r="KK392">
        <f t="shared" si="586"/>
        <v>8.0217499999999942E-3</v>
      </c>
      <c r="KL392">
        <f t="shared" si="586"/>
        <v>7.5135649999999998E-3</v>
      </c>
      <c r="KM392">
        <f t="shared" si="586"/>
        <v>3.829212999999998E-3</v>
      </c>
      <c r="KN392">
        <f t="shared" si="586"/>
        <v>2.7997220000000045E-3</v>
      </c>
      <c r="KO392">
        <f t="shared" si="586"/>
        <v>3.3388890000000115E-3</v>
      </c>
      <c r="KP392">
        <f t="shared" si="586"/>
        <v>6.9563300000002881E-4</v>
      </c>
      <c r="KQ392">
        <f t="shared" si="586"/>
        <v>-1.7572650000000078E-3</v>
      </c>
      <c r="KR392">
        <f t="shared" si="586"/>
        <v>-4.5678759999999707E-3</v>
      </c>
      <c r="KS392">
        <f t="shared" si="586"/>
        <v>-4.5099219999999995E-3</v>
      </c>
      <c r="KT392">
        <f t="shared" si="586"/>
        <v>-5.8527859999999987E-3</v>
      </c>
      <c r="KU392">
        <f t="shared" si="586"/>
        <v>-8.7109459999999972E-3</v>
      </c>
      <c r="KV392">
        <f t="shared" si="586"/>
        <v>-1.0716838999999978E-2</v>
      </c>
      <c r="KW392">
        <f t="shared" si="586"/>
        <v>-9.9762279999999759E-3</v>
      </c>
      <c r="KX392">
        <f t="shared" si="586"/>
        <v>-1.3375362000000002E-2</v>
      </c>
      <c r="KY392">
        <f t="shared" si="586"/>
        <v>-1.2482845999999992E-2</v>
      </c>
      <c r="KZ392">
        <f t="shared" si="586"/>
        <v>-1.5731366999999968E-2</v>
      </c>
      <c r="LA392">
        <f t="shared" si="586"/>
        <v>-1.5427050999999969E-2</v>
      </c>
      <c r="LB392">
        <f t="shared" si="586"/>
        <v>-1.5836779999999995E-2</v>
      </c>
      <c r="LC392">
        <f t="shared" si="586"/>
        <v>-1.6916082999999971E-2</v>
      </c>
      <c r="LD392">
        <f t="shared" si="586"/>
        <v>-1.9595438999999992E-2</v>
      </c>
      <c r="LE392">
        <f t="shared" si="586"/>
        <v>-2.128211499999999E-2</v>
      </c>
      <c r="LF392">
        <f t="shared" si="586"/>
        <v>-2.0428224999999994E-2</v>
      </c>
      <c r="LG392">
        <f t="shared" si="586"/>
        <v>-2.1006471999999971E-2</v>
      </c>
      <c r="LH392">
        <f t="shared" si="586"/>
        <v>-2.0829553999999972E-2</v>
      </c>
      <c r="LI392">
        <f t="shared" si="586"/>
        <v>-2.2960113999999976E-2</v>
      </c>
      <c r="LJ392">
        <f t="shared" si="586"/>
        <v>-2.1438598999999975E-2</v>
      </c>
      <c r="LK392">
        <f t="shared" ref="LK392:LU392" si="587">LK167-0.26518694</f>
        <v>-2.4456427999999975E-2</v>
      </c>
      <c r="LL392">
        <f t="shared" si="587"/>
        <v>-2.4429468999999981E-2</v>
      </c>
      <c r="LM392">
        <f t="shared" si="587"/>
        <v>-2.5199133999999984E-2</v>
      </c>
      <c r="LN392">
        <f t="shared" si="587"/>
        <v>-2.7284063999999969E-2</v>
      </c>
      <c r="LO392">
        <f t="shared" si="587"/>
        <v>-2.7883451999999975E-2</v>
      </c>
      <c r="LP392">
        <f t="shared" si="587"/>
        <v>-2.8211594999999978E-2</v>
      </c>
      <c r="LQ392">
        <f t="shared" si="587"/>
        <v>-2.8321107999999984E-2</v>
      </c>
      <c r="LR392">
        <f t="shared" si="587"/>
        <v>-2.641091399999998E-2</v>
      </c>
      <c r="LS392">
        <f t="shared" si="587"/>
        <v>-2.9221515999999975E-2</v>
      </c>
      <c r="LT392">
        <f t="shared" si="587"/>
        <v>-2.7587181999999988E-2</v>
      </c>
      <c r="LU392">
        <f t="shared" si="587"/>
        <v>-2.9235075999999971E-2</v>
      </c>
      <c r="LW392">
        <v>183</v>
      </c>
    </row>
    <row r="393" spans="3:335" x14ac:dyDescent="0.2">
      <c r="C393">
        <f t="shared" ref="C393:BN393" si="588">C168-0.26518694</f>
        <v>1.1510760000000009E-2</v>
      </c>
      <c r="D393">
        <f t="shared" si="588"/>
        <v>8.3864660000000368E-3</v>
      </c>
      <c r="E393">
        <f t="shared" si="588"/>
        <v>9.4618310000000316E-3</v>
      </c>
      <c r="F393">
        <f t="shared" si="588"/>
        <v>1.0114224000000005E-2</v>
      </c>
      <c r="G393">
        <f t="shared" si="588"/>
        <v>7.9190130000000303E-3</v>
      </c>
      <c r="H393">
        <f t="shared" si="588"/>
        <v>1.0285533000000013E-2</v>
      </c>
      <c r="I393">
        <f t="shared" si="588"/>
        <v>1.2243620000000011E-2</v>
      </c>
      <c r="J393">
        <f t="shared" si="588"/>
        <v>1.1065430000000043E-2</v>
      </c>
      <c r="K393">
        <f t="shared" si="588"/>
        <v>1.1990943000000032E-2</v>
      </c>
      <c r="L393">
        <f t="shared" si="588"/>
        <v>1.1063345000000002E-2</v>
      </c>
      <c r="M393">
        <f t="shared" si="588"/>
        <v>9.0818470000000318E-3</v>
      </c>
      <c r="N393">
        <f t="shared" si="588"/>
        <v>9.5703970000000083E-3</v>
      </c>
      <c r="O393">
        <f t="shared" si="588"/>
        <v>8.7027580000000326E-3</v>
      </c>
      <c r="P393">
        <f t="shared" si="588"/>
        <v>9.6297580000000438E-3</v>
      </c>
      <c r="Q393">
        <f t="shared" si="588"/>
        <v>9.154580999999995E-3</v>
      </c>
      <c r="R393">
        <f t="shared" si="588"/>
        <v>8.9184330000000034E-3</v>
      </c>
      <c r="S393">
        <f t="shared" si="588"/>
        <v>1.1381562000000012E-2</v>
      </c>
      <c r="T393">
        <f t="shared" si="588"/>
        <v>7.6743499999999965E-3</v>
      </c>
      <c r="U393">
        <f t="shared" si="588"/>
        <v>9.2836360000000395E-3</v>
      </c>
      <c r="V393">
        <f t="shared" si="588"/>
        <v>1.1030727000000018E-2</v>
      </c>
      <c r="W393">
        <f t="shared" si="588"/>
        <v>1.0814656000000034E-2</v>
      </c>
      <c r="X393">
        <f t="shared" si="588"/>
        <v>8.2404580000000061E-3</v>
      </c>
      <c r="Y393">
        <f t="shared" si="588"/>
        <v>1.1213375000000025E-2</v>
      </c>
      <c r="Z393">
        <f t="shared" si="588"/>
        <v>8.8131730000000075E-3</v>
      </c>
      <c r="AA393">
        <f t="shared" si="588"/>
        <v>9.3914160000000413E-3</v>
      </c>
      <c r="AB393">
        <f t="shared" si="588"/>
        <v>8.4101220000000199E-3</v>
      </c>
      <c r="AC393">
        <f t="shared" si="588"/>
        <v>9.7367050000000122E-3</v>
      </c>
      <c r="AD393">
        <f t="shared" si="588"/>
        <v>9.6961440000000176E-3</v>
      </c>
      <c r="AE393">
        <f t="shared" si="588"/>
        <v>8.8325000000000209E-3</v>
      </c>
      <c r="AF393">
        <f t="shared" si="588"/>
        <v>8.7214540000000174E-3</v>
      </c>
      <c r="AG393">
        <f t="shared" si="588"/>
        <v>1.0395171000000036E-2</v>
      </c>
      <c r="AH393">
        <f t="shared" si="588"/>
        <v>1.0608745000000031E-2</v>
      </c>
      <c r="AI393">
        <f t="shared" si="588"/>
        <v>8.8039679999999954E-3</v>
      </c>
      <c r="AJ393">
        <f t="shared" si="588"/>
        <v>9.6523119999999962E-3</v>
      </c>
      <c r="AK393">
        <f t="shared" si="588"/>
        <v>8.2961040000000263E-3</v>
      </c>
      <c r="AL393">
        <f t="shared" si="588"/>
        <v>9.2234130000000136E-3</v>
      </c>
      <c r="AM393">
        <f t="shared" si="588"/>
        <v>1.1200550000000031E-2</v>
      </c>
      <c r="AN393">
        <f t="shared" si="588"/>
        <v>1.1012541000000042E-2</v>
      </c>
      <c r="AO393">
        <f t="shared" si="588"/>
        <v>9.5318289999999917E-3</v>
      </c>
      <c r="AP393">
        <f t="shared" si="588"/>
        <v>1.0886398999999991E-2</v>
      </c>
      <c r="AQ393">
        <f t="shared" si="588"/>
        <v>7.9391610000000279E-3</v>
      </c>
      <c r="AR393">
        <f t="shared" si="588"/>
        <v>9.6837280000000026E-3</v>
      </c>
      <c r="AS393">
        <f t="shared" si="588"/>
        <v>7.9432160000000307E-3</v>
      </c>
      <c r="AT393">
        <f t="shared" si="588"/>
        <v>8.9775400000000061E-3</v>
      </c>
      <c r="AU393">
        <f t="shared" si="588"/>
        <v>8.8845120000000111E-3</v>
      </c>
      <c r="AV393">
        <f t="shared" si="588"/>
        <v>9.0957899999999925E-3</v>
      </c>
      <c r="AW393">
        <f t="shared" si="588"/>
        <v>9.1654240000000331E-3</v>
      </c>
      <c r="AX393">
        <f t="shared" si="588"/>
        <v>7.794194000000032E-3</v>
      </c>
      <c r="AY393">
        <f t="shared" si="588"/>
        <v>1.0098188000000008E-2</v>
      </c>
      <c r="AZ393">
        <f t="shared" si="588"/>
        <v>1.0072267999999995E-2</v>
      </c>
      <c r="BA393">
        <f t="shared" si="588"/>
        <v>8.4933000000000369E-3</v>
      </c>
      <c r="BB393">
        <f t="shared" si="588"/>
        <v>9.4619920000000302E-3</v>
      </c>
      <c r="BC393">
        <f t="shared" si="588"/>
        <v>9.4770450000000173E-3</v>
      </c>
      <c r="BD393">
        <f t="shared" si="588"/>
        <v>9.6240400000000004E-3</v>
      </c>
      <c r="BE393">
        <f t="shared" si="588"/>
        <v>8.1824699999999972E-3</v>
      </c>
      <c r="BF393">
        <f t="shared" si="588"/>
        <v>8.9240979999999914E-3</v>
      </c>
      <c r="BG393">
        <f t="shared" si="588"/>
        <v>9.4691680000000278E-3</v>
      </c>
      <c r="BH393">
        <f t="shared" si="588"/>
        <v>9.7954550000000085E-3</v>
      </c>
      <c r="BI393">
        <f t="shared" si="588"/>
        <v>1.0983779999999999E-2</v>
      </c>
      <c r="BJ393">
        <f t="shared" si="588"/>
        <v>7.9296759999999966E-3</v>
      </c>
      <c r="BK393">
        <f t="shared" si="588"/>
        <v>2.5260575000000007E-2</v>
      </c>
      <c r="BL393">
        <f t="shared" si="588"/>
        <v>4.2811803000000037E-2</v>
      </c>
      <c r="BM393">
        <f t="shared" si="588"/>
        <v>5.278190100000002E-2</v>
      </c>
      <c r="BN393">
        <f t="shared" si="588"/>
        <v>7.7052211000000037E-2</v>
      </c>
      <c r="BO393">
        <f t="shared" ref="BO393:DZ393" si="589">BO168-0.26518694</f>
        <v>0.12976700299999999</v>
      </c>
      <c r="BP393">
        <f t="shared" si="589"/>
        <v>0.21424552800000002</v>
      </c>
      <c r="BQ393">
        <f t="shared" si="589"/>
        <v>0.400265863</v>
      </c>
      <c r="BR393">
        <f t="shared" si="589"/>
        <v>0.58206750699999998</v>
      </c>
      <c r="BS393">
        <f t="shared" si="589"/>
        <v>0.64569976100000004</v>
      </c>
      <c r="BT393">
        <f t="shared" si="589"/>
        <v>0.71362604800000007</v>
      </c>
      <c r="BU393">
        <f t="shared" si="589"/>
        <v>0.72991998899999999</v>
      </c>
      <c r="BV393">
        <f t="shared" si="589"/>
        <v>0.66950510600000002</v>
      </c>
      <c r="BW393">
        <f t="shared" si="589"/>
        <v>0.67460901200000001</v>
      </c>
      <c r="BX393">
        <f t="shared" si="589"/>
        <v>0.68210636899999999</v>
      </c>
      <c r="BY393">
        <f t="shared" si="589"/>
        <v>0.64774264300000006</v>
      </c>
      <c r="BZ393">
        <f t="shared" si="589"/>
        <v>0.55951928000000006</v>
      </c>
      <c r="CA393">
        <f t="shared" si="589"/>
        <v>0.75025426200000012</v>
      </c>
      <c r="CB393">
        <f t="shared" si="589"/>
        <v>0.73817516200000011</v>
      </c>
      <c r="CC393">
        <f t="shared" si="589"/>
        <v>0.68836225900000003</v>
      </c>
      <c r="CD393">
        <f t="shared" si="589"/>
        <v>0.65941999299999998</v>
      </c>
      <c r="CE393">
        <f t="shared" si="589"/>
        <v>0.68932432600000004</v>
      </c>
      <c r="CF393">
        <f t="shared" si="589"/>
        <v>0.7355665360000001</v>
      </c>
      <c r="CG393">
        <f t="shared" si="589"/>
        <v>0.68284161600000004</v>
      </c>
      <c r="CH393">
        <f t="shared" si="589"/>
        <v>0.78502873200000001</v>
      </c>
      <c r="CI393">
        <f t="shared" si="589"/>
        <v>0.802780563</v>
      </c>
      <c r="CJ393">
        <f t="shared" si="589"/>
        <v>0.78174677100000012</v>
      </c>
      <c r="CK393">
        <f t="shared" si="589"/>
        <v>0.78353100900000006</v>
      </c>
      <c r="CL393">
        <f t="shared" si="589"/>
        <v>0.77197881600000007</v>
      </c>
      <c r="CM393">
        <f t="shared" si="589"/>
        <v>0.77288385799999992</v>
      </c>
      <c r="CN393">
        <f t="shared" si="589"/>
        <v>0.77146923299999992</v>
      </c>
      <c r="CO393">
        <f t="shared" si="589"/>
        <v>0.76465604600000003</v>
      </c>
      <c r="CP393">
        <f t="shared" si="589"/>
        <v>0.68847577400000004</v>
      </c>
      <c r="CQ393">
        <f t="shared" si="589"/>
        <v>0.55365343700000003</v>
      </c>
      <c r="CR393">
        <f t="shared" si="589"/>
        <v>0.48664958400000002</v>
      </c>
      <c r="CS393">
        <f t="shared" si="589"/>
        <v>0.44753988099999997</v>
      </c>
      <c r="CT393">
        <f t="shared" si="589"/>
        <v>0.422677788</v>
      </c>
      <c r="CU393">
        <f t="shared" si="589"/>
        <v>0.40693727600000007</v>
      </c>
      <c r="CV393">
        <f t="shared" si="589"/>
        <v>0.39432787700000005</v>
      </c>
      <c r="CW393">
        <f t="shared" si="589"/>
        <v>0.37482761399999998</v>
      </c>
      <c r="CX393">
        <f t="shared" si="589"/>
        <v>0.37576674500000007</v>
      </c>
      <c r="CY393">
        <f t="shared" si="589"/>
        <v>0.370549032</v>
      </c>
      <c r="CZ393">
        <f t="shared" si="589"/>
        <v>0.36838115599999999</v>
      </c>
      <c r="DA393">
        <f t="shared" si="589"/>
        <v>0.35939718799999998</v>
      </c>
      <c r="DB393">
        <f t="shared" si="589"/>
        <v>0.35497083200000001</v>
      </c>
      <c r="DC393">
        <f t="shared" si="589"/>
        <v>0.35497599300000005</v>
      </c>
      <c r="DD393">
        <f t="shared" si="589"/>
        <v>0.362751304</v>
      </c>
      <c r="DE393">
        <f t="shared" si="589"/>
        <v>0.34808446900000001</v>
      </c>
      <c r="DF393">
        <f t="shared" si="589"/>
        <v>0.34781676699999997</v>
      </c>
      <c r="DG393">
        <f t="shared" si="589"/>
        <v>0.34971130100000003</v>
      </c>
      <c r="DH393">
        <f t="shared" si="589"/>
        <v>0.36338194300000004</v>
      </c>
      <c r="DI393">
        <f t="shared" si="589"/>
        <v>0.358999395</v>
      </c>
      <c r="DJ393">
        <f t="shared" si="589"/>
        <v>0.35452918300000003</v>
      </c>
      <c r="DK393">
        <f t="shared" si="589"/>
        <v>0.356927357</v>
      </c>
      <c r="DL393">
        <f t="shared" si="589"/>
        <v>0.35624051899999998</v>
      </c>
      <c r="DM393">
        <f t="shared" si="589"/>
        <v>0.36367765699999999</v>
      </c>
      <c r="DN393">
        <f t="shared" si="589"/>
        <v>0.36710350199999997</v>
      </c>
      <c r="DO393">
        <f t="shared" si="589"/>
        <v>0.36324463200000001</v>
      </c>
      <c r="DP393">
        <f t="shared" si="589"/>
        <v>0.36518033000000005</v>
      </c>
      <c r="DQ393">
        <f t="shared" si="589"/>
        <v>0.36438213399999997</v>
      </c>
      <c r="DR393">
        <f t="shared" si="589"/>
        <v>0.36447675800000001</v>
      </c>
      <c r="DS393">
        <f t="shared" si="589"/>
        <v>0.37452196199999999</v>
      </c>
      <c r="DT393">
        <f t="shared" si="589"/>
        <v>0.37628548100000003</v>
      </c>
      <c r="DU393">
        <f t="shared" si="589"/>
        <v>0.37507670500000001</v>
      </c>
      <c r="DV393">
        <f t="shared" si="589"/>
        <v>0.37530410999999997</v>
      </c>
      <c r="DW393">
        <f t="shared" si="589"/>
        <v>0.37284193200000004</v>
      </c>
      <c r="DX393">
        <f t="shared" si="589"/>
        <v>0.37608333400000005</v>
      </c>
      <c r="DY393">
        <f t="shared" si="589"/>
        <v>0.3694693</v>
      </c>
      <c r="DZ393">
        <f t="shared" si="589"/>
        <v>0.38170415600000007</v>
      </c>
      <c r="EA393">
        <f t="shared" ref="EA393:GL393" si="590">EA168-0.26518694</f>
        <v>0.38066769300000003</v>
      </c>
      <c r="EB393">
        <f t="shared" si="590"/>
        <v>0.41676378199999997</v>
      </c>
      <c r="EC393">
        <f t="shared" si="590"/>
        <v>0.40374130799999997</v>
      </c>
      <c r="ED393">
        <f t="shared" si="590"/>
        <v>0.39959379100000003</v>
      </c>
      <c r="EE393">
        <f t="shared" si="590"/>
        <v>0.38429735799999998</v>
      </c>
      <c r="EF393">
        <f t="shared" si="590"/>
        <v>0.38887553100000005</v>
      </c>
      <c r="EG393">
        <f t="shared" si="590"/>
        <v>0.38887307500000001</v>
      </c>
      <c r="EH393">
        <f t="shared" si="590"/>
        <v>0.38801479900000002</v>
      </c>
      <c r="EI393">
        <f t="shared" si="590"/>
        <v>0.38983335699999999</v>
      </c>
      <c r="EJ393">
        <f t="shared" si="590"/>
        <v>0.39474301099999998</v>
      </c>
      <c r="EK393">
        <f t="shared" si="590"/>
        <v>0.38042376</v>
      </c>
      <c r="EL393">
        <f t="shared" si="590"/>
        <v>0.38667455800000006</v>
      </c>
      <c r="EM393">
        <f t="shared" si="590"/>
        <v>0.38739085800000006</v>
      </c>
      <c r="EN393">
        <f t="shared" si="590"/>
        <v>0.38809823799999998</v>
      </c>
      <c r="EO393">
        <f t="shared" si="590"/>
        <v>0.38704439600000007</v>
      </c>
      <c r="EP393">
        <f t="shared" si="590"/>
        <v>0.37966171199999998</v>
      </c>
      <c r="EQ393">
        <f t="shared" si="590"/>
        <v>0.38094198000000001</v>
      </c>
      <c r="ER393">
        <f t="shared" si="590"/>
        <v>0.37938049200000001</v>
      </c>
      <c r="ES393">
        <f t="shared" si="590"/>
        <v>0.38586681499999997</v>
      </c>
      <c r="ET393">
        <f t="shared" si="590"/>
        <v>0.38102504100000001</v>
      </c>
      <c r="EU393">
        <f t="shared" si="590"/>
        <v>0.38488698799999999</v>
      </c>
      <c r="EV393">
        <f t="shared" si="590"/>
        <v>0.39082454499999997</v>
      </c>
      <c r="EW393">
        <f t="shared" si="590"/>
        <v>0.443135697</v>
      </c>
      <c r="EX393">
        <f t="shared" si="590"/>
        <v>0.43743726400000005</v>
      </c>
      <c r="EY393">
        <f t="shared" si="590"/>
        <v>0.45089088900000007</v>
      </c>
      <c r="EZ393">
        <f t="shared" si="590"/>
        <v>0.46942692699999999</v>
      </c>
      <c r="FA393">
        <f t="shared" si="590"/>
        <v>0.49234212200000005</v>
      </c>
      <c r="FB393">
        <f t="shared" si="590"/>
        <v>0.51694643100000004</v>
      </c>
      <c r="FC393">
        <f t="shared" si="590"/>
        <v>0.539770325</v>
      </c>
      <c r="FD393">
        <f t="shared" si="590"/>
        <v>0.54294198199999999</v>
      </c>
      <c r="FE393">
        <f t="shared" si="590"/>
        <v>0.55118442200000006</v>
      </c>
      <c r="FF393">
        <f t="shared" si="590"/>
        <v>0.54433961100000006</v>
      </c>
      <c r="FG393">
        <f t="shared" si="590"/>
        <v>0.55512510900000001</v>
      </c>
      <c r="FH393">
        <f t="shared" si="590"/>
        <v>0.53987440500000006</v>
      </c>
      <c r="FI393">
        <f t="shared" si="590"/>
        <v>0.52896533600000006</v>
      </c>
      <c r="FJ393">
        <f t="shared" si="590"/>
        <v>0.51522138200000001</v>
      </c>
      <c r="FK393">
        <f t="shared" si="590"/>
        <v>0.51252295000000003</v>
      </c>
      <c r="FL393">
        <f t="shared" si="590"/>
        <v>0.50866532799999997</v>
      </c>
      <c r="FM393">
        <f t="shared" si="590"/>
        <v>0.49984320199999999</v>
      </c>
      <c r="FN393">
        <f t="shared" si="590"/>
        <v>0.49880181499999998</v>
      </c>
      <c r="FO393">
        <f t="shared" si="590"/>
        <v>0.49109703700000007</v>
      </c>
      <c r="FP393">
        <f t="shared" si="590"/>
        <v>0.485647885</v>
      </c>
      <c r="FQ393">
        <f t="shared" si="590"/>
        <v>0.48743332299999997</v>
      </c>
      <c r="FR393">
        <f t="shared" si="590"/>
        <v>0.47955716700000006</v>
      </c>
      <c r="FS393">
        <f t="shared" si="590"/>
        <v>0.47811918399999997</v>
      </c>
      <c r="FT393">
        <f t="shared" si="590"/>
        <v>0.48106269499999998</v>
      </c>
      <c r="FU393">
        <f t="shared" si="590"/>
        <v>0.47395959799999998</v>
      </c>
      <c r="FV393">
        <f t="shared" si="590"/>
        <v>0.473209463</v>
      </c>
      <c r="FW393">
        <f t="shared" si="590"/>
        <v>0.47123322099999998</v>
      </c>
      <c r="FX393">
        <f t="shared" si="590"/>
        <v>0.46365535199999997</v>
      </c>
      <c r="FY393">
        <f t="shared" si="590"/>
        <v>0.46326436599999998</v>
      </c>
      <c r="FZ393">
        <f t="shared" si="590"/>
        <v>0.45275784100000005</v>
      </c>
      <c r="GA393">
        <f t="shared" si="590"/>
        <v>0.46473800300000001</v>
      </c>
      <c r="GB393">
        <f t="shared" si="590"/>
        <v>0.45150586999999998</v>
      </c>
      <c r="GC393">
        <f t="shared" si="590"/>
        <v>0.43815588299999997</v>
      </c>
      <c r="GD393">
        <f t="shared" si="590"/>
        <v>0.41733742600000001</v>
      </c>
      <c r="GE393">
        <f t="shared" si="590"/>
        <v>0.40003789099999998</v>
      </c>
      <c r="GF393">
        <f t="shared" si="590"/>
        <v>0.39482293899999998</v>
      </c>
      <c r="GG393">
        <f t="shared" si="590"/>
        <v>0.38954343899999999</v>
      </c>
      <c r="GH393">
        <f t="shared" si="590"/>
        <v>0.37854391200000004</v>
      </c>
      <c r="GI393">
        <f t="shared" si="590"/>
        <v>0.37327972799999998</v>
      </c>
      <c r="GJ393">
        <f t="shared" si="590"/>
        <v>0.37402073499999999</v>
      </c>
      <c r="GK393">
        <f t="shared" si="590"/>
        <v>0.36877592800000003</v>
      </c>
      <c r="GL393">
        <f t="shared" si="590"/>
        <v>0.36327647900000004</v>
      </c>
      <c r="GM393">
        <f t="shared" ref="GM393:IX393" si="591">GM168-0.26518694</f>
        <v>0.35992324200000003</v>
      </c>
      <c r="GN393">
        <f t="shared" si="591"/>
        <v>0.35777015300000004</v>
      </c>
      <c r="GO393">
        <f t="shared" si="591"/>
        <v>0.35224701400000002</v>
      </c>
      <c r="GP393">
        <f t="shared" si="591"/>
        <v>0.35316709400000001</v>
      </c>
      <c r="GQ393">
        <f t="shared" si="591"/>
        <v>0.353745588</v>
      </c>
      <c r="GR393">
        <f t="shared" si="591"/>
        <v>0.35905035600000001</v>
      </c>
      <c r="GS393">
        <f t="shared" si="591"/>
        <v>0.35476946399999998</v>
      </c>
      <c r="GT393">
        <f t="shared" si="591"/>
        <v>0.355231034</v>
      </c>
      <c r="GU393">
        <f t="shared" si="591"/>
        <v>0.34726064300000004</v>
      </c>
      <c r="GV393">
        <f t="shared" si="591"/>
        <v>0.35219412299999997</v>
      </c>
      <c r="GW393">
        <f t="shared" si="591"/>
        <v>0.35284661000000006</v>
      </c>
      <c r="GX393">
        <f t="shared" si="591"/>
        <v>0.34991729599999999</v>
      </c>
      <c r="GY393">
        <f t="shared" si="591"/>
        <v>0.34762440100000003</v>
      </c>
      <c r="GZ393">
        <f t="shared" si="591"/>
        <v>0.33884064300000005</v>
      </c>
      <c r="HA393">
        <f t="shared" si="591"/>
        <v>0.34902063800000005</v>
      </c>
      <c r="HB393">
        <f t="shared" si="591"/>
        <v>0.34157759799999998</v>
      </c>
      <c r="HC393">
        <f t="shared" si="591"/>
        <v>0.34351542099999999</v>
      </c>
      <c r="HD393">
        <f t="shared" si="591"/>
        <v>0.34572158799999997</v>
      </c>
      <c r="HE393">
        <f t="shared" si="591"/>
        <v>0.34223181499999999</v>
      </c>
      <c r="HF393">
        <f t="shared" si="591"/>
        <v>0.34057423200000003</v>
      </c>
      <c r="HG393">
        <f t="shared" si="591"/>
        <v>0.34377288400000006</v>
      </c>
      <c r="HH393">
        <f t="shared" si="591"/>
        <v>0.33855964800000005</v>
      </c>
      <c r="HI393">
        <f t="shared" si="591"/>
        <v>0.34266524399999998</v>
      </c>
      <c r="HJ393">
        <f t="shared" si="591"/>
        <v>0.34199501799999998</v>
      </c>
      <c r="HK393">
        <f t="shared" si="591"/>
        <v>0.33305391400000006</v>
      </c>
      <c r="HL393">
        <f t="shared" si="591"/>
        <v>0.33416294400000002</v>
      </c>
      <c r="HM393">
        <f t="shared" si="591"/>
        <v>0.335668246</v>
      </c>
      <c r="HN393">
        <f t="shared" si="591"/>
        <v>0.33420143899999999</v>
      </c>
      <c r="HO393">
        <f t="shared" si="591"/>
        <v>0.33428076200000001</v>
      </c>
      <c r="HP393">
        <f t="shared" si="591"/>
        <v>0.33864636800000003</v>
      </c>
      <c r="HQ393">
        <f t="shared" si="591"/>
        <v>0.33153252899999996</v>
      </c>
      <c r="HR393">
        <f t="shared" si="591"/>
        <v>0.32600098899999996</v>
      </c>
      <c r="HS393">
        <f t="shared" si="591"/>
        <v>0.32536525500000002</v>
      </c>
      <c r="HT393">
        <f t="shared" si="591"/>
        <v>0.325719219</v>
      </c>
      <c r="HU393">
        <f t="shared" si="591"/>
        <v>0.32095209700000005</v>
      </c>
      <c r="HV393">
        <f t="shared" si="591"/>
        <v>0.31924737199999997</v>
      </c>
      <c r="HW393">
        <f t="shared" si="591"/>
        <v>0.32023500599999999</v>
      </c>
      <c r="HX393">
        <f t="shared" si="591"/>
        <v>0.31418582400000006</v>
      </c>
      <c r="HY393">
        <f t="shared" si="591"/>
        <v>0.31628128799999999</v>
      </c>
      <c r="HZ393">
        <f t="shared" si="591"/>
        <v>0.31077663600000005</v>
      </c>
      <c r="IA393">
        <f t="shared" si="591"/>
        <v>0.30786756900000001</v>
      </c>
      <c r="IB393">
        <f t="shared" si="591"/>
        <v>0.31010685599999999</v>
      </c>
      <c r="IC393">
        <f t="shared" si="591"/>
        <v>0.30448681200000005</v>
      </c>
      <c r="ID393">
        <f t="shared" si="591"/>
        <v>0.303685451</v>
      </c>
      <c r="IE393">
        <f t="shared" si="591"/>
        <v>0.30058533200000004</v>
      </c>
      <c r="IF393">
        <f t="shared" si="591"/>
        <v>0.30360266999999996</v>
      </c>
      <c r="IG393">
        <f t="shared" si="591"/>
        <v>0.30290337700000003</v>
      </c>
      <c r="IH393">
        <f t="shared" si="591"/>
        <v>0.31177062099999997</v>
      </c>
      <c r="II393">
        <f t="shared" si="591"/>
        <v>0.34194394900000002</v>
      </c>
      <c r="IJ393">
        <f t="shared" si="591"/>
        <v>0.37701834700000003</v>
      </c>
      <c r="IK393">
        <f t="shared" si="591"/>
        <v>0.38018190299999999</v>
      </c>
      <c r="IL393">
        <f t="shared" si="591"/>
        <v>0.38735218800000004</v>
      </c>
      <c r="IM393">
        <f t="shared" si="591"/>
        <v>0.40842502199999997</v>
      </c>
      <c r="IN393">
        <f t="shared" si="591"/>
        <v>0.425922892</v>
      </c>
      <c r="IO393">
        <f t="shared" si="591"/>
        <v>0.44070295500000001</v>
      </c>
      <c r="IP393">
        <f t="shared" si="591"/>
        <v>0.45763126100000007</v>
      </c>
      <c r="IQ393">
        <f t="shared" si="591"/>
        <v>0.46274864400000004</v>
      </c>
      <c r="IR393">
        <f t="shared" si="591"/>
        <v>0.46430104699999997</v>
      </c>
      <c r="IS393">
        <f t="shared" si="591"/>
        <v>0.46459703500000005</v>
      </c>
      <c r="IT393">
        <f t="shared" si="591"/>
        <v>0.47061055000000007</v>
      </c>
      <c r="IU393">
        <f t="shared" si="591"/>
        <v>0.46569177000000006</v>
      </c>
      <c r="IV393">
        <f t="shared" si="591"/>
        <v>0.46929499900000005</v>
      </c>
      <c r="IW393">
        <f t="shared" si="591"/>
        <v>0.46654148400000006</v>
      </c>
      <c r="IX393">
        <f t="shared" si="591"/>
        <v>0.46561549800000002</v>
      </c>
      <c r="IY393">
        <f t="shared" ref="IY393:LJ393" si="592">IY168-0.26518694</f>
        <v>0.45772492200000003</v>
      </c>
      <c r="IZ393">
        <f t="shared" si="592"/>
        <v>0.45579797099999997</v>
      </c>
      <c r="JA393">
        <f t="shared" si="592"/>
        <v>0.45144413000000005</v>
      </c>
      <c r="JB393">
        <f t="shared" si="592"/>
        <v>0.44177323300000004</v>
      </c>
      <c r="JC393">
        <f t="shared" si="592"/>
        <v>0.44195245999999999</v>
      </c>
      <c r="JD393">
        <f t="shared" si="592"/>
        <v>0.44334825300000003</v>
      </c>
      <c r="JE393">
        <f t="shared" si="592"/>
        <v>0.43805056100000006</v>
      </c>
      <c r="JF393">
        <f t="shared" si="592"/>
        <v>0.43370669800000006</v>
      </c>
      <c r="JG393">
        <f t="shared" si="592"/>
        <v>0.43202163100000002</v>
      </c>
      <c r="JH393">
        <f t="shared" si="592"/>
        <v>0.42477943299999998</v>
      </c>
      <c r="JI393">
        <f t="shared" si="592"/>
        <v>0.41857332400000002</v>
      </c>
      <c r="JJ393">
        <f t="shared" si="592"/>
        <v>0.41324376100000004</v>
      </c>
      <c r="JK393">
        <f t="shared" si="592"/>
        <v>0.39850696100000005</v>
      </c>
      <c r="JL393">
        <f t="shared" si="592"/>
        <v>0.40381907500000003</v>
      </c>
      <c r="JM393">
        <f t="shared" si="592"/>
        <v>0.40002109299999999</v>
      </c>
      <c r="JN393">
        <f t="shared" si="592"/>
        <v>0.39248211700000002</v>
      </c>
      <c r="JO393">
        <f t="shared" si="592"/>
        <v>0.37245113299999999</v>
      </c>
      <c r="JP393">
        <f t="shared" si="592"/>
        <v>0.35749246000000001</v>
      </c>
      <c r="JQ393">
        <f t="shared" si="592"/>
        <v>0.34148598200000002</v>
      </c>
      <c r="JR393">
        <f t="shared" si="592"/>
        <v>0.32808660300000003</v>
      </c>
      <c r="JS393">
        <f t="shared" si="592"/>
        <v>0.314475214</v>
      </c>
      <c r="JT393">
        <f t="shared" si="592"/>
        <v>0.30222332100000004</v>
      </c>
      <c r="JU393">
        <f t="shared" si="592"/>
        <v>0.29045426200000002</v>
      </c>
      <c r="JV393">
        <f t="shared" si="592"/>
        <v>0.28607241500000002</v>
      </c>
      <c r="JW393">
        <f t="shared" si="592"/>
        <v>0.27538900200000005</v>
      </c>
      <c r="JX393">
        <f t="shared" si="592"/>
        <v>0.26449930900000007</v>
      </c>
      <c r="JY393">
        <f t="shared" si="592"/>
        <v>0.25455244600000004</v>
      </c>
      <c r="JZ393">
        <f t="shared" si="592"/>
        <v>0.25244436199999998</v>
      </c>
      <c r="KA393">
        <f t="shared" si="592"/>
        <v>0.24160745900000002</v>
      </c>
      <c r="KB393">
        <f t="shared" si="592"/>
        <v>0.23692813499999998</v>
      </c>
      <c r="KC393">
        <f t="shared" si="592"/>
        <v>0.234226763</v>
      </c>
      <c r="KD393">
        <f t="shared" si="592"/>
        <v>0.22398061400000002</v>
      </c>
      <c r="KE393">
        <f t="shared" si="592"/>
        <v>0.22806594000000002</v>
      </c>
      <c r="KF393">
        <f t="shared" si="592"/>
        <v>0.21896594699999999</v>
      </c>
      <c r="KG393">
        <f t="shared" si="592"/>
        <v>0.21688340700000003</v>
      </c>
      <c r="KH393">
        <f t="shared" si="592"/>
        <v>0.21411116699999999</v>
      </c>
      <c r="KI393">
        <f t="shared" si="592"/>
        <v>0.20634793400000001</v>
      </c>
      <c r="KJ393">
        <f t="shared" si="592"/>
        <v>0.20820012800000004</v>
      </c>
      <c r="KK393">
        <f t="shared" si="592"/>
        <v>0.20031038200000001</v>
      </c>
      <c r="KL393">
        <f t="shared" si="592"/>
        <v>0.20002156400000004</v>
      </c>
      <c r="KM393">
        <f t="shared" si="592"/>
        <v>0.19753709899999999</v>
      </c>
      <c r="KN393">
        <f t="shared" si="592"/>
        <v>0.19272616100000001</v>
      </c>
      <c r="KO393">
        <f t="shared" si="592"/>
        <v>0.19084182100000002</v>
      </c>
      <c r="KP393">
        <f t="shared" si="592"/>
        <v>0.18709008400000005</v>
      </c>
      <c r="KQ393">
        <f t="shared" si="592"/>
        <v>0.18811476800000004</v>
      </c>
      <c r="KR393">
        <f t="shared" si="592"/>
        <v>0.186434247</v>
      </c>
      <c r="KS393">
        <f t="shared" si="592"/>
        <v>0.17802842400000002</v>
      </c>
      <c r="KT393">
        <f t="shared" si="592"/>
        <v>0.176640097</v>
      </c>
      <c r="KU393">
        <f t="shared" si="592"/>
        <v>0.17586434000000001</v>
      </c>
      <c r="KV393">
        <f t="shared" si="592"/>
        <v>0.17440075800000004</v>
      </c>
      <c r="KW393">
        <f t="shared" si="592"/>
        <v>0.16815583300000003</v>
      </c>
      <c r="KX393">
        <f t="shared" si="592"/>
        <v>0.16693064700000004</v>
      </c>
      <c r="KY393">
        <f t="shared" si="592"/>
        <v>0.16693811400000003</v>
      </c>
      <c r="KZ393">
        <f t="shared" si="592"/>
        <v>0.16449031000000003</v>
      </c>
      <c r="LA393">
        <f t="shared" si="592"/>
        <v>0.16115205200000005</v>
      </c>
      <c r="LB393">
        <f t="shared" si="592"/>
        <v>0.15860463899999999</v>
      </c>
      <c r="LC393">
        <f t="shared" si="592"/>
        <v>0.159818352</v>
      </c>
      <c r="LD393">
        <f t="shared" si="592"/>
        <v>0.15143258300000001</v>
      </c>
      <c r="LE393">
        <f t="shared" si="592"/>
        <v>0.15356326200000003</v>
      </c>
      <c r="LF393">
        <f t="shared" si="592"/>
        <v>0.14987853100000004</v>
      </c>
      <c r="LG393">
        <f t="shared" si="592"/>
        <v>0.15146361699999999</v>
      </c>
      <c r="LH393">
        <f t="shared" si="592"/>
        <v>0.148730898</v>
      </c>
      <c r="LI393">
        <f t="shared" si="592"/>
        <v>0.14326510800000003</v>
      </c>
      <c r="LJ393">
        <f t="shared" si="592"/>
        <v>0.14139307000000001</v>
      </c>
      <c r="LK393">
        <f t="shared" ref="LK393:LU393" si="593">LK168-0.26518694</f>
        <v>0.13709099299999999</v>
      </c>
      <c r="LL393">
        <f t="shared" si="593"/>
        <v>0.14141937500000001</v>
      </c>
      <c r="LM393">
        <f t="shared" si="593"/>
        <v>0.13388971</v>
      </c>
      <c r="LN393">
        <f t="shared" si="593"/>
        <v>0.135448768</v>
      </c>
      <c r="LO393">
        <f t="shared" si="593"/>
        <v>0.13237570400000004</v>
      </c>
      <c r="LP393">
        <f t="shared" si="593"/>
        <v>0.13080992600000002</v>
      </c>
      <c r="LQ393">
        <f t="shared" si="593"/>
        <v>0.13003880900000003</v>
      </c>
      <c r="LR393">
        <f t="shared" si="593"/>
        <v>0.13243834900000001</v>
      </c>
      <c r="LS393">
        <f t="shared" si="593"/>
        <v>0.12664271400000005</v>
      </c>
      <c r="LT393">
        <f t="shared" si="593"/>
        <v>0.126747269</v>
      </c>
      <c r="LU393">
        <f t="shared" si="593"/>
        <v>0.12464433899999999</v>
      </c>
      <c r="LW393">
        <v>184</v>
      </c>
    </row>
    <row r="394" spans="3:335" x14ac:dyDescent="0.2">
      <c r="C394">
        <f t="shared" ref="C394:BN394" si="594">C169-0.26518694</f>
        <v>-2.8433729999999824E-3</v>
      </c>
      <c r="D394">
        <f t="shared" si="594"/>
        <v>-4.7401019999999683E-3</v>
      </c>
      <c r="E394">
        <f t="shared" si="594"/>
        <v>-4.3545289999999959E-3</v>
      </c>
      <c r="F394">
        <f t="shared" si="594"/>
        <v>-2.3171099999999556E-3</v>
      </c>
      <c r="G394">
        <f t="shared" si="594"/>
        <v>-5.2784710000000068E-3</v>
      </c>
      <c r="H394">
        <f t="shared" si="594"/>
        <v>-3.8441039999999593E-3</v>
      </c>
      <c r="I394">
        <f t="shared" si="594"/>
        <v>-5.4232509999999623E-3</v>
      </c>
      <c r="J394">
        <f t="shared" si="594"/>
        <v>-3.8635509999999651E-3</v>
      </c>
      <c r="K394">
        <f t="shared" si="594"/>
        <v>-3.4964759999999706E-3</v>
      </c>
      <c r="L394">
        <f t="shared" si="594"/>
        <v>-4.7077520000000095E-3</v>
      </c>
      <c r="M394">
        <f t="shared" si="594"/>
        <v>-5.118940999999988E-3</v>
      </c>
      <c r="N394">
        <f t="shared" si="594"/>
        <v>-3.628584999999962E-3</v>
      </c>
      <c r="O394">
        <f t="shared" si="594"/>
        <v>-2.8781009999999663E-3</v>
      </c>
      <c r="P394">
        <f t="shared" si="594"/>
        <v>-3.5292049999999797E-3</v>
      </c>
      <c r="Q394">
        <f t="shared" si="594"/>
        <v>-5.0059630000000022E-3</v>
      </c>
      <c r="R394">
        <f t="shared" si="594"/>
        <v>-5.0396849999999604E-3</v>
      </c>
      <c r="S394">
        <f t="shared" si="594"/>
        <v>-3.0671270000000028E-3</v>
      </c>
      <c r="T394">
        <f t="shared" si="594"/>
        <v>-2.0449339999999983E-3</v>
      </c>
      <c r="U394">
        <f t="shared" si="594"/>
        <v>-2.9445559999999871E-3</v>
      </c>
      <c r="V394">
        <f t="shared" si="594"/>
        <v>-2.7944129999999956E-3</v>
      </c>
      <c r="W394">
        <f t="shared" si="594"/>
        <v>-3.2120829999999767E-3</v>
      </c>
      <c r="X394">
        <f t="shared" si="594"/>
        <v>-9.2902299999997329E-4</v>
      </c>
      <c r="Y394">
        <f t="shared" si="594"/>
        <v>-2.4749369999999549E-3</v>
      </c>
      <c r="Z394">
        <f t="shared" si="594"/>
        <v>-1.019661000000005E-3</v>
      </c>
      <c r="AA394">
        <f t="shared" si="594"/>
        <v>-2.3307799999999768E-3</v>
      </c>
      <c r="AB394">
        <f t="shared" si="594"/>
        <v>-1.7042809999999742E-3</v>
      </c>
      <c r="AC394">
        <f t="shared" si="594"/>
        <v>-3.2598200000000244E-4</v>
      </c>
      <c r="AD394">
        <f t="shared" si="594"/>
        <v>-2.0355219999999563E-3</v>
      </c>
      <c r="AE394">
        <f t="shared" si="594"/>
        <v>-1.5873459999999895E-3</v>
      </c>
      <c r="AF394">
        <f t="shared" si="594"/>
        <v>3.5239200000003468E-4</v>
      </c>
      <c r="AG394">
        <f t="shared" si="594"/>
        <v>-3.6104399999999925E-3</v>
      </c>
      <c r="AH394">
        <f t="shared" si="594"/>
        <v>-6.1538899999996621E-4</v>
      </c>
      <c r="AI394">
        <f t="shared" si="594"/>
        <v>-2.0799689999999593E-3</v>
      </c>
      <c r="AJ394">
        <f t="shared" si="594"/>
        <v>5.8565800000004442E-4</v>
      </c>
      <c r="AK394">
        <f t="shared" si="594"/>
        <v>-7.5739899999999194E-4</v>
      </c>
      <c r="AL394">
        <f t="shared" si="594"/>
        <v>3.8389500000002297E-4</v>
      </c>
      <c r="AM394">
        <f t="shared" si="594"/>
        <v>9.0642000000001888E-4</v>
      </c>
      <c r="AN394">
        <f t="shared" si="594"/>
        <v>-2.5350519999999821E-3</v>
      </c>
      <c r="AO394">
        <f t="shared" si="594"/>
        <v>-1.489772999999972E-3</v>
      </c>
      <c r="AP394">
        <f t="shared" si="594"/>
        <v>-6.1401599999999501E-4</v>
      </c>
      <c r="AQ394">
        <f t="shared" si="594"/>
        <v>-1.0954249999999832E-3</v>
      </c>
      <c r="AR394">
        <f t="shared" si="594"/>
        <v>-2.8820769999999829E-3</v>
      </c>
      <c r="AS394">
        <f t="shared" si="594"/>
        <v>-2.111428999999998E-3</v>
      </c>
      <c r="AT394">
        <f t="shared" si="594"/>
        <v>-1.7108279999999976E-3</v>
      </c>
      <c r="AU394">
        <f t="shared" si="594"/>
        <v>-2.1780529999999576E-3</v>
      </c>
      <c r="AV394">
        <f t="shared" si="594"/>
        <v>-4.8514899999996253E-4</v>
      </c>
      <c r="AW394">
        <f t="shared" si="594"/>
        <v>-2.0709680000000064E-3</v>
      </c>
      <c r="AX394">
        <f t="shared" si="594"/>
        <v>-1.736409999999966E-3</v>
      </c>
      <c r="AY394">
        <f t="shared" si="594"/>
        <v>-1.2022879999999958E-3</v>
      </c>
      <c r="AZ394">
        <f t="shared" si="594"/>
        <v>-1.9360129999999587E-3</v>
      </c>
      <c r="BA394">
        <f t="shared" si="594"/>
        <v>-3.5678419999999877E-3</v>
      </c>
      <c r="BB394">
        <f t="shared" si="594"/>
        <v>-9.3517799999998097E-4</v>
      </c>
      <c r="BC394">
        <f t="shared" si="594"/>
        <v>-3.5677249999999661E-3</v>
      </c>
      <c r="BD394">
        <f t="shared" si="594"/>
        <v>-1.9176159999999554E-3</v>
      </c>
      <c r="BE394">
        <f t="shared" si="594"/>
        <v>-2.3769280000000004E-3</v>
      </c>
      <c r="BF394">
        <f t="shared" si="594"/>
        <v>-3.1628260000000075E-3</v>
      </c>
      <c r="BG394">
        <f t="shared" si="594"/>
        <v>-2.3063299999999676E-3</v>
      </c>
      <c r="BH394">
        <f t="shared" si="594"/>
        <v>-1.7352419999999702E-3</v>
      </c>
      <c r="BI394">
        <f t="shared" si="594"/>
        <v>-1.4714809999999967E-3</v>
      </c>
      <c r="BJ394">
        <f t="shared" si="594"/>
        <v>-2.091837999999957E-3</v>
      </c>
      <c r="BK394">
        <f t="shared" si="594"/>
        <v>-2.8441929999999949E-3</v>
      </c>
      <c r="BL394">
        <f t="shared" si="594"/>
        <v>-1.2981649999999623E-3</v>
      </c>
      <c r="BM394">
        <f t="shared" si="594"/>
        <v>-1.3035279999999982E-3</v>
      </c>
      <c r="BN394">
        <f t="shared" si="594"/>
        <v>-2.5643349999999732E-3</v>
      </c>
      <c r="BO394">
        <f t="shared" ref="BO394:DZ394" si="595">BO169-0.26518694</f>
        <v>2.9882079999999922E-3</v>
      </c>
      <c r="BP394">
        <f t="shared" si="595"/>
        <v>5.2210950000000089E-3</v>
      </c>
      <c r="BQ394">
        <f t="shared" si="595"/>
        <v>6.4710030000000307E-3</v>
      </c>
      <c r="BR394">
        <f t="shared" si="595"/>
        <v>9.7297490000000098E-3</v>
      </c>
      <c r="BS394">
        <f t="shared" si="595"/>
        <v>9.9318250000000052E-3</v>
      </c>
      <c r="BT394">
        <f t="shared" si="595"/>
        <v>9.0609480000000131E-3</v>
      </c>
      <c r="BU394">
        <f t="shared" si="595"/>
        <v>0.27160939699999997</v>
      </c>
      <c r="BV394">
        <f t="shared" si="595"/>
        <v>0.64370158799999999</v>
      </c>
      <c r="BW394">
        <f t="shared" si="595"/>
        <v>0.59790764500000004</v>
      </c>
      <c r="BX394">
        <f t="shared" si="595"/>
        <v>0.478426935</v>
      </c>
      <c r="BY394">
        <f t="shared" si="595"/>
        <v>0.43354571600000003</v>
      </c>
      <c r="BZ394">
        <f t="shared" si="595"/>
        <v>0.47284648400000007</v>
      </c>
      <c r="CA394">
        <f t="shared" si="595"/>
        <v>0.65771222000000007</v>
      </c>
      <c r="CB394">
        <f t="shared" si="595"/>
        <v>0.65988233200000002</v>
      </c>
      <c r="CC394">
        <f t="shared" si="595"/>
        <v>0.63309877400000003</v>
      </c>
      <c r="CD394">
        <f t="shared" si="595"/>
        <v>0.62163441600000002</v>
      </c>
      <c r="CE394">
        <f t="shared" si="595"/>
        <v>0.59976108299999997</v>
      </c>
      <c r="CF394">
        <f t="shared" si="595"/>
        <v>0.52097772200000003</v>
      </c>
      <c r="CG394">
        <f t="shared" si="595"/>
        <v>0.56029624099999997</v>
      </c>
      <c r="CH394">
        <f t="shared" si="595"/>
        <v>0.563357832</v>
      </c>
      <c r="CI394">
        <f t="shared" si="595"/>
        <v>0.56190636400000005</v>
      </c>
      <c r="CJ394">
        <f t="shared" si="595"/>
        <v>0.55783844999999999</v>
      </c>
      <c r="CK394">
        <f t="shared" si="595"/>
        <v>0.55494562700000005</v>
      </c>
      <c r="CL394">
        <f t="shared" si="595"/>
        <v>0.50424346799999997</v>
      </c>
      <c r="CM394">
        <f t="shared" si="595"/>
        <v>0.51990925300000002</v>
      </c>
      <c r="CN394">
        <f t="shared" si="595"/>
        <v>0.52494927999999996</v>
      </c>
      <c r="CO394">
        <f t="shared" si="595"/>
        <v>0.52181476500000001</v>
      </c>
      <c r="CP394">
        <f t="shared" si="595"/>
        <v>0.51424937900000001</v>
      </c>
      <c r="CQ394">
        <f t="shared" si="595"/>
        <v>0.50919099499999998</v>
      </c>
      <c r="CR394">
        <f t="shared" si="595"/>
        <v>0.49327798300000003</v>
      </c>
      <c r="CS394">
        <f t="shared" si="595"/>
        <v>0.45599814000000005</v>
      </c>
      <c r="CT394">
        <f t="shared" si="595"/>
        <v>0.43211006400000007</v>
      </c>
      <c r="CU394">
        <f t="shared" si="595"/>
        <v>0.41344180100000005</v>
      </c>
      <c r="CV394">
        <f t="shared" si="595"/>
        <v>0.39471250199999997</v>
      </c>
      <c r="CW394">
        <f t="shared" si="595"/>
        <v>0.38222885500000003</v>
      </c>
      <c r="CX394">
        <f t="shared" si="595"/>
        <v>0.37036720499999998</v>
      </c>
      <c r="CY394">
        <f t="shared" si="595"/>
        <v>0.36328459200000007</v>
      </c>
      <c r="CZ394">
        <f t="shared" si="595"/>
        <v>0.353694065</v>
      </c>
      <c r="DA394">
        <f t="shared" si="595"/>
        <v>0.344755017</v>
      </c>
      <c r="DB394">
        <f t="shared" si="595"/>
        <v>0.33882850600000003</v>
      </c>
      <c r="DC394">
        <f t="shared" si="595"/>
        <v>0.34206120200000001</v>
      </c>
      <c r="DD394">
        <f t="shared" si="595"/>
        <v>0.33413318800000003</v>
      </c>
      <c r="DE394">
        <f t="shared" si="595"/>
        <v>0.33326041699999998</v>
      </c>
      <c r="DF394">
        <f t="shared" si="595"/>
        <v>0.32250825100000002</v>
      </c>
      <c r="DG394">
        <f t="shared" si="595"/>
        <v>0.326748645</v>
      </c>
      <c r="DH394">
        <f t="shared" si="595"/>
        <v>0.32025703299999997</v>
      </c>
      <c r="DI394">
        <f t="shared" si="595"/>
        <v>0.32078211499999998</v>
      </c>
      <c r="DJ394">
        <f t="shared" si="595"/>
        <v>0.318476388</v>
      </c>
      <c r="DK394">
        <f t="shared" si="595"/>
        <v>0.31318558500000004</v>
      </c>
      <c r="DL394">
        <f t="shared" si="595"/>
        <v>0.31160497399999998</v>
      </c>
      <c r="DM394">
        <f t="shared" si="595"/>
        <v>0.31255393900000006</v>
      </c>
      <c r="DN394">
        <f t="shared" si="595"/>
        <v>0.31237589900000007</v>
      </c>
      <c r="DO394">
        <f t="shared" si="595"/>
        <v>0.309739286</v>
      </c>
      <c r="DP394">
        <f t="shared" si="595"/>
        <v>0.31071218</v>
      </c>
      <c r="DQ394">
        <f t="shared" si="595"/>
        <v>0.30804326000000004</v>
      </c>
      <c r="DR394">
        <f t="shared" si="595"/>
        <v>0.30689700900000005</v>
      </c>
      <c r="DS394">
        <f t="shared" si="595"/>
        <v>0.30668337200000007</v>
      </c>
      <c r="DT394">
        <f t="shared" si="595"/>
        <v>0.30973272299999999</v>
      </c>
      <c r="DU394">
        <f t="shared" si="595"/>
        <v>0.30755032599999998</v>
      </c>
      <c r="DV394">
        <f t="shared" si="595"/>
        <v>0.30303921099999998</v>
      </c>
      <c r="DW394">
        <f t="shared" si="595"/>
        <v>0.30308554100000007</v>
      </c>
      <c r="DX394">
        <f t="shared" si="595"/>
        <v>0.30025427000000005</v>
      </c>
      <c r="DY394">
        <f t="shared" si="595"/>
        <v>0.30090553799999997</v>
      </c>
      <c r="DZ394">
        <f t="shared" si="595"/>
        <v>0.29291090900000005</v>
      </c>
      <c r="EA394">
        <f t="shared" ref="EA394:GL394" si="596">EA169-0.26518694</f>
        <v>0.30112619800000007</v>
      </c>
      <c r="EB394">
        <f t="shared" si="596"/>
        <v>0.30132605600000006</v>
      </c>
      <c r="EC394">
        <f t="shared" si="596"/>
        <v>0.29383749400000003</v>
      </c>
      <c r="ED394">
        <f t="shared" si="596"/>
        <v>0.29956796600000002</v>
      </c>
      <c r="EE394">
        <f t="shared" si="596"/>
        <v>0.29598339299999998</v>
      </c>
      <c r="EF394">
        <f t="shared" si="596"/>
        <v>0.29899193899999998</v>
      </c>
      <c r="EG394">
        <f t="shared" si="596"/>
        <v>0.29375587400000003</v>
      </c>
      <c r="EH394">
        <f t="shared" si="596"/>
        <v>0.30074670800000003</v>
      </c>
      <c r="EI394">
        <f t="shared" si="596"/>
        <v>0.29827494700000001</v>
      </c>
      <c r="EJ394">
        <f t="shared" si="596"/>
        <v>0.29672933600000007</v>
      </c>
      <c r="EK394">
        <f t="shared" si="596"/>
        <v>0.300247292</v>
      </c>
      <c r="EL394">
        <f t="shared" si="596"/>
        <v>0.29673475700000007</v>
      </c>
      <c r="EM394">
        <f t="shared" si="596"/>
        <v>0.29303362700000002</v>
      </c>
      <c r="EN394">
        <f t="shared" si="596"/>
        <v>0.29523940400000004</v>
      </c>
      <c r="EO394">
        <f t="shared" si="596"/>
        <v>0.29276724799999998</v>
      </c>
      <c r="EP394">
        <f t="shared" si="596"/>
        <v>0.29402269599999997</v>
      </c>
      <c r="EQ394">
        <f t="shared" si="596"/>
        <v>0.29099090000000005</v>
      </c>
      <c r="ER394">
        <f t="shared" si="596"/>
        <v>0.29455037900000003</v>
      </c>
      <c r="ES394">
        <f t="shared" si="596"/>
        <v>0.28862869800000002</v>
      </c>
      <c r="ET394">
        <f t="shared" si="596"/>
        <v>0.29259981600000007</v>
      </c>
      <c r="EU394">
        <f t="shared" si="596"/>
        <v>0.29069140500000001</v>
      </c>
      <c r="EV394">
        <f t="shared" si="596"/>
        <v>0.29426405</v>
      </c>
      <c r="EW394">
        <f t="shared" si="596"/>
        <v>0.29094703399999999</v>
      </c>
      <c r="EX394">
        <f t="shared" si="596"/>
        <v>0.29055015100000003</v>
      </c>
      <c r="EY394">
        <f t="shared" si="596"/>
        <v>0.28907761399999998</v>
      </c>
      <c r="EZ394">
        <f t="shared" si="596"/>
        <v>0.28840316399999999</v>
      </c>
      <c r="FA394">
        <f t="shared" si="596"/>
        <v>0.29346596400000002</v>
      </c>
      <c r="FB394">
        <f t="shared" si="596"/>
        <v>0.28733664800000003</v>
      </c>
      <c r="FC394">
        <f t="shared" si="596"/>
        <v>0.291687798</v>
      </c>
      <c r="FD394">
        <f t="shared" si="596"/>
        <v>0.28918319999999997</v>
      </c>
      <c r="FE394">
        <f t="shared" si="596"/>
        <v>0.29458215300000001</v>
      </c>
      <c r="FF394">
        <f t="shared" si="596"/>
        <v>0.28879682400000006</v>
      </c>
      <c r="FG394">
        <f t="shared" si="596"/>
        <v>0.29252301400000003</v>
      </c>
      <c r="FH394">
        <f t="shared" si="596"/>
        <v>0.29366241700000006</v>
      </c>
      <c r="FI394">
        <f t="shared" si="596"/>
        <v>0.30276615800000006</v>
      </c>
      <c r="FJ394">
        <f t="shared" si="596"/>
        <v>0.33204286999999999</v>
      </c>
      <c r="FK394">
        <f t="shared" si="596"/>
        <v>0.36856077399999998</v>
      </c>
      <c r="FL394">
        <f t="shared" si="596"/>
        <v>0.41672529300000005</v>
      </c>
      <c r="FM394">
        <f t="shared" si="596"/>
        <v>0.48550003500000005</v>
      </c>
      <c r="FN394">
        <f t="shared" si="596"/>
        <v>0.52717739900000005</v>
      </c>
      <c r="FO394">
        <f t="shared" si="596"/>
        <v>0.53505641400000004</v>
      </c>
      <c r="FP394">
        <f t="shared" si="596"/>
        <v>0.519313884</v>
      </c>
      <c r="FQ394">
        <f t="shared" si="596"/>
        <v>0.50469488699999998</v>
      </c>
      <c r="FR394">
        <f t="shared" si="596"/>
        <v>0.48593294200000003</v>
      </c>
      <c r="FS394">
        <f t="shared" si="596"/>
        <v>0.46999974099999997</v>
      </c>
      <c r="FT394">
        <f t="shared" si="596"/>
        <v>0.44792643500000007</v>
      </c>
      <c r="FU394">
        <f t="shared" si="596"/>
        <v>0.44233504300000004</v>
      </c>
      <c r="FV394">
        <f t="shared" si="596"/>
        <v>0.43245212399999999</v>
      </c>
      <c r="FW394">
        <f t="shared" si="596"/>
        <v>0.42778526299999997</v>
      </c>
      <c r="FX394">
        <f t="shared" si="596"/>
        <v>0.42134071200000001</v>
      </c>
      <c r="FY394">
        <f t="shared" si="596"/>
        <v>0.40996955400000001</v>
      </c>
      <c r="FZ394">
        <f t="shared" si="596"/>
        <v>0.40927301199999999</v>
      </c>
      <c r="GA394">
        <f t="shared" si="596"/>
        <v>0.40572351299999998</v>
      </c>
      <c r="GB394">
        <f t="shared" si="596"/>
        <v>0.40533124900000006</v>
      </c>
      <c r="GC394">
        <f t="shared" si="596"/>
        <v>0.39561971500000004</v>
      </c>
      <c r="GD394">
        <f t="shared" si="596"/>
        <v>0.38973147799999996</v>
      </c>
      <c r="GE394">
        <f t="shared" si="596"/>
        <v>0.38611213200000005</v>
      </c>
      <c r="GF394">
        <f t="shared" si="596"/>
        <v>0.38224531800000006</v>
      </c>
      <c r="GG394">
        <f t="shared" si="596"/>
        <v>0.37170086499999999</v>
      </c>
      <c r="GH394">
        <f t="shared" si="596"/>
        <v>0.36967146200000001</v>
      </c>
      <c r="GI394">
        <f t="shared" si="596"/>
        <v>0.35906710200000003</v>
      </c>
      <c r="GJ394">
        <f t="shared" si="596"/>
        <v>0.35387723100000001</v>
      </c>
      <c r="GK394">
        <f t="shared" si="596"/>
        <v>0.35111262700000001</v>
      </c>
      <c r="GL394">
        <f t="shared" si="596"/>
        <v>0.34932623600000001</v>
      </c>
      <c r="GM394">
        <f t="shared" ref="GM394:IX394" si="597">GM169-0.26518694</f>
        <v>0.34400491700000002</v>
      </c>
      <c r="GN394">
        <f t="shared" si="597"/>
        <v>0.33655621199999997</v>
      </c>
      <c r="GO394">
        <f t="shared" si="597"/>
        <v>0.33156418900000006</v>
      </c>
      <c r="GP394">
        <f t="shared" si="597"/>
        <v>0.33291473299999996</v>
      </c>
      <c r="GQ394">
        <f t="shared" si="597"/>
        <v>0.32758556400000005</v>
      </c>
      <c r="GR394">
        <f t="shared" si="597"/>
        <v>0.32304277000000003</v>
      </c>
      <c r="GS394">
        <f t="shared" si="597"/>
        <v>0.31827865399999999</v>
      </c>
      <c r="GT394">
        <f t="shared" si="597"/>
        <v>0.31932985899999999</v>
      </c>
      <c r="GU394">
        <f t="shared" si="597"/>
        <v>0.30925062700000006</v>
      </c>
      <c r="GV394">
        <f t="shared" si="597"/>
        <v>0.31227631200000006</v>
      </c>
      <c r="GW394">
        <f t="shared" si="597"/>
        <v>0.31406279599999998</v>
      </c>
      <c r="GX394">
        <f t="shared" si="597"/>
        <v>0.30716381999999998</v>
      </c>
      <c r="GY394">
        <f t="shared" si="597"/>
        <v>0.30411915499999997</v>
      </c>
      <c r="GZ394">
        <f t="shared" si="597"/>
        <v>0.30809324999999999</v>
      </c>
      <c r="HA394">
        <f t="shared" si="597"/>
        <v>0.30276967600000004</v>
      </c>
      <c r="HB394">
        <f t="shared" si="597"/>
        <v>0.30018462700000004</v>
      </c>
      <c r="HC394">
        <f t="shared" si="597"/>
        <v>0.30061179300000007</v>
      </c>
      <c r="HD394">
        <f t="shared" si="597"/>
        <v>0.29883763699999999</v>
      </c>
      <c r="HE394">
        <f t="shared" si="597"/>
        <v>0.29747216600000004</v>
      </c>
      <c r="HF394">
        <f t="shared" si="597"/>
        <v>0.29313465800000005</v>
      </c>
      <c r="HG394">
        <f t="shared" si="597"/>
        <v>0.29511384400000007</v>
      </c>
      <c r="HH394">
        <f t="shared" si="597"/>
        <v>0.29382030700000006</v>
      </c>
      <c r="HI394">
        <f t="shared" si="597"/>
        <v>0.29202706600000006</v>
      </c>
      <c r="HJ394">
        <f t="shared" si="597"/>
        <v>0.29036019000000002</v>
      </c>
      <c r="HK394">
        <f t="shared" si="597"/>
        <v>0.29019672800000007</v>
      </c>
      <c r="HL394">
        <f t="shared" si="597"/>
        <v>0.29036861599999997</v>
      </c>
      <c r="HM394">
        <f t="shared" si="597"/>
        <v>0.28468145099999997</v>
      </c>
      <c r="HN394">
        <f t="shared" si="597"/>
        <v>0.28804254600000001</v>
      </c>
      <c r="HO394">
        <f t="shared" si="597"/>
        <v>0.28717832900000007</v>
      </c>
      <c r="HP394">
        <f t="shared" si="597"/>
        <v>0.28162388999999999</v>
      </c>
      <c r="HQ394">
        <f t="shared" si="597"/>
        <v>0.28217141800000001</v>
      </c>
      <c r="HR394">
        <f t="shared" si="597"/>
        <v>0.286314658</v>
      </c>
      <c r="HS394">
        <f t="shared" si="597"/>
        <v>0.27972707699999999</v>
      </c>
      <c r="HT394">
        <f t="shared" si="597"/>
        <v>0.27774869000000002</v>
      </c>
      <c r="HU394">
        <f t="shared" si="597"/>
        <v>0.280835575</v>
      </c>
      <c r="HV394">
        <f t="shared" si="597"/>
        <v>0.27967313700000007</v>
      </c>
      <c r="HW394">
        <f t="shared" si="597"/>
        <v>0.275686388</v>
      </c>
      <c r="HX394">
        <f t="shared" si="597"/>
        <v>0.268575165</v>
      </c>
      <c r="HY394">
        <f t="shared" si="597"/>
        <v>0.27635957499999997</v>
      </c>
      <c r="HZ394">
        <f t="shared" si="597"/>
        <v>0.27723721300000004</v>
      </c>
      <c r="IA394">
        <f t="shared" si="597"/>
        <v>0.274864318</v>
      </c>
      <c r="IB394">
        <f t="shared" si="597"/>
        <v>0.27511575500000007</v>
      </c>
      <c r="IC394">
        <f t="shared" si="597"/>
        <v>0.27198614300000001</v>
      </c>
      <c r="ID394">
        <f t="shared" si="597"/>
        <v>0.27016333599999998</v>
      </c>
      <c r="IE394">
        <f t="shared" si="597"/>
        <v>0.27294896499999999</v>
      </c>
      <c r="IF394">
        <f t="shared" si="597"/>
        <v>0.27372476400000001</v>
      </c>
      <c r="IG394">
        <f t="shared" si="597"/>
        <v>0.27255737199999996</v>
      </c>
      <c r="IH394">
        <f t="shared" si="597"/>
        <v>0.26986084900000007</v>
      </c>
      <c r="II394">
        <f t="shared" si="597"/>
        <v>0.26695659100000002</v>
      </c>
      <c r="IJ394">
        <f t="shared" si="597"/>
        <v>0.27011188799999997</v>
      </c>
      <c r="IK394">
        <f t="shared" si="597"/>
        <v>0.26171386600000002</v>
      </c>
      <c r="IL394">
        <f t="shared" si="597"/>
        <v>0.26682478799999998</v>
      </c>
      <c r="IM394">
        <f t="shared" si="597"/>
        <v>0.26847323899999997</v>
      </c>
      <c r="IN394">
        <f t="shared" si="597"/>
        <v>0.26565451000000007</v>
      </c>
      <c r="IO394">
        <f t="shared" si="597"/>
        <v>0.26578266299999997</v>
      </c>
      <c r="IP394">
        <f t="shared" si="597"/>
        <v>0.26862796600000005</v>
      </c>
      <c r="IQ394">
        <f t="shared" si="597"/>
        <v>0.26480971200000003</v>
      </c>
      <c r="IR394">
        <f t="shared" si="597"/>
        <v>0.26849657900000001</v>
      </c>
      <c r="IS394">
        <f t="shared" si="597"/>
        <v>0.26773344799999999</v>
      </c>
      <c r="IT394">
        <f t="shared" si="597"/>
        <v>0.269253187</v>
      </c>
      <c r="IU394">
        <f t="shared" si="597"/>
        <v>0.27114529100000007</v>
      </c>
      <c r="IV394">
        <f t="shared" si="597"/>
        <v>0.27160902200000003</v>
      </c>
      <c r="IW394">
        <f t="shared" si="597"/>
        <v>0.28592263100000004</v>
      </c>
      <c r="IX394">
        <f t="shared" si="597"/>
        <v>0.30533576800000006</v>
      </c>
      <c r="IY394">
        <f t="shared" ref="IY394:LJ394" si="598">IY169-0.26518694</f>
        <v>0.33681083700000003</v>
      </c>
      <c r="IZ394">
        <f t="shared" si="598"/>
        <v>0.37354541799999996</v>
      </c>
      <c r="JA394">
        <f t="shared" si="598"/>
        <v>0.40976111300000007</v>
      </c>
      <c r="JB394">
        <f t="shared" si="598"/>
        <v>0.42611821400000005</v>
      </c>
      <c r="JC394">
        <f t="shared" si="598"/>
        <v>0.443422706</v>
      </c>
      <c r="JD394">
        <f t="shared" si="598"/>
        <v>0.43480188399999997</v>
      </c>
      <c r="JE394">
        <f t="shared" si="598"/>
        <v>0.43526489200000007</v>
      </c>
      <c r="JF394">
        <f t="shared" si="598"/>
        <v>0.42238395000000006</v>
      </c>
      <c r="JG394">
        <f t="shared" si="598"/>
        <v>0.418199612</v>
      </c>
      <c r="JH394">
        <f t="shared" si="598"/>
        <v>0.40625446900000006</v>
      </c>
      <c r="JI394">
        <f t="shared" si="598"/>
        <v>0.40184319800000001</v>
      </c>
      <c r="JJ394">
        <f t="shared" si="598"/>
        <v>0.40072101900000001</v>
      </c>
      <c r="JK394">
        <f t="shared" si="598"/>
        <v>0.39915590099999998</v>
      </c>
      <c r="JL394">
        <f t="shared" si="598"/>
        <v>0.38799073299999998</v>
      </c>
      <c r="JM394">
        <f t="shared" si="598"/>
        <v>0.38585291499999996</v>
      </c>
      <c r="JN394">
        <f t="shared" si="598"/>
        <v>0.379287072</v>
      </c>
      <c r="JO394">
        <f t="shared" si="598"/>
        <v>0.37124683599999997</v>
      </c>
      <c r="JP394">
        <f t="shared" si="598"/>
        <v>0.36758777200000003</v>
      </c>
      <c r="JQ394">
        <f t="shared" si="598"/>
        <v>0.36241718300000003</v>
      </c>
      <c r="JR394">
        <f t="shared" si="598"/>
        <v>0.35712140000000003</v>
      </c>
      <c r="JS394">
        <f t="shared" si="598"/>
        <v>0.35731138100000004</v>
      </c>
      <c r="JT394">
        <f t="shared" si="598"/>
        <v>0.34628792799999997</v>
      </c>
      <c r="JU394">
        <f t="shared" si="598"/>
        <v>0.337751833</v>
      </c>
      <c r="JV394">
        <f t="shared" si="598"/>
        <v>0.33247824000000004</v>
      </c>
      <c r="JW394">
        <f t="shared" si="598"/>
        <v>0.33524065300000006</v>
      </c>
      <c r="JX394">
        <f t="shared" si="598"/>
        <v>0.32145926599999997</v>
      </c>
      <c r="JY394">
        <f t="shared" si="598"/>
        <v>0.32763549700000005</v>
      </c>
      <c r="JZ394">
        <f t="shared" si="598"/>
        <v>0.31404291299999998</v>
      </c>
      <c r="KA394">
        <f t="shared" si="598"/>
        <v>0.31174586999999998</v>
      </c>
      <c r="KB394">
        <f t="shared" si="598"/>
        <v>0.31429027100000007</v>
      </c>
      <c r="KC394">
        <f t="shared" si="598"/>
        <v>0.30953431900000006</v>
      </c>
      <c r="KD394">
        <f t="shared" si="598"/>
        <v>0.302953994</v>
      </c>
      <c r="KE394">
        <f t="shared" si="598"/>
        <v>0.29838795600000001</v>
      </c>
      <c r="KF394">
        <f t="shared" si="598"/>
        <v>0.29503512500000006</v>
      </c>
      <c r="KG394">
        <f t="shared" si="598"/>
        <v>0.29736294600000002</v>
      </c>
      <c r="KH394">
        <f t="shared" si="598"/>
        <v>0.29074697199999999</v>
      </c>
      <c r="KI394">
        <f t="shared" si="598"/>
        <v>0.29329437300000005</v>
      </c>
      <c r="KJ394">
        <f t="shared" si="598"/>
        <v>0.28762037400000007</v>
      </c>
      <c r="KK394">
        <f t="shared" si="598"/>
        <v>0.285684999</v>
      </c>
      <c r="KL394">
        <f t="shared" si="598"/>
        <v>0.28624765100000005</v>
      </c>
      <c r="KM394">
        <f t="shared" si="598"/>
        <v>0.28156572199999996</v>
      </c>
      <c r="KN394">
        <f t="shared" si="598"/>
        <v>0.27668255399999997</v>
      </c>
      <c r="KO394">
        <f t="shared" si="598"/>
        <v>0.27383440100000001</v>
      </c>
      <c r="KP394">
        <f t="shared" si="598"/>
        <v>0.27905246400000006</v>
      </c>
      <c r="KQ394">
        <f t="shared" si="598"/>
        <v>0.27936323900000004</v>
      </c>
      <c r="KR394">
        <f t="shared" si="598"/>
        <v>0.27351187799999999</v>
      </c>
      <c r="KS394">
        <f t="shared" si="598"/>
        <v>0.26821021700000003</v>
      </c>
      <c r="KT394">
        <f t="shared" si="598"/>
        <v>0.27199131799999998</v>
      </c>
      <c r="KU394">
        <f t="shared" si="598"/>
        <v>0.26767739300000004</v>
      </c>
      <c r="KV394">
        <f t="shared" si="598"/>
        <v>0.26761409899999999</v>
      </c>
      <c r="KW394">
        <f t="shared" si="598"/>
        <v>0.26612464599999996</v>
      </c>
      <c r="KX394">
        <f t="shared" si="598"/>
        <v>0.26407778700000006</v>
      </c>
      <c r="KY394">
        <f t="shared" si="598"/>
        <v>0.26318081800000004</v>
      </c>
      <c r="KZ394">
        <f t="shared" si="598"/>
        <v>0.26056973100000003</v>
      </c>
      <c r="LA394">
        <f t="shared" si="598"/>
        <v>0.25851352100000002</v>
      </c>
      <c r="LB394">
        <f t="shared" si="598"/>
        <v>0.26335613700000005</v>
      </c>
      <c r="LC394">
        <f t="shared" si="598"/>
        <v>0.25622732999999998</v>
      </c>
      <c r="LD394">
        <f t="shared" si="598"/>
        <v>0.25877146900000003</v>
      </c>
      <c r="LE394">
        <f t="shared" si="598"/>
        <v>0.25409926800000004</v>
      </c>
      <c r="LF394">
        <f t="shared" si="598"/>
        <v>0.25060707000000004</v>
      </c>
      <c r="LG394">
        <f t="shared" si="598"/>
        <v>0.25251000499999998</v>
      </c>
      <c r="LH394">
        <f t="shared" si="598"/>
        <v>0.25348927200000004</v>
      </c>
      <c r="LI394">
        <f t="shared" si="598"/>
        <v>0.25347851900000007</v>
      </c>
      <c r="LJ394">
        <f t="shared" si="598"/>
        <v>0.24958002600000007</v>
      </c>
      <c r="LK394">
        <f t="shared" ref="LK394:LU394" si="599">LK169-0.26518694</f>
        <v>0.24725378399999998</v>
      </c>
      <c r="LL394">
        <f t="shared" si="599"/>
        <v>0.24455493900000003</v>
      </c>
      <c r="LM394">
        <f t="shared" si="599"/>
        <v>0.24935476700000003</v>
      </c>
      <c r="LN394">
        <f t="shared" si="599"/>
        <v>0.24504325700000007</v>
      </c>
      <c r="LO394">
        <f t="shared" si="599"/>
        <v>0.248464986</v>
      </c>
      <c r="LP394">
        <f t="shared" si="599"/>
        <v>0.24219410399999997</v>
      </c>
      <c r="LQ394">
        <f t="shared" si="599"/>
        <v>0.24867693200000007</v>
      </c>
      <c r="LR394">
        <f t="shared" si="599"/>
        <v>0.24365331000000001</v>
      </c>
      <c r="LS394">
        <f t="shared" si="599"/>
        <v>0.24276165900000002</v>
      </c>
      <c r="LT394">
        <f t="shared" si="599"/>
        <v>0.24321636199999996</v>
      </c>
      <c r="LU394">
        <f t="shared" si="599"/>
        <v>0.23666124200000005</v>
      </c>
      <c r="LW394">
        <v>185</v>
      </c>
    </row>
    <row r="395" spans="3:335" x14ac:dyDescent="0.2">
      <c r="C395">
        <f t="shared" ref="C395:BN395" si="600">C170-0.26518694</f>
        <v>-3.1602310999999994E-2</v>
      </c>
      <c r="D395">
        <f t="shared" si="600"/>
        <v>-3.1239898999999988E-2</v>
      </c>
      <c r="E395">
        <f t="shared" si="600"/>
        <v>-2.993508999999997E-2</v>
      </c>
      <c r="F395">
        <f t="shared" si="600"/>
        <v>-2.9284593999999969E-2</v>
      </c>
      <c r="G395">
        <f t="shared" si="600"/>
        <v>-2.8960125999999975E-2</v>
      </c>
      <c r="H395">
        <f t="shared" si="600"/>
        <v>-2.6577972999999977E-2</v>
      </c>
      <c r="I395">
        <f t="shared" si="600"/>
        <v>-2.8848785999999987E-2</v>
      </c>
      <c r="J395">
        <f t="shared" si="600"/>
        <v>-2.845254199999997E-2</v>
      </c>
      <c r="K395">
        <f t="shared" si="600"/>
        <v>-2.5973964999999988E-2</v>
      </c>
      <c r="L395">
        <f t="shared" si="600"/>
        <v>-2.7380354999999995E-2</v>
      </c>
      <c r="M395">
        <f t="shared" si="600"/>
        <v>-2.6812293999999987E-2</v>
      </c>
      <c r="N395">
        <f t="shared" si="600"/>
        <v>-2.7887888999999971E-2</v>
      </c>
      <c r="O395">
        <f t="shared" si="600"/>
        <v>-2.8092899999999976E-2</v>
      </c>
      <c r="P395">
        <f t="shared" si="600"/>
        <v>-2.774446199999997E-2</v>
      </c>
      <c r="Q395">
        <f t="shared" si="600"/>
        <v>-2.7919056999999969E-2</v>
      </c>
      <c r="R395">
        <f t="shared" si="600"/>
        <v>-2.6442755999999984E-2</v>
      </c>
      <c r="S395">
        <f t="shared" si="600"/>
        <v>-2.4418935999999974E-2</v>
      </c>
      <c r="T395">
        <f t="shared" si="600"/>
        <v>-2.5771844999999988E-2</v>
      </c>
      <c r="U395">
        <f t="shared" si="600"/>
        <v>-2.5608485999999986E-2</v>
      </c>
      <c r="V395">
        <f t="shared" si="600"/>
        <v>-2.5817054999999978E-2</v>
      </c>
      <c r="W395">
        <f t="shared" si="600"/>
        <v>-2.9182052999999986E-2</v>
      </c>
      <c r="X395">
        <f t="shared" si="600"/>
        <v>-2.5401529999999978E-2</v>
      </c>
      <c r="Y395">
        <f t="shared" si="600"/>
        <v>-2.5212149999999989E-2</v>
      </c>
      <c r="Z395">
        <f t="shared" si="600"/>
        <v>-2.8526604999999983E-2</v>
      </c>
      <c r="AA395">
        <f t="shared" si="600"/>
        <v>-2.0594076999999988E-2</v>
      </c>
      <c r="AB395">
        <f t="shared" si="600"/>
        <v>-2.8528319999999996E-2</v>
      </c>
      <c r="AC395">
        <f t="shared" si="600"/>
        <v>-2.4666373999999991E-2</v>
      </c>
      <c r="AD395">
        <f t="shared" si="600"/>
        <v>-2.534858399999998E-2</v>
      </c>
      <c r="AE395">
        <f t="shared" si="600"/>
        <v>-2.6875018999999972E-2</v>
      </c>
      <c r="AF395">
        <f t="shared" si="600"/>
        <v>-2.7471021999999984E-2</v>
      </c>
      <c r="AG395">
        <f t="shared" si="600"/>
        <v>-2.2355420999999986E-2</v>
      </c>
      <c r="AH395">
        <f t="shared" si="600"/>
        <v>-2.6642514999999978E-2</v>
      </c>
      <c r="AI395">
        <f t="shared" si="600"/>
        <v>-2.4396228999999992E-2</v>
      </c>
      <c r="AJ395">
        <f t="shared" si="600"/>
        <v>-2.4924849999999971E-2</v>
      </c>
      <c r="AK395">
        <f t="shared" si="600"/>
        <v>-2.2683990999999987E-2</v>
      </c>
      <c r="AL395">
        <f t="shared" si="600"/>
        <v>-2.723384299999998E-2</v>
      </c>
      <c r="AM395">
        <f t="shared" si="600"/>
        <v>-2.4815142999999984E-2</v>
      </c>
      <c r="AN395">
        <f t="shared" si="600"/>
        <v>-2.6218813999999979E-2</v>
      </c>
      <c r="AO395">
        <f t="shared" si="600"/>
        <v>-2.5324294999999969E-2</v>
      </c>
      <c r="AP395">
        <f t="shared" si="600"/>
        <v>-2.5981595999999996E-2</v>
      </c>
      <c r="AQ395">
        <f t="shared" si="600"/>
        <v>-2.6893906999999995E-2</v>
      </c>
      <c r="AR395">
        <f t="shared" si="600"/>
        <v>-2.698832399999998E-2</v>
      </c>
      <c r="AS395">
        <f t="shared" si="600"/>
        <v>-2.4744395999999974E-2</v>
      </c>
      <c r="AT395">
        <f t="shared" si="600"/>
        <v>-2.5241041999999991E-2</v>
      </c>
      <c r="AU395">
        <f t="shared" si="600"/>
        <v>-2.2172427999999994E-2</v>
      </c>
      <c r="AV395">
        <f t="shared" si="600"/>
        <v>-2.6625500999999996E-2</v>
      </c>
      <c r="AW395">
        <f t="shared" si="600"/>
        <v>-2.4332712999999978E-2</v>
      </c>
      <c r="AX395">
        <f t="shared" si="600"/>
        <v>-2.3182042999999986E-2</v>
      </c>
      <c r="AY395">
        <f t="shared" si="600"/>
        <v>-2.6198358999999977E-2</v>
      </c>
      <c r="AZ395">
        <f t="shared" si="600"/>
        <v>-2.6811402999999984E-2</v>
      </c>
      <c r="BA395">
        <f t="shared" si="600"/>
        <v>-2.6139051999999996E-2</v>
      </c>
      <c r="BB395">
        <f t="shared" si="600"/>
        <v>-2.6723599999999986E-2</v>
      </c>
      <c r="BC395">
        <f t="shared" si="600"/>
        <v>-2.4709747999999976E-2</v>
      </c>
      <c r="BD395">
        <f t="shared" si="600"/>
        <v>-2.5729108999999972E-2</v>
      </c>
      <c r="BE395">
        <f t="shared" si="600"/>
        <v>-2.6703611999999988E-2</v>
      </c>
      <c r="BF395">
        <f t="shared" si="600"/>
        <v>-2.5034715999999985E-2</v>
      </c>
      <c r="BG395">
        <f t="shared" si="600"/>
        <v>-2.4727066999999991E-2</v>
      </c>
      <c r="BH395">
        <f t="shared" si="600"/>
        <v>-2.497374799999999E-2</v>
      </c>
      <c r="BI395">
        <f t="shared" si="600"/>
        <v>-2.4534735999999974E-2</v>
      </c>
      <c r="BJ395">
        <f t="shared" si="600"/>
        <v>-2.373807399999997E-2</v>
      </c>
      <c r="BK395">
        <f t="shared" si="600"/>
        <v>-2.3673568999999978E-2</v>
      </c>
      <c r="BL395">
        <f t="shared" si="600"/>
        <v>-8.8792399999999549E-3</v>
      </c>
      <c r="BM395">
        <f t="shared" si="600"/>
        <v>1.3559717999999998E-2</v>
      </c>
      <c r="BN395">
        <f t="shared" si="600"/>
        <v>2.9028612000000009E-2</v>
      </c>
      <c r="BO395">
        <f t="shared" ref="BO395:DZ395" si="601">BO170-0.26518694</f>
        <v>5.059292700000001E-2</v>
      </c>
      <c r="BP395">
        <f t="shared" si="601"/>
        <v>6.3047006000000017E-2</v>
      </c>
      <c r="BQ395">
        <f t="shared" si="601"/>
        <v>7.5088450000000029E-2</v>
      </c>
      <c r="BR395">
        <f t="shared" si="601"/>
        <v>8.8605568000000023E-2</v>
      </c>
      <c r="BS395">
        <f t="shared" si="601"/>
        <v>9.7588649000000027E-2</v>
      </c>
      <c r="BT395">
        <f t="shared" si="601"/>
        <v>0.10760055400000001</v>
      </c>
      <c r="BU395">
        <f t="shared" si="601"/>
        <v>0.11725758400000003</v>
      </c>
      <c r="BV395">
        <f t="shared" si="601"/>
        <v>0.12283822500000002</v>
      </c>
      <c r="BW395">
        <f t="shared" si="601"/>
        <v>0.12219995500000003</v>
      </c>
      <c r="BX395">
        <f t="shared" si="601"/>
        <v>0.12383016800000002</v>
      </c>
      <c r="BY395">
        <f t="shared" si="601"/>
        <v>0.12576855400000003</v>
      </c>
      <c r="BZ395">
        <f t="shared" si="601"/>
        <v>0.129527483</v>
      </c>
      <c r="CA395">
        <f t="shared" si="601"/>
        <v>0.13408415600000001</v>
      </c>
      <c r="CB395">
        <f t="shared" si="601"/>
        <v>0.13596124800000003</v>
      </c>
      <c r="CC395">
        <f t="shared" si="601"/>
        <v>0.13836232600000004</v>
      </c>
      <c r="CD395">
        <f t="shared" si="601"/>
        <v>0.13601787900000001</v>
      </c>
      <c r="CE395">
        <f t="shared" si="601"/>
        <v>0.13521791100000002</v>
      </c>
      <c r="CF395">
        <f t="shared" si="601"/>
        <v>0.14544089400000004</v>
      </c>
      <c r="CG395">
        <f t="shared" si="601"/>
        <v>0.14083283299999999</v>
      </c>
      <c r="CH395">
        <f t="shared" si="601"/>
        <v>0.140212797</v>
      </c>
      <c r="CI395">
        <f t="shared" si="601"/>
        <v>0.14835510600000001</v>
      </c>
      <c r="CJ395">
        <f t="shared" si="601"/>
        <v>0.143784087</v>
      </c>
      <c r="CK395">
        <f t="shared" si="601"/>
        <v>0.14611559100000004</v>
      </c>
      <c r="CL395">
        <f t="shared" si="601"/>
        <v>0.144652591</v>
      </c>
      <c r="CM395">
        <f t="shared" si="601"/>
        <v>0.14459683100000004</v>
      </c>
      <c r="CN395">
        <f t="shared" si="601"/>
        <v>0.14411945900000001</v>
      </c>
      <c r="CO395">
        <f t="shared" si="601"/>
        <v>0.14740833400000003</v>
      </c>
      <c r="CP395">
        <f t="shared" si="601"/>
        <v>0.14236575400000001</v>
      </c>
      <c r="CQ395">
        <f t="shared" si="601"/>
        <v>0.127286079</v>
      </c>
      <c r="CR395">
        <f t="shared" si="601"/>
        <v>0.11395700400000003</v>
      </c>
      <c r="CS395">
        <f t="shared" si="601"/>
        <v>0.10353889500000002</v>
      </c>
      <c r="CT395">
        <f t="shared" si="601"/>
        <v>9.5080810000000016E-2</v>
      </c>
      <c r="CU395">
        <f t="shared" si="601"/>
        <v>8.0437945000000011E-2</v>
      </c>
      <c r="CV395">
        <f t="shared" si="601"/>
        <v>7.604521000000003E-2</v>
      </c>
      <c r="CW395">
        <f t="shared" si="601"/>
        <v>6.4712445000000007E-2</v>
      </c>
      <c r="CX395">
        <f t="shared" si="601"/>
        <v>6.0853657000000005E-2</v>
      </c>
      <c r="CY395">
        <f t="shared" si="601"/>
        <v>5.2584545000000038E-2</v>
      </c>
      <c r="CZ395">
        <f t="shared" si="601"/>
        <v>4.6605035000000017E-2</v>
      </c>
      <c r="DA395">
        <f t="shared" si="601"/>
        <v>4.3053017000000027E-2</v>
      </c>
      <c r="DB395">
        <f t="shared" si="601"/>
        <v>3.8362649999999998E-2</v>
      </c>
      <c r="DC395">
        <f t="shared" si="601"/>
        <v>3.4925715000000024E-2</v>
      </c>
      <c r="DD395">
        <f t="shared" si="601"/>
        <v>2.5896105000000003E-2</v>
      </c>
      <c r="DE395">
        <f t="shared" si="601"/>
        <v>2.8304879000000005E-2</v>
      </c>
      <c r="DF395">
        <f t="shared" si="601"/>
        <v>2.6884469999999994E-2</v>
      </c>
      <c r="DG395">
        <f t="shared" si="601"/>
        <v>2.2747418999999991E-2</v>
      </c>
      <c r="DH395">
        <f t="shared" si="601"/>
        <v>2.1139263999999991E-2</v>
      </c>
      <c r="DI395">
        <f t="shared" si="601"/>
        <v>1.984178200000003E-2</v>
      </c>
      <c r="DJ395">
        <f t="shared" si="601"/>
        <v>1.6269495999999994E-2</v>
      </c>
      <c r="DK395">
        <f t="shared" si="601"/>
        <v>1.4708009000000022E-2</v>
      </c>
      <c r="DL395">
        <f t="shared" si="601"/>
        <v>1.4632151000000038E-2</v>
      </c>
      <c r="DM395">
        <f t="shared" si="601"/>
        <v>1.5452641000000045E-2</v>
      </c>
      <c r="DN395">
        <f t="shared" si="601"/>
        <v>1.1963364000000032E-2</v>
      </c>
      <c r="DO395">
        <f t="shared" si="601"/>
        <v>1.0835079000000025E-2</v>
      </c>
      <c r="DP395">
        <f t="shared" si="601"/>
        <v>8.2281500000000452E-3</v>
      </c>
      <c r="DQ395">
        <f t="shared" si="601"/>
        <v>5.5188999999999933E-3</v>
      </c>
      <c r="DR395">
        <f t="shared" si="601"/>
        <v>5.6607889999999994E-3</v>
      </c>
      <c r="DS395">
        <f t="shared" si="601"/>
        <v>6.7822620000000389E-3</v>
      </c>
      <c r="DT395">
        <f t="shared" si="601"/>
        <v>6.7371930000000302E-3</v>
      </c>
      <c r="DU395">
        <f t="shared" si="601"/>
        <v>6.9142040000000349E-3</v>
      </c>
      <c r="DV395">
        <f t="shared" si="601"/>
        <v>2.75302500000002E-3</v>
      </c>
      <c r="DW395">
        <f t="shared" si="601"/>
        <v>3.5422120000000445E-3</v>
      </c>
      <c r="DX395">
        <f t="shared" si="601"/>
        <v>2.4256250000000423E-3</v>
      </c>
      <c r="DY395">
        <f t="shared" si="601"/>
        <v>3.6179159999999988E-3</v>
      </c>
      <c r="DZ395">
        <f t="shared" si="601"/>
        <v>1.3442960000000226E-3</v>
      </c>
      <c r="EA395">
        <f t="shared" ref="EA395:GL395" si="602">EA170-0.26518694</f>
        <v>2.8215060000000292E-3</v>
      </c>
      <c r="EB395">
        <f t="shared" si="602"/>
        <v>1.0977610000000304E-3</v>
      </c>
      <c r="EC395">
        <f t="shared" si="602"/>
        <v>1.9351310000000344E-3</v>
      </c>
      <c r="ED395">
        <f t="shared" si="602"/>
        <v>6.5599799999999098E-4</v>
      </c>
      <c r="EE395">
        <f t="shared" si="602"/>
        <v>1.109850999999995E-3</v>
      </c>
      <c r="EF395">
        <f t="shared" si="602"/>
        <v>-1.6915989999999881E-3</v>
      </c>
      <c r="EG395">
        <f t="shared" si="602"/>
        <v>-2.7092499999997743E-4</v>
      </c>
      <c r="EH395">
        <f t="shared" si="602"/>
        <v>-1.0362519999999598E-3</v>
      </c>
      <c r="EI395">
        <f t="shared" si="602"/>
        <v>-9.1775799999999075E-4</v>
      </c>
      <c r="EJ395">
        <f t="shared" si="602"/>
        <v>-1.1281609999999609E-3</v>
      </c>
      <c r="EK395">
        <f t="shared" si="602"/>
        <v>-3.8002149999999957E-3</v>
      </c>
      <c r="EL395">
        <f t="shared" si="602"/>
        <v>-4.5791649999999962E-3</v>
      </c>
      <c r="EM395">
        <f t="shared" si="602"/>
        <v>-4.7540279999999657E-3</v>
      </c>
      <c r="EN395">
        <f t="shared" si="602"/>
        <v>-9.774071999999967E-3</v>
      </c>
      <c r="EO395">
        <f t="shared" si="602"/>
        <v>-3.9420089999999686E-3</v>
      </c>
      <c r="EP395">
        <f t="shared" si="602"/>
        <v>-6.1498319999999662E-3</v>
      </c>
      <c r="EQ395">
        <f t="shared" si="602"/>
        <v>-5.0008249999999865E-3</v>
      </c>
      <c r="ER395">
        <f t="shared" si="602"/>
        <v>-5.9608369999999966E-3</v>
      </c>
      <c r="ES395">
        <f t="shared" si="602"/>
        <v>-5.8989419999999626E-3</v>
      </c>
      <c r="ET395">
        <f t="shared" si="602"/>
        <v>-6.762665000000001E-3</v>
      </c>
      <c r="EU395">
        <f t="shared" si="602"/>
        <v>-9.7869720000000049E-3</v>
      </c>
      <c r="EV395">
        <f t="shared" si="602"/>
        <v>-7.5534789999999741E-3</v>
      </c>
      <c r="EW395">
        <f t="shared" si="602"/>
        <v>-8.7117669999999814E-3</v>
      </c>
      <c r="EX395">
        <f t="shared" si="602"/>
        <v>4.2320500000000427E-3</v>
      </c>
      <c r="EY395">
        <f t="shared" si="602"/>
        <v>1.6088542000000039E-2</v>
      </c>
      <c r="EZ395">
        <f t="shared" si="602"/>
        <v>3.7596402000000029E-2</v>
      </c>
      <c r="FA395">
        <f t="shared" si="602"/>
        <v>5.5937002000000013E-2</v>
      </c>
      <c r="FB395">
        <f t="shared" si="602"/>
        <v>7.4501647000000004E-2</v>
      </c>
      <c r="FC395">
        <f t="shared" si="602"/>
        <v>8.668990700000001E-2</v>
      </c>
      <c r="FD395">
        <f t="shared" si="602"/>
        <v>9.7117696000000031E-2</v>
      </c>
      <c r="FE395">
        <f t="shared" si="602"/>
        <v>0.10863339</v>
      </c>
      <c r="FF395">
        <f t="shared" si="602"/>
        <v>0.12120587100000002</v>
      </c>
      <c r="FG395">
        <f t="shared" si="602"/>
        <v>0.126714777</v>
      </c>
      <c r="FH395">
        <f t="shared" si="602"/>
        <v>0.135092606</v>
      </c>
      <c r="FI395">
        <f t="shared" si="602"/>
        <v>0.13998778300000003</v>
      </c>
      <c r="FJ395">
        <f t="shared" si="602"/>
        <v>0.14311434900000003</v>
      </c>
      <c r="FK395">
        <f t="shared" si="602"/>
        <v>0.14663048000000001</v>
      </c>
      <c r="FL395">
        <f t="shared" si="602"/>
        <v>0.14695182200000001</v>
      </c>
      <c r="FM395">
        <f t="shared" si="602"/>
        <v>0.14789955200000005</v>
      </c>
      <c r="FN395">
        <f t="shared" si="602"/>
        <v>0.15131736000000001</v>
      </c>
      <c r="FO395">
        <f t="shared" si="602"/>
        <v>0.15111826500000003</v>
      </c>
      <c r="FP395">
        <f t="shared" si="602"/>
        <v>0.158630365</v>
      </c>
      <c r="FQ395">
        <f t="shared" si="602"/>
        <v>0.157071978</v>
      </c>
      <c r="FR395">
        <f t="shared" si="602"/>
        <v>0.15711243499999999</v>
      </c>
      <c r="FS395">
        <f t="shared" si="602"/>
        <v>0.15868706900000001</v>
      </c>
      <c r="FT395">
        <f t="shared" si="602"/>
        <v>0.16042827300000001</v>
      </c>
      <c r="FU395">
        <f t="shared" si="602"/>
        <v>0.159004543</v>
      </c>
      <c r="FV395">
        <f t="shared" si="602"/>
        <v>0.16151912600000001</v>
      </c>
      <c r="FW395">
        <f t="shared" si="602"/>
        <v>0.15650961800000002</v>
      </c>
      <c r="FX395">
        <f t="shared" si="602"/>
        <v>0.16409072499999999</v>
      </c>
      <c r="FY395">
        <f t="shared" si="602"/>
        <v>0.15810337400000002</v>
      </c>
      <c r="FZ395">
        <f t="shared" si="602"/>
        <v>0.15435214600000002</v>
      </c>
      <c r="GA395">
        <f t="shared" si="602"/>
        <v>0.15978570000000003</v>
      </c>
      <c r="GB395">
        <f t="shared" si="602"/>
        <v>0.152774619</v>
      </c>
      <c r="GC395">
        <f t="shared" si="602"/>
        <v>0.14473083200000003</v>
      </c>
      <c r="GD395">
        <f t="shared" si="602"/>
        <v>0.12959090200000001</v>
      </c>
      <c r="GE395">
        <f t="shared" si="602"/>
        <v>0.118850171</v>
      </c>
      <c r="GF395">
        <f t="shared" si="602"/>
        <v>0.10479695100000003</v>
      </c>
      <c r="GG395">
        <f t="shared" si="602"/>
        <v>9.6487738000000045E-2</v>
      </c>
      <c r="GH395">
        <f t="shared" si="602"/>
        <v>8.6111494000000011E-2</v>
      </c>
      <c r="GI395">
        <f t="shared" si="602"/>
        <v>7.7456375999999993E-2</v>
      </c>
      <c r="GJ395">
        <f t="shared" si="602"/>
        <v>6.7915359000000008E-2</v>
      </c>
      <c r="GK395">
        <f t="shared" si="602"/>
        <v>6.6005030999999992E-2</v>
      </c>
      <c r="GL395">
        <f t="shared" si="602"/>
        <v>6.1973554000000042E-2</v>
      </c>
      <c r="GM395">
        <f t="shared" ref="GM395:IX395" si="603">GM170-0.26518694</f>
        <v>5.5436534000000037E-2</v>
      </c>
      <c r="GN395">
        <f t="shared" si="603"/>
        <v>4.8280576999999991E-2</v>
      </c>
      <c r="GO395">
        <f t="shared" si="603"/>
        <v>4.3718857E-2</v>
      </c>
      <c r="GP395">
        <f t="shared" si="603"/>
        <v>4.210087100000004E-2</v>
      </c>
      <c r="GQ395">
        <f t="shared" si="603"/>
        <v>4.085836100000001E-2</v>
      </c>
      <c r="GR395">
        <f t="shared" si="603"/>
        <v>3.293434700000003E-2</v>
      </c>
      <c r="GS395">
        <f t="shared" si="603"/>
        <v>3.0522739000000021E-2</v>
      </c>
      <c r="GT395">
        <f t="shared" si="603"/>
        <v>2.5844883000000041E-2</v>
      </c>
      <c r="GU395">
        <f t="shared" si="603"/>
        <v>2.6882005000000042E-2</v>
      </c>
      <c r="GV395">
        <f t="shared" si="603"/>
        <v>2.4534749999999994E-2</v>
      </c>
      <c r="GW395">
        <f t="shared" si="603"/>
        <v>2.1535094000000032E-2</v>
      </c>
      <c r="GX395">
        <f t="shared" si="603"/>
        <v>1.9347429999999999E-2</v>
      </c>
      <c r="GY395">
        <f t="shared" si="603"/>
        <v>1.3344149999999999E-2</v>
      </c>
      <c r="GZ395">
        <f t="shared" si="603"/>
        <v>1.4605805999999999E-2</v>
      </c>
      <c r="HA395">
        <f t="shared" si="603"/>
        <v>1.3666761000000027E-2</v>
      </c>
      <c r="HB395">
        <f t="shared" si="603"/>
        <v>1.2209055999999996E-2</v>
      </c>
      <c r="HC395">
        <f t="shared" si="603"/>
        <v>1.2672985000000025E-2</v>
      </c>
      <c r="HD395">
        <f t="shared" si="603"/>
        <v>8.768107000000025E-3</v>
      </c>
      <c r="HE395">
        <f t="shared" si="603"/>
        <v>5.6373379999999917E-3</v>
      </c>
      <c r="HF395">
        <f t="shared" si="603"/>
        <v>8.2145660000000342E-3</v>
      </c>
      <c r="HG395">
        <f t="shared" si="603"/>
        <v>5.2571640000000364E-3</v>
      </c>
      <c r="HH395">
        <f t="shared" si="603"/>
        <v>5.2371670000000425E-3</v>
      </c>
      <c r="HI395">
        <f t="shared" si="603"/>
        <v>4.2865970000000031E-3</v>
      </c>
      <c r="HJ395">
        <f t="shared" si="603"/>
        <v>2.5895130000000433E-3</v>
      </c>
      <c r="HK395">
        <f t="shared" si="603"/>
        <v>1.0265070000000098E-3</v>
      </c>
      <c r="HL395">
        <f t="shared" si="603"/>
        <v>-8.3230999999961419E-5</v>
      </c>
      <c r="HM395">
        <f t="shared" si="603"/>
        <v>3.9259099999999769E-4</v>
      </c>
      <c r="HN395">
        <f t="shared" si="603"/>
        <v>-1.9084759999999923E-3</v>
      </c>
      <c r="HO395">
        <f t="shared" si="603"/>
        <v>-5.0389129999999782E-3</v>
      </c>
      <c r="HP395">
        <f t="shared" si="603"/>
        <v>-5.6487049999999761E-3</v>
      </c>
      <c r="HQ395">
        <f t="shared" si="603"/>
        <v>-4.432902999999988E-3</v>
      </c>
      <c r="HR395">
        <f t="shared" si="603"/>
        <v>-3.3722720000000095E-3</v>
      </c>
      <c r="HS395">
        <f t="shared" si="603"/>
        <v>-5.9988739999999874E-3</v>
      </c>
      <c r="HT395">
        <f t="shared" si="603"/>
        <v>-6.3872640000000036E-3</v>
      </c>
      <c r="HU395">
        <f t="shared" si="603"/>
        <v>-6.3125980000000026E-3</v>
      </c>
      <c r="HV395">
        <f t="shared" si="603"/>
        <v>-9.6755949999999813E-3</v>
      </c>
      <c r="HW395">
        <f t="shared" si="603"/>
        <v>-6.3735729999999657E-3</v>
      </c>
      <c r="HX395">
        <f t="shared" si="603"/>
        <v>-9.5983369999999568E-3</v>
      </c>
      <c r="HY395">
        <f t="shared" si="603"/>
        <v>-7.1237279999999958E-3</v>
      </c>
      <c r="HZ395">
        <f t="shared" si="603"/>
        <v>-9.364855999999977E-3</v>
      </c>
      <c r="IA395">
        <f t="shared" si="603"/>
        <v>-1.0954189000000003E-2</v>
      </c>
      <c r="IB395">
        <f t="shared" si="603"/>
        <v>-8.2920529999999659E-3</v>
      </c>
      <c r="IC395">
        <f t="shared" si="603"/>
        <v>-9.1003759999999656E-3</v>
      </c>
      <c r="ID395">
        <f t="shared" si="603"/>
        <v>-1.1515681E-2</v>
      </c>
      <c r="IE395">
        <f t="shared" si="603"/>
        <v>-1.0942155999999981E-2</v>
      </c>
      <c r="IF395">
        <f t="shared" si="603"/>
        <v>-1.1093380999999958E-2</v>
      </c>
      <c r="IG395">
        <f t="shared" si="603"/>
        <v>-1.1370680999999994E-2</v>
      </c>
      <c r="IH395">
        <f t="shared" si="603"/>
        <v>-1.274044299999999E-2</v>
      </c>
      <c r="II395">
        <f t="shared" si="603"/>
        <v>-1.0857314000000007E-2</v>
      </c>
      <c r="IJ395">
        <f t="shared" si="603"/>
        <v>-2.3713739999999817E-3</v>
      </c>
      <c r="IK395">
        <f t="shared" si="603"/>
        <v>7.5082410000000266E-3</v>
      </c>
      <c r="IL395">
        <f t="shared" si="603"/>
        <v>2.4048584000000039E-2</v>
      </c>
      <c r="IM395">
        <f t="shared" si="603"/>
        <v>4.1753942000000044E-2</v>
      </c>
      <c r="IN395">
        <f t="shared" si="603"/>
        <v>5.852755300000001E-2</v>
      </c>
      <c r="IO395">
        <f t="shared" si="603"/>
        <v>6.913292900000001E-2</v>
      </c>
      <c r="IP395">
        <f t="shared" si="603"/>
        <v>8.4469228000000007E-2</v>
      </c>
      <c r="IQ395">
        <f t="shared" si="603"/>
        <v>9.110121600000004E-2</v>
      </c>
      <c r="IR395">
        <f t="shared" si="603"/>
        <v>0.10098330700000002</v>
      </c>
      <c r="IS395">
        <f t="shared" si="603"/>
        <v>0.10773865100000002</v>
      </c>
      <c r="IT395">
        <f t="shared" si="603"/>
        <v>0.11339860100000004</v>
      </c>
      <c r="IU395">
        <f t="shared" si="603"/>
        <v>0.11890240600000002</v>
      </c>
      <c r="IV395">
        <f t="shared" si="603"/>
        <v>0.12136001200000002</v>
      </c>
      <c r="IW395">
        <f t="shared" si="603"/>
        <v>0.12555652500000003</v>
      </c>
      <c r="IX395">
        <f t="shared" si="603"/>
        <v>0.13199819700000004</v>
      </c>
      <c r="IY395">
        <f t="shared" ref="IY395:LJ395" si="604">IY170-0.26518694</f>
        <v>0.13320700099999999</v>
      </c>
      <c r="IZ395">
        <f t="shared" si="604"/>
        <v>0.13717252200000002</v>
      </c>
      <c r="JA395">
        <f t="shared" si="604"/>
        <v>0.13827149500000002</v>
      </c>
      <c r="JB395">
        <f t="shared" si="604"/>
        <v>0.139864618</v>
      </c>
      <c r="JC395">
        <f t="shared" si="604"/>
        <v>0.141643613</v>
      </c>
      <c r="JD395">
        <f t="shared" si="604"/>
        <v>0.14101350100000004</v>
      </c>
      <c r="JE395">
        <f t="shared" si="604"/>
        <v>0.142509842</v>
      </c>
      <c r="JF395">
        <f t="shared" si="604"/>
        <v>0.14446452400000004</v>
      </c>
      <c r="JG395">
        <f t="shared" si="604"/>
        <v>0.14428191800000001</v>
      </c>
      <c r="JH395">
        <f t="shared" si="604"/>
        <v>0.14645352</v>
      </c>
      <c r="JI395">
        <f t="shared" si="604"/>
        <v>0.14404334800000002</v>
      </c>
      <c r="JJ395">
        <f t="shared" si="604"/>
        <v>0.14778120700000003</v>
      </c>
      <c r="JK395">
        <f t="shared" si="604"/>
        <v>0.145043439</v>
      </c>
      <c r="JL395">
        <f t="shared" si="604"/>
        <v>0.14453826000000003</v>
      </c>
      <c r="JM395">
        <f t="shared" si="604"/>
        <v>0.14663996400000001</v>
      </c>
      <c r="JN395">
        <f t="shared" si="604"/>
        <v>0.145495714</v>
      </c>
      <c r="JO395">
        <f t="shared" si="604"/>
        <v>0.13418832200000003</v>
      </c>
      <c r="JP395">
        <f t="shared" si="604"/>
        <v>0.12013860100000001</v>
      </c>
      <c r="JQ395">
        <f t="shared" si="604"/>
        <v>0.109614832</v>
      </c>
      <c r="JR395">
        <f t="shared" si="604"/>
        <v>9.7538724000000021E-2</v>
      </c>
      <c r="JS395">
        <f t="shared" si="604"/>
        <v>8.8137136000000005E-2</v>
      </c>
      <c r="JT395">
        <f t="shared" si="604"/>
        <v>8.0026494000000004E-2</v>
      </c>
      <c r="JU395">
        <f t="shared" si="604"/>
        <v>7.0965103000000029E-2</v>
      </c>
      <c r="JV395">
        <f t="shared" si="604"/>
        <v>6.5452031999999993E-2</v>
      </c>
      <c r="JW395">
        <f t="shared" si="604"/>
        <v>5.8479403000000041E-2</v>
      </c>
      <c r="JX395">
        <f t="shared" si="604"/>
        <v>5.3680894000000035E-2</v>
      </c>
      <c r="JY395">
        <f t="shared" si="604"/>
        <v>4.3899133000000035E-2</v>
      </c>
      <c r="JZ395">
        <f t="shared" si="604"/>
        <v>4.4044379999999994E-2</v>
      </c>
      <c r="KA395">
        <f t="shared" si="604"/>
        <v>3.6488353000000029E-2</v>
      </c>
      <c r="KB395">
        <f t="shared" si="604"/>
        <v>3.3509228000000002E-2</v>
      </c>
      <c r="KC395">
        <f t="shared" si="604"/>
        <v>3.2335588999999998E-2</v>
      </c>
      <c r="KD395">
        <f t="shared" si="604"/>
        <v>2.8564466000000011E-2</v>
      </c>
      <c r="KE395">
        <f t="shared" si="604"/>
        <v>2.7057117000000019E-2</v>
      </c>
      <c r="KF395">
        <f t="shared" si="604"/>
        <v>2.5660406999999996E-2</v>
      </c>
      <c r="KG395">
        <f t="shared" si="604"/>
        <v>2.0479125000000042E-2</v>
      </c>
      <c r="KH395">
        <f t="shared" si="604"/>
        <v>1.9630503000000021E-2</v>
      </c>
      <c r="KI395">
        <f t="shared" si="604"/>
        <v>1.7514406000000038E-2</v>
      </c>
      <c r="KJ395">
        <f t="shared" si="604"/>
        <v>1.4276726000000017E-2</v>
      </c>
      <c r="KK395">
        <f t="shared" si="604"/>
        <v>1.4603935000000012E-2</v>
      </c>
      <c r="KL395">
        <f t="shared" si="604"/>
        <v>1.2707979000000036E-2</v>
      </c>
      <c r="KM395">
        <f t="shared" si="604"/>
        <v>1.2356864000000023E-2</v>
      </c>
      <c r="KN395">
        <f t="shared" si="604"/>
        <v>1.0036395000000031E-2</v>
      </c>
      <c r="KO395">
        <f t="shared" si="604"/>
        <v>9.4440390000000152E-3</v>
      </c>
      <c r="KP395">
        <f t="shared" si="604"/>
        <v>5.7756939999999979E-3</v>
      </c>
      <c r="KQ395">
        <f t="shared" si="604"/>
        <v>3.598983E-3</v>
      </c>
      <c r="KR395">
        <f t="shared" si="604"/>
        <v>5.0601210000000285E-3</v>
      </c>
      <c r="KS395">
        <f t="shared" si="604"/>
        <v>2.450551000000023E-3</v>
      </c>
      <c r="KT395">
        <f t="shared" si="604"/>
        <v>1.7318279999999908E-3</v>
      </c>
      <c r="KU395">
        <f t="shared" si="604"/>
        <v>2.9121510000000295E-3</v>
      </c>
      <c r="KV395">
        <f t="shared" si="604"/>
        <v>8.1580600000003001E-4</v>
      </c>
      <c r="KW395">
        <f t="shared" si="604"/>
        <v>1.3917330000000061E-3</v>
      </c>
      <c r="KX395">
        <f t="shared" si="604"/>
        <v>-1.1319989999999946E-3</v>
      </c>
      <c r="KY395">
        <f t="shared" si="604"/>
        <v>1.3406440000000019E-3</v>
      </c>
      <c r="KZ395">
        <f t="shared" si="604"/>
        <v>-3.7079800000000551E-4</v>
      </c>
      <c r="LA395">
        <f t="shared" si="604"/>
        <v>-3.4381860000000097E-3</v>
      </c>
      <c r="LB395">
        <f t="shared" si="604"/>
        <v>-2.921728999999984E-3</v>
      </c>
      <c r="LC395">
        <f t="shared" si="604"/>
        <v>-5.0818529999999695E-3</v>
      </c>
      <c r="LD395">
        <f t="shared" si="604"/>
        <v>-5.1953939999999643E-3</v>
      </c>
      <c r="LE395">
        <f t="shared" si="604"/>
        <v>-2.8209079999999553E-3</v>
      </c>
      <c r="LF395">
        <f t="shared" si="604"/>
        <v>-7.3905969999999988E-3</v>
      </c>
      <c r="LG395">
        <f t="shared" si="604"/>
        <v>-6.9450319999999621E-3</v>
      </c>
      <c r="LH395">
        <f t="shared" si="604"/>
        <v>-7.6614939999999909E-3</v>
      </c>
      <c r="LI395">
        <f t="shared" si="604"/>
        <v>-6.5227119999999861E-3</v>
      </c>
      <c r="LJ395">
        <f t="shared" si="604"/>
        <v>-6.1678169999999644E-3</v>
      </c>
      <c r="LK395">
        <f t="shared" ref="LK395:LU395" si="605">LK170-0.26518694</f>
        <v>-7.7706329999999713E-3</v>
      </c>
      <c r="LL395">
        <f t="shared" si="605"/>
        <v>-1.0442236999999965E-2</v>
      </c>
      <c r="LM395">
        <f t="shared" si="605"/>
        <v>-6.7599740000000019E-3</v>
      </c>
      <c r="LN395">
        <f t="shared" si="605"/>
        <v>-8.6984729999999844E-3</v>
      </c>
      <c r="LO395">
        <f t="shared" si="605"/>
        <v>-1.0111345999999966E-2</v>
      </c>
      <c r="LP395">
        <f t="shared" si="605"/>
        <v>-9.6413870000000013E-3</v>
      </c>
      <c r="LQ395">
        <f t="shared" si="605"/>
        <v>-9.9993740000000053E-3</v>
      </c>
      <c r="LR395">
        <f t="shared" si="605"/>
        <v>-9.240902999999967E-3</v>
      </c>
      <c r="LS395">
        <f t="shared" si="605"/>
        <v>-8.1338609999999645E-3</v>
      </c>
      <c r="LT395">
        <f t="shared" si="605"/>
        <v>-9.1415559999999951E-3</v>
      </c>
      <c r="LU395">
        <f t="shared" si="605"/>
        <v>-1.0751706999999999E-2</v>
      </c>
      <c r="LW395">
        <v>186</v>
      </c>
    </row>
    <row r="396" spans="3:335" x14ac:dyDescent="0.2">
      <c r="C396">
        <f t="shared" ref="C396:BN396" si="606">C171-0.26518694</f>
        <v>-7.4017303999999978E-2</v>
      </c>
      <c r="D396">
        <f t="shared" si="606"/>
        <v>-7.2268168999999993E-2</v>
      </c>
      <c r="E396">
        <f t="shared" si="606"/>
        <v>-7.3201746999999984E-2</v>
      </c>
      <c r="F396">
        <f t="shared" si="606"/>
        <v>-7.1845324999999988E-2</v>
      </c>
      <c r="G396">
        <f t="shared" si="606"/>
        <v>-7.2359843999999979E-2</v>
      </c>
      <c r="H396">
        <f t="shared" si="606"/>
        <v>-7.0481895999999988E-2</v>
      </c>
      <c r="I396">
        <f t="shared" si="606"/>
        <v>-7.2022473999999975E-2</v>
      </c>
      <c r="J396">
        <f t="shared" si="606"/>
        <v>-7.1805686999999979E-2</v>
      </c>
      <c r="K396">
        <f t="shared" si="606"/>
        <v>-6.967942299999999E-2</v>
      </c>
      <c r="L396">
        <f t="shared" si="606"/>
        <v>-7.1179793999999991E-2</v>
      </c>
      <c r="M396">
        <f t="shared" si="606"/>
        <v>-7.0507564999999994E-2</v>
      </c>
      <c r="N396">
        <f t="shared" si="606"/>
        <v>-7.0652855999999986E-2</v>
      </c>
      <c r="O396">
        <f t="shared" si="606"/>
        <v>-7.0041662999999976E-2</v>
      </c>
      <c r="P396">
        <f t="shared" si="606"/>
        <v>-7.1904881999999976E-2</v>
      </c>
      <c r="Q396">
        <f t="shared" si="606"/>
        <v>-7.0537958999999983E-2</v>
      </c>
      <c r="R396">
        <f t="shared" si="606"/>
        <v>-7.0949310999999987E-2</v>
      </c>
      <c r="S396">
        <f t="shared" si="606"/>
        <v>-7.077773599999998E-2</v>
      </c>
      <c r="T396">
        <f t="shared" si="606"/>
        <v>-7.0120711999999974E-2</v>
      </c>
      <c r="U396">
        <f t="shared" si="606"/>
        <v>-6.967364299999998E-2</v>
      </c>
      <c r="V396">
        <f t="shared" si="606"/>
        <v>-7.0936182999999986E-2</v>
      </c>
      <c r="W396">
        <f t="shared" si="606"/>
        <v>-7.2050093999999981E-2</v>
      </c>
      <c r="X396">
        <f t="shared" si="606"/>
        <v>-6.9953633999999987E-2</v>
      </c>
      <c r="Y396">
        <f t="shared" si="606"/>
        <v>-6.9978187999999969E-2</v>
      </c>
      <c r="Z396">
        <f t="shared" si="606"/>
        <v>-7.0060931999999992E-2</v>
      </c>
      <c r="AA396">
        <f t="shared" si="606"/>
        <v>-7.0079707999999991E-2</v>
      </c>
      <c r="AB396">
        <f t="shared" si="606"/>
        <v>-7.1178455999999973E-2</v>
      </c>
      <c r="AC396">
        <f t="shared" si="606"/>
        <v>-7.0620478999999986E-2</v>
      </c>
      <c r="AD396">
        <f t="shared" si="606"/>
        <v>-7.1074479999999995E-2</v>
      </c>
      <c r="AE396">
        <f t="shared" si="606"/>
        <v>-6.9717932999999982E-2</v>
      </c>
      <c r="AF396">
        <f t="shared" si="606"/>
        <v>-6.9947138999999992E-2</v>
      </c>
      <c r="AG396">
        <f t="shared" si="606"/>
        <v>-7.0547400999999982E-2</v>
      </c>
      <c r="AH396">
        <f t="shared" si="606"/>
        <v>-7.152889699999998E-2</v>
      </c>
      <c r="AI396">
        <f t="shared" si="606"/>
        <v>-7.0007879999999995E-2</v>
      </c>
      <c r="AJ396">
        <f t="shared" si="606"/>
        <v>-6.9671127999999971E-2</v>
      </c>
      <c r="AK396">
        <f t="shared" si="606"/>
        <v>-7.0429369999999991E-2</v>
      </c>
      <c r="AL396">
        <f t="shared" si="606"/>
        <v>-7.1224603999999969E-2</v>
      </c>
      <c r="AM396">
        <f t="shared" si="606"/>
        <v>-7.0168803999999974E-2</v>
      </c>
      <c r="AN396">
        <f t="shared" si="606"/>
        <v>-7.1934309999999974E-2</v>
      </c>
      <c r="AO396">
        <f t="shared" si="606"/>
        <v>-7.153190399999998E-2</v>
      </c>
      <c r="AP396">
        <f t="shared" si="606"/>
        <v>-7.1970880999999987E-2</v>
      </c>
      <c r="AQ396">
        <f t="shared" si="606"/>
        <v>-7.1202187999999972E-2</v>
      </c>
      <c r="AR396">
        <f t="shared" si="606"/>
        <v>-7.107011399999999E-2</v>
      </c>
      <c r="AS396">
        <f t="shared" si="606"/>
        <v>-7.0200093999999991E-2</v>
      </c>
      <c r="AT396">
        <f t="shared" si="606"/>
        <v>-7.046438599999999E-2</v>
      </c>
      <c r="AU396">
        <f t="shared" si="606"/>
        <v>-7.1848444999999983E-2</v>
      </c>
      <c r="AV396">
        <f t="shared" si="606"/>
        <v>-7.1023322999999972E-2</v>
      </c>
      <c r="AW396">
        <f t="shared" si="606"/>
        <v>-6.9456686999999989E-2</v>
      </c>
      <c r="AX396">
        <f t="shared" si="606"/>
        <v>-6.9347747999999987E-2</v>
      </c>
      <c r="AY396">
        <f t="shared" si="606"/>
        <v>-6.9672155999999985E-2</v>
      </c>
      <c r="AZ396">
        <f t="shared" si="606"/>
        <v>-7.0494505999999985E-2</v>
      </c>
      <c r="BA396">
        <f t="shared" si="606"/>
        <v>-7.0268942999999973E-2</v>
      </c>
      <c r="BB396">
        <f t="shared" si="606"/>
        <v>-7.0542369999999993E-2</v>
      </c>
      <c r="BC396">
        <f t="shared" si="606"/>
        <v>-7.1227664999999996E-2</v>
      </c>
      <c r="BD396">
        <f t="shared" si="606"/>
        <v>-7.0806205999999983E-2</v>
      </c>
      <c r="BE396">
        <f t="shared" si="606"/>
        <v>-7.1776636999999976E-2</v>
      </c>
      <c r="BF396">
        <f t="shared" si="606"/>
        <v>-7.0112781999999985E-2</v>
      </c>
      <c r="BG396">
        <f t="shared" si="606"/>
        <v>-7.0850705999999986E-2</v>
      </c>
      <c r="BH396">
        <f t="shared" si="606"/>
        <v>-6.9604249999999979E-2</v>
      </c>
      <c r="BI396">
        <f t="shared" si="606"/>
        <v>-7.0205135999999974E-2</v>
      </c>
      <c r="BJ396">
        <f t="shared" si="606"/>
        <v>-6.8118464999999989E-2</v>
      </c>
      <c r="BK396">
        <f t="shared" si="606"/>
        <v>-7.1002028999999994E-2</v>
      </c>
      <c r="BL396">
        <f t="shared" si="606"/>
        <v>-5.7801642999999986E-2</v>
      </c>
      <c r="BM396">
        <f t="shared" si="606"/>
        <v>-2.7575900999999986E-2</v>
      </c>
      <c r="BN396">
        <f t="shared" si="606"/>
        <v>1.2046681000000004E-2</v>
      </c>
      <c r="BO396">
        <f t="shared" ref="BO396:DZ396" si="607">BO171-0.26518694</f>
        <v>5.6078985999999997E-2</v>
      </c>
      <c r="BP396">
        <f t="shared" si="607"/>
        <v>0.10635182200000004</v>
      </c>
      <c r="BQ396">
        <f t="shared" si="607"/>
        <v>0.15009445100000002</v>
      </c>
      <c r="BR396">
        <f t="shared" si="607"/>
        <v>0.19859023600000003</v>
      </c>
      <c r="BS396">
        <f t="shared" si="607"/>
        <v>0.23767147200000005</v>
      </c>
      <c r="BT396">
        <f t="shared" si="607"/>
        <v>0.257395186</v>
      </c>
      <c r="BU396">
        <f t="shared" si="607"/>
        <v>0.27521412700000003</v>
      </c>
      <c r="BV396">
        <f t="shared" si="607"/>
        <v>0.27884471799999999</v>
      </c>
      <c r="BW396">
        <f t="shared" si="607"/>
        <v>0.28258325500000003</v>
      </c>
      <c r="BX396">
        <f t="shared" si="607"/>
        <v>0.280209822</v>
      </c>
      <c r="BY396">
        <f t="shared" si="607"/>
        <v>0.27292479700000005</v>
      </c>
      <c r="BZ396">
        <f t="shared" si="607"/>
        <v>0.27268945899999997</v>
      </c>
      <c r="CA396">
        <f t="shared" si="607"/>
        <v>0.27479027200000006</v>
      </c>
      <c r="CB396">
        <f t="shared" si="607"/>
        <v>0.27561851900000001</v>
      </c>
      <c r="CC396">
        <f t="shared" si="607"/>
        <v>0.270455483</v>
      </c>
      <c r="CD396">
        <f t="shared" si="607"/>
        <v>0.26340244400000001</v>
      </c>
      <c r="CE396">
        <f t="shared" si="607"/>
        <v>0.26352045400000002</v>
      </c>
      <c r="CF396">
        <f t="shared" si="607"/>
        <v>0.26652490100000004</v>
      </c>
      <c r="CG396">
        <f t="shared" si="607"/>
        <v>0.26171677000000004</v>
      </c>
      <c r="CH396">
        <f t="shared" si="607"/>
        <v>0.26052525999999998</v>
      </c>
      <c r="CI396">
        <f t="shared" si="607"/>
        <v>0.26086335100000002</v>
      </c>
      <c r="CJ396">
        <f t="shared" si="607"/>
        <v>0.26121792200000005</v>
      </c>
      <c r="CK396">
        <f t="shared" si="607"/>
        <v>0.25790909400000006</v>
      </c>
      <c r="CL396">
        <f t="shared" si="607"/>
        <v>0.255505757</v>
      </c>
      <c r="CM396">
        <f t="shared" si="607"/>
        <v>0.25545329800000005</v>
      </c>
      <c r="CN396">
        <f t="shared" si="607"/>
        <v>0.25508501299999997</v>
      </c>
      <c r="CO396">
        <f t="shared" si="607"/>
        <v>0.25120153899999997</v>
      </c>
      <c r="CP396">
        <f t="shared" si="607"/>
        <v>0.24077504400000005</v>
      </c>
      <c r="CQ396">
        <f t="shared" si="607"/>
        <v>0.22053092500000004</v>
      </c>
      <c r="CR396">
        <f t="shared" si="607"/>
        <v>0.20436208300000003</v>
      </c>
      <c r="CS396">
        <f t="shared" si="607"/>
        <v>0.19063246500000003</v>
      </c>
      <c r="CT396">
        <f t="shared" si="607"/>
        <v>0.18464333199999999</v>
      </c>
      <c r="CU396">
        <f t="shared" si="607"/>
        <v>0.17627864000000004</v>
      </c>
      <c r="CV396">
        <f t="shared" si="607"/>
        <v>0.17233452400000004</v>
      </c>
      <c r="CW396">
        <f t="shared" si="607"/>
        <v>0.16413831000000001</v>
      </c>
      <c r="CX396">
        <f t="shared" si="607"/>
        <v>0.16005985300000003</v>
      </c>
      <c r="CY396">
        <f t="shared" si="607"/>
        <v>0.15020732200000003</v>
      </c>
      <c r="CZ396">
        <f t="shared" si="607"/>
        <v>0.14231356100000003</v>
      </c>
      <c r="DA396">
        <f t="shared" si="607"/>
        <v>0.14046797599999999</v>
      </c>
      <c r="DB396">
        <f t="shared" si="607"/>
        <v>0.13026028300000003</v>
      </c>
      <c r="DC396">
        <f t="shared" si="607"/>
        <v>0.12532901600000002</v>
      </c>
      <c r="DD396">
        <f t="shared" si="607"/>
        <v>0.11564944399999999</v>
      </c>
      <c r="DE396">
        <f t="shared" si="607"/>
        <v>0.11206166900000003</v>
      </c>
      <c r="DF396">
        <f t="shared" si="607"/>
        <v>0.10360286900000004</v>
      </c>
      <c r="DG396">
        <f t="shared" si="607"/>
        <v>9.6866235000000023E-2</v>
      </c>
      <c r="DH396">
        <f t="shared" si="607"/>
        <v>8.4967863000000032E-2</v>
      </c>
      <c r="DI396">
        <f t="shared" si="607"/>
        <v>7.8523547000000027E-2</v>
      </c>
      <c r="DJ396">
        <f t="shared" si="607"/>
        <v>6.8788983000000026E-2</v>
      </c>
      <c r="DK396">
        <f t="shared" si="607"/>
        <v>6.3082298000000037E-2</v>
      </c>
      <c r="DL396">
        <f t="shared" si="607"/>
        <v>5.6187038000000022E-2</v>
      </c>
      <c r="DM396">
        <f t="shared" si="607"/>
        <v>4.7672130000000035E-2</v>
      </c>
      <c r="DN396">
        <f t="shared" si="607"/>
        <v>4.2441074000000023E-2</v>
      </c>
      <c r="DO396">
        <f t="shared" si="607"/>
        <v>3.8465390000000044E-2</v>
      </c>
      <c r="DP396">
        <f t="shared" si="607"/>
        <v>3.0598170000000036E-2</v>
      </c>
      <c r="DQ396">
        <f t="shared" si="607"/>
        <v>2.7078058000000016E-2</v>
      </c>
      <c r="DR396">
        <f t="shared" si="607"/>
        <v>1.9878252000000041E-2</v>
      </c>
      <c r="DS396">
        <f t="shared" si="607"/>
        <v>1.7201747000000045E-2</v>
      </c>
      <c r="DT396">
        <f t="shared" si="607"/>
        <v>1.464686300000001E-2</v>
      </c>
      <c r="DU396">
        <f t="shared" si="607"/>
        <v>1.0955099999999995E-2</v>
      </c>
      <c r="DV396">
        <f t="shared" si="607"/>
        <v>5.3738600000000081E-3</v>
      </c>
      <c r="DW396">
        <f t="shared" si="607"/>
        <v>4.1282460000000021E-3</v>
      </c>
      <c r="DX396">
        <f t="shared" si="607"/>
        <v>-8.1578999999998292E-5</v>
      </c>
      <c r="DY396">
        <f t="shared" si="607"/>
        <v>-5.0944299999999831E-3</v>
      </c>
      <c r="DZ396">
        <f t="shared" si="607"/>
        <v>-5.1198799999999656E-3</v>
      </c>
      <c r="EA396">
        <f t="shared" ref="EA396:GL396" si="608">EA171-0.26518694</f>
        <v>-8.7934409999999574E-3</v>
      </c>
      <c r="EB396">
        <f t="shared" si="608"/>
        <v>-1.2754827999999996E-2</v>
      </c>
      <c r="EC396">
        <f t="shared" si="608"/>
        <v>-1.4436963999999997E-2</v>
      </c>
      <c r="ED396">
        <f t="shared" si="608"/>
        <v>-1.7759074999999985E-2</v>
      </c>
      <c r="EE396">
        <f t="shared" si="608"/>
        <v>-1.5918728999999993E-2</v>
      </c>
      <c r="EF396">
        <f t="shared" si="608"/>
        <v>-2.1443672999999969E-2</v>
      </c>
      <c r="EG396">
        <f t="shared" si="608"/>
        <v>-2.2135799999999983E-2</v>
      </c>
      <c r="EH396">
        <f t="shared" si="608"/>
        <v>-2.6197607999999983E-2</v>
      </c>
      <c r="EI396">
        <f t="shared" si="608"/>
        <v>-2.6764966999999973E-2</v>
      </c>
      <c r="EJ396">
        <f t="shared" si="608"/>
        <v>-2.9007202999999981E-2</v>
      </c>
      <c r="EK396">
        <f t="shared" si="608"/>
        <v>-3.2014588999999982E-2</v>
      </c>
      <c r="EL396">
        <f t="shared" si="608"/>
        <v>-3.1256866999999994E-2</v>
      </c>
      <c r="EM396">
        <f t="shared" si="608"/>
        <v>-3.362471899999997E-2</v>
      </c>
      <c r="EN396">
        <f t="shared" si="608"/>
        <v>-3.8060502999999996E-2</v>
      </c>
      <c r="EO396">
        <f t="shared" si="608"/>
        <v>-3.4913330999999992E-2</v>
      </c>
      <c r="EP396">
        <f t="shared" si="608"/>
        <v>-3.9086995999999985E-2</v>
      </c>
      <c r="EQ396">
        <f t="shared" si="608"/>
        <v>-3.724173499999997E-2</v>
      </c>
      <c r="ER396">
        <f t="shared" si="608"/>
        <v>-3.9254928999999994E-2</v>
      </c>
      <c r="ES396">
        <f t="shared" si="608"/>
        <v>-4.0628233999999985E-2</v>
      </c>
      <c r="ET396">
        <f t="shared" si="608"/>
        <v>-4.3626423999999969E-2</v>
      </c>
      <c r="EU396">
        <f t="shared" si="608"/>
        <v>-4.4406722999999981E-2</v>
      </c>
      <c r="EV396">
        <f t="shared" si="608"/>
        <v>-4.5354670999999985E-2</v>
      </c>
      <c r="EW396">
        <f t="shared" si="608"/>
        <v>-4.5174699999999984E-2</v>
      </c>
      <c r="EX396">
        <f t="shared" si="608"/>
        <v>-2.9388092999999976E-2</v>
      </c>
      <c r="EY396">
        <f t="shared" si="608"/>
        <v>-4.7679929999999704E-3</v>
      </c>
      <c r="EZ396">
        <f t="shared" si="608"/>
        <v>3.0896554000000021E-2</v>
      </c>
      <c r="FA396">
        <f t="shared" si="608"/>
        <v>7.1021227999999992E-2</v>
      </c>
      <c r="FB396">
        <f t="shared" si="608"/>
        <v>0.11130089300000001</v>
      </c>
      <c r="FC396">
        <f t="shared" si="608"/>
        <v>0.14656381500000004</v>
      </c>
      <c r="FD396">
        <f t="shared" si="608"/>
        <v>0.17892207500000001</v>
      </c>
      <c r="FE396">
        <f t="shared" si="608"/>
        <v>0.19992527400000004</v>
      </c>
      <c r="FF396">
        <f t="shared" si="608"/>
        <v>0.21701026800000001</v>
      </c>
      <c r="FG396">
        <f t="shared" si="608"/>
        <v>0.22919901200000004</v>
      </c>
      <c r="FH396">
        <f t="shared" si="608"/>
        <v>0.24168588000000002</v>
      </c>
      <c r="FI396">
        <f t="shared" si="608"/>
        <v>0.24707747899999999</v>
      </c>
      <c r="FJ396">
        <f t="shared" si="608"/>
        <v>0.25078008400000007</v>
      </c>
      <c r="FK396">
        <f t="shared" si="608"/>
        <v>0.25165970400000004</v>
      </c>
      <c r="FL396">
        <f t="shared" si="608"/>
        <v>0.25007262600000002</v>
      </c>
      <c r="FM396">
        <f t="shared" si="608"/>
        <v>0.244468939</v>
      </c>
      <c r="FN396">
        <f t="shared" si="608"/>
        <v>0.24962039300000005</v>
      </c>
      <c r="FO396">
        <f t="shared" si="608"/>
        <v>0.24526008700000002</v>
      </c>
      <c r="FP396">
        <f t="shared" si="608"/>
        <v>0.24850559800000005</v>
      </c>
      <c r="FQ396">
        <f t="shared" si="608"/>
        <v>0.24859613999999997</v>
      </c>
      <c r="FR396">
        <f t="shared" si="608"/>
        <v>0.24370429300000007</v>
      </c>
      <c r="FS396">
        <f t="shared" si="608"/>
        <v>0.24681017699999996</v>
      </c>
      <c r="FT396">
        <f t="shared" si="608"/>
        <v>0.24769965800000004</v>
      </c>
      <c r="FU396">
        <f t="shared" si="608"/>
        <v>0.24154060799999999</v>
      </c>
      <c r="FV396">
        <f t="shared" si="608"/>
        <v>0.24559536500000001</v>
      </c>
      <c r="FW396">
        <f t="shared" si="608"/>
        <v>0.23967087500000006</v>
      </c>
      <c r="FX396">
        <f t="shared" si="608"/>
        <v>0.24857693599999997</v>
      </c>
      <c r="FY396">
        <f t="shared" si="608"/>
        <v>0.23763519099999997</v>
      </c>
      <c r="FZ396">
        <f t="shared" si="608"/>
        <v>0.239974782</v>
      </c>
      <c r="GA396">
        <f t="shared" si="608"/>
        <v>0.24015365</v>
      </c>
      <c r="GB396">
        <f t="shared" si="608"/>
        <v>0.23216930000000002</v>
      </c>
      <c r="GC396">
        <f t="shared" si="608"/>
        <v>0.20947256600000003</v>
      </c>
      <c r="GD396">
        <f t="shared" si="608"/>
        <v>0.19358203300000004</v>
      </c>
      <c r="GE396">
        <f t="shared" si="608"/>
        <v>0.18017003000000004</v>
      </c>
      <c r="GF396">
        <f t="shared" si="608"/>
        <v>0.16869243100000003</v>
      </c>
      <c r="GG396">
        <f t="shared" si="608"/>
        <v>0.16032478999999999</v>
      </c>
      <c r="GH396">
        <f t="shared" si="608"/>
        <v>0.14642969500000003</v>
      </c>
      <c r="GI396">
        <f t="shared" si="608"/>
        <v>0.13251023200000001</v>
      </c>
      <c r="GJ396">
        <f t="shared" si="608"/>
        <v>0.12088675600000004</v>
      </c>
      <c r="GK396">
        <f t="shared" si="608"/>
        <v>0.11066419199999999</v>
      </c>
      <c r="GL396">
        <f t="shared" si="608"/>
        <v>0.10127066000000001</v>
      </c>
      <c r="GM396">
        <f t="shared" ref="GM396:IX396" si="609">GM171-0.26518694</f>
        <v>8.9670987000000035E-2</v>
      </c>
      <c r="GN396">
        <f t="shared" si="609"/>
        <v>7.6087283000000006E-2</v>
      </c>
      <c r="GO396">
        <f t="shared" si="609"/>
        <v>6.9593781000000021E-2</v>
      </c>
      <c r="GP396">
        <f t="shared" si="609"/>
        <v>6.1087042000000036E-2</v>
      </c>
      <c r="GQ396">
        <f t="shared" si="609"/>
        <v>5.0266120999999997E-2</v>
      </c>
      <c r="GR396">
        <f t="shared" si="609"/>
        <v>4.4866667999999998E-2</v>
      </c>
      <c r="GS396">
        <f t="shared" si="609"/>
        <v>3.7261252999999994E-2</v>
      </c>
      <c r="GT396">
        <f t="shared" si="609"/>
        <v>3.0305187000000011E-2</v>
      </c>
      <c r="GU396">
        <f t="shared" si="609"/>
        <v>2.4494989000000023E-2</v>
      </c>
      <c r="GV396">
        <f t="shared" si="609"/>
        <v>1.8521416000000013E-2</v>
      </c>
      <c r="GW396">
        <f t="shared" si="609"/>
        <v>1.5172846000000018E-2</v>
      </c>
      <c r="GX396">
        <f t="shared" si="609"/>
        <v>8.1111100000000325E-3</v>
      </c>
      <c r="GY396">
        <f t="shared" si="609"/>
        <v>4.1864540000000061E-3</v>
      </c>
      <c r="GZ396">
        <f t="shared" si="609"/>
        <v>-2.4694299999999947E-4</v>
      </c>
      <c r="HA396">
        <f t="shared" si="609"/>
        <v>-3.7438079999999596E-3</v>
      </c>
      <c r="HB396">
        <f t="shared" si="609"/>
        <v>-7.3933179999999821E-3</v>
      </c>
      <c r="HC396">
        <f t="shared" si="609"/>
        <v>-9.2119689999999865E-3</v>
      </c>
      <c r="HD396">
        <f t="shared" si="609"/>
        <v>-1.2803913E-2</v>
      </c>
      <c r="HE396">
        <f t="shared" si="609"/>
        <v>-1.5521689999999977E-2</v>
      </c>
      <c r="HF396">
        <f t="shared" si="609"/>
        <v>-1.9706633999999973E-2</v>
      </c>
      <c r="HG396">
        <f t="shared" si="609"/>
        <v>-2.2768019999999972E-2</v>
      </c>
      <c r="HH396">
        <f t="shared" si="609"/>
        <v>-2.2714037999999992E-2</v>
      </c>
      <c r="HI396">
        <f t="shared" si="609"/>
        <v>-2.6578955999999987E-2</v>
      </c>
      <c r="HJ396">
        <f t="shared" si="609"/>
        <v>-2.9653067999999977E-2</v>
      </c>
      <c r="HK396">
        <f t="shared" si="609"/>
        <v>-3.0927848999999979E-2</v>
      </c>
      <c r="HL396">
        <f t="shared" si="609"/>
        <v>-3.2481460999999989E-2</v>
      </c>
      <c r="HM396">
        <f t="shared" si="609"/>
        <v>-3.3346921999999973E-2</v>
      </c>
      <c r="HN396">
        <f t="shared" si="609"/>
        <v>-3.4462151999999996E-2</v>
      </c>
      <c r="HO396">
        <f t="shared" si="609"/>
        <v>-3.8725884999999988E-2</v>
      </c>
      <c r="HP396">
        <f t="shared" si="609"/>
        <v>-3.7523225999999993E-2</v>
      </c>
      <c r="HQ396">
        <f t="shared" si="609"/>
        <v>-3.8290401999999973E-2</v>
      </c>
      <c r="HR396">
        <f t="shared" si="609"/>
        <v>-4.0156143999999977E-2</v>
      </c>
      <c r="HS396">
        <f t="shared" si="609"/>
        <v>-4.1736218999999991E-2</v>
      </c>
      <c r="HT396">
        <f t="shared" si="609"/>
        <v>-4.245396899999998E-2</v>
      </c>
      <c r="HU396">
        <f t="shared" si="609"/>
        <v>-4.4197814999999974E-2</v>
      </c>
      <c r="HV396">
        <f t="shared" si="609"/>
        <v>-4.627953999999998E-2</v>
      </c>
      <c r="HW396">
        <f t="shared" si="609"/>
        <v>-4.6203568999999972E-2</v>
      </c>
      <c r="HX396">
        <f t="shared" si="609"/>
        <v>-4.8069684999999973E-2</v>
      </c>
      <c r="HY396">
        <f t="shared" si="609"/>
        <v>-4.709703699999998E-2</v>
      </c>
      <c r="HZ396">
        <f t="shared" si="609"/>
        <v>-5.0016970999999993E-2</v>
      </c>
      <c r="IA396">
        <f t="shared" si="609"/>
        <v>-5.0119719999999979E-2</v>
      </c>
      <c r="IB396">
        <f t="shared" si="609"/>
        <v>-4.9146758999999984E-2</v>
      </c>
      <c r="IC396">
        <f t="shared" si="609"/>
        <v>-5.1979535999999993E-2</v>
      </c>
      <c r="ID396">
        <f t="shared" si="609"/>
        <v>-5.109991099999997E-2</v>
      </c>
      <c r="IE396">
        <f t="shared" si="609"/>
        <v>-5.2372532999999971E-2</v>
      </c>
      <c r="IF396">
        <f t="shared" si="609"/>
        <v>-5.3663796999999985E-2</v>
      </c>
      <c r="IG396">
        <f t="shared" si="609"/>
        <v>-5.5497409999999969E-2</v>
      </c>
      <c r="IH396">
        <f t="shared" si="609"/>
        <v>-5.4492073999999974E-2</v>
      </c>
      <c r="II396">
        <f t="shared" si="609"/>
        <v>-5.172766099999998E-2</v>
      </c>
      <c r="IJ396">
        <f t="shared" si="609"/>
        <v>-4.1832591999999974E-2</v>
      </c>
      <c r="IK396">
        <f t="shared" si="609"/>
        <v>-2.669717399999999E-2</v>
      </c>
      <c r="IL396">
        <f t="shared" si="609"/>
        <v>9.1426240000000436E-3</v>
      </c>
      <c r="IM396">
        <f t="shared" si="609"/>
        <v>4.5083097000000016E-2</v>
      </c>
      <c r="IN396">
        <f t="shared" si="609"/>
        <v>8.922830100000001E-2</v>
      </c>
      <c r="IO396">
        <f t="shared" si="609"/>
        <v>0.126088963</v>
      </c>
      <c r="IP396">
        <f t="shared" si="609"/>
        <v>0.16306575100000004</v>
      </c>
      <c r="IQ396">
        <f t="shared" si="609"/>
        <v>0.18967483200000002</v>
      </c>
      <c r="IR396">
        <f t="shared" si="609"/>
        <v>0.21180590800000004</v>
      </c>
      <c r="IS396">
        <f t="shared" si="609"/>
        <v>0.231209573</v>
      </c>
      <c r="IT396">
        <f t="shared" si="609"/>
        <v>0.24044913099999998</v>
      </c>
      <c r="IU396">
        <f t="shared" si="609"/>
        <v>0.24966681200000007</v>
      </c>
      <c r="IV396">
        <f t="shared" si="609"/>
        <v>0.24934576600000002</v>
      </c>
      <c r="IW396">
        <f t="shared" si="609"/>
        <v>0.25213713300000007</v>
      </c>
      <c r="IX396">
        <f t="shared" si="609"/>
        <v>0.25609500200000002</v>
      </c>
      <c r="IY396">
        <f t="shared" ref="IY396:LJ396" si="610">IY171-0.26518694</f>
        <v>0.25223938499999998</v>
      </c>
      <c r="IZ396">
        <f t="shared" si="610"/>
        <v>0.25366756700000004</v>
      </c>
      <c r="JA396">
        <f t="shared" si="610"/>
        <v>0.25436602600000002</v>
      </c>
      <c r="JB396">
        <f t="shared" si="610"/>
        <v>0.24734388500000004</v>
      </c>
      <c r="JC396">
        <f t="shared" si="610"/>
        <v>0.25246417700000001</v>
      </c>
      <c r="JD396">
        <f t="shared" si="610"/>
        <v>0.24824332599999999</v>
      </c>
      <c r="JE396">
        <f t="shared" si="610"/>
        <v>0.24601041000000001</v>
      </c>
      <c r="JF396">
        <f t="shared" si="610"/>
        <v>0.24538707800000004</v>
      </c>
      <c r="JG396">
        <f t="shared" si="610"/>
        <v>0.24693829700000003</v>
      </c>
      <c r="JH396">
        <f t="shared" si="610"/>
        <v>0.24276816400000001</v>
      </c>
      <c r="JI396">
        <f t="shared" si="610"/>
        <v>0.24317786399999997</v>
      </c>
      <c r="JJ396">
        <f t="shared" si="610"/>
        <v>0.23959450599999998</v>
      </c>
      <c r="JK396">
        <f t="shared" si="610"/>
        <v>0.23997431400000002</v>
      </c>
      <c r="JL396">
        <f t="shared" si="610"/>
        <v>0.23530930500000002</v>
      </c>
      <c r="JM396">
        <f t="shared" si="610"/>
        <v>0.24232220000000004</v>
      </c>
      <c r="JN396">
        <f t="shared" si="610"/>
        <v>0.23448008400000003</v>
      </c>
      <c r="JO396">
        <f t="shared" si="610"/>
        <v>0.21170328900000002</v>
      </c>
      <c r="JP396">
        <f t="shared" si="610"/>
        <v>0.19308721400000001</v>
      </c>
      <c r="JQ396">
        <f t="shared" si="610"/>
        <v>0.18316634100000001</v>
      </c>
      <c r="JR396">
        <f t="shared" si="610"/>
        <v>0.17012272100000003</v>
      </c>
      <c r="JS396">
        <f t="shared" si="610"/>
        <v>0.15855364900000002</v>
      </c>
      <c r="JT396">
        <f t="shared" si="610"/>
        <v>0.145398097</v>
      </c>
      <c r="JU396">
        <f t="shared" si="610"/>
        <v>0.13665117000000004</v>
      </c>
      <c r="JV396">
        <f t="shared" si="610"/>
        <v>0.12288533600000001</v>
      </c>
      <c r="JW396">
        <f t="shared" si="610"/>
        <v>0.11092055300000003</v>
      </c>
      <c r="JX396">
        <f t="shared" si="610"/>
        <v>9.9691415000000005E-2</v>
      </c>
      <c r="JY396">
        <f t="shared" si="610"/>
        <v>8.9449564000000037E-2</v>
      </c>
      <c r="JZ396">
        <f t="shared" si="610"/>
        <v>7.7017709000000045E-2</v>
      </c>
      <c r="KA396">
        <f t="shared" si="610"/>
        <v>6.6753080999999992E-2</v>
      </c>
      <c r="KB396">
        <f t="shared" si="610"/>
        <v>5.9326284000000007E-2</v>
      </c>
      <c r="KC396">
        <f t="shared" si="610"/>
        <v>5.1307735000000021E-2</v>
      </c>
      <c r="KD396">
        <f t="shared" si="610"/>
        <v>4.3060507999999997E-2</v>
      </c>
      <c r="KE396">
        <f t="shared" si="610"/>
        <v>3.5645432000000032E-2</v>
      </c>
      <c r="KF396">
        <f t="shared" si="610"/>
        <v>3.0217610000000006E-2</v>
      </c>
      <c r="KG396">
        <f t="shared" si="610"/>
        <v>2.4340512000000036E-2</v>
      </c>
      <c r="KH396">
        <f t="shared" si="610"/>
        <v>1.7491535000000002E-2</v>
      </c>
      <c r="KI396">
        <f t="shared" si="610"/>
        <v>1.352246800000001E-2</v>
      </c>
      <c r="KJ396">
        <f t="shared" si="610"/>
        <v>6.5337220000000196E-3</v>
      </c>
      <c r="KK396">
        <f t="shared" si="610"/>
        <v>2.5767520000000155E-3</v>
      </c>
      <c r="KL396">
        <f t="shared" si="610"/>
        <v>1.1290850000000296E-3</v>
      </c>
      <c r="KM396">
        <f t="shared" si="610"/>
        <v>-3.786754999999975E-3</v>
      </c>
      <c r="KN396">
        <f t="shared" si="610"/>
        <v>-8.9171939999999617E-3</v>
      </c>
      <c r="KO396">
        <f t="shared" si="610"/>
        <v>-1.3534167999999958E-2</v>
      </c>
      <c r="KP396">
        <f t="shared" si="610"/>
        <v>-1.5674081999999978E-2</v>
      </c>
      <c r="KQ396">
        <f t="shared" si="610"/>
        <v>-1.7114372999999988E-2</v>
      </c>
      <c r="KR396">
        <f t="shared" si="610"/>
        <v>-2.179370299999997E-2</v>
      </c>
      <c r="KS396">
        <f t="shared" si="610"/>
        <v>-2.3249105999999992E-2</v>
      </c>
      <c r="KT396">
        <f t="shared" si="610"/>
        <v>-2.6436809999999977E-2</v>
      </c>
      <c r="KU396">
        <f t="shared" si="610"/>
        <v>-2.6314917999999993E-2</v>
      </c>
      <c r="KV396">
        <f t="shared" si="610"/>
        <v>-3.0482745999999977E-2</v>
      </c>
      <c r="KW396">
        <f t="shared" si="610"/>
        <v>-3.1568618999999992E-2</v>
      </c>
      <c r="KX396">
        <f t="shared" si="610"/>
        <v>-3.2192863999999988E-2</v>
      </c>
      <c r="KY396">
        <f t="shared" si="610"/>
        <v>-3.3629047999999995E-2</v>
      </c>
      <c r="KZ396">
        <f t="shared" si="610"/>
        <v>-3.7956724999999969E-2</v>
      </c>
      <c r="LA396">
        <f t="shared" si="610"/>
        <v>-3.7067210999999989E-2</v>
      </c>
      <c r="LB396">
        <f t="shared" si="610"/>
        <v>-3.9509124999999978E-2</v>
      </c>
      <c r="LC396">
        <f t="shared" si="610"/>
        <v>-3.9524578999999976E-2</v>
      </c>
      <c r="LD396">
        <f t="shared" si="610"/>
        <v>-4.3276468999999984E-2</v>
      </c>
      <c r="LE396">
        <f t="shared" si="610"/>
        <v>-4.3650313999999996E-2</v>
      </c>
      <c r="LF396">
        <f t="shared" si="610"/>
        <v>-4.4153941999999974E-2</v>
      </c>
      <c r="LG396">
        <f t="shared" si="610"/>
        <v>-4.6532831999999968E-2</v>
      </c>
      <c r="LH396">
        <f t="shared" si="610"/>
        <v>-4.7207178999999988E-2</v>
      </c>
      <c r="LI396">
        <f t="shared" si="610"/>
        <v>-4.7204419999999969E-2</v>
      </c>
      <c r="LJ396">
        <f t="shared" si="610"/>
        <v>-4.8883188999999994E-2</v>
      </c>
      <c r="LK396">
        <f t="shared" ref="LK396:LU396" si="611">LK171-0.26518694</f>
        <v>-5.0620142999999979E-2</v>
      </c>
      <c r="LL396">
        <f t="shared" si="611"/>
        <v>-5.2314851999999995E-2</v>
      </c>
      <c r="LM396">
        <f t="shared" si="611"/>
        <v>-5.1012373999999971E-2</v>
      </c>
      <c r="LN396">
        <f t="shared" si="611"/>
        <v>-5.4012930999999986E-2</v>
      </c>
      <c r="LO396">
        <f t="shared" si="611"/>
        <v>-5.4072670999999989E-2</v>
      </c>
      <c r="LP396">
        <f t="shared" si="611"/>
        <v>-5.2551810999999976E-2</v>
      </c>
      <c r="LQ396">
        <f t="shared" si="611"/>
        <v>-5.365413899999999E-2</v>
      </c>
      <c r="LR396">
        <f t="shared" si="611"/>
        <v>-5.3337526999999996E-2</v>
      </c>
      <c r="LS396">
        <f t="shared" si="611"/>
        <v>-5.4233535999999971E-2</v>
      </c>
      <c r="LT396">
        <f t="shared" si="611"/>
        <v>-5.418150699999999E-2</v>
      </c>
      <c r="LU396">
        <f t="shared" si="611"/>
        <v>-5.5931292999999993E-2</v>
      </c>
      <c r="LW396">
        <v>187</v>
      </c>
    </row>
    <row r="397" spans="3:335" x14ac:dyDescent="0.2">
      <c r="C397">
        <f t="shared" ref="C397:BN397" si="612">C172-0.26518694</f>
        <v>-7.4129839999999975E-2</v>
      </c>
      <c r="D397">
        <f t="shared" si="612"/>
        <v>-7.4776095999999986E-2</v>
      </c>
      <c r="E397">
        <f t="shared" si="612"/>
        <v>-7.3754694999999981E-2</v>
      </c>
      <c r="F397">
        <f t="shared" si="612"/>
        <v>-7.3710377999999993E-2</v>
      </c>
      <c r="G397">
        <f t="shared" si="612"/>
        <v>-7.5003295999999969E-2</v>
      </c>
      <c r="H397">
        <f t="shared" si="612"/>
        <v>-7.2769464999999978E-2</v>
      </c>
      <c r="I397">
        <f t="shared" si="612"/>
        <v>-7.5421219999999983E-2</v>
      </c>
      <c r="J397">
        <f t="shared" si="612"/>
        <v>-7.5707423999999995E-2</v>
      </c>
      <c r="K397">
        <f t="shared" si="612"/>
        <v>-7.2688996999999977E-2</v>
      </c>
      <c r="L397">
        <f t="shared" si="612"/>
        <v>-7.2681053999999995E-2</v>
      </c>
      <c r="M397">
        <f t="shared" si="612"/>
        <v>-7.3357202999999982E-2</v>
      </c>
      <c r="N397">
        <f t="shared" si="612"/>
        <v>-7.4006590999999983E-2</v>
      </c>
      <c r="O397">
        <f t="shared" si="612"/>
        <v>-7.3342107999999989E-2</v>
      </c>
      <c r="P397">
        <f t="shared" si="612"/>
        <v>-7.4525167999999975E-2</v>
      </c>
      <c r="Q397">
        <f t="shared" si="612"/>
        <v>-7.3659927999999986E-2</v>
      </c>
      <c r="R397">
        <f t="shared" si="612"/>
        <v>-7.4664394999999995E-2</v>
      </c>
      <c r="S397">
        <f t="shared" si="612"/>
        <v>-7.2587408999999992E-2</v>
      </c>
      <c r="T397">
        <f t="shared" si="612"/>
        <v>-7.3227559999999969E-2</v>
      </c>
      <c r="U397">
        <f t="shared" si="612"/>
        <v>-7.3447759999999973E-2</v>
      </c>
      <c r="V397">
        <f t="shared" si="612"/>
        <v>-7.3381510999999983E-2</v>
      </c>
      <c r="W397">
        <f t="shared" si="612"/>
        <v>-7.5344739999999993E-2</v>
      </c>
      <c r="X397">
        <f t="shared" si="612"/>
        <v>-7.5428131999999981E-2</v>
      </c>
      <c r="Y397">
        <f t="shared" si="612"/>
        <v>-7.3839106999999987E-2</v>
      </c>
      <c r="Z397">
        <f t="shared" si="612"/>
        <v>-7.4015649999999988E-2</v>
      </c>
      <c r="AA397">
        <f t="shared" si="612"/>
        <v>-7.4891873999999969E-2</v>
      </c>
      <c r="AB397">
        <f t="shared" si="612"/>
        <v>-7.5077164999999974E-2</v>
      </c>
      <c r="AC397">
        <f t="shared" si="612"/>
        <v>-7.4529414999999988E-2</v>
      </c>
      <c r="AD397">
        <f t="shared" si="612"/>
        <v>-7.5666833999999988E-2</v>
      </c>
      <c r="AE397">
        <f t="shared" si="612"/>
        <v>-7.4184241999999984E-2</v>
      </c>
      <c r="AF397">
        <f t="shared" si="612"/>
        <v>-7.3771560999999986E-2</v>
      </c>
      <c r="AG397">
        <f t="shared" si="612"/>
        <v>-7.5451767999999975E-2</v>
      </c>
      <c r="AH397">
        <f t="shared" si="612"/>
        <v>-7.4404893999999971E-2</v>
      </c>
      <c r="AI397">
        <f t="shared" si="612"/>
        <v>-7.4781601999999975E-2</v>
      </c>
      <c r="AJ397">
        <f t="shared" si="612"/>
        <v>-7.4731997999999994E-2</v>
      </c>
      <c r="AK397">
        <f t="shared" si="612"/>
        <v>-7.4882246999999985E-2</v>
      </c>
      <c r="AL397">
        <f t="shared" si="612"/>
        <v>-7.4864267999999984E-2</v>
      </c>
      <c r="AM397">
        <f t="shared" si="612"/>
        <v>-7.528670799999998E-2</v>
      </c>
      <c r="AN397">
        <f t="shared" si="612"/>
        <v>-7.5615729999999992E-2</v>
      </c>
      <c r="AO397">
        <f t="shared" si="612"/>
        <v>-7.5520706999999992E-2</v>
      </c>
      <c r="AP397">
        <f t="shared" si="612"/>
        <v>-7.5650814999999982E-2</v>
      </c>
      <c r="AQ397">
        <f t="shared" si="612"/>
        <v>-7.4820576999999971E-2</v>
      </c>
      <c r="AR397">
        <f t="shared" si="612"/>
        <v>-7.6417829999999992E-2</v>
      </c>
      <c r="AS397">
        <f t="shared" si="612"/>
        <v>-7.4762862999999985E-2</v>
      </c>
      <c r="AT397">
        <f t="shared" si="612"/>
        <v>-7.6148266999999992E-2</v>
      </c>
      <c r="AU397">
        <f t="shared" si="612"/>
        <v>-7.5715243999999987E-2</v>
      </c>
      <c r="AV397">
        <f t="shared" si="612"/>
        <v>-7.4958778999999975E-2</v>
      </c>
      <c r="AW397">
        <f t="shared" si="612"/>
        <v>-7.4617343999999974E-2</v>
      </c>
      <c r="AX397">
        <f t="shared" si="612"/>
        <v>-7.4819598999999987E-2</v>
      </c>
      <c r="AY397">
        <f t="shared" si="612"/>
        <v>-7.5732876999999976E-2</v>
      </c>
      <c r="AZ397">
        <f t="shared" si="612"/>
        <v>-7.4151548999999983E-2</v>
      </c>
      <c r="BA397">
        <f t="shared" si="612"/>
        <v>-7.6724530999999985E-2</v>
      </c>
      <c r="BB397">
        <f t="shared" si="612"/>
        <v>-7.4934775999999981E-2</v>
      </c>
      <c r="BC397">
        <f t="shared" si="612"/>
        <v>-7.4199287999999974E-2</v>
      </c>
      <c r="BD397">
        <f t="shared" si="612"/>
        <v>-7.4479784999999993E-2</v>
      </c>
      <c r="BE397">
        <f t="shared" si="612"/>
        <v>-7.6066695999999989E-2</v>
      </c>
      <c r="BF397">
        <f t="shared" si="612"/>
        <v>-7.4505732999999991E-2</v>
      </c>
      <c r="BG397">
        <f t="shared" si="612"/>
        <v>-7.6450600999999979E-2</v>
      </c>
      <c r="BH397">
        <f t="shared" si="612"/>
        <v>-7.727410799999998E-2</v>
      </c>
      <c r="BI397">
        <f t="shared" si="612"/>
        <v>-7.4911016999999969E-2</v>
      </c>
      <c r="BJ397">
        <f t="shared" si="612"/>
        <v>-7.4782818999999973E-2</v>
      </c>
      <c r="BK397">
        <f t="shared" si="612"/>
        <v>-7.5479372999999989E-2</v>
      </c>
      <c r="BL397">
        <f t="shared" si="612"/>
        <v>-2.491456000000003E-3</v>
      </c>
      <c r="BM397">
        <f t="shared" si="612"/>
        <v>0.15099722200000004</v>
      </c>
      <c r="BN397">
        <f t="shared" si="612"/>
        <v>0.20770945300000004</v>
      </c>
      <c r="BO397">
        <f t="shared" ref="BO397:DZ397" si="613">BO172-0.26518694</f>
        <v>0.24066430900000002</v>
      </c>
      <c r="BP397">
        <f t="shared" si="613"/>
        <v>0.25242251900000001</v>
      </c>
      <c r="BQ397">
        <f t="shared" si="613"/>
        <v>0.25213741000000001</v>
      </c>
      <c r="BR397">
        <f t="shared" si="613"/>
        <v>0.24951002</v>
      </c>
      <c r="BS397">
        <f t="shared" si="613"/>
        <v>0.24711921700000006</v>
      </c>
      <c r="BT397">
        <f t="shared" si="613"/>
        <v>0.24418406999999998</v>
      </c>
      <c r="BU397">
        <f t="shared" si="613"/>
        <v>0.24075568300000005</v>
      </c>
      <c r="BV397">
        <f t="shared" si="613"/>
        <v>0.23520910400000006</v>
      </c>
      <c r="BW397">
        <f t="shared" si="613"/>
        <v>0.23342171700000003</v>
      </c>
      <c r="BX397">
        <f t="shared" si="613"/>
        <v>0.224474752</v>
      </c>
      <c r="BY397">
        <f t="shared" si="613"/>
        <v>0.221862801</v>
      </c>
      <c r="BZ397">
        <f t="shared" si="613"/>
        <v>0.21984383800000001</v>
      </c>
      <c r="CA397">
        <f t="shared" si="613"/>
        <v>0.21846575500000004</v>
      </c>
      <c r="CB397">
        <f t="shared" si="613"/>
        <v>0.215437355</v>
      </c>
      <c r="CC397">
        <f t="shared" si="613"/>
        <v>0.21383563300000002</v>
      </c>
      <c r="CD397">
        <f t="shared" si="613"/>
        <v>0.20951841300000001</v>
      </c>
      <c r="CE397">
        <f t="shared" si="613"/>
        <v>0.20901118900000004</v>
      </c>
      <c r="CF397">
        <f t="shared" si="613"/>
        <v>0.20633383700000002</v>
      </c>
      <c r="CG397">
        <f t="shared" si="613"/>
        <v>0.20606245200000001</v>
      </c>
      <c r="CH397">
        <f t="shared" si="613"/>
        <v>0.20413940400000002</v>
      </c>
      <c r="CI397">
        <f t="shared" si="613"/>
        <v>0.20563131000000001</v>
      </c>
      <c r="CJ397">
        <f t="shared" si="613"/>
        <v>0.19912898700000004</v>
      </c>
      <c r="CK397">
        <f t="shared" si="613"/>
        <v>0.199517475</v>
      </c>
      <c r="CL397">
        <f t="shared" si="613"/>
        <v>0.200131369</v>
      </c>
      <c r="CM397">
        <f t="shared" si="613"/>
        <v>0.191184199</v>
      </c>
      <c r="CN397">
        <f t="shared" si="613"/>
        <v>0.19054647400000002</v>
      </c>
      <c r="CO397">
        <f t="shared" si="613"/>
        <v>0.197637807</v>
      </c>
      <c r="CP397">
        <f t="shared" si="613"/>
        <v>0.18942129500000005</v>
      </c>
      <c r="CQ397">
        <f t="shared" si="613"/>
        <v>0.17065517200000002</v>
      </c>
      <c r="CR397">
        <f t="shared" si="613"/>
        <v>0.161590332</v>
      </c>
      <c r="CS397">
        <f t="shared" si="613"/>
        <v>0.15085685400000004</v>
      </c>
      <c r="CT397">
        <f t="shared" si="613"/>
        <v>0.14365208500000004</v>
      </c>
      <c r="CU397">
        <f t="shared" si="613"/>
        <v>0.13083500300000001</v>
      </c>
      <c r="CV397">
        <f t="shared" si="613"/>
        <v>0.12881519699999999</v>
      </c>
      <c r="CW397">
        <f t="shared" si="613"/>
        <v>0.11876945900000002</v>
      </c>
      <c r="CX397">
        <f t="shared" si="613"/>
        <v>0.11552388299999999</v>
      </c>
      <c r="CY397">
        <f t="shared" si="613"/>
        <v>0.10746377100000004</v>
      </c>
      <c r="CZ397">
        <f t="shared" si="613"/>
        <v>9.5836719000000015E-2</v>
      </c>
      <c r="DA397">
        <f t="shared" si="613"/>
        <v>9.2987613999999996E-2</v>
      </c>
      <c r="DB397">
        <f t="shared" si="613"/>
        <v>8.444001000000001E-2</v>
      </c>
      <c r="DC397">
        <f t="shared" si="613"/>
        <v>7.5468647E-2</v>
      </c>
      <c r="DD397">
        <f t="shared" si="613"/>
        <v>6.6857034000000037E-2</v>
      </c>
      <c r="DE397">
        <f t="shared" si="613"/>
        <v>6.2733460000000019E-2</v>
      </c>
      <c r="DF397">
        <f t="shared" si="613"/>
        <v>5.8433343999999998E-2</v>
      </c>
      <c r="DG397">
        <f t="shared" si="613"/>
        <v>5.1231471000000028E-2</v>
      </c>
      <c r="DH397">
        <f t="shared" si="613"/>
        <v>4.3719129000000023E-2</v>
      </c>
      <c r="DI397">
        <f t="shared" si="613"/>
        <v>3.9147466999999991E-2</v>
      </c>
      <c r="DJ397">
        <f t="shared" si="613"/>
        <v>3.3326269000000019E-2</v>
      </c>
      <c r="DK397">
        <f t="shared" si="613"/>
        <v>2.7797081000000001E-2</v>
      </c>
      <c r="DL397">
        <f t="shared" si="613"/>
        <v>2.2945574999999996E-2</v>
      </c>
      <c r="DM397">
        <f t="shared" si="613"/>
        <v>2.6721101999999997E-2</v>
      </c>
      <c r="DN397">
        <f t="shared" si="613"/>
        <v>2.0760793E-2</v>
      </c>
      <c r="DO397">
        <f t="shared" si="613"/>
        <v>1.6379758000000022E-2</v>
      </c>
      <c r="DP397">
        <f t="shared" si="613"/>
        <v>1.1821475000000026E-2</v>
      </c>
      <c r="DQ397">
        <f t="shared" si="613"/>
        <v>6.5755849999999949E-3</v>
      </c>
      <c r="DR397">
        <f t="shared" si="613"/>
        <v>1.0529553000000025E-2</v>
      </c>
      <c r="DS397">
        <f t="shared" si="613"/>
        <v>8.1145220000000129E-3</v>
      </c>
      <c r="DT397">
        <f t="shared" si="613"/>
        <v>2.5880870000000167E-3</v>
      </c>
      <c r="DU397">
        <f t="shared" si="613"/>
        <v>2.5033790000000278E-3</v>
      </c>
      <c r="DV397">
        <f t="shared" si="613"/>
        <v>-2.5306979999999979E-3</v>
      </c>
      <c r="DW397">
        <f t="shared" si="613"/>
        <v>-6.8760849999999762E-3</v>
      </c>
      <c r="DX397">
        <f t="shared" si="613"/>
        <v>-9.1660159999999991E-3</v>
      </c>
      <c r="DY397">
        <f t="shared" si="613"/>
        <v>-1.0912302999999957E-2</v>
      </c>
      <c r="DZ397">
        <f t="shared" si="613"/>
        <v>-1.2462759999999962E-2</v>
      </c>
      <c r="EA397">
        <f t="shared" ref="EA397:GL397" si="614">EA172-0.26518694</f>
        <v>-1.5507041999999971E-2</v>
      </c>
      <c r="EB397">
        <f t="shared" si="614"/>
        <v>-1.9110803999999981E-2</v>
      </c>
      <c r="EC397">
        <f t="shared" si="614"/>
        <v>-2.0970677999999993E-2</v>
      </c>
      <c r="ED397">
        <f t="shared" si="614"/>
        <v>-2.1884132999999972E-2</v>
      </c>
      <c r="EE397">
        <f t="shared" si="614"/>
        <v>-2.3355610999999971E-2</v>
      </c>
      <c r="EF397">
        <f t="shared" si="614"/>
        <v>-2.6827974999999976E-2</v>
      </c>
      <c r="EG397">
        <f t="shared" si="614"/>
        <v>-2.7326591999999983E-2</v>
      </c>
      <c r="EH397">
        <f t="shared" si="614"/>
        <v>-3.1697820999999987E-2</v>
      </c>
      <c r="EI397">
        <f t="shared" si="614"/>
        <v>-3.2576881999999974E-2</v>
      </c>
      <c r="EJ397">
        <f t="shared" si="614"/>
        <v>-3.3233391999999973E-2</v>
      </c>
      <c r="EK397">
        <f t="shared" si="614"/>
        <v>-3.6779212999999977E-2</v>
      </c>
      <c r="EL397">
        <f t="shared" si="614"/>
        <v>-3.8745124999999991E-2</v>
      </c>
      <c r="EM397">
        <f t="shared" si="614"/>
        <v>-3.8589807999999975E-2</v>
      </c>
      <c r="EN397">
        <f t="shared" si="614"/>
        <v>-4.1723552999999969E-2</v>
      </c>
      <c r="EO397">
        <f t="shared" si="614"/>
        <v>-4.0516053999999996E-2</v>
      </c>
      <c r="EP397">
        <f t="shared" si="614"/>
        <v>-4.1427689999999989E-2</v>
      </c>
      <c r="EQ397">
        <f t="shared" si="614"/>
        <v>-4.2857529999999977E-2</v>
      </c>
      <c r="ER397">
        <f t="shared" si="614"/>
        <v>-4.1769577999999974E-2</v>
      </c>
      <c r="ES397">
        <f t="shared" si="614"/>
        <v>-4.5018531999999972E-2</v>
      </c>
      <c r="ET397">
        <f t="shared" si="614"/>
        <v>-4.6099881999999981E-2</v>
      </c>
      <c r="EU397">
        <f t="shared" si="614"/>
        <v>-4.7346999999999972E-2</v>
      </c>
      <c r="EV397">
        <f t="shared" si="614"/>
        <v>-4.941230399999999E-2</v>
      </c>
      <c r="EW397">
        <f t="shared" si="614"/>
        <v>-4.6030489999999979E-2</v>
      </c>
      <c r="EX397">
        <f t="shared" si="614"/>
        <v>2.6073214000000011E-2</v>
      </c>
      <c r="EY397">
        <f t="shared" si="614"/>
        <v>0.18715827900000004</v>
      </c>
      <c r="EZ397">
        <f t="shared" si="614"/>
        <v>0.23249748600000003</v>
      </c>
      <c r="FA397">
        <f t="shared" si="614"/>
        <v>0.23749994900000004</v>
      </c>
      <c r="FB397">
        <f t="shared" si="614"/>
        <v>0.23552733100000001</v>
      </c>
      <c r="FC397">
        <f t="shared" si="614"/>
        <v>0.23349580800000003</v>
      </c>
      <c r="FD397">
        <f t="shared" si="614"/>
        <v>0.23243161900000003</v>
      </c>
      <c r="FE397">
        <f t="shared" si="614"/>
        <v>0.22763231700000003</v>
      </c>
      <c r="FF397">
        <f t="shared" si="614"/>
        <v>0.22456272100000002</v>
      </c>
      <c r="FG397">
        <f t="shared" si="614"/>
        <v>0.22056888000000002</v>
      </c>
      <c r="FH397">
        <f t="shared" si="614"/>
        <v>0.219406673</v>
      </c>
      <c r="FI397">
        <f t="shared" si="614"/>
        <v>0.21359380100000003</v>
      </c>
      <c r="FJ397">
        <f t="shared" si="614"/>
        <v>0.20994343300000001</v>
      </c>
      <c r="FK397">
        <f t="shared" si="614"/>
        <v>0.21333491700000001</v>
      </c>
      <c r="FL397">
        <f t="shared" si="614"/>
        <v>0.20759254199999999</v>
      </c>
      <c r="FM397">
        <f t="shared" si="614"/>
        <v>0.20145765200000004</v>
      </c>
      <c r="FN397">
        <f t="shared" si="614"/>
        <v>0.20764445800000003</v>
      </c>
      <c r="FO397">
        <f t="shared" si="614"/>
        <v>0.20107060900000001</v>
      </c>
      <c r="FP397">
        <f t="shared" si="614"/>
        <v>0.202250178</v>
      </c>
      <c r="FQ397">
        <f t="shared" si="614"/>
        <v>0.20105312200000003</v>
      </c>
      <c r="FR397">
        <f t="shared" si="614"/>
        <v>0.198540245</v>
      </c>
      <c r="FS397">
        <f t="shared" si="614"/>
        <v>0.19522643900000003</v>
      </c>
      <c r="FT397">
        <f t="shared" si="614"/>
        <v>0.19479397600000004</v>
      </c>
      <c r="FU397">
        <f t="shared" si="614"/>
        <v>0.185082107</v>
      </c>
      <c r="FV397">
        <f t="shared" si="614"/>
        <v>0.18941536800000003</v>
      </c>
      <c r="FW397">
        <f t="shared" si="614"/>
        <v>0.18707805199999999</v>
      </c>
      <c r="FX397">
        <f t="shared" si="614"/>
        <v>0.19024796599999999</v>
      </c>
      <c r="FY397">
        <f t="shared" si="614"/>
        <v>0.17614239400000004</v>
      </c>
      <c r="FZ397">
        <f t="shared" si="614"/>
        <v>0.18212549</v>
      </c>
      <c r="GA397">
        <f t="shared" si="614"/>
        <v>0.17883022500000001</v>
      </c>
      <c r="GB397">
        <f t="shared" si="614"/>
        <v>0.17258122200000003</v>
      </c>
      <c r="GC397">
        <f t="shared" si="614"/>
        <v>0.15703686500000003</v>
      </c>
      <c r="GD397">
        <f t="shared" si="614"/>
        <v>0.14915902200000003</v>
      </c>
      <c r="GE397">
        <f t="shared" si="614"/>
        <v>0.13549676800000005</v>
      </c>
      <c r="GF397">
        <f t="shared" si="614"/>
        <v>0.122352711</v>
      </c>
      <c r="GG397">
        <f t="shared" si="614"/>
        <v>0.11027179400000003</v>
      </c>
      <c r="GH397">
        <f t="shared" si="614"/>
        <v>9.8423735000000012E-2</v>
      </c>
      <c r="GI397">
        <f t="shared" si="614"/>
        <v>8.9337758000000045E-2</v>
      </c>
      <c r="GJ397">
        <f t="shared" si="614"/>
        <v>7.7301429000000033E-2</v>
      </c>
      <c r="GK397">
        <f t="shared" si="614"/>
        <v>7.2248120000000027E-2</v>
      </c>
      <c r="GL397">
        <f t="shared" si="614"/>
        <v>6.2244257999999997E-2</v>
      </c>
      <c r="GM397">
        <f t="shared" ref="GM397:IX397" si="615">GM172-0.26518694</f>
        <v>5.4236096000000011E-2</v>
      </c>
      <c r="GN397">
        <f t="shared" si="615"/>
        <v>4.5238027000000014E-2</v>
      </c>
      <c r="GO397">
        <f t="shared" si="615"/>
        <v>3.8183999000000024E-2</v>
      </c>
      <c r="GP397">
        <f t="shared" si="615"/>
        <v>3.3653609000000029E-2</v>
      </c>
      <c r="GQ397">
        <f t="shared" si="615"/>
        <v>2.7137236000000009E-2</v>
      </c>
      <c r="GR397">
        <f t="shared" si="615"/>
        <v>1.7722991000000021E-2</v>
      </c>
      <c r="GS397">
        <f t="shared" si="615"/>
        <v>1.7603578000000009E-2</v>
      </c>
      <c r="GT397">
        <f t="shared" si="615"/>
        <v>1.1155663000000038E-2</v>
      </c>
      <c r="GU397">
        <f t="shared" si="615"/>
        <v>7.2493180000000046E-3</v>
      </c>
      <c r="GV397">
        <f t="shared" si="615"/>
        <v>-4.9558799999999126E-4</v>
      </c>
      <c r="GW397">
        <f t="shared" si="615"/>
        <v>-2.667377999999998E-3</v>
      </c>
      <c r="GX397">
        <f t="shared" si="615"/>
        <v>-4.3922359999999938E-3</v>
      </c>
      <c r="GY397">
        <f t="shared" si="615"/>
        <v>-8.511639999999987E-3</v>
      </c>
      <c r="GZ397">
        <f t="shared" si="615"/>
        <v>-1.0993651999999965E-2</v>
      </c>
      <c r="HA397">
        <f t="shared" si="615"/>
        <v>-1.5222145999999992E-2</v>
      </c>
      <c r="HB397">
        <f t="shared" si="615"/>
        <v>-1.8953275999999991E-2</v>
      </c>
      <c r="HC397">
        <f t="shared" si="615"/>
        <v>-1.941765099999998E-2</v>
      </c>
      <c r="HD397">
        <f t="shared" si="615"/>
        <v>-2.1927840999999976E-2</v>
      </c>
      <c r="HE397">
        <f t="shared" si="615"/>
        <v>-2.3852950999999983E-2</v>
      </c>
      <c r="HF397">
        <f t="shared" si="615"/>
        <v>-2.791342799999999E-2</v>
      </c>
      <c r="HG397">
        <f t="shared" si="615"/>
        <v>-2.928209499999998E-2</v>
      </c>
      <c r="HH397">
        <f t="shared" si="615"/>
        <v>-3.2057625999999978E-2</v>
      </c>
      <c r="HI397">
        <f t="shared" si="615"/>
        <v>-3.2229989999999986E-2</v>
      </c>
      <c r="HJ397">
        <f t="shared" si="615"/>
        <v>-3.5084418999999978E-2</v>
      </c>
      <c r="HK397">
        <f t="shared" si="615"/>
        <v>-3.5926037999999993E-2</v>
      </c>
      <c r="HL397">
        <f t="shared" si="615"/>
        <v>-4.0875247999999975E-2</v>
      </c>
      <c r="HM397">
        <f t="shared" si="615"/>
        <v>-4.0064767999999973E-2</v>
      </c>
      <c r="HN397">
        <f t="shared" si="615"/>
        <v>-4.0463944999999973E-2</v>
      </c>
      <c r="HO397">
        <f t="shared" si="615"/>
        <v>-4.5251013999999978E-2</v>
      </c>
      <c r="HP397">
        <f t="shared" si="615"/>
        <v>-4.4897926999999976E-2</v>
      </c>
      <c r="HQ397">
        <f t="shared" si="615"/>
        <v>-4.6033966999999981E-2</v>
      </c>
      <c r="HR397">
        <f t="shared" si="615"/>
        <v>-4.5803850999999979E-2</v>
      </c>
      <c r="HS397">
        <f t="shared" si="615"/>
        <v>-4.6690408999999988E-2</v>
      </c>
      <c r="HT397">
        <f t="shared" si="615"/>
        <v>-4.7967048999999984E-2</v>
      </c>
      <c r="HU397">
        <f t="shared" si="615"/>
        <v>-4.817457499999997E-2</v>
      </c>
      <c r="HV397">
        <f t="shared" si="615"/>
        <v>-5.0286772999999979E-2</v>
      </c>
      <c r="HW397">
        <f t="shared" si="615"/>
        <v>-5.2134671999999993E-2</v>
      </c>
      <c r="HX397">
        <f t="shared" si="615"/>
        <v>-5.1003107999999991E-2</v>
      </c>
      <c r="HY397">
        <f t="shared" si="615"/>
        <v>-5.1681791999999976E-2</v>
      </c>
      <c r="HZ397">
        <f t="shared" si="615"/>
        <v>-5.2933499999999994E-2</v>
      </c>
      <c r="IA397">
        <f t="shared" si="615"/>
        <v>-5.2474070999999983E-2</v>
      </c>
      <c r="IB397">
        <f t="shared" si="615"/>
        <v>-5.3539212999999974E-2</v>
      </c>
      <c r="IC397">
        <f t="shared" si="615"/>
        <v>-5.5238047999999984E-2</v>
      </c>
      <c r="ID397">
        <f t="shared" si="615"/>
        <v>-5.4894274999999992E-2</v>
      </c>
      <c r="IE397">
        <f t="shared" si="615"/>
        <v>-5.4270756999999975E-2</v>
      </c>
      <c r="IF397">
        <f t="shared" si="615"/>
        <v>-5.5625268999999977E-2</v>
      </c>
      <c r="IG397">
        <f t="shared" si="615"/>
        <v>-5.7799931999999971E-2</v>
      </c>
      <c r="IH397">
        <f t="shared" si="615"/>
        <v>-5.8437929999999971E-2</v>
      </c>
      <c r="II397">
        <f t="shared" si="615"/>
        <v>-5.5451362999999976E-2</v>
      </c>
      <c r="IJ397">
        <f t="shared" si="615"/>
        <v>-3.066047999999999E-2</v>
      </c>
      <c r="IK397">
        <f t="shared" si="615"/>
        <v>0.10079790199999999</v>
      </c>
      <c r="IL397">
        <f t="shared" si="615"/>
        <v>0.20924419799999999</v>
      </c>
      <c r="IM397">
        <f t="shared" si="615"/>
        <v>0.22645486300000001</v>
      </c>
      <c r="IN397">
        <f t="shared" si="615"/>
        <v>0.22958679300000001</v>
      </c>
      <c r="IO397">
        <f t="shared" si="615"/>
        <v>0.22835194000000003</v>
      </c>
      <c r="IP397">
        <f t="shared" si="615"/>
        <v>0.22890770900000001</v>
      </c>
      <c r="IQ397">
        <f t="shared" si="615"/>
        <v>0.22161318200000002</v>
      </c>
      <c r="IR397">
        <f t="shared" si="615"/>
        <v>0.21964810100000004</v>
      </c>
      <c r="IS397">
        <f t="shared" si="615"/>
        <v>0.21702160000000004</v>
      </c>
      <c r="IT397">
        <f t="shared" si="615"/>
        <v>0.21177328700000003</v>
      </c>
      <c r="IU397">
        <f t="shared" si="615"/>
        <v>0.21094358800000002</v>
      </c>
      <c r="IV397">
        <f t="shared" si="615"/>
        <v>0.20689035100000003</v>
      </c>
      <c r="IW397">
        <f t="shared" si="615"/>
        <v>0.20858195600000001</v>
      </c>
      <c r="IX397">
        <f t="shared" si="615"/>
        <v>0.20420843399999999</v>
      </c>
      <c r="IY397">
        <f t="shared" ref="IY397:LJ397" si="616">IY172-0.26518694</f>
        <v>0.198903942</v>
      </c>
      <c r="IZ397">
        <f t="shared" si="616"/>
        <v>0.19820199799999999</v>
      </c>
      <c r="JA397">
        <f t="shared" si="616"/>
        <v>0.19410437699999999</v>
      </c>
      <c r="JB397">
        <f t="shared" si="616"/>
        <v>0.19786144700000002</v>
      </c>
      <c r="JC397">
        <f t="shared" si="616"/>
        <v>0.188560593</v>
      </c>
      <c r="JD397">
        <f t="shared" si="616"/>
        <v>0.18721035899999999</v>
      </c>
      <c r="JE397">
        <f t="shared" si="616"/>
        <v>0.18463933100000002</v>
      </c>
      <c r="JF397">
        <f t="shared" si="616"/>
        <v>0.183459971</v>
      </c>
      <c r="JG397">
        <f t="shared" si="616"/>
        <v>0.17905958700000002</v>
      </c>
      <c r="JH397">
        <f t="shared" si="616"/>
        <v>0.17697407300000001</v>
      </c>
      <c r="JI397">
        <f t="shared" si="616"/>
        <v>0.17394827200000001</v>
      </c>
      <c r="JJ397">
        <f t="shared" si="616"/>
        <v>0.17438141900000004</v>
      </c>
      <c r="JK397">
        <f t="shared" si="616"/>
        <v>0.166406673</v>
      </c>
      <c r="JL397">
        <f t="shared" si="616"/>
        <v>0.15952306399999999</v>
      </c>
      <c r="JM397">
        <f t="shared" si="616"/>
        <v>0.161369392</v>
      </c>
      <c r="JN397">
        <f t="shared" si="616"/>
        <v>0.153517762</v>
      </c>
      <c r="JO397">
        <f t="shared" si="616"/>
        <v>0.14202623200000003</v>
      </c>
      <c r="JP397">
        <f t="shared" si="616"/>
        <v>0.12470827800000001</v>
      </c>
      <c r="JQ397">
        <f t="shared" si="616"/>
        <v>0.108613617</v>
      </c>
      <c r="JR397">
        <f t="shared" si="616"/>
        <v>9.8203774000000021E-2</v>
      </c>
      <c r="JS397">
        <f t="shared" si="616"/>
        <v>8.5716581000000014E-2</v>
      </c>
      <c r="JT397">
        <f t="shared" si="616"/>
        <v>7.713652400000004E-2</v>
      </c>
      <c r="JU397">
        <f t="shared" si="616"/>
        <v>6.9016484000000045E-2</v>
      </c>
      <c r="JV397">
        <f t="shared" si="616"/>
        <v>5.7401590000000002E-2</v>
      </c>
      <c r="JW397">
        <f t="shared" si="616"/>
        <v>4.4571379000000022E-2</v>
      </c>
      <c r="JX397">
        <f t="shared" si="616"/>
        <v>3.953704600000002E-2</v>
      </c>
      <c r="JY397">
        <f t="shared" si="616"/>
        <v>3.3088038000000042E-2</v>
      </c>
      <c r="JZ397">
        <f t="shared" si="616"/>
        <v>2.7049233000000006E-2</v>
      </c>
      <c r="KA397">
        <f t="shared" si="616"/>
        <v>2.0510555000000041E-2</v>
      </c>
      <c r="KB397">
        <f t="shared" si="616"/>
        <v>1.4090137000000003E-2</v>
      </c>
      <c r="KC397">
        <f t="shared" si="616"/>
        <v>8.9240260000000293E-3</v>
      </c>
      <c r="KD397">
        <f t="shared" si="616"/>
        <v>3.6193919999999991E-3</v>
      </c>
      <c r="KE397">
        <f t="shared" si="616"/>
        <v>-3.6789599999997868E-4</v>
      </c>
      <c r="KF397">
        <f t="shared" si="616"/>
        <v>-4.4867409999999608E-3</v>
      </c>
      <c r="KG397">
        <f t="shared" si="616"/>
        <v>-7.4516119999999963E-3</v>
      </c>
      <c r="KH397">
        <f t="shared" si="616"/>
        <v>-1.2180097999999973E-2</v>
      </c>
      <c r="KI397">
        <f t="shared" si="616"/>
        <v>-1.3165841999999983E-2</v>
      </c>
      <c r="KJ397">
        <f t="shared" si="616"/>
        <v>-1.7496822999999995E-2</v>
      </c>
      <c r="KK397">
        <f t="shared" si="616"/>
        <v>-2.0439126999999974E-2</v>
      </c>
      <c r="KL397">
        <f t="shared" si="616"/>
        <v>-2.1821589999999974E-2</v>
      </c>
      <c r="KM397">
        <f t="shared" si="616"/>
        <v>-2.372632999999999E-2</v>
      </c>
      <c r="KN397">
        <f t="shared" si="616"/>
        <v>-2.6849889999999987E-2</v>
      </c>
      <c r="KO397">
        <f t="shared" si="616"/>
        <v>-2.8513141999999991E-2</v>
      </c>
      <c r="KP397">
        <f t="shared" si="616"/>
        <v>-3.2090713999999992E-2</v>
      </c>
      <c r="KQ397">
        <f t="shared" si="616"/>
        <v>-3.3213574999999995E-2</v>
      </c>
      <c r="KR397">
        <f t="shared" si="616"/>
        <v>-3.3405755999999981E-2</v>
      </c>
      <c r="KS397">
        <f t="shared" si="616"/>
        <v>-3.6592396999999971E-2</v>
      </c>
      <c r="KT397">
        <f t="shared" si="616"/>
        <v>-3.957846299999998E-2</v>
      </c>
      <c r="KU397">
        <f t="shared" si="616"/>
        <v>-3.8964869999999985E-2</v>
      </c>
      <c r="KV397">
        <f t="shared" si="616"/>
        <v>-4.1490881999999979E-2</v>
      </c>
      <c r="KW397">
        <f t="shared" si="616"/>
        <v>-4.0656196999999977E-2</v>
      </c>
      <c r="KX397">
        <f t="shared" si="616"/>
        <v>-4.2260912999999983E-2</v>
      </c>
      <c r="KY397">
        <f t="shared" si="616"/>
        <v>-4.221727699999997E-2</v>
      </c>
      <c r="KZ397">
        <f t="shared" si="616"/>
        <v>-4.5489805999999994E-2</v>
      </c>
      <c r="LA397">
        <f t="shared" si="616"/>
        <v>-4.5796645999999969E-2</v>
      </c>
      <c r="LB397">
        <f t="shared" si="616"/>
        <v>-4.7426996999999971E-2</v>
      </c>
      <c r="LC397">
        <f t="shared" si="616"/>
        <v>-4.6331575999999985E-2</v>
      </c>
      <c r="LD397">
        <f t="shared" si="616"/>
        <v>-4.5712609999999987E-2</v>
      </c>
      <c r="LE397">
        <f t="shared" si="616"/>
        <v>-4.2527462999999988E-2</v>
      </c>
      <c r="LF397">
        <f t="shared" si="616"/>
        <v>-4.862971599999999E-2</v>
      </c>
      <c r="LG397">
        <f t="shared" si="616"/>
        <v>-4.794190299999998E-2</v>
      </c>
      <c r="LH397">
        <f t="shared" si="616"/>
        <v>-4.8445070999999978E-2</v>
      </c>
      <c r="LI397">
        <f t="shared" si="616"/>
        <v>-4.9385406999999992E-2</v>
      </c>
      <c r="LJ397">
        <f t="shared" si="616"/>
        <v>-5.0277144999999995E-2</v>
      </c>
      <c r="LK397">
        <f t="shared" ref="LK397:LU397" si="617">LK172-0.26518694</f>
        <v>-5.1200255999999972E-2</v>
      </c>
      <c r="LL397">
        <f t="shared" si="617"/>
        <v>-5.4640134999999979E-2</v>
      </c>
      <c r="LM397">
        <f t="shared" si="617"/>
        <v>-5.3148145999999979E-2</v>
      </c>
      <c r="LN397">
        <f t="shared" si="617"/>
        <v>-5.4370452999999985E-2</v>
      </c>
      <c r="LO397">
        <f t="shared" si="617"/>
        <v>-5.5163925999999974E-2</v>
      </c>
      <c r="LP397">
        <f t="shared" si="617"/>
        <v>-5.6576873999999971E-2</v>
      </c>
      <c r="LQ397">
        <f t="shared" si="617"/>
        <v>-5.4380719999999994E-2</v>
      </c>
      <c r="LR397">
        <f t="shared" si="617"/>
        <v>-4.8375475999999973E-2</v>
      </c>
      <c r="LS397">
        <f t="shared" si="617"/>
        <v>-4.9951160999999994E-2</v>
      </c>
      <c r="LT397">
        <f t="shared" si="617"/>
        <v>-5.1467605999999971E-2</v>
      </c>
      <c r="LU397">
        <f t="shared" si="617"/>
        <v>-5.303042999999999E-2</v>
      </c>
      <c r="LW397">
        <v>188</v>
      </c>
    </row>
    <row r="398" spans="3:335" x14ac:dyDescent="0.2">
      <c r="C398">
        <f t="shared" ref="C398:BN398" si="618">C173-0.26518694</f>
        <v>-7.5523967999999969E-2</v>
      </c>
      <c r="D398">
        <f t="shared" si="618"/>
        <v>-7.703164799999998E-2</v>
      </c>
      <c r="E398">
        <f t="shared" si="618"/>
        <v>-7.8125896999999972E-2</v>
      </c>
      <c r="F398">
        <f t="shared" si="618"/>
        <v>-7.618980799999997E-2</v>
      </c>
      <c r="G398">
        <f t="shared" si="618"/>
        <v>-7.5792207999999972E-2</v>
      </c>
      <c r="H398">
        <f t="shared" si="618"/>
        <v>-7.4916058999999979E-2</v>
      </c>
      <c r="I398">
        <f t="shared" si="618"/>
        <v>-7.667642899999999E-2</v>
      </c>
      <c r="J398">
        <f t="shared" si="618"/>
        <v>-7.749865799999997E-2</v>
      </c>
      <c r="K398">
        <f t="shared" si="618"/>
        <v>-7.6041148999999975E-2</v>
      </c>
      <c r="L398">
        <f t="shared" si="618"/>
        <v>-7.5431371999999969E-2</v>
      </c>
      <c r="M398">
        <f t="shared" si="618"/>
        <v>-7.4899243999999976E-2</v>
      </c>
      <c r="N398">
        <f t="shared" si="618"/>
        <v>-7.5444186999999996E-2</v>
      </c>
      <c r="O398">
        <f t="shared" si="618"/>
        <v>-7.6328619999999986E-2</v>
      </c>
      <c r="P398">
        <f t="shared" si="618"/>
        <v>-7.5305344999999996E-2</v>
      </c>
      <c r="Q398">
        <f t="shared" si="618"/>
        <v>-7.5420523999999989E-2</v>
      </c>
      <c r="R398">
        <f t="shared" si="618"/>
        <v>-7.5900789999999996E-2</v>
      </c>
      <c r="S398">
        <f t="shared" si="618"/>
        <v>-7.6154139999999981E-2</v>
      </c>
      <c r="T398">
        <f t="shared" si="618"/>
        <v>-7.5778671999999991E-2</v>
      </c>
      <c r="U398">
        <f t="shared" si="618"/>
        <v>-7.512656299999998E-2</v>
      </c>
      <c r="V398">
        <f t="shared" si="618"/>
        <v>-7.4517185999999985E-2</v>
      </c>
      <c r="W398">
        <f t="shared" si="618"/>
        <v>-7.6674963999999984E-2</v>
      </c>
      <c r="X398">
        <f t="shared" si="618"/>
        <v>-7.4457337999999984E-2</v>
      </c>
      <c r="Y398">
        <f t="shared" si="618"/>
        <v>-7.4706426999999992E-2</v>
      </c>
      <c r="Z398">
        <f t="shared" si="618"/>
        <v>-7.6023527999999979E-2</v>
      </c>
      <c r="AA398">
        <f t="shared" si="618"/>
        <v>-7.4043478999999995E-2</v>
      </c>
      <c r="AB398">
        <f t="shared" si="618"/>
        <v>-7.671649099999997E-2</v>
      </c>
      <c r="AC398">
        <f t="shared" si="618"/>
        <v>-7.6132621999999983E-2</v>
      </c>
      <c r="AD398">
        <f t="shared" si="618"/>
        <v>-7.5947959999999981E-2</v>
      </c>
      <c r="AE398">
        <f t="shared" si="618"/>
        <v>-7.6290655999999984E-2</v>
      </c>
      <c r="AF398">
        <f t="shared" si="618"/>
        <v>-7.3922766999999973E-2</v>
      </c>
      <c r="AG398">
        <f t="shared" si="618"/>
        <v>-7.665683299999998E-2</v>
      </c>
      <c r="AH398">
        <f t="shared" si="618"/>
        <v>-7.5044631999999972E-2</v>
      </c>
      <c r="AI398">
        <f t="shared" si="618"/>
        <v>-7.598907399999999E-2</v>
      </c>
      <c r="AJ398">
        <f t="shared" si="618"/>
        <v>-7.5606953999999976E-2</v>
      </c>
      <c r="AK398">
        <f t="shared" si="618"/>
        <v>-7.337905599999997E-2</v>
      </c>
      <c r="AL398">
        <f t="shared" si="618"/>
        <v>-7.7232493999999985E-2</v>
      </c>
      <c r="AM398">
        <f t="shared" si="618"/>
        <v>-7.6762891999999971E-2</v>
      </c>
      <c r="AN398">
        <f t="shared" si="618"/>
        <v>-7.6677933999999975E-2</v>
      </c>
      <c r="AO398">
        <f t="shared" si="618"/>
        <v>-7.5777116999999977E-2</v>
      </c>
      <c r="AP398">
        <f t="shared" si="618"/>
        <v>-7.5704336999999983E-2</v>
      </c>
      <c r="AQ398">
        <f t="shared" si="618"/>
        <v>-7.5190659999999993E-2</v>
      </c>
      <c r="AR398">
        <f t="shared" si="618"/>
        <v>-7.4856502999999991E-2</v>
      </c>
      <c r="AS398">
        <f t="shared" si="618"/>
        <v>-7.4566841999999994E-2</v>
      </c>
      <c r="AT398">
        <f t="shared" si="618"/>
        <v>-7.631987799999998E-2</v>
      </c>
      <c r="AU398">
        <f t="shared" si="618"/>
        <v>-7.3900860999999984E-2</v>
      </c>
      <c r="AV398">
        <f t="shared" si="618"/>
        <v>-7.5080303999999987E-2</v>
      </c>
      <c r="AW398">
        <f t="shared" si="618"/>
        <v>-7.3294645999999991E-2</v>
      </c>
      <c r="AX398">
        <f t="shared" si="618"/>
        <v>-7.4464014999999995E-2</v>
      </c>
      <c r="AY398">
        <f t="shared" si="618"/>
        <v>-7.5916244999999993E-2</v>
      </c>
      <c r="AZ398">
        <f t="shared" si="618"/>
        <v>-7.5719153999999983E-2</v>
      </c>
      <c r="BA398">
        <f t="shared" si="618"/>
        <v>-7.5019030999999986E-2</v>
      </c>
      <c r="BB398">
        <f t="shared" si="618"/>
        <v>-7.5548443999999992E-2</v>
      </c>
      <c r="BC398">
        <f t="shared" si="618"/>
        <v>-7.5204553999999979E-2</v>
      </c>
      <c r="BD398">
        <f t="shared" si="618"/>
        <v>-7.473993499999998E-2</v>
      </c>
      <c r="BE398">
        <f t="shared" si="618"/>
        <v>-7.4634798999999974E-2</v>
      </c>
      <c r="BF398">
        <f t="shared" si="618"/>
        <v>-7.3935276999999994E-2</v>
      </c>
      <c r="BG398">
        <f t="shared" si="618"/>
        <v>-7.5771712999999991E-2</v>
      </c>
      <c r="BH398">
        <f t="shared" si="618"/>
        <v>-7.3418542999999975E-2</v>
      </c>
      <c r="BI398">
        <f t="shared" si="618"/>
        <v>-7.268421299999997E-2</v>
      </c>
      <c r="BJ398">
        <f t="shared" si="618"/>
        <v>-7.3362466999999987E-2</v>
      </c>
      <c r="BK398">
        <f t="shared" si="618"/>
        <v>-7.4027295999999992E-2</v>
      </c>
      <c r="BL398">
        <f t="shared" si="618"/>
        <v>-6.9090490999999976E-2</v>
      </c>
      <c r="BM398">
        <f t="shared" si="618"/>
        <v>-5.3930255999999982E-2</v>
      </c>
      <c r="BN398">
        <f t="shared" si="618"/>
        <v>-2.9437267999999989E-2</v>
      </c>
      <c r="BO398">
        <f t="shared" ref="BO398:DZ398" si="619">BO173-0.26518694</f>
        <v>2.8045930000000219E-3</v>
      </c>
      <c r="BP398">
        <f t="shared" si="619"/>
        <v>3.9979772000000025E-2</v>
      </c>
      <c r="BQ398">
        <f t="shared" si="619"/>
        <v>7.6816337000000012E-2</v>
      </c>
      <c r="BR398">
        <f t="shared" si="619"/>
        <v>0.123517139</v>
      </c>
      <c r="BS398">
        <f t="shared" si="619"/>
        <v>0.16906542099999999</v>
      </c>
      <c r="BT398">
        <f t="shared" si="619"/>
        <v>0.20971143400000003</v>
      </c>
      <c r="BU398">
        <f t="shared" si="619"/>
        <v>0.24058044200000006</v>
      </c>
      <c r="BV398">
        <f t="shared" si="619"/>
        <v>0.25926732900000005</v>
      </c>
      <c r="BW398">
        <f t="shared" si="619"/>
        <v>0.26625401800000004</v>
      </c>
      <c r="BX398">
        <f t="shared" si="619"/>
        <v>0.26616066800000004</v>
      </c>
      <c r="BY398">
        <f t="shared" si="619"/>
        <v>0.26475847699999999</v>
      </c>
      <c r="BZ398">
        <f t="shared" si="619"/>
        <v>0.26623671300000007</v>
      </c>
      <c r="CA398">
        <f t="shared" si="619"/>
        <v>0.26525728000000004</v>
      </c>
      <c r="CB398">
        <f t="shared" si="619"/>
        <v>0.26394355199999997</v>
      </c>
      <c r="CC398">
        <f t="shared" si="619"/>
        <v>0.26285271600000004</v>
      </c>
      <c r="CD398">
        <f t="shared" si="619"/>
        <v>0.25822069400000003</v>
      </c>
      <c r="CE398">
        <f t="shared" si="619"/>
        <v>0.25733890300000006</v>
      </c>
      <c r="CF398">
        <f t="shared" si="619"/>
        <v>0.25503693100000002</v>
      </c>
      <c r="CG398">
        <f t="shared" si="619"/>
        <v>0.25277032900000007</v>
      </c>
      <c r="CH398">
        <f t="shared" si="619"/>
        <v>0.24813390600000007</v>
      </c>
      <c r="CI398">
        <f t="shared" si="619"/>
        <v>0.25214303999999998</v>
      </c>
      <c r="CJ398">
        <f t="shared" si="619"/>
        <v>0.24685446899999997</v>
      </c>
      <c r="CK398">
        <f t="shared" si="619"/>
        <v>0.24685962000000006</v>
      </c>
      <c r="CL398">
        <f t="shared" si="619"/>
        <v>0.24471872000000006</v>
      </c>
      <c r="CM398">
        <f t="shared" si="619"/>
        <v>0.24133038299999998</v>
      </c>
      <c r="CN398">
        <f t="shared" si="619"/>
        <v>0.24073913300000005</v>
      </c>
      <c r="CO398">
        <f t="shared" si="619"/>
        <v>0.24120747200000003</v>
      </c>
      <c r="CP398">
        <f t="shared" si="619"/>
        <v>0.22976734100000001</v>
      </c>
      <c r="CQ398">
        <f t="shared" si="619"/>
        <v>0.20824562299999999</v>
      </c>
      <c r="CR398">
        <f t="shared" si="619"/>
        <v>0.18746414</v>
      </c>
      <c r="CS398">
        <f t="shared" si="619"/>
        <v>0.173835501</v>
      </c>
      <c r="CT398">
        <f t="shared" si="619"/>
        <v>0.16467306200000004</v>
      </c>
      <c r="CU398">
        <f t="shared" si="619"/>
        <v>0.15501090900000003</v>
      </c>
      <c r="CV398">
        <f t="shared" si="619"/>
        <v>0.14898710400000004</v>
      </c>
      <c r="CW398">
        <f t="shared" si="619"/>
        <v>0.14167462400000003</v>
      </c>
      <c r="CX398">
        <f t="shared" si="619"/>
        <v>0.14029680999999999</v>
      </c>
      <c r="CY398">
        <f t="shared" si="619"/>
        <v>0.13351410800000002</v>
      </c>
      <c r="CZ398">
        <f t="shared" si="619"/>
        <v>0.12499680500000004</v>
      </c>
      <c r="DA398">
        <f t="shared" si="619"/>
        <v>0.12018983900000002</v>
      </c>
      <c r="DB398">
        <f t="shared" si="619"/>
        <v>0.11552633400000001</v>
      </c>
      <c r="DC398">
        <f t="shared" si="619"/>
        <v>0.10878450100000003</v>
      </c>
      <c r="DD398">
        <f t="shared" si="619"/>
        <v>0.102079527</v>
      </c>
      <c r="DE398">
        <f t="shared" si="619"/>
        <v>9.9814922000000028E-2</v>
      </c>
      <c r="DF398">
        <f t="shared" si="619"/>
        <v>9.3587098000000035E-2</v>
      </c>
      <c r="DG398">
        <f t="shared" si="619"/>
        <v>8.6974676000000029E-2</v>
      </c>
      <c r="DH398">
        <f t="shared" si="619"/>
        <v>7.7658894000000034E-2</v>
      </c>
      <c r="DI398">
        <f t="shared" si="619"/>
        <v>7.5055802000000005E-2</v>
      </c>
      <c r="DJ398">
        <f t="shared" si="619"/>
        <v>6.6916617000000012E-2</v>
      </c>
      <c r="DK398">
        <f t="shared" si="619"/>
        <v>6.4769259000000023E-2</v>
      </c>
      <c r="DL398">
        <f t="shared" si="619"/>
        <v>5.6674117999999996E-2</v>
      </c>
      <c r="DM398">
        <f t="shared" si="619"/>
        <v>5.2304377000000013E-2</v>
      </c>
      <c r="DN398">
        <f t="shared" si="619"/>
        <v>4.6271127000000023E-2</v>
      </c>
      <c r="DO398">
        <f t="shared" si="619"/>
        <v>4.0182468999999998E-2</v>
      </c>
      <c r="DP398">
        <f t="shared" si="619"/>
        <v>3.5159023000000011E-2</v>
      </c>
      <c r="DQ398">
        <f t="shared" si="619"/>
        <v>2.9885429000000019E-2</v>
      </c>
      <c r="DR398">
        <f t="shared" si="619"/>
        <v>2.5820433000000031E-2</v>
      </c>
      <c r="DS398">
        <f t="shared" si="619"/>
        <v>2.1270194999999992E-2</v>
      </c>
      <c r="DT398">
        <f t="shared" si="619"/>
        <v>1.7388160000000041E-2</v>
      </c>
      <c r="DU398">
        <f t="shared" si="619"/>
        <v>1.4705098000000028E-2</v>
      </c>
      <c r="DV398">
        <f t="shared" si="619"/>
        <v>1.0110530000000006E-2</v>
      </c>
      <c r="DW398">
        <f t="shared" si="619"/>
        <v>8.3401080000000127E-3</v>
      </c>
      <c r="DX398">
        <f t="shared" si="619"/>
        <v>3.5424000000000011E-3</v>
      </c>
      <c r="DY398">
        <f t="shared" si="619"/>
        <v>9.6921900000002115E-4</v>
      </c>
      <c r="DZ398">
        <f t="shared" si="619"/>
        <v>-5.1268799999998338E-4</v>
      </c>
      <c r="EA398">
        <f t="shared" ref="EA398:GL398" si="620">EA173-0.26518694</f>
        <v>-5.545405999999975E-3</v>
      </c>
      <c r="EB398">
        <f t="shared" si="620"/>
        <v>-8.8242619999999716E-3</v>
      </c>
      <c r="EC398">
        <f t="shared" si="620"/>
        <v>-1.0035952999999986E-2</v>
      </c>
      <c r="ED398">
        <f t="shared" si="620"/>
        <v>-1.1904127999999958E-2</v>
      </c>
      <c r="EE398">
        <f t="shared" si="620"/>
        <v>-1.1896265999999989E-2</v>
      </c>
      <c r="EF398">
        <f t="shared" si="620"/>
        <v>-1.5985199999999977E-2</v>
      </c>
      <c r="EG398">
        <f t="shared" si="620"/>
        <v>-1.7442929999999995E-2</v>
      </c>
      <c r="EH398">
        <f t="shared" si="620"/>
        <v>-2.0233963999999993E-2</v>
      </c>
      <c r="EI398">
        <f t="shared" si="620"/>
        <v>-2.2225510999999976E-2</v>
      </c>
      <c r="EJ398">
        <f t="shared" si="620"/>
        <v>-2.2654035999999989E-2</v>
      </c>
      <c r="EK398">
        <f t="shared" si="620"/>
        <v>-2.6776143999999974E-2</v>
      </c>
      <c r="EL398">
        <f t="shared" si="620"/>
        <v>-2.7784957999999971E-2</v>
      </c>
      <c r="EM398">
        <f t="shared" si="620"/>
        <v>-2.7039111999999976E-2</v>
      </c>
      <c r="EN398">
        <f t="shared" si="620"/>
        <v>-3.2103130999999979E-2</v>
      </c>
      <c r="EO398">
        <f t="shared" si="620"/>
        <v>-3.1296418999999992E-2</v>
      </c>
      <c r="EP398">
        <f t="shared" si="620"/>
        <v>-3.5433264999999992E-2</v>
      </c>
      <c r="EQ398">
        <f t="shared" si="620"/>
        <v>-3.4008187999999995E-2</v>
      </c>
      <c r="ER398">
        <f t="shared" si="620"/>
        <v>-3.3610558999999984E-2</v>
      </c>
      <c r="ES398">
        <f t="shared" si="620"/>
        <v>-3.4787437999999976E-2</v>
      </c>
      <c r="ET398">
        <f t="shared" si="620"/>
        <v>-3.6648018999999976E-2</v>
      </c>
      <c r="EU398">
        <f t="shared" si="620"/>
        <v>-3.9424448999999973E-2</v>
      </c>
      <c r="EV398">
        <f t="shared" si="620"/>
        <v>-3.8918811999999969E-2</v>
      </c>
      <c r="EW398">
        <f t="shared" si="620"/>
        <v>-4.0213398999999983E-2</v>
      </c>
      <c r="EX398">
        <f t="shared" si="620"/>
        <v>-3.140179999999998E-2</v>
      </c>
      <c r="EY398">
        <f t="shared" si="620"/>
        <v>-2.1101016999999972E-2</v>
      </c>
      <c r="EZ398">
        <f t="shared" si="620"/>
        <v>4.1872300000000973E-4</v>
      </c>
      <c r="FA398">
        <f t="shared" si="620"/>
        <v>2.5497553000000006E-2</v>
      </c>
      <c r="FB398">
        <f t="shared" si="620"/>
        <v>5.4402235999999993E-2</v>
      </c>
      <c r="FC398">
        <f t="shared" si="620"/>
        <v>8.1774740000000012E-2</v>
      </c>
      <c r="FD398">
        <f t="shared" si="620"/>
        <v>0.10511601300000001</v>
      </c>
      <c r="FE398">
        <f t="shared" si="620"/>
        <v>0.13008036900000003</v>
      </c>
      <c r="FF398">
        <f t="shared" si="620"/>
        <v>0.15475655100000002</v>
      </c>
      <c r="FG398">
        <f t="shared" si="620"/>
        <v>0.173484464</v>
      </c>
      <c r="FH398">
        <f t="shared" si="620"/>
        <v>0.19434343700000001</v>
      </c>
      <c r="FI398">
        <f t="shared" si="620"/>
        <v>0.20392010199999999</v>
      </c>
      <c r="FJ398">
        <f t="shared" si="620"/>
        <v>0.21863140400000003</v>
      </c>
      <c r="FK398">
        <f t="shared" si="620"/>
        <v>0.22399170100000004</v>
      </c>
      <c r="FL398">
        <f t="shared" si="620"/>
        <v>0.22222431600000003</v>
      </c>
      <c r="FM398">
        <f t="shared" si="620"/>
        <v>0.22243897700000004</v>
      </c>
      <c r="FN398">
        <f t="shared" si="620"/>
        <v>0.229178253</v>
      </c>
      <c r="FO398">
        <f t="shared" si="620"/>
        <v>0.22912981600000004</v>
      </c>
      <c r="FP398">
        <f t="shared" si="620"/>
        <v>0.23014184200000004</v>
      </c>
      <c r="FQ398">
        <f t="shared" si="620"/>
        <v>0.23412798000000001</v>
      </c>
      <c r="FR398">
        <f t="shared" si="620"/>
        <v>0.22834765800000001</v>
      </c>
      <c r="FS398">
        <f t="shared" si="620"/>
        <v>0.23368159399999999</v>
      </c>
      <c r="FT398">
        <f t="shared" si="620"/>
        <v>0.22844306200000003</v>
      </c>
      <c r="FU398">
        <f t="shared" si="620"/>
        <v>0.22762036000000002</v>
      </c>
      <c r="FV398">
        <f t="shared" si="620"/>
        <v>0.23272842199999999</v>
      </c>
      <c r="FW398">
        <f t="shared" si="620"/>
        <v>0.22820387000000003</v>
      </c>
      <c r="FX398">
        <f t="shared" si="620"/>
        <v>0.23597486600000006</v>
      </c>
      <c r="FY398">
        <f t="shared" si="620"/>
        <v>0.227562294</v>
      </c>
      <c r="FZ398">
        <f t="shared" si="620"/>
        <v>0.22956011000000004</v>
      </c>
      <c r="GA398">
        <f t="shared" si="620"/>
        <v>0.23147178400000001</v>
      </c>
      <c r="GB398">
        <f t="shared" si="620"/>
        <v>0.22125714400000002</v>
      </c>
      <c r="GC398">
        <f t="shared" si="620"/>
        <v>0.19693850200000002</v>
      </c>
      <c r="GD398">
        <f t="shared" si="620"/>
        <v>0.180011912</v>
      </c>
      <c r="GE398">
        <f t="shared" si="620"/>
        <v>0.16505024900000004</v>
      </c>
      <c r="GF398">
        <f t="shared" si="620"/>
        <v>0.15216062000000002</v>
      </c>
      <c r="GG398">
        <f t="shared" si="620"/>
        <v>0.13968715400000004</v>
      </c>
      <c r="GH398">
        <f t="shared" si="620"/>
        <v>0.13181292500000003</v>
      </c>
      <c r="GI398">
        <f t="shared" si="620"/>
        <v>0.12042937800000003</v>
      </c>
      <c r="GJ398">
        <f t="shared" si="620"/>
        <v>0.11150275700000001</v>
      </c>
      <c r="GK398">
        <f t="shared" si="620"/>
        <v>9.994920700000004E-2</v>
      </c>
      <c r="GL398">
        <f t="shared" si="620"/>
        <v>9.3250152000000031E-2</v>
      </c>
      <c r="GM398">
        <f t="shared" ref="GM398:IX398" si="621">GM173-0.26518694</f>
        <v>8.4208210000000006E-2</v>
      </c>
      <c r="GN398">
        <f t="shared" si="621"/>
        <v>7.1032415000000015E-2</v>
      </c>
      <c r="GO398">
        <f t="shared" si="621"/>
        <v>6.2948096000000009E-2</v>
      </c>
      <c r="GP398">
        <f t="shared" si="621"/>
        <v>5.6447899999999995E-2</v>
      </c>
      <c r="GQ398">
        <f t="shared" si="621"/>
        <v>4.9632716999999993E-2</v>
      </c>
      <c r="GR398">
        <f t="shared" si="621"/>
        <v>3.9557496999999997E-2</v>
      </c>
      <c r="GS398">
        <f t="shared" si="621"/>
        <v>3.5984963000000036E-2</v>
      </c>
      <c r="GT398">
        <f t="shared" si="621"/>
        <v>2.8576298E-2</v>
      </c>
      <c r="GU398">
        <f t="shared" si="621"/>
        <v>2.0910305000000018E-2</v>
      </c>
      <c r="GV398">
        <f t="shared" si="621"/>
        <v>1.6530759000000006E-2</v>
      </c>
      <c r="GW398">
        <f t="shared" si="621"/>
        <v>1.2657466000000006E-2</v>
      </c>
      <c r="GX398">
        <f t="shared" si="621"/>
        <v>1.1341584000000016E-2</v>
      </c>
      <c r="GY398">
        <f t="shared" si="621"/>
        <v>4.4726360000000298E-3</v>
      </c>
      <c r="GZ398">
        <f t="shared" si="621"/>
        <v>1.322740000000433E-4</v>
      </c>
      <c r="HA398">
        <f t="shared" si="621"/>
        <v>-3.7386429999999859E-3</v>
      </c>
      <c r="HB398">
        <f t="shared" si="621"/>
        <v>-6.9705259999999769E-3</v>
      </c>
      <c r="HC398">
        <f t="shared" si="621"/>
        <v>-1.0956471999999995E-2</v>
      </c>
      <c r="HD398">
        <f t="shared" si="621"/>
        <v>-1.4053182999999969E-2</v>
      </c>
      <c r="HE398">
        <f t="shared" si="621"/>
        <v>-1.5860807999999976E-2</v>
      </c>
      <c r="HF398">
        <f t="shared" si="621"/>
        <v>-1.9644081999999979E-2</v>
      </c>
      <c r="HG398">
        <f t="shared" si="621"/>
        <v>-2.2056384999999984E-2</v>
      </c>
      <c r="HH398">
        <f t="shared" si="621"/>
        <v>-2.3761441999999994E-2</v>
      </c>
      <c r="HI398">
        <f t="shared" si="621"/>
        <v>-2.7093625999999982E-2</v>
      </c>
      <c r="HJ398">
        <f t="shared" si="621"/>
        <v>-2.7045807999999977E-2</v>
      </c>
      <c r="HK398">
        <f t="shared" si="621"/>
        <v>-2.758537099999997E-2</v>
      </c>
      <c r="HL398">
        <f t="shared" si="621"/>
        <v>-3.4134833999999975E-2</v>
      </c>
      <c r="HM398">
        <f t="shared" si="621"/>
        <v>-3.120054199999997E-2</v>
      </c>
      <c r="HN398">
        <f t="shared" si="621"/>
        <v>-3.3452004999999979E-2</v>
      </c>
      <c r="HO398">
        <f t="shared" si="621"/>
        <v>-3.8495719999999983E-2</v>
      </c>
      <c r="HP398">
        <f t="shared" si="621"/>
        <v>-3.7453257999999989E-2</v>
      </c>
      <c r="HQ398">
        <f t="shared" si="621"/>
        <v>-3.8773494999999991E-2</v>
      </c>
      <c r="HR398">
        <f t="shared" si="621"/>
        <v>-3.8358404999999984E-2</v>
      </c>
      <c r="HS398">
        <f t="shared" si="621"/>
        <v>-4.2236499999999982E-2</v>
      </c>
      <c r="HT398">
        <f t="shared" si="621"/>
        <v>-4.1500580999999981E-2</v>
      </c>
      <c r="HU398">
        <f t="shared" si="621"/>
        <v>-4.3058310999999988E-2</v>
      </c>
      <c r="HV398">
        <f t="shared" si="621"/>
        <v>-4.491874899999998E-2</v>
      </c>
      <c r="HW398">
        <f t="shared" si="621"/>
        <v>-4.4851340999999989E-2</v>
      </c>
      <c r="HX398">
        <f t="shared" si="621"/>
        <v>-4.6282127999999978E-2</v>
      </c>
      <c r="HY398">
        <f t="shared" si="621"/>
        <v>-4.6740337999999992E-2</v>
      </c>
      <c r="HZ398">
        <f t="shared" si="621"/>
        <v>-4.9991821999999991E-2</v>
      </c>
      <c r="IA398">
        <f t="shared" si="621"/>
        <v>-4.9440614999999993E-2</v>
      </c>
      <c r="IB398">
        <f t="shared" si="621"/>
        <v>-4.923010299999997E-2</v>
      </c>
      <c r="IC398">
        <f t="shared" si="621"/>
        <v>-5.1501622999999969E-2</v>
      </c>
      <c r="ID398">
        <f t="shared" si="621"/>
        <v>-5.0058249999999971E-2</v>
      </c>
      <c r="IE398">
        <f t="shared" si="621"/>
        <v>-5.1108938999999992E-2</v>
      </c>
      <c r="IF398">
        <f t="shared" si="621"/>
        <v>-5.2515910999999971E-2</v>
      </c>
      <c r="IG398">
        <f t="shared" si="621"/>
        <v>-5.2873287999999991E-2</v>
      </c>
      <c r="IH398">
        <f t="shared" si="621"/>
        <v>-5.3130925999999995E-2</v>
      </c>
      <c r="II398">
        <f t="shared" si="621"/>
        <v>-5.2606437999999978E-2</v>
      </c>
      <c r="IJ398">
        <f t="shared" si="621"/>
        <v>-4.5827012999999972E-2</v>
      </c>
      <c r="IK398">
        <f t="shared" si="621"/>
        <v>-4.0674188999999972E-2</v>
      </c>
      <c r="IL398">
        <f t="shared" si="621"/>
        <v>-2.2179479999999974E-2</v>
      </c>
      <c r="IM398">
        <f t="shared" si="621"/>
        <v>5.2976710000000038E-3</v>
      </c>
      <c r="IN398">
        <f t="shared" si="621"/>
        <v>4.3317307999999999E-2</v>
      </c>
      <c r="IO398">
        <f t="shared" si="621"/>
        <v>7.3219105000000007E-2</v>
      </c>
      <c r="IP398">
        <f t="shared" si="621"/>
        <v>0.11073348399999999</v>
      </c>
      <c r="IQ398">
        <f t="shared" si="621"/>
        <v>0.14449430600000002</v>
      </c>
      <c r="IR398">
        <f t="shared" si="621"/>
        <v>0.17729803700000002</v>
      </c>
      <c r="IS398">
        <f t="shared" si="621"/>
        <v>0.20070144100000004</v>
      </c>
      <c r="IT398">
        <f t="shared" si="621"/>
        <v>0.21725200700000002</v>
      </c>
      <c r="IU398">
        <f t="shared" si="621"/>
        <v>0.22902008400000001</v>
      </c>
      <c r="IV398">
        <f t="shared" si="621"/>
        <v>0.23510455200000002</v>
      </c>
      <c r="IW398">
        <f t="shared" si="621"/>
        <v>0.24356615999999998</v>
      </c>
      <c r="IX398">
        <f t="shared" si="621"/>
        <v>0.25296160899999998</v>
      </c>
      <c r="IY398">
        <f t="shared" ref="IY398:LJ398" si="622">IY173-0.26518694</f>
        <v>0.24620936199999999</v>
      </c>
      <c r="IZ398">
        <f t="shared" si="622"/>
        <v>0.24795165100000005</v>
      </c>
      <c r="JA398">
        <f t="shared" si="622"/>
        <v>0.246022242</v>
      </c>
      <c r="JB398">
        <f t="shared" si="622"/>
        <v>0.24325853799999997</v>
      </c>
      <c r="JC398">
        <f t="shared" si="622"/>
        <v>0.24838028300000004</v>
      </c>
      <c r="JD398">
        <f t="shared" si="622"/>
        <v>0.24658528499999999</v>
      </c>
      <c r="JE398">
        <f t="shared" si="622"/>
        <v>0.24435757700000005</v>
      </c>
      <c r="JF398">
        <f t="shared" si="622"/>
        <v>0.24582847399999996</v>
      </c>
      <c r="JG398">
        <f t="shared" si="622"/>
        <v>0.23928821300000003</v>
      </c>
      <c r="JH398">
        <f t="shared" si="622"/>
        <v>0.23434016099999999</v>
      </c>
      <c r="JI398">
        <f t="shared" si="622"/>
        <v>0.23516655799999997</v>
      </c>
      <c r="JJ398">
        <f t="shared" si="622"/>
        <v>0.23306312800000001</v>
      </c>
      <c r="JK398">
        <f t="shared" si="622"/>
        <v>0.23299553900000003</v>
      </c>
      <c r="JL398">
        <f t="shared" si="622"/>
        <v>0.23504066800000001</v>
      </c>
      <c r="JM398">
        <f t="shared" si="622"/>
        <v>0.22974903600000002</v>
      </c>
      <c r="JN398">
        <f t="shared" si="622"/>
        <v>0.22548807100000001</v>
      </c>
      <c r="JO398">
        <f t="shared" si="622"/>
        <v>0.205906323</v>
      </c>
      <c r="JP398">
        <f t="shared" si="622"/>
        <v>0.18491222300000004</v>
      </c>
      <c r="JQ398">
        <f t="shared" si="622"/>
        <v>0.17299356600000004</v>
      </c>
      <c r="JR398">
        <f t="shared" si="622"/>
        <v>0.161268578</v>
      </c>
      <c r="JS398">
        <f t="shared" si="622"/>
        <v>0.151391954</v>
      </c>
      <c r="JT398">
        <f t="shared" si="622"/>
        <v>0.14273397400000004</v>
      </c>
      <c r="JU398">
        <f t="shared" si="622"/>
        <v>0.13305310100000001</v>
      </c>
      <c r="JV398">
        <f t="shared" si="622"/>
        <v>0.12651942900000002</v>
      </c>
      <c r="JW398">
        <f t="shared" si="622"/>
        <v>0.11172142900000004</v>
      </c>
      <c r="JX398">
        <f t="shared" si="622"/>
        <v>0.10272737700000001</v>
      </c>
      <c r="JY398">
        <f t="shared" si="622"/>
        <v>9.5650018000000003E-2</v>
      </c>
      <c r="JZ398">
        <f t="shared" si="622"/>
        <v>8.5831001000000018E-2</v>
      </c>
      <c r="KA398">
        <f t="shared" si="622"/>
        <v>7.8303402000000022E-2</v>
      </c>
      <c r="KB398">
        <f t="shared" si="622"/>
        <v>6.949318600000004E-2</v>
      </c>
      <c r="KC398">
        <f t="shared" si="622"/>
        <v>6.209329600000002E-2</v>
      </c>
      <c r="KD398">
        <f t="shared" si="622"/>
        <v>5.4559424999999995E-2</v>
      </c>
      <c r="KE398">
        <f t="shared" si="622"/>
        <v>4.8999331000000035E-2</v>
      </c>
      <c r="KF398">
        <f t="shared" si="622"/>
        <v>4.001321200000002E-2</v>
      </c>
      <c r="KG398">
        <f t="shared" si="622"/>
        <v>3.4580168000000022E-2</v>
      </c>
      <c r="KH398">
        <f t="shared" si="622"/>
        <v>2.8134650000000039E-2</v>
      </c>
      <c r="KI398">
        <f t="shared" si="622"/>
        <v>2.2803773000000027E-2</v>
      </c>
      <c r="KJ398">
        <f t="shared" si="622"/>
        <v>1.693273900000003E-2</v>
      </c>
      <c r="KK398">
        <f t="shared" si="622"/>
        <v>1.1905686999999998E-2</v>
      </c>
      <c r="KL398">
        <f t="shared" si="622"/>
        <v>8.3534909999999907E-3</v>
      </c>
      <c r="KM398">
        <f t="shared" si="622"/>
        <v>3.8031900000000118E-3</v>
      </c>
      <c r="KN398">
        <f t="shared" si="622"/>
        <v>-3.9230399999995447E-4</v>
      </c>
      <c r="KO398">
        <f t="shared" si="622"/>
        <v>-3.0371529999999591E-3</v>
      </c>
      <c r="KP398">
        <f t="shared" si="622"/>
        <v>-7.5383339999999799E-3</v>
      </c>
      <c r="KQ398">
        <f t="shared" si="622"/>
        <v>-1.0981232000000007E-2</v>
      </c>
      <c r="KR398">
        <f t="shared" si="622"/>
        <v>-1.3509831999999999E-2</v>
      </c>
      <c r="KS398">
        <f t="shared" si="622"/>
        <v>-1.746449299999997E-2</v>
      </c>
      <c r="KT398">
        <f t="shared" si="622"/>
        <v>-2.1102438999999973E-2</v>
      </c>
      <c r="KU398">
        <f t="shared" si="622"/>
        <v>-2.0407393999999995E-2</v>
      </c>
      <c r="KV398">
        <f t="shared" si="622"/>
        <v>-2.4746644999999984E-2</v>
      </c>
      <c r="KW398">
        <f t="shared" si="622"/>
        <v>-2.5042396999999994E-2</v>
      </c>
      <c r="KX398">
        <f t="shared" si="622"/>
        <v>-2.7219215999999991E-2</v>
      </c>
      <c r="KY398">
        <f t="shared" si="622"/>
        <v>-2.9604872999999976E-2</v>
      </c>
      <c r="KZ398">
        <f t="shared" si="622"/>
        <v>-3.1046005999999987E-2</v>
      </c>
      <c r="LA398">
        <f t="shared" si="622"/>
        <v>-3.4138278999999994E-2</v>
      </c>
      <c r="LB398">
        <f t="shared" si="622"/>
        <v>-3.6222161999999974E-2</v>
      </c>
      <c r="LC398">
        <f t="shared" si="622"/>
        <v>-3.5938554999999983E-2</v>
      </c>
      <c r="LD398">
        <f t="shared" si="622"/>
        <v>-3.842084799999998E-2</v>
      </c>
      <c r="LE398">
        <f t="shared" si="622"/>
        <v>-3.8757378999999981E-2</v>
      </c>
      <c r="LF398">
        <f t="shared" si="622"/>
        <v>-4.2380161999999971E-2</v>
      </c>
      <c r="LG398">
        <f t="shared" si="622"/>
        <v>-3.8032790999999982E-2</v>
      </c>
      <c r="LH398">
        <f t="shared" si="622"/>
        <v>-4.173196799999998E-2</v>
      </c>
      <c r="LI398">
        <f t="shared" si="622"/>
        <v>-4.5198521999999991E-2</v>
      </c>
      <c r="LJ398">
        <f t="shared" si="622"/>
        <v>-4.5183664999999984E-2</v>
      </c>
      <c r="LK398">
        <f t="shared" ref="LK398:LU398" si="623">LK173-0.26518694</f>
        <v>-4.6021123999999969E-2</v>
      </c>
      <c r="LL398">
        <f t="shared" si="623"/>
        <v>-4.7612918999999976E-2</v>
      </c>
      <c r="LM398">
        <f t="shared" si="623"/>
        <v>-4.8129130999999992E-2</v>
      </c>
      <c r="LN398">
        <f t="shared" si="623"/>
        <v>-4.9737594999999996E-2</v>
      </c>
      <c r="LO398">
        <f t="shared" si="623"/>
        <v>-5.0033961999999987E-2</v>
      </c>
      <c r="LP398">
        <f t="shared" si="623"/>
        <v>-4.8134730999999986E-2</v>
      </c>
      <c r="LQ398">
        <f t="shared" si="623"/>
        <v>-5.2611467999999995E-2</v>
      </c>
      <c r="LR398">
        <f t="shared" si="623"/>
        <v>-5.1172252999999973E-2</v>
      </c>
      <c r="LS398">
        <f t="shared" si="623"/>
        <v>-5.2384057999999983E-2</v>
      </c>
      <c r="LT398">
        <f t="shared" si="623"/>
        <v>-5.4152144999999985E-2</v>
      </c>
      <c r="LU398">
        <f t="shared" si="623"/>
        <v>-5.2439534999999982E-2</v>
      </c>
      <c r="LW398">
        <v>189</v>
      </c>
    </row>
    <row r="399" spans="3:335" x14ac:dyDescent="0.2">
      <c r="C399">
        <f t="shared" ref="C399:BN399" si="624">C174-0.26518694</f>
        <v>3.5658603000000011E-2</v>
      </c>
      <c r="D399">
        <f t="shared" si="624"/>
        <v>3.7015094999999998E-2</v>
      </c>
      <c r="E399">
        <f t="shared" si="624"/>
        <v>3.9612232000000025E-2</v>
      </c>
      <c r="F399">
        <f t="shared" si="624"/>
        <v>4.0320541000000043E-2</v>
      </c>
      <c r="G399">
        <f t="shared" si="624"/>
        <v>4.0913795000000031E-2</v>
      </c>
      <c r="H399">
        <f t="shared" si="624"/>
        <v>4.0435119000000019E-2</v>
      </c>
      <c r="I399">
        <f t="shared" si="624"/>
        <v>4.4293681000000029E-2</v>
      </c>
      <c r="J399">
        <f t="shared" si="624"/>
        <v>3.9219327999999998E-2</v>
      </c>
      <c r="K399">
        <f t="shared" si="624"/>
        <v>4.2790277000000043E-2</v>
      </c>
      <c r="L399">
        <f t="shared" si="624"/>
        <v>4.195674100000002E-2</v>
      </c>
      <c r="M399">
        <f t="shared" si="624"/>
        <v>4.697847799999999E-2</v>
      </c>
      <c r="N399">
        <f t="shared" si="624"/>
        <v>4.3930248000000005E-2</v>
      </c>
      <c r="O399">
        <f t="shared" si="624"/>
        <v>4.1829152000000036E-2</v>
      </c>
      <c r="P399">
        <f t="shared" si="624"/>
        <v>3.9213777000000005E-2</v>
      </c>
      <c r="Q399">
        <f t="shared" si="624"/>
        <v>4.2561380000000038E-2</v>
      </c>
      <c r="R399">
        <f t="shared" si="624"/>
        <v>4.3049879000000013E-2</v>
      </c>
      <c r="S399">
        <f t="shared" si="624"/>
        <v>4.8910271000000005E-2</v>
      </c>
      <c r="T399">
        <f t="shared" si="624"/>
        <v>4.2203457E-2</v>
      </c>
      <c r="U399">
        <f t="shared" si="624"/>
        <v>4.4846938000000003E-2</v>
      </c>
      <c r="V399">
        <f t="shared" si="624"/>
        <v>4.4067542000000015E-2</v>
      </c>
      <c r="W399">
        <f t="shared" si="624"/>
        <v>4.5895973000000034E-2</v>
      </c>
      <c r="X399">
        <f t="shared" si="624"/>
        <v>4.6114203999999992E-2</v>
      </c>
      <c r="Y399">
        <f t="shared" si="624"/>
        <v>4.7200276000000041E-2</v>
      </c>
      <c r="Z399">
        <f t="shared" si="624"/>
        <v>4.4703612000000004E-2</v>
      </c>
      <c r="AA399">
        <f t="shared" si="624"/>
        <v>4.5018511000000039E-2</v>
      </c>
      <c r="AB399">
        <f t="shared" si="624"/>
        <v>4.9337916000000037E-2</v>
      </c>
      <c r="AC399">
        <f t="shared" si="624"/>
        <v>4.7250753000000034E-2</v>
      </c>
      <c r="AD399">
        <f t="shared" si="624"/>
        <v>4.3848364000000029E-2</v>
      </c>
      <c r="AE399">
        <f t="shared" si="624"/>
        <v>4.3423260999999991E-2</v>
      </c>
      <c r="AF399">
        <f t="shared" si="624"/>
        <v>4.639967300000003E-2</v>
      </c>
      <c r="AG399">
        <f t="shared" si="624"/>
        <v>4.3047494000000019E-2</v>
      </c>
      <c r="AH399">
        <f t="shared" si="624"/>
        <v>4.4434950000000029E-2</v>
      </c>
      <c r="AI399">
        <f t="shared" si="624"/>
        <v>4.6448084000000001E-2</v>
      </c>
      <c r="AJ399">
        <f t="shared" si="624"/>
        <v>4.3167447999999997E-2</v>
      </c>
      <c r="AK399">
        <f t="shared" si="624"/>
        <v>4.4339677999999993E-2</v>
      </c>
      <c r="AL399">
        <f t="shared" si="624"/>
        <v>4.9717188999999995E-2</v>
      </c>
      <c r="AM399">
        <f t="shared" si="624"/>
        <v>4.4707052999999997E-2</v>
      </c>
      <c r="AN399">
        <f t="shared" si="624"/>
        <v>4.5146263999999992E-2</v>
      </c>
      <c r="AO399">
        <f t="shared" si="624"/>
        <v>4.6070784000000031E-2</v>
      </c>
      <c r="AP399">
        <f t="shared" si="624"/>
        <v>4.5794188000000013E-2</v>
      </c>
      <c r="AQ399">
        <f t="shared" si="624"/>
        <v>4.566458000000001E-2</v>
      </c>
      <c r="AR399">
        <f t="shared" si="624"/>
        <v>4.3506033E-2</v>
      </c>
      <c r="AS399">
        <f t="shared" si="624"/>
        <v>4.3281402999999996E-2</v>
      </c>
      <c r="AT399">
        <f t="shared" si="624"/>
        <v>4.1778234000000025E-2</v>
      </c>
      <c r="AU399">
        <f t="shared" si="624"/>
        <v>4.0874923000000007E-2</v>
      </c>
      <c r="AV399">
        <f t="shared" si="624"/>
        <v>4.0235057000000019E-2</v>
      </c>
      <c r="AW399">
        <f t="shared" si="624"/>
        <v>4.3845545000000041E-2</v>
      </c>
      <c r="AX399">
        <f t="shared" si="624"/>
        <v>4.5389999000000014E-2</v>
      </c>
      <c r="AY399">
        <f t="shared" si="624"/>
        <v>4.2667363000000014E-2</v>
      </c>
      <c r="AZ399">
        <f t="shared" si="624"/>
        <v>4.3729881999999998E-2</v>
      </c>
      <c r="BA399">
        <f t="shared" si="624"/>
        <v>4.630143400000003E-2</v>
      </c>
      <c r="BB399">
        <f t="shared" si="624"/>
        <v>4.2594011000000043E-2</v>
      </c>
      <c r="BC399">
        <f t="shared" si="624"/>
        <v>4.5622282000000014E-2</v>
      </c>
      <c r="BD399">
        <f t="shared" si="624"/>
        <v>4.4503402999999997E-2</v>
      </c>
      <c r="BE399">
        <f t="shared" si="624"/>
        <v>4.5381105000000033E-2</v>
      </c>
      <c r="BF399">
        <f t="shared" si="624"/>
        <v>4.6423760000000036E-2</v>
      </c>
      <c r="BG399">
        <f t="shared" si="624"/>
        <v>4.4911450999999991E-2</v>
      </c>
      <c r="BH399">
        <f t="shared" si="624"/>
        <v>4.2284372000000015E-2</v>
      </c>
      <c r="BI399">
        <f t="shared" si="624"/>
        <v>4.4055809000000001E-2</v>
      </c>
      <c r="BJ399">
        <f t="shared" si="624"/>
        <v>4.4794153000000003E-2</v>
      </c>
      <c r="BK399">
        <f t="shared" si="624"/>
        <v>4.408865900000003E-2</v>
      </c>
      <c r="BL399">
        <f t="shared" si="624"/>
        <v>0.15661834000000002</v>
      </c>
      <c r="BM399">
        <f t="shared" si="624"/>
        <v>0.27718822100000007</v>
      </c>
      <c r="BN399">
        <f t="shared" si="624"/>
        <v>0.33968777000000006</v>
      </c>
      <c r="BO399">
        <f t="shared" ref="BO399:DZ399" si="625">BO174-0.26518694</f>
        <v>0.38932919900000007</v>
      </c>
      <c r="BP399">
        <f t="shared" si="625"/>
        <v>0.44216263499999997</v>
      </c>
      <c r="BQ399">
        <f t="shared" si="625"/>
        <v>0.48542369200000002</v>
      </c>
      <c r="BR399">
        <f t="shared" si="625"/>
        <v>0.49466670400000001</v>
      </c>
      <c r="BS399">
        <f t="shared" si="625"/>
        <v>0.48851227500000005</v>
      </c>
      <c r="BT399">
        <f t="shared" si="625"/>
        <v>0.47933653100000007</v>
      </c>
      <c r="BU399">
        <f t="shared" si="625"/>
        <v>0.48111672800000005</v>
      </c>
      <c r="BV399">
        <f t="shared" si="625"/>
        <v>0.48447711000000004</v>
      </c>
      <c r="BW399">
        <f t="shared" si="625"/>
        <v>0.47121341100000003</v>
      </c>
      <c r="BX399">
        <f t="shared" si="625"/>
        <v>0.46753745800000002</v>
      </c>
      <c r="BY399">
        <f t="shared" si="625"/>
        <v>0.45739392899999998</v>
      </c>
      <c r="BZ399">
        <f t="shared" si="625"/>
        <v>0.45560014000000004</v>
      </c>
      <c r="CA399">
        <f t="shared" si="625"/>
        <v>0.45508626699999999</v>
      </c>
      <c r="CB399">
        <f t="shared" si="625"/>
        <v>0.45617346300000006</v>
      </c>
      <c r="CC399">
        <f t="shared" si="625"/>
        <v>0.44922663699999998</v>
      </c>
      <c r="CD399">
        <f t="shared" si="625"/>
        <v>0.45239749100000004</v>
      </c>
      <c r="CE399">
        <f t="shared" si="625"/>
        <v>0.456702477</v>
      </c>
      <c r="CF399">
        <f t="shared" si="625"/>
        <v>0.45339719200000006</v>
      </c>
      <c r="CG399">
        <f t="shared" si="625"/>
        <v>0.44797904200000005</v>
      </c>
      <c r="CH399">
        <f t="shared" si="625"/>
        <v>0.44243524099999998</v>
      </c>
      <c r="CI399">
        <f t="shared" si="625"/>
        <v>0.45397567900000002</v>
      </c>
      <c r="CJ399">
        <f t="shared" si="625"/>
        <v>0.44462823500000004</v>
      </c>
      <c r="CK399">
        <f t="shared" si="625"/>
        <v>0.44892858499999999</v>
      </c>
      <c r="CL399">
        <f t="shared" si="625"/>
        <v>0.447466959</v>
      </c>
      <c r="CM399">
        <f t="shared" si="625"/>
        <v>0.45022875100000004</v>
      </c>
      <c r="CN399">
        <f t="shared" si="625"/>
        <v>0.43873720000000005</v>
      </c>
      <c r="CO399">
        <f t="shared" si="625"/>
        <v>0.44865911000000003</v>
      </c>
      <c r="CP399">
        <f t="shared" si="625"/>
        <v>0.42511327600000004</v>
      </c>
      <c r="CQ399">
        <f t="shared" si="625"/>
        <v>0.38846028099999996</v>
      </c>
      <c r="CR399">
        <f t="shared" si="625"/>
        <v>0.37757249500000001</v>
      </c>
      <c r="CS399">
        <f t="shared" si="625"/>
        <v>0.36104357100000006</v>
      </c>
      <c r="CT399">
        <f t="shared" si="625"/>
        <v>0.35653140100000003</v>
      </c>
      <c r="CU399">
        <f t="shared" si="625"/>
        <v>0.34628469500000003</v>
      </c>
      <c r="CV399">
        <f t="shared" si="625"/>
        <v>0.33436391399999998</v>
      </c>
      <c r="CW399">
        <f t="shared" si="625"/>
        <v>0.33697274799999999</v>
      </c>
      <c r="CX399">
        <f t="shared" si="625"/>
        <v>0.33433400400000002</v>
      </c>
      <c r="CY399">
        <f t="shared" si="625"/>
        <v>0.32834460500000007</v>
      </c>
      <c r="CZ399">
        <f t="shared" si="625"/>
        <v>0.31601845900000003</v>
      </c>
      <c r="DA399">
        <f t="shared" si="625"/>
        <v>0.31793421600000005</v>
      </c>
      <c r="DB399">
        <f t="shared" si="625"/>
        <v>0.30905084800000004</v>
      </c>
      <c r="DC399">
        <f t="shared" si="625"/>
        <v>0.29441996199999998</v>
      </c>
      <c r="DD399">
        <f t="shared" si="625"/>
        <v>0.28905646000000007</v>
      </c>
      <c r="DE399">
        <f t="shared" si="625"/>
        <v>0.28164291299999999</v>
      </c>
      <c r="DF399">
        <f t="shared" si="625"/>
        <v>0.28320015700000001</v>
      </c>
      <c r="DG399">
        <f t="shared" si="625"/>
        <v>0.27154380899999997</v>
      </c>
      <c r="DH399">
        <f t="shared" si="625"/>
        <v>0.25927531199999998</v>
      </c>
      <c r="DI399">
        <f t="shared" si="625"/>
        <v>0.25479958899999999</v>
      </c>
      <c r="DJ399">
        <f t="shared" si="625"/>
        <v>0.24587466700000005</v>
      </c>
      <c r="DK399">
        <f t="shared" si="625"/>
        <v>0.23939070299999998</v>
      </c>
      <c r="DL399">
        <f t="shared" si="625"/>
        <v>0.23485073000000001</v>
      </c>
      <c r="DM399">
        <f t="shared" si="625"/>
        <v>0.22548130199999999</v>
      </c>
      <c r="DN399">
        <f t="shared" si="625"/>
        <v>0.21913812300000002</v>
      </c>
      <c r="DO399">
        <f t="shared" si="625"/>
        <v>0.21291040999999999</v>
      </c>
      <c r="DP399">
        <f t="shared" si="625"/>
        <v>0.20495304400000003</v>
      </c>
      <c r="DQ399">
        <f t="shared" si="625"/>
        <v>0.20092860600000001</v>
      </c>
      <c r="DR399">
        <f t="shared" si="625"/>
        <v>0.19306630600000002</v>
      </c>
      <c r="DS399">
        <f t="shared" si="625"/>
        <v>0.19047240400000004</v>
      </c>
      <c r="DT399">
        <f t="shared" si="625"/>
        <v>0.18512454700000003</v>
      </c>
      <c r="DU399">
        <f t="shared" si="625"/>
        <v>0.18235053300000004</v>
      </c>
      <c r="DV399">
        <f t="shared" si="625"/>
        <v>0.17894688600000003</v>
      </c>
      <c r="DW399">
        <f t="shared" si="625"/>
        <v>0.17065564100000002</v>
      </c>
      <c r="DX399">
        <f t="shared" si="625"/>
        <v>0.16587253500000004</v>
      </c>
      <c r="DY399">
        <f t="shared" si="625"/>
        <v>0.16153899100000002</v>
      </c>
      <c r="DZ399">
        <f t="shared" si="625"/>
        <v>0.16061740099999999</v>
      </c>
      <c r="EA399">
        <f t="shared" ref="EA399:GL399" si="626">EA174-0.26518694</f>
        <v>0.155809947</v>
      </c>
      <c r="EB399">
        <f t="shared" si="626"/>
        <v>0.15272287000000001</v>
      </c>
      <c r="EC399">
        <f t="shared" si="626"/>
        <v>0.15098840000000002</v>
      </c>
      <c r="ED399">
        <f t="shared" si="626"/>
        <v>0.15082090200000003</v>
      </c>
      <c r="EE399">
        <f t="shared" si="626"/>
        <v>0.145754832</v>
      </c>
      <c r="EF399">
        <f t="shared" si="626"/>
        <v>0.13996262500000001</v>
      </c>
      <c r="EG399">
        <f t="shared" si="626"/>
        <v>0.13825110800000001</v>
      </c>
      <c r="EH399">
        <f t="shared" si="626"/>
        <v>0.13676444200000004</v>
      </c>
      <c r="EI399">
        <f t="shared" si="626"/>
        <v>0.130831896</v>
      </c>
      <c r="EJ399">
        <f t="shared" si="626"/>
        <v>0.13154917800000004</v>
      </c>
      <c r="EK399">
        <f t="shared" si="626"/>
        <v>0.12940167600000002</v>
      </c>
      <c r="EL399">
        <f t="shared" si="626"/>
        <v>0.12953383500000004</v>
      </c>
      <c r="EM399">
        <f t="shared" si="626"/>
        <v>0.124265558</v>
      </c>
      <c r="EN399">
        <f t="shared" si="626"/>
        <v>0.11566501300000004</v>
      </c>
      <c r="EO399">
        <f t="shared" si="626"/>
        <v>0.11907611600000001</v>
      </c>
      <c r="EP399">
        <f t="shared" si="626"/>
        <v>0.11957880200000004</v>
      </c>
      <c r="EQ399">
        <f t="shared" si="626"/>
        <v>0.12071287400000003</v>
      </c>
      <c r="ER399">
        <f t="shared" si="626"/>
        <v>0.11381408700000001</v>
      </c>
      <c r="ES399">
        <f t="shared" si="626"/>
        <v>0.11278060200000001</v>
      </c>
      <c r="ET399">
        <f t="shared" si="626"/>
        <v>0.11029993600000004</v>
      </c>
      <c r="EU399">
        <f t="shared" si="626"/>
        <v>0.10713794900000001</v>
      </c>
      <c r="EV399">
        <f t="shared" si="626"/>
        <v>0.10870236799999999</v>
      </c>
      <c r="EW399">
        <f t="shared" si="626"/>
        <v>0.10946498000000005</v>
      </c>
      <c r="EX399">
        <f t="shared" si="626"/>
        <v>0.18187321400000001</v>
      </c>
      <c r="EY399">
        <f t="shared" si="626"/>
        <v>0.367344483</v>
      </c>
      <c r="EZ399">
        <f t="shared" si="626"/>
        <v>0.48872394600000002</v>
      </c>
      <c r="FA399">
        <f t="shared" si="626"/>
        <v>0.508513031</v>
      </c>
      <c r="FB399">
        <f t="shared" si="626"/>
        <v>0.49609943700000003</v>
      </c>
      <c r="FC399">
        <f t="shared" si="626"/>
        <v>0.49193843800000003</v>
      </c>
      <c r="FD399">
        <f t="shared" si="626"/>
        <v>0.49587564800000006</v>
      </c>
      <c r="FE399">
        <f t="shared" si="626"/>
        <v>0.48690921300000001</v>
      </c>
      <c r="FF399">
        <f t="shared" si="626"/>
        <v>0.48176850100000002</v>
      </c>
      <c r="FG399">
        <f t="shared" si="626"/>
        <v>0.48134615999999997</v>
      </c>
      <c r="FH399">
        <f t="shared" si="626"/>
        <v>0.47745002800000003</v>
      </c>
      <c r="FI399">
        <f t="shared" si="626"/>
        <v>0.45817285900000004</v>
      </c>
      <c r="FJ399">
        <f t="shared" si="626"/>
        <v>0.45940994600000007</v>
      </c>
      <c r="FK399">
        <f t="shared" si="626"/>
        <v>0.46318880699999998</v>
      </c>
      <c r="FL399">
        <f t="shared" si="626"/>
        <v>0.45258768199999999</v>
      </c>
      <c r="FM399">
        <f t="shared" si="626"/>
        <v>0.45250293799999997</v>
      </c>
      <c r="FN399">
        <f t="shared" si="626"/>
        <v>0.45510581699999997</v>
      </c>
      <c r="FO399">
        <f t="shared" si="626"/>
        <v>0.44256263699999998</v>
      </c>
      <c r="FP399">
        <f t="shared" si="626"/>
        <v>0.45299456400000004</v>
      </c>
      <c r="FQ399">
        <f t="shared" si="626"/>
        <v>0.44528814500000002</v>
      </c>
      <c r="FR399">
        <f t="shared" si="626"/>
        <v>0.44209782799999997</v>
      </c>
      <c r="FS399">
        <f t="shared" si="626"/>
        <v>0.44419092999999998</v>
      </c>
      <c r="FT399">
        <f t="shared" si="626"/>
        <v>0.44091268699999997</v>
      </c>
      <c r="FU399">
        <f t="shared" si="626"/>
        <v>0.43241975500000007</v>
      </c>
      <c r="FV399">
        <f t="shared" si="626"/>
        <v>0.43378733300000005</v>
      </c>
      <c r="FW399">
        <f t="shared" si="626"/>
        <v>0.43313465900000003</v>
      </c>
      <c r="FX399">
        <f t="shared" si="626"/>
        <v>0.44258128900000004</v>
      </c>
      <c r="FY399">
        <f t="shared" si="626"/>
        <v>0.41667892200000001</v>
      </c>
      <c r="FZ399">
        <f t="shared" si="626"/>
        <v>0.42731797100000002</v>
      </c>
      <c r="GA399">
        <f t="shared" si="626"/>
        <v>0.42687792300000005</v>
      </c>
      <c r="GB399">
        <f t="shared" si="626"/>
        <v>0.40890632400000004</v>
      </c>
      <c r="GC399">
        <f t="shared" si="626"/>
        <v>0.38541850899999996</v>
      </c>
      <c r="GD399">
        <f t="shared" si="626"/>
        <v>0.37371231400000005</v>
      </c>
      <c r="GE399">
        <f t="shared" si="626"/>
        <v>0.36915225100000004</v>
      </c>
      <c r="GF399">
        <f t="shared" si="626"/>
        <v>0.36916764000000002</v>
      </c>
      <c r="GG399">
        <f t="shared" si="626"/>
        <v>0.35191399800000001</v>
      </c>
      <c r="GH399">
        <f t="shared" si="626"/>
        <v>0.35249899100000004</v>
      </c>
      <c r="GI399">
        <f t="shared" si="626"/>
        <v>0.34527590900000005</v>
      </c>
      <c r="GJ399">
        <f t="shared" si="626"/>
        <v>0.33675021999999999</v>
      </c>
      <c r="GK399">
        <f t="shared" si="626"/>
        <v>0.33684090600000005</v>
      </c>
      <c r="GL399">
        <f t="shared" si="626"/>
        <v>0.34033440599999998</v>
      </c>
      <c r="GM399">
        <f t="shared" ref="GM399:IX399" si="627">GM174-0.26518694</f>
        <v>0.32989358700000004</v>
      </c>
      <c r="GN399">
        <f t="shared" si="627"/>
        <v>0.32714714899999997</v>
      </c>
      <c r="GO399">
        <f t="shared" si="627"/>
        <v>0.32178712300000001</v>
      </c>
      <c r="GP399">
        <f t="shared" si="627"/>
        <v>0.32057590899999999</v>
      </c>
      <c r="GQ399">
        <f t="shared" si="627"/>
        <v>0.31563162700000003</v>
      </c>
      <c r="GR399">
        <f t="shared" si="627"/>
        <v>0.304826606</v>
      </c>
      <c r="GS399">
        <f t="shared" si="627"/>
        <v>0.303538745</v>
      </c>
      <c r="GT399">
        <f t="shared" si="627"/>
        <v>0.28992811400000007</v>
      </c>
      <c r="GU399">
        <f t="shared" si="627"/>
        <v>0.28750620400000004</v>
      </c>
      <c r="GV399">
        <f t="shared" si="627"/>
        <v>0.287477757</v>
      </c>
      <c r="GW399">
        <f t="shared" si="627"/>
        <v>0.28169272200000006</v>
      </c>
      <c r="GX399">
        <f t="shared" si="627"/>
        <v>0.27693543700000001</v>
      </c>
      <c r="GY399">
        <f t="shared" si="627"/>
        <v>0.26885420100000001</v>
      </c>
      <c r="GZ399">
        <f t="shared" si="627"/>
        <v>0.26747027200000006</v>
      </c>
      <c r="HA399">
        <f t="shared" si="627"/>
        <v>0.26243280700000005</v>
      </c>
      <c r="HB399">
        <f t="shared" si="627"/>
        <v>0.25633382599999999</v>
      </c>
      <c r="HC399">
        <f t="shared" si="627"/>
        <v>0.24999209499999997</v>
      </c>
      <c r="HD399">
        <f t="shared" si="627"/>
        <v>0.246544875</v>
      </c>
      <c r="HE399">
        <f t="shared" si="627"/>
        <v>0.24635279399999999</v>
      </c>
      <c r="HF399">
        <f t="shared" si="627"/>
        <v>0.233958359</v>
      </c>
      <c r="HG399">
        <f t="shared" si="627"/>
        <v>0.22911994099999999</v>
      </c>
      <c r="HH399">
        <f t="shared" si="627"/>
        <v>0.22669040500000004</v>
      </c>
      <c r="HI399">
        <f t="shared" si="627"/>
        <v>0.22273006500000003</v>
      </c>
      <c r="HJ399">
        <f t="shared" si="627"/>
        <v>0.21349102000000003</v>
      </c>
      <c r="HK399">
        <f t="shared" si="627"/>
        <v>0.21368937700000001</v>
      </c>
      <c r="HL399">
        <f t="shared" si="627"/>
        <v>0.20966506000000001</v>
      </c>
      <c r="HM399">
        <f t="shared" si="627"/>
        <v>0.20688029800000002</v>
      </c>
      <c r="HN399">
        <f t="shared" si="627"/>
        <v>0.20190430500000001</v>
      </c>
      <c r="HO399">
        <f t="shared" si="627"/>
        <v>0.19461773600000004</v>
      </c>
      <c r="HP399">
        <f t="shared" si="627"/>
        <v>0.19480186800000004</v>
      </c>
      <c r="HQ399">
        <f t="shared" si="627"/>
        <v>0.19159062500000001</v>
      </c>
      <c r="HR399">
        <f t="shared" si="627"/>
        <v>0.18955538300000002</v>
      </c>
      <c r="HS399">
        <f t="shared" si="627"/>
        <v>0.18165516500000001</v>
      </c>
      <c r="HT399">
        <f t="shared" si="627"/>
        <v>0.17959066000000001</v>
      </c>
      <c r="HU399">
        <f t="shared" si="627"/>
        <v>0.17686455000000001</v>
      </c>
      <c r="HV399">
        <f t="shared" si="627"/>
        <v>0.172377583</v>
      </c>
      <c r="HW399">
        <f t="shared" si="627"/>
        <v>0.16755417700000003</v>
      </c>
      <c r="HX399">
        <f t="shared" si="627"/>
        <v>0.16775324699999999</v>
      </c>
      <c r="HY399">
        <f t="shared" si="627"/>
        <v>0.16232268100000002</v>
      </c>
      <c r="HZ399">
        <f t="shared" si="627"/>
        <v>0.161165579</v>
      </c>
      <c r="IA399">
        <f t="shared" si="627"/>
        <v>0.15521101600000003</v>
      </c>
      <c r="IB399">
        <f t="shared" si="627"/>
        <v>0.15793686300000004</v>
      </c>
      <c r="IC399">
        <f t="shared" si="627"/>
        <v>0.151692137</v>
      </c>
      <c r="ID399">
        <f t="shared" si="627"/>
        <v>0.15313058400000001</v>
      </c>
      <c r="IE399">
        <f t="shared" si="627"/>
        <v>0.14851450900000002</v>
      </c>
      <c r="IF399">
        <f t="shared" si="627"/>
        <v>0.14757095400000003</v>
      </c>
      <c r="IG399">
        <f t="shared" si="627"/>
        <v>0.14177701300000001</v>
      </c>
      <c r="IH399">
        <f t="shared" si="627"/>
        <v>0.14173362100000003</v>
      </c>
      <c r="II399">
        <f t="shared" si="627"/>
        <v>0.14623934300000002</v>
      </c>
      <c r="IJ399">
        <f t="shared" si="627"/>
        <v>0.18241600299999999</v>
      </c>
      <c r="IK399">
        <f t="shared" si="627"/>
        <v>0.26377232400000006</v>
      </c>
      <c r="IL399">
        <f t="shared" si="627"/>
        <v>0.38385549800000007</v>
      </c>
      <c r="IM399">
        <f t="shared" si="627"/>
        <v>0.42472472900000002</v>
      </c>
      <c r="IN399">
        <f t="shared" si="627"/>
        <v>0.47168119399999997</v>
      </c>
      <c r="IO399">
        <f t="shared" si="627"/>
        <v>0.47336617400000003</v>
      </c>
      <c r="IP399">
        <f t="shared" si="627"/>
        <v>0.48232545400000004</v>
      </c>
      <c r="IQ399">
        <f t="shared" si="627"/>
        <v>0.47620518300000003</v>
      </c>
      <c r="IR399">
        <f t="shared" si="627"/>
        <v>0.47536703999999996</v>
      </c>
      <c r="IS399">
        <f t="shared" si="627"/>
        <v>0.48013325699999998</v>
      </c>
      <c r="IT399">
        <f t="shared" si="627"/>
        <v>0.47435023399999998</v>
      </c>
      <c r="IU399">
        <f t="shared" si="627"/>
        <v>0.46672303100000001</v>
      </c>
      <c r="IV399">
        <f t="shared" si="627"/>
        <v>0.47165516500000004</v>
      </c>
      <c r="IW399">
        <f t="shared" si="627"/>
        <v>0.47433222600000002</v>
      </c>
      <c r="IX399">
        <f t="shared" si="627"/>
        <v>0.47177347599999997</v>
      </c>
      <c r="IY399">
        <f t="shared" ref="IY399:LJ399" si="628">IY174-0.26518694</f>
        <v>0.46222452700000005</v>
      </c>
      <c r="IZ399">
        <f t="shared" si="628"/>
        <v>0.47066475200000002</v>
      </c>
      <c r="JA399">
        <f t="shared" si="628"/>
        <v>0.46380063500000002</v>
      </c>
      <c r="JB399">
        <f t="shared" si="628"/>
        <v>0.46939965699999997</v>
      </c>
      <c r="JC399">
        <f t="shared" si="628"/>
        <v>0.46167268000000006</v>
      </c>
      <c r="JD399">
        <f t="shared" si="628"/>
        <v>0.46369437800000002</v>
      </c>
      <c r="JE399">
        <f t="shared" si="628"/>
        <v>0.45737214500000001</v>
      </c>
      <c r="JF399">
        <f t="shared" si="628"/>
        <v>0.45644098300000002</v>
      </c>
      <c r="JG399">
        <f t="shared" si="628"/>
        <v>0.45363509200000007</v>
      </c>
      <c r="JH399">
        <f t="shared" si="628"/>
        <v>0.44851295400000002</v>
      </c>
      <c r="JI399">
        <f t="shared" si="628"/>
        <v>0.44954014500000006</v>
      </c>
      <c r="JJ399">
        <f t="shared" si="628"/>
        <v>0.44996106199999997</v>
      </c>
      <c r="JK399">
        <f t="shared" si="628"/>
        <v>0.44558521699999998</v>
      </c>
      <c r="JL399">
        <f t="shared" si="628"/>
        <v>0.43463730099999998</v>
      </c>
      <c r="JM399">
        <f t="shared" si="628"/>
        <v>0.44223856699999997</v>
      </c>
      <c r="JN399">
        <f t="shared" si="628"/>
        <v>0.42969449100000001</v>
      </c>
      <c r="JO399">
        <f t="shared" si="628"/>
        <v>0.40496826200000002</v>
      </c>
      <c r="JP399">
        <f t="shared" si="628"/>
        <v>0.38859318300000001</v>
      </c>
      <c r="JQ399">
        <f t="shared" si="628"/>
        <v>0.38147867600000007</v>
      </c>
      <c r="JR399">
        <f t="shared" si="628"/>
        <v>0.376965946</v>
      </c>
      <c r="JS399">
        <f t="shared" si="628"/>
        <v>0.36925546399999998</v>
      </c>
      <c r="JT399">
        <f t="shared" si="628"/>
        <v>0.36402098100000002</v>
      </c>
      <c r="JU399">
        <f t="shared" si="628"/>
        <v>0.362168194</v>
      </c>
      <c r="JV399">
        <f t="shared" si="628"/>
        <v>0.36451857399999998</v>
      </c>
      <c r="JW399">
        <f t="shared" si="628"/>
        <v>0.35340435400000003</v>
      </c>
      <c r="JX399">
        <f t="shared" si="628"/>
        <v>0.356122508</v>
      </c>
      <c r="JY399">
        <f t="shared" si="628"/>
        <v>0.348004486</v>
      </c>
      <c r="JZ399">
        <f t="shared" si="628"/>
        <v>0.34550076699999999</v>
      </c>
      <c r="KA399">
        <f t="shared" si="628"/>
        <v>0.33379409400000004</v>
      </c>
      <c r="KB399">
        <f t="shared" si="628"/>
        <v>0.32921310700000006</v>
      </c>
      <c r="KC399">
        <f t="shared" si="628"/>
        <v>0.32617198599999997</v>
      </c>
      <c r="KD399">
        <f t="shared" si="628"/>
        <v>0.31833636100000007</v>
      </c>
      <c r="KE399">
        <f t="shared" si="628"/>
        <v>0.31459785900000004</v>
      </c>
      <c r="KF399">
        <f t="shared" si="628"/>
        <v>0.31717445</v>
      </c>
      <c r="KG399">
        <f t="shared" si="628"/>
        <v>0.31345085699999997</v>
      </c>
      <c r="KH399">
        <f t="shared" si="628"/>
        <v>0.30418619099999999</v>
      </c>
      <c r="KI399">
        <f t="shared" si="628"/>
        <v>0.29810898200000002</v>
      </c>
      <c r="KJ399">
        <f t="shared" si="628"/>
        <v>0.28875255499999997</v>
      </c>
      <c r="KK399">
        <f t="shared" si="628"/>
        <v>0.27955437800000005</v>
      </c>
      <c r="KL399">
        <f t="shared" si="628"/>
        <v>0.28250017400000005</v>
      </c>
      <c r="KM399">
        <f t="shared" si="628"/>
        <v>0.27771494500000005</v>
      </c>
      <c r="KN399">
        <f t="shared" si="628"/>
        <v>0.27244170499999998</v>
      </c>
      <c r="KO399">
        <f t="shared" si="628"/>
        <v>0.26672569499999998</v>
      </c>
      <c r="KP399">
        <f t="shared" si="628"/>
        <v>0.25954701800000002</v>
      </c>
      <c r="KQ399">
        <f t="shared" si="628"/>
        <v>0.25462167700000005</v>
      </c>
      <c r="KR399">
        <f t="shared" si="628"/>
        <v>0.25075194200000006</v>
      </c>
      <c r="KS399">
        <f t="shared" si="628"/>
        <v>0.24588355100000003</v>
      </c>
      <c r="KT399">
        <f t="shared" si="628"/>
        <v>0.237904899</v>
      </c>
      <c r="KU399">
        <f t="shared" si="628"/>
        <v>0.24171882099999997</v>
      </c>
      <c r="KV399">
        <f t="shared" si="628"/>
        <v>0.23087980000000002</v>
      </c>
      <c r="KW399">
        <f t="shared" si="628"/>
        <v>0.22647473400000001</v>
      </c>
      <c r="KX399">
        <f t="shared" si="628"/>
        <v>0.22715299700000002</v>
      </c>
      <c r="KY399">
        <f t="shared" si="628"/>
        <v>0.22147627200000003</v>
      </c>
      <c r="KZ399">
        <f t="shared" si="628"/>
        <v>0.21464931300000001</v>
      </c>
      <c r="LA399">
        <f t="shared" si="628"/>
        <v>0.21035502100000003</v>
      </c>
      <c r="LB399">
        <f t="shared" si="628"/>
        <v>0.20750391000000001</v>
      </c>
      <c r="LC399">
        <f t="shared" si="628"/>
        <v>0.20382097800000004</v>
      </c>
      <c r="LD399">
        <f t="shared" si="628"/>
        <v>0.19931658600000002</v>
      </c>
      <c r="LE399">
        <f t="shared" si="628"/>
        <v>0.19923661500000001</v>
      </c>
      <c r="LF399">
        <f t="shared" si="628"/>
        <v>0.19110639600000001</v>
      </c>
      <c r="LG399">
        <f t="shared" si="628"/>
        <v>0.18797549699999999</v>
      </c>
      <c r="LH399">
        <f t="shared" si="628"/>
        <v>0.18164556100000001</v>
      </c>
      <c r="LI399">
        <f t="shared" si="628"/>
        <v>0.18225630700000001</v>
      </c>
      <c r="LJ399">
        <f t="shared" si="628"/>
        <v>0.17582653800000003</v>
      </c>
      <c r="LK399">
        <f t="shared" ref="LK399:LU399" si="629">LK174-0.26518694</f>
        <v>0.17335451400000002</v>
      </c>
      <c r="LL399">
        <f t="shared" si="629"/>
        <v>0.16944521100000004</v>
      </c>
      <c r="LM399">
        <f t="shared" si="629"/>
        <v>0.171404944</v>
      </c>
      <c r="LN399">
        <f t="shared" si="629"/>
        <v>0.16263551500000001</v>
      </c>
      <c r="LO399">
        <f t="shared" si="629"/>
        <v>0.15905548400000002</v>
      </c>
      <c r="LP399">
        <f t="shared" si="629"/>
        <v>0.15642318300000002</v>
      </c>
      <c r="LQ399">
        <f t="shared" si="629"/>
        <v>0.15517825000000002</v>
      </c>
      <c r="LR399">
        <f t="shared" si="629"/>
        <v>0.15329060799999999</v>
      </c>
      <c r="LS399">
        <f t="shared" si="629"/>
        <v>0.15132443600000001</v>
      </c>
      <c r="LT399">
        <f t="shared" si="629"/>
        <v>0.14783913400000004</v>
      </c>
      <c r="LU399">
        <f t="shared" si="629"/>
        <v>0.14433503000000003</v>
      </c>
      <c r="LW399">
        <v>190</v>
      </c>
    </row>
    <row r="400" spans="3:335" x14ac:dyDescent="0.2">
      <c r="C400">
        <f t="shared" ref="C400:BN400" si="630">C175-0.26518694</f>
        <v>-5.3990665999999993E-2</v>
      </c>
      <c r="D400">
        <f t="shared" si="630"/>
        <v>-5.3177226999999994E-2</v>
      </c>
      <c r="E400">
        <f t="shared" si="630"/>
        <v>-5.4883860999999978E-2</v>
      </c>
      <c r="F400">
        <f t="shared" si="630"/>
        <v>-5.2229838999999972E-2</v>
      </c>
      <c r="G400">
        <f t="shared" si="630"/>
        <v>-5.3279672999999972E-2</v>
      </c>
      <c r="H400">
        <f t="shared" si="630"/>
        <v>-5.005023699999997E-2</v>
      </c>
      <c r="I400">
        <f t="shared" si="630"/>
        <v>-5.2343976999999986E-2</v>
      </c>
      <c r="J400">
        <f t="shared" si="630"/>
        <v>-5.2034332999999988E-2</v>
      </c>
      <c r="K400">
        <f t="shared" si="630"/>
        <v>-5.0923726999999974E-2</v>
      </c>
      <c r="L400">
        <f t="shared" si="630"/>
        <v>-5.2484292999999987E-2</v>
      </c>
      <c r="M400">
        <f t="shared" si="630"/>
        <v>-5.3579784999999991E-2</v>
      </c>
      <c r="N400">
        <f t="shared" si="630"/>
        <v>-5.3030293999999978E-2</v>
      </c>
      <c r="O400">
        <f t="shared" si="630"/>
        <v>-5.2189709999999973E-2</v>
      </c>
      <c r="P400">
        <f t="shared" si="630"/>
        <v>-5.4419423999999994E-2</v>
      </c>
      <c r="Q400">
        <f t="shared" si="630"/>
        <v>-5.2548151999999987E-2</v>
      </c>
      <c r="R400">
        <f t="shared" si="630"/>
        <v>-5.3178328999999969E-2</v>
      </c>
      <c r="S400">
        <f t="shared" si="630"/>
        <v>-5.3578617999999995E-2</v>
      </c>
      <c r="T400">
        <f t="shared" si="630"/>
        <v>-5.2507960999999992E-2</v>
      </c>
      <c r="U400">
        <f t="shared" si="630"/>
        <v>-5.2150493999999992E-2</v>
      </c>
      <c r="V400">
        <f t="shared" si="630"/>
        <v>-5.2809831999999973E-2</v>
      </c>
      <c r="W400">
        <f t="shared" si="630"/>
        <v>-5.3706246999999985E-2</v>
      </c>
      <c r="X400">
        <f t="shared" si="630"/>
        <v>-5.3383575999999988E-2</v>
      </c>
      <c r="Y400">
        <f t="shared" si="630"/>
        <v>-5.2613592999999986E-2</v>
      </c>
      <c r="Z400">
        <f t="shared" si="630"/>
        <v>-5.3553955999999986E-2</v>
      </c>
      <c r="AA400">
        <f t="shared" si="630"/>
        <v>-5.1659325999999978E-2</v>
      </c>
      <c r="AB400">
        <f t="shared" si="630"/>
        <v>-5.2448366999999996E-2</v>
      </c>
      <c r="AC400">
        <f t="shared" si="630"/>
        <v>-5.324330699999999E-2</v>
      </c>
      <c r="AD400">
        <f t="shared" si="630"/>
        <v>-5.3032805999999988E-2</v>
      </c>
      <c r="AE400">
        <f t="shared" si="630"/>
        <v>-5.2570149999999982E-2</v>
      </c>
      <c r="AF400">
        <f t="shared" si="630"/>
        <v>-5.3798853999999979E-2</v>
      </c>
      <c r="AG400">
        <f t="shared" si="630"/>
        <v>-5.1979639999999994E-2</v>
      </c>
      <c r="AH400">
        <f t="shared" si="630"/>
        <v>-5.3492451999999996E-2</v>
      </c>
      <c r="AI400">
        <f t="shared" si="630"/>
        <v>-5.2693202999999994E-2</v>
      </c>
      <c r="AJ400">
        <f t="shared" si="630"/>
        <v>-5.3338166999999992E-2</v>
      </c>
      <c r="AK400">
        <f t="shared" si="630"/>
        <v>-5.2714098999999986E-2</v>
      </c>
      <c r="AL400">
        <f t="shared" si="630"/>
        <v>-5.1647916999999988E-2</v>
      </c>
      <c r="AM400">
        <f t="shared" si="630"/>
        <v>-5.3091198999999978E-2</v>
      </c>
      <c r="AN400">
        <f t="shared" si="630"/>
        <v>-5.5263432999999973E-2</v>
      </c>
      <c r="AO400">
        <f t="shared" si="630"/>
        <v>-5.4872484999999971E-2</v>
      </c>
      <c r="AP400">
        <f t="shared" si="630"/>
        <v>-5.1357986999999994E-2</v>
      </c>
      <c r="AQ400">
        <f t="shared" si="630"/>
        <v>-5.2095567999999981E-2</v>
      </c>
      <c r="AR400">
        <f t="shared" si="630"/>
        <v>-5.5222697999999987E-2</v>
      </c>
      <c r="AS400">
        <f t="shared" si="630"/>
        <v>-5.2497603999999976E-2</v>
      </c>
      <c r="AT400">
        <f t="shared" si="630"/>
        <v>-5.3529074999999982E-2</v>
      </c>
      <c r="AU400">
        <f t="shared" si="630"/>
        <v>-5.2331996999999991E-2</v>
      </c>
      <c r="AV400">
        <f t="shared" si="630"/>
        <v>-5.3293083999999991E-2</v>
      </c>
      <c r="AW400">
        <f t="shared" si="630"/>
        <v>-5.3144211999999968E-2</v>
      </c>
      <c r="AX400">
        <f t="shared" si="630"/>
        <v>-5.5154779999999987E-2</v>
      </c>
      <c r="AY400">
        <f t="shared" si="630"/>
        <v>-5.463329699999997E-2</v>
      </c>
      <c r="AZ400">
        <f t="shared" si="630"/>
        <v>-5.2444351999999972E-2</v>
      </c>
      <c r="BA400">
        <f t="shared" si="630"/>
        <v>-5.4204877999999984E-2</v>
      </c>
      <c r="BB400">
        <f t="shared" si="630"/>
        <v>-5.4431536999999974E-2</v>
      </c>
      <c r="BC400">
        <f t="shared" si="630"/>
        <v>-5.1818406999999983E-2</v>
      </c>
      <c r="BD400">
        <f t="shared" si="630"/>
        <v>-5.326199299999998E-2</v>
      </c>
      <c r="BE400">
        <f t="shared" si="630"/>
        <v>-5.3240915999999971E-2</v>
      </c>
      <c r="BF400">
        <f t="shared" si="630"/>
        <v>-5.409249499999999E-2</v>
      </c>
      <c r="BG400">
        <f t="shared" si="630"/>
        <v>-5.4551838999999991E-2</v>
      </c>
      <c r="BH400">
        <f t="shared" si="630"/>
        <v>-5.6217849999999986E-2</v>
      </c>
      <c r="BI400">
        <f t="shared" si="630"/>
        <v>-5.6044495999999971E-2</v>
      </c>
      <c r="BJ400">
        <f t="shared" si="630"/>
        <v>-5.6115653999999987E-2</v>
      </c>
      <c r="BK400">
        <f t="shared" si="630"/>
        <v>-5.444177499999997E-2</v>
      </c>
      <c r="BL400">
        <f t="shared" si="630"/>
        <v>-4.9767802999999972E-2</v>
      </c>
      <c r="BM400">
        <f t="shared" si="630"/>
        <v>-4.2365619999999993E-2</v>
      </c>
      <c r="BN400">
        <f t="shared" si="630"/>
        <v>-3.1606368999999995E-2</v>
      </c>
      <c r="BO400">
        <f t="shared" ref="BO400:DZ400" si="631">BO175-0.26518694</f>
        <v>-2.3215436999999978E-2</v>
      </c>
      <c r="BP400">
        <f t="shared" si="631"/>
        <v>-1.3450040999999968E-2</v>
      </c>
      <c r="BQ400">
        <f t="shared" si="631"/>
        <v>-8.0982259999999862E-3</v>
      </c>
      <c r="BR400">
        <f t="shared" si="631"/>
        <v>-2.066599999999974E-3</v>
      </c>
      <c r="BS400">
        <f t="shared" si="631"/>
        <v>7.4585779999999935E-3</v>
      </c>
      <c r="BT400">
        <f t="shared" si="631"/>
        <v>1.584795E-2</v>
      </c>
      <c r="BU400">
        <f t="shared" si="631"/>
        <v>2.7100145999999992E-2</v>
      </c>
      <c r="BV400">
        <f t="shared" si="631"/>
        <v>3.9618646000000035E-2</v>
      </c>
      <c r="BW400">
        <f t="shared" si="631"/>
        <v>5.2204605000000015E-2</v>
      </c>
      <c r="BX400">
        <f t="shared" si="631"/>
        <v>6.1165442000000014E-2</v>
      </c>
      <c r="BY400">
        <f t="shared" si="631"/>
        <v>7.2962004999999996E-2</v>
      </c>
      <c r="BZ400">
        <f t="shared" si="631"/>
        <v>8.2250048999999992E-2</v>
      </c>
      <c r="CA400">
        <f t="shared" si="631"/>
        <v>8.9176357000000039E-2</v>
      </c>
      <c r="CB400">
        <f t="shared" si="631"/>
        <v>9.5361220999999996E-2</v>
      </c>
      <c r="CC400">
        <f t="shared" si="631"/>
        <v>0.10576358400000002</v>
      </c>
      <c r="CD400">
        <f t="shared" si="631"/>
        <v>0.11015149600000002</v>
      </c>
      <c r="CE400">
        <f t="shared" si="631"/>
        <v>0.12173404100000002</v>
      </c>
      <c r="CF400">
        <f t="shared" si="631"/>
        <v>0.13158210800000003</v>
      </c>
      <c r="CG400">
        <f t="shared" si="631"/>
        <v>0.14092535100000003</v>
      </c>
      <c r="CH400">
        <f t="shared" si="631"/>
        <v>0.14751440300000002</v>
      </c>
      <c r="CI400">
        <f t="shared" si="631"/>
        <v>0.15799766300000001</v>
      </c>
      <c r="CJ400">
        <f t="shared" si="631"/>
        <v>0.16386989300000004</v>
      </c>
      <c r="CK400">
        <f t="shared" si="631"/>
        <v>0.171236901</v>
      </c>
      <c r="CL400">
        <f t="shared" si="631"/>
        <v>0.17832299900000004</v>
      </c>
      <c r="CM400">
        <f t="shared" si="631"/>
        <v>0.18003174599999999</v>
      </c>
      <c r="CN400">
        <f t="shared" si="631"/>
        <v>0.18733227200000002</v>
      </c>
      <c r="CO400">
        <f t="shared" si="631"/>
        <v>0.19471434800000004</v>
      </c>
      <c r="CP400">
        <f t="shared" si="631"/>
        <v>0.188628719</v>
      </c>
      <c r="CQ400">
        <f t="shared" si="631"/>
        <v>0.17828059600000001</v>
      </c>
      <c r="CR400">
        <f t="shared" si="631"/>
        <v>0.16906548400000004</v>
      </c>
      <c r="CS400">
        <f t="shared" si="631"/>
        <v>0.15701058700000003</v>
      </c>
      <c r="CT400">
        <f t="shared" si="631"/>
        <v>0.149949218</v>
      </c>
      <c r="CU400">
        <f t="shared" si="631"/>
        <v>0.13752206900000002</v>
      </c>
      <c r="CV400">
        <f t="shared" si="631"/>
        <v>0.13167825700000002</v>
      </c>
      <c r="CW400">
        <f t="shared" si="631"/>
        <v>0.12065813600000003</v>
      </c>
      <c r="CX400">
        <f t="shared" si="631"/>
        <v>0.11875764999999999</v>
      </c>
      <c r="CY400">
        <f t="shared" si="631"/>
        <v>0.10653812600000001</v>
      </c>
      <c r="CZ400">
        <f t="shared" si="631"/>
        <v>9.8817774999999997E-2</v>
      </c>
      <c r="DA400">
        <f t="shared" si="631"/>
        <v>9.2646295000000045E-2</v>
      </c>
      <c r="DB400">
        <f t="shared" si="631"/>
        <v>8.9162498000000034E-2</v>
      </c>
      <c r="DC400">
        <f t="shared" si="631"/>
        <v>8.3223607000000033E-2</v>
      </c>
      <c r="DD400">
        <f t="shared" si="631"/>
        <v>7.5925717000000004E-2</v>
      </c>
      <c r="DE400">
        <f t="shared" si="631"/>
        <v>7.1164346000000045E-2</v>
      </c>
      <c r="DF400">
        <f t="shared" si="631"/>
        <v>6.9018950999999995E-2</v>
      </c>
      <c r="DG400">
        <f t="shared" si="631"/>
        <v>6.4381308999999998E-2</v>
      </c>
      <c r="DH400">
        <f t="shared" si="631"/>
        <v>6.0068568000000044E-2</v>
      </c>
      <c r="DI400">
        <f t="shared" si="631"/>
        <v>5.8022705000000008E-2</v>
      </c>
      <c r="DJ400">
        <f t="shared" si="631"/>
        <v>5.4751661000000007E-2</v>
      </c>
      <c r="DK400">
        <f t="shared" si="631"/>
        <v>4.9412749000000034E-2</v>
      </c>
      <c r="DL400">
        <f t="shared" si="631"/>
        <v>4.8157208000000007E-2</v>
      </c>
      <c r="DM400">
        <f t="shared" si="631"/>
        <v>4.4267802999999994E-2</v>
      </c>
      <c r="DN400">
        <f t="shared" si="631"/>
        <v>3.963335400000001E-2</v>
      </c>
      <c r="DO400">
        <f t="shared" si="631"/>
        <v>4.0493418000000003E-2</v>
      </c>
      <c r="DP400">
        <f t="shared" si="631"/>
        <v>3.558935000000002E-2</v>
      </c>
      <c r="DQ400">
        <f t="shared" si="631"/>
        <v>3.292847900000001E-2</v>
      </c>
      <c r="DR400">
        <f t="shared" si="631"/>
        <v>3.1614716000000043E-2</v>
      </c>
      <c r="DS400">
        <f t="shared" si="631"/>
        <v>2.8994865000000036E-2</v>
      </c>
      <c r="DT400">
        <f t="shared" si="631"/>
        <v>2.771958200000002E-2</v>
      </c>
      <c r="DU400">
        <f t="shared" si="631"/>
        <v>2.5996498000000035E-2</v>
      </c>
      <c r="DV400">
        <f t="shared" si="631"/>
        <v>2.2415671999999998E-2</v>
      </c>
      <c r="DW400">
        <f t="shared" si="631"/>
        <v>2.151303800000004E-2</v>
      </c>
      <c r="DX400">
        <f t="shared" si="631"/>
        <v>2.017807100000002E-2</v>
      </c>
      <c r="DY400">
        <f t="shared" si="631"/>
        <v>1.7962826000000043E-2</v>
      </c>
      <c r="DZ400">
        <f t="shared" si="631"/>
        <v>1.8036953999999994E-2</v>
      </c>
      <c r="EA400">
        <f t="shared" ref="EA400:GL400" si="632">EA175-0.26518694</f>
        <v>1.5454418000000025E-2</v>
      </c>
      <c r="EB400">
        <f t="shared" si="632"/>
        <v>1.2675344000000033E-2</v>
      </c>
      <c r="EC400">
        <f t="shared" si="632"/>
        <v>1.2858436000000029E-2</v>
      </c>
      <c r="ED400">
        <f t="shared" si="632"/>
        <v>8.2498340000000114E-3</v>
      </c>
      <c r="EE400">
        <f t="shared" si="632"/>
        <v>1.0315767000000031E-2</v>
      </c>
      <c r="EF400">
        <f t="shared" si="632"/>
        <v>8.6458060000000336E-3</v>
      </c>
      <c r="EG400">
        <f t="shared" si="632"/>
        <v>6.6799200000000059E-3</v>
      </c>
      <c r="EH400">
        <f t="shared" si="632"/>
        <v>6.4965840000000274E-3</v>
      </c>
      <c r="EI400">
        <f t="shared" si="632"/>
        <v>3.3105800000000074E-3</v>
      </c>
      <c r="EJ400">
        <f t="shared" si="632"/>
        <v>3.8824789999999942E-3</v>
      </c>
      <c r="EK400">
        <f t="shared" si="632"/>
        <v>1.0895660000000418E-3</v>
      </c>
      <c r="EL400">
        <f t="shared" si="632"/>
        <v>1.5582889999999905E-3</v>
      </c>
      <c r="EM400">
        <f t="shared" si="632"/>
        <v>1.2477620000000411E-3</v>
      </c>
      <c r="EN400">
        <f t="shared" si="632"/>
        <v>-5.3664909999999733E-3</v>
      </c>
      <c r="EO400">
        <f t="shared" si="632"/>
        <v>-3.4531139999999794E-3</v>
      </c>
      <c r="EP400">
        <f t="shared" si="632"/>
        <v>-6.0618449999999546E-3</v>
      </c>
      <c r="EQ400">
        <f t="shared" si="632"/>
        <v>-3.4634249999999644E-3</v>
      </c>
      <c r="ER400">
        <f t="shared" si="632"/>
        <v>-3.2538339999999555E-3</v>
      </c>
      <c r="ES400">
        <f t="shared" si="632"/>
        <v>-6.6434320000000047E-3</v>
      </c>
      <c r="ET400">
        <f t="shared" si="632"/>
        <v>-5.5432029999999965E-3</v>
      </c>
      <c r="EU400">
        <f t="shared" si="632"/>
        <v>-8.4745469999999989E-3</v>
      </c>
      <c r="EV400">
        <f t="shared" si="632"/>
        <v>-9.282750999999978E-3</v>
      </c>
      <c r="EW400">
        <f t="shared" si="632"/>
        <v>-9.1316039999999599E-3</v>
      </c>
      <c r="EX400">
        <f t="shared" si="632"/>
        <v>-4.5321649999999769E-3</v>
      </c>
      <c r="EY400">
        <f t="shared" si="632"/>
        <v>3.9215790000000084E-3</v>
      </c>
      <c r="EZ400">
        <f t="shared" si="632"/>
        <v>1.6651496000000043E-2</v>
      </c>
      <c r="FA400">
        <f t="shared" si="632"/>
        <v>2.6946697000000019E-2</v>
      </c>
      <c r="FB400">
        <f t="shared" si="632"/>
        <v>3.9451241999999997E-2</v>
      </c>
      <c r="FC400">
        <f t="shared" si="632"/>
        <v>5.1019599000000027E-2</v>
      </c>
      <c r="FD400">
        <f t="shared" si="632"/>
        <v>6.2437246000000002E-2</v>
      </c>
      <c r="FE400">
        <f t="shared" si="632"/>
        <v>7.2739101000000028E-2</v>
      </c>
      <c r="FF400">
        <f t="shared" si="632"/>
        <v>7.9892051999999991E-2</v>
      </c>
      <c r="FG400">
        <f t="shared" si="632"/>
        <v>9.5440799999999992E-2</v>
      </c>
      <c r="FH400">
        <f t="shared" si="632"/>
        <v>0.10425517300000003</v>
      </c>
      <c r="FI400">
        <f t="shared" si="632"/>
        <v>0.10964789899999999</v>
      </c>
      <c r="FJ400">
        <f t="shared" si="632"/>
        <v>0.12278938100000003</v>
      </c>
      <c r="FK400">
        <f t="shared" si="632"/>
        <v>0.13180818100000002</v>
      </c>
      <c r="FL400">
        <f t="shared" si="632"/>
        <v>0.14074769600000003</v>
      </c>
      <c r="FM400">
        <f t="shared" si="632"/>
        <v>0.14613773400000002</v>
      </c>
      <c r="FN400">
        <f t="shared" si="632"/>
        <v>0.156069913</v>
      </c>
      <c r="FO400">
        <f t="shared" si="632"/>
        <v>0.16272731800000001</v>
      </c>
      <c r="FP400">
        <f t="shared" si="632"/>
        <v>0.16771840200000004</v>
      </c>
      <c r="FQ400">
        <f t="shared" si="632"/>
        <v>0.17552567299999999</v>
      </c>
      <c r="FR400">
        <f t="shared" si="632"/>
        <v>0.18053840800000004</v>
      </c>
      <c r="FS400">
        <f t="shared" si="632"/>
        <v>0.18548698299999999</v>
      </c>
      <c r="FT400">
        <f t="shared" si="632"/>
        <v>0.19139376699999999</v>
      </c>
      <c r="FU400">
        <f t="shared" si="632"/>
        <v>0.19563711500000003</v>
      </c>
      <c r="FV400">
        <f t="shared" si="632"/>
        <v>0.20360961900000002</v>
      </c>
      <c r="FW400">
        <f t="shared" si="632"/>
        <v>0.20631755000000002</v>
      </c>
      <c r="FX400">
        <f t="shared" si="632"/>
        <v>0.21143467600000004</v>
      </c>
      <c r="FY400">
        <f t="shared" si="632"/>
        <v>0.20870252500000003</v>
      </c>
      <c r="FZ400">
        <f t="shared" si="632"/>
        <v>0.21843067500000002</v>
      </c>
      <c r="GA400">
        <f t="shared" si="632"/>
        <v>0.21505934700000001</v>
      </c>
      <c r="GB400">
        <f t="shared" si="632"/>
        <v>0.21426747800000001</v>
      </c>
      <c r="GC400">
        <f t="shared" si="632"/>
        <v>0.201344527</v>
      </c>
      <c r="GD400">
        <f t="shared" si="632"/>
        <v>0.19342022400000003</v>
      </c>
      <c r="GE400">
        <f t="shared" si="632"/>
        <v>0.18554176</v>
      </c>
      <c r="GF400">
        <f t="shared" si="632"/>
        <v>0.17637651300000001</v>
      </c>
      <c r="GG400">
        <f t="shared" si="632"/>
        <v>0.17018948</v>
      </c>
      <c r="GH400">
        <f t="shared" si="632"/>
        <v>0.16005603700000004</v>
      </c>
      <c r="GI400">
        <f t="shared" si="632"/>
        <v>0.15093124600000002</v>
      </c>
      <c r="GJ400">
        <f t="shared" si="632"/>
        <v>0.13948526999999999</v>
      </c>
      <c r="GK400">
        <f t="shared" si="632"/>
        <v>0.13274360900000004</v>
      </c>
      <c r="GL400">
        <f t="shared" si="632"/>
        <v>0.127247271</v>
      </c>
      <c r="GM400">
        <f t="shared" ref="GM400:IX400" si="633">GM175-0.26518694</f>
        <v>0.11889128800000004</v>
      </c>
      <c r="GN400">
        <f t="shared" si="633"/>
        <v>0.11358322100000001</v>
      </c>
      <c r="GO400">
        <f t="shared" si="633"/>
        <v>0.10798573</v>
      </c>
      <c r="GP400">
        <f t="shared" si="633"/>
        <v>0.10176047100000002</v>
      </c>
      <c r="GQ400">
        <f t="shared" si="633"/>
        <v>9.6123052000000042E-2</v>
      </c>
      <c r="GR400">
        <f t="shared" si="633"/>
        <v>8.8126354000000018E-2</v>
      </c>
      <c r="GS400">
        <f t="shared" si="633"/>
        <v>8.3496249000000022E-2</v>
      </c>
      <c r="GT400">
        <f t="shared" si="633"/>
        <v>8.0073459000000013E-2</v>
      </c>
      <c r="GU400">
        <f t="shared" si="633"/>
        <v>7.6427967000000041E-2</v>
      </c>
      <c r="GV400">
        <f t="shared" si="633"/>
        <v>7.0600554000000038E-2</v>
      </c>
      <c r="GW400">
        <f t="shared" si="633"/>
        <v>6.7731684000000014E-2</v>
      </c>
      <c r="GX400">
        <f t="shared" si="633"/>
        <v>6.281163900000003E-2</v>
      </c>
      <c r="GY400">
        <f t="shared" si="633"/>
        <v>5.7955760999999995E-2</v>
      </c>
      <c r="GZ400">
        <f t="shared" si="633"/>
        <v>5.3067410000000037E-2</v>
      </c>
      <c r="HA400">
        <f t="shared" si="633"/>
        <v>5.1744875999999995E-2</v>
      </c>
      <c r="HB400">
        <f t="shared" si="633"/>
        <v>4.7569793999999999E-2</v>
      </c>
      <c r="HC400">
        <f t="shared" si="633"/>
        <v>4.5412780000000041E-2</v>
      </c>
      <c r="HD400">
        <f t="shared" si="633"/>
        <v>4.2001930000000021E-2</v>
      </c>
      <c r="HE400">
        <f t="shared" si="633"/>
        <v>3.897336400000001E-2</v>
      </c>
      <c r="HF400">
        <f t="shared" si="633"/>
        <v>3.5392424000000033E-2</v>
      </c>
      <c r="HG400">
        <f t="shared" si="633"/>
        <v>3.1808168000000026E-2</v>
      </c>
      <c r="HH400">
        <f t="shared" si="633"/>
        <v>3.0350483000000039E-2</v>
      </c>
      <c r="HI400">
        <f t="shared" si="633"/>
        <v>2.8106938999999997E-2</v>
      </c>
      <c r="HJ400">
        <f t="shared" si="633"/>
        <v>2.2412595000000035E-2</v>
      </c>
      <c r="HK400">
        <f t="shared" si="633"/>
        <v>2.4029226000000015E-2</v>
      </c>
      <c r="HL400">
        <f t="shared" si="633"/>
        <v>1.833218200000003E-2</v>
      </c>
      <c r="HM400">
        <f t="shared" si="633"/>
        <v>1.7411282000000028E-2</v>
      </c>
      <c r="HN400">
        <f t="shared" si="633"/>
        <v>1.5388474000000041E-2</v>
      </c>
      <c r="HO400">
        <f t="shared" si="633"/>
        <v>1.2057866000000028E-2</v>
      </c>
      <c r="HP400">
        <f t="shared" si="633"/>
        <v>1.1753683000000015E-2</v>
      </c>
      <c r="HQ400">
        <f t="shared" si="633"/>
        <v>1.2244401000000016E-2</v>
      </c>
      <c r="HR400">
        <f t="shared" si="633"/>
        <v>9.9810760000000331E-3</v>
      </c>
      <c r="HS400">
        <f t="shared" si="633"/>
        <v>7.3784210000000239E-3</v>
      </c>
      <c r="HT400">
        <f t="shared" si="633"/>
        <v>5.3304990000000441E-3</v>
      </c>
      <c r="HU400">
        <f t="shared" si="633"/>
        <v>3.5486750000000011E-3</v>
      </c>
      <c r="HV400">
        <f t="shared" si="633"/>
        <v>3.6189560000000065E-3</v>
      </c>
      <c r="HW400">
        <f t="shared" si="633"/>
        <v>7.9859400000004133E-4</v>
      </c>
      <c r="HX400">
        <f t="shared" si="633"/>
        <v>-1.0246909999999665E-3</v>
      </c>
      <c r="HY400">
        <f t="shared" si="633"/>
        <v>-6.2842699999998697E-4</v>
      </c>
      <c r="HZ400">
        <f t="shared" si="633"/>
        <v>-3.8185839999999582E-3</v>
      </c>
      <c r="IA400">
        <f t="shared" si="633"/>
        <v>-3.3611209999999669E-3</v>
      </c>
      <c r="IB400">
        <f t="shared" si="633"/>
        <v>-3.9440839999999588E-3</v>
      </c>
      <c r="IC400">
        <f t="shared" si="633"/>
        <v>-6.6377300000000083E-3</v>
      </c>
      <c r="ID400">
        <f t="shared" si="633"/>
        <v>-6.0827569999999942E-3</v>
      </c>
      <c r="IE400">
        <f t="shared" si="633"/>
        <v>-8.0099359999999953E-3</v>
      </c>
      <c r="IF400">
        <f t="shared" si="633"/>
        <v>-8.9113670000000034E-3</v>
      </c>
      <c r="IG400">
        <f t="shared" si="633"/>
        <v>-1.0053094999999956E-2</v>
      </c>
      <c r="IH400">
        <f t="shared" si="633"/>
        <v>-1.0055045999999956E-2</v>
      </c>
      <c r="II400">
        <f t="shared" si="633"/>
        <v>-1.0540729999999998E-2</v>
      </c>
      <c r="IJ400">
        <f t="shared" si="633"/>
        <v>-6.0790479999999758E-3</v>
      </c>
      <c r="IK400">
        <f t="shared" si="633"/>
        <v>-1.7624799999999552E-3</v>
      </c>
      <c r="IL400">
        <f t="shared" si="633"/>
        <v>1.0521291000000044E-2</v>
      </c>
      <c r="IM400">
        <f t="shared" si="633"/>
        <v>2.3831990000000025E-2</v>
      </c>
      <c r="IN400">
        <f t="shared" si="633"/>
        <v>3.9702925E-2</v>
      </c>
      <c r="IO400">
        <f t="shared" si="633"/>
        <v>5.5072005000000035E-2</v>
      </c>
      <c r="IP400">
        <f t="shared" si="633"/>
        <v>6.9866790000000012E-2</v>
      </c>
      <c r="IQ400">
        <f t="shared" si="633"/>
        <v>8.3142713000000035E-2</v>
      </c>
      <c r="IR400">
        <f t="shared" si="633"/>
        <v>9.4703399999999993E-2</v>
      </c>
      <c r="IS400">
        <f t="shared" si="633"/>
        <v>0.107766843</v>
      </c>
      <c r="IT400">
        <f t="shared" si="633"/>
        <v>0.12070057700000003</v>
      </c>
      <c r="IU400">
        <f t="shared" si="633"/>
        <v>0.13211660600000003</v>
      </c>
      <c r="IV400">
        <f t="shared" si="633"/>
        <v>0.14298962900000001</v>
      </c>
      <c r="IW400">
        <f t="shared" si="633"/>
        <v>0.15667593000000002</v>
      </c>
      <c r="IX400">
        <f t="shared" si="633"/>
        <v>0.16237137900000004</v>
      </c>
      <c r="IY400">
        <f t="shared" ref="IY400:LJ400" si="634">IY175-0.26518694</f>
        <v>0.17226752900000003</v>
      </c>
      <c r="IZ400">
        <f t="shared" si="634"/>
        <v>0.18208369400000002</v>
      </c>
      <c r="JA400">
        <f t="shared" si="634"/>
        <v>0.19064762100000004</v>
      </c>
      <c r="JB400">
        <f t="shared" si="634"/>
        <v>0.19621927</v>
      </c>
      <c r="JC400">
        <f t="shared" si="634"/>
        <v>0.20138541200000004</v>
      </c>
      <c r="JD400">
        <f t="shared" si="634"/>
        <v>0.20450943400000005</v>
      </c>
      <c r="JE400">
        <f t="shared" si="634"/>
        <v>0.20568992000000003</v>
      </c>
      <c r="JF400">
        <f t="shared" si="634"/>
        <v>0.213890578</v>
      </c>
      <c r="JG400">
        <f t="shared" si="634"/>
        <v>0.21813813100000001</v>
      </c>
      <c r="JH400">
        <f t="shared" si="634"/>
        <v>0.22001481700000003</v>
      </c>
      <c r="JI400">
        <f t="shared" si="634"/>
        <v>0.22219845900000001</v>
      </c>
      <c r="JJ400">
        <f t="shared" si="634"/>
        <v>0.22470371100000003</v>
      </c>
      <c r="JK400">
        <f t="shared" si="634"/>
        <v>0.225146452</v>
      </c>
      <c r="JL400">
        <f t="shared" si="634"/>
        <v>0.230536515</v>
      </c>
      <c r="JM400">
        <f t="shared" si="634"/>
        <v>0.23353220899999999</v>
      </c>
      <c r="JN400">
        <f t="shared" si="634"/>
        <v>0.23224176500000004</v>
      </c>
      <c r="JO400">
        <f t="shared" si="634"/>
        <v>0.22076651800000002</v>
      </c>
      <c r="JP400">
        <f t="shared" si="634"/>
        <v>0.21211880900000002</v>
      </c>
      <c r="JQ400">
        <f t="shared" si="634"/>
        <v>0.20322330599999999</v>
      </c>
      <c r="JR400">
        <f t="shared" si="634"/>
        <v>0.19356773700000002</v>
      </c>
      <c r="JS400">
        <f t="shared" si="634"/>
        <v>0.18221063800000004</v>
      </c>
      <c r="JT400">
        <f t="shared" si="634"/>
        <v>0.17625472800000003</v>
      </c>
      <c r="JU400">
        <f t="shared" si="634"/>
        <v>0.16941058800000003</v>
      </c>
      <c r="JV400">
        <f t="shared" si="634"/>
        <v>0.16373239000000001</v>
      </c>
      <c r="JW400">
        <f t="shared" si="634"/>
        <v>0.15137784500000001</v>
      </c>
      <c r="JX400">
        <f t="shared" si="634"/>
        <v>0.14575318200000004</v>
      </c>
      <c r="JY400">
        <f t="shared" si="634"/>
        <v>0.13728717200000001</v>
      </c>
      <c r="JZ400">
        <f t="shared" si="634"/>
        <v>0.13002661800000004</v>
      </c>
      <c r="KA400">
        <f t="shared" si="634"/>
        <v>0.12602543100000002</v>
      </c>
      <c r="KB400">
        <f t="shared" si="634"/>
        <v>0.11556582500000001</v>
      </c>
      <c r="KC400">
        <f t="shared" si="634"/>
        <v>0.11235712000000003</v>
      </c>
      <c r="KD400">
        <f t="shared" si="634"/>
        <v>0.104347095</v>
      </c>
      <c r="KE400">
        <f t="shared" si="634"/>
        <v>9.9413175999999992E-2</v>
      </c>
      <c r="KF400">
        <f t="shared" si="634"/>
        <v>9.4397265000000008E-2</v>
      </c>
      <c r="KG400">
        <f t="shared" si="634"/>
        <v>8.8681961000000031E-2</v>
      </c>
      <c r="KH400">
        <f t="shared" si="634"/>
        <v>8.6006821000000011E-2</v>
      </c>
      <c r="KI400">
        <f t="shared" si="634"/>
        <v>8.2139340000000005E-2</v>
      </c>
      <c r="KJ400">
        <f t="shared" si="634"/>
        <v>7.2548871000000015E-2</v>
      </c>
      <c r="KK400">
        <f t="shared" si="634"/>
        <v>7.1339898000000013E-2</v>
      </c>
      <c r="KL400">
        <f t="shared" si="634"/>
        <v>6.5565250000000019E-2</v>
      </c>
      <c r="KM400">
        <f t="shared" si="634"/>
        <v>6.2471670000000035E-2</v>
      </c>
      <c r="KN400">
        <f t="shared" si="634"/>
        <v>5.958214700000003E-2</v>
      </c>
      <c r="KO400">
        <f t="shared" si="634"/>
        <v>5.5573622000000045E-2</v>
      </c>
      <c r="KP400">
        <f t="shared" si="634"/>
        <v>5.183897000000004E-2</v>
      </c>
      <c r="KQ400">
        <f t="shared" si="634"/>
        <v>4.9118990000000029E-2</v>
      </c>
      <c r="KR400">
        <f t="shared" si="634"/>
        <v>4.7922055999999991E-2</v>
      </c>
      <c r="KS400">
        <f t="shared" si="634"/>
        <v>4.253775200000004E-2</v>
      </c>
      <c r="KT400">
        <f t="shared" si="634"/>
        <v>3.8643442000000028E-2</v>
      </c>
      <c r="KU400">
        <f t="shared" si="634"/>
        <v>3.9101313999999998E-2</v>
      </c>
      <c r="KV400">
        <f t="shared" si="634"/>
        <v>3.4307263000000032E-2</v>
      </c>
      <c r="KW400">
        <f t="shared" si="634"/>
        <v>3.2672158000000007E-2</v>
      </c>
      <c r="KX400">
        <f t="shared" si="634"/>
        <v>3.0963863000000036E-2</v>
      </c>
      <c r="KY400">
        <f t="shared" si="634"/>
        <v>2.6313010000000026E-2</v>
      </c>
      <c r="KZ400">
        <f t="shared" si="634"/>
        <v>2.4972820000000007E-2</v>
      </c>
      <c r="LA400">
        <f t="shared" si="634"/>
        <v>2.4519192999999995E-2</v>
      </c>
      <c r="LB400">
        <f t="shared" si="634"/>
        <v>2.0158370000000037E-2</v>
      </c>
      <c r="LC400">
        <f t="shared" si="634"/>
        <v>2.1140760000000036E-2</v>
      </c>
      <c r="LD400">
        <f t="shared" si="634"/>
        <v>1.8410609000000022E-2</v>
      </c>
      <c r="LE400">
        <f t="shared" si="634"/>
        <v>1.8923923000000009E-2</v>
      </c>
      <c r="LF400">
        <f t="shared" si="634"/>
        <v>1.1442631000000036E-2</v>
      </c>
      <c r="LG400">
        <f t="shared" si="634"/>
        <v>1.2776903000000006E-2</v>
      </c>
      <c r="LH400">
        <f t="shared" si="634"/>
        <v>1.2305864E-2</v>
      </c>
      <c r="LI400">
        <f t="shared" si="634"/>
        <v>1.1626716000000037E-2</v>
      </c>
      <c r="LJ400">
        <f t="shared" si="634"/>
        <v>9.2071840000000349E-3</v>
      </c>
      <c r="LK400">
        <f t="shared" ref="LK400:LU400" si="635">LK175-0.26518694</f>
        <v>7.561367000000041E-3</v>
      </c>
      <c r="LL400">
        <f t="shared" si="635"/>
        <v>4.7126829999999953E-3</v>
      </c>
      <c r="LM400">
        <f t="shared" si="635"/>
        <v>5.3196870000000174E-3</v>
      </c>
      <c r="LN400">
        <f t="shared" si="635"/>
        <v>1.9767990000000291E-3</v>
      </c>
      <c r="LO400">
        <f t="shared" si="635"/>
        <v>2.4531680000000056E-3</v>
      </c>
      <c r="LP400">
        <f t="shared" si="635"/>
        <v>2.7845570000000208E-3</v>
      </c>
      <c r="LQ400">
        <f t="shared" si="635"/>
        <v>-1.8011859999999547E-3</v>
      </c>
      <c r="LR400">
        <f t="shared" si="635"/>
        <v>-1.3502569999999658E-3</v>
      </c>
      <c r="LS400">
        <f t="shared" si="635"/>
        <v>-9.6120199999999434E-4</v>
      </c>
      <c r="LT400">
        <f t="shared" si="635"/>
        <v>-3.1670469999999784E-3</v>
      </c>
      <c r="LU400">
        <f t="shared" si="635"/>
        <v>-3.3868249999999822E-3</v>
      </c>
      <c r="LW400">
        <v>191</v>
      </c>
    </row>
    <row r="401" spans="3:335" x14ac:dyDescent="0.2">
      <c r="C401">
        <f t="shared" ref="C401:BN401" si="636">C176-0.26518694</f>
        <v>-3.3526629999999974E-2</v>
      </c>
      <c r="D401">
        <f t="shared" si="636"/>
        <v>-3.201552399999999E-2</v>
      </c>
      <c r="E401">
        <f t="shared" si="636"/>
        <v>-3.2520738999999993E-2</v>
      </c>
      <c r="F401">
        <f t="shared" si="636"/>
        <v>-3.0946449999999986E-2</v>
      </c>
      <c r="G401">
        <f t="shared" si="636"/>
        <v>-3.1327468999999969E-2</v>
      </c>
      <c r="H401">
        <f t="shared" si="636"/>
        <v>-2.8762178999999971E-2</v>
      </c>
      <c r="I401">
        <f t="shared" si="636"/>
        <v>-3.175861599999999E-2</v>
      </c>
      <c r="J401">
        <f t="shared" si="636"/>
        <v>-3.0149855999999975E-2</v>
      </c>
      <c r="K401">
        <f t="shared" si="636"/>
        <v>-2.8742596999999981E-2</v>
      </c>
      <c r="L401">
        <f t="shared" si="636"/>
        <v>-3.036024599999998E-2</v>
      </c>
      <c r="M401">
        <f t="shared" si="636"/>
        <v>-2.993820099999997E-2</v>
      </c>
      <c r="N401">
        <f t="shared" si="636"/>
        <v>-2.7767880999999994E-2</v>
      </c>
      <c r="O401">
        <f t="shared" si="636"/>
        <v>-2.7352742999999985E-2</v>
      </c>
      <c r="P401">
        <f t="shared" si="636"/>
        <v>-3.0664721999999978E-2</v>
      </c>
      <c r="Q401">
        <f t="shared" si="636"/>
        <v>-2.8270958999999984E-2</v>
      </c>
      <c r="R401">
        <f t="shared" si="636"/>
        <v>-2.6789411999999985E-2</v>
      </c>
      <c r="S401">
        <f t="shared" si="636"/>
        <v>-2.7183480999999982E-2</v>
      </c>
      <c r="T401">
        <f t="shared" si="636"/>
        <v>-2.9251706999999988E-2</v>
      </c>
      <c r="U401">
        <f t="shared" si="636"/>
        <v>-2.6864717999999982E-2</v>
      </c>
      <c r="V401">
        <f t="shared" si="636"/>
        <v>-2.6116750999999994E-2</v>
      </c>
      <c r="W401">
        <f t="shared" si="636"/>
        <v>-2.7761400999999991E-2</v>
      </c>
      <c r="X401">
        <f t="shared" si="636"/>
        <v>-2.6964427999999985E-2</v>
      </c>
      <c r="Y401">
        <f t="shared" si="636"/>
        <v>-2.6495352999999972E-2</v>
      </c>
      <c r="Z401">
        <f t="shared" si="636"/>
        <v>-2.7497695999999988E-2</v>
      </c>
      <c r="AA401">
        <f t="shared" si="636"/>
        <v>-2.7235926999999993E-2</v>
      </c>
      <c r="AB401">
        <f t="shared" si="636"/>
        <v>-2.7358253999999971E-2</v>
      </c>
      <c r="AC401">
        <f t="shared" si="636"/>
        <v>-2.8875306999999989E-2</v>
      </c>
      <c r="AD401">
        <f t="shared" si="636"/>
        <v>-2.7111359999999973E-2</v>
      </c>
      <c r="AE401">
        <f t="shared" si="636"/>
        <v>-2.609507099999997E-2</v>
      </c>
      <c r="AF401">
        <f t="shared" si="636"/>
        <v>-2.8097861999999973E-2</v>
      </c>
      <c r="AG401">
        <f t="shared" si="636"/>
        <v>-2.7462673999999992E-2</v>
      </c>
      <c r="AH401">
        <f t="shared" si="636"/>
        <v>-2.6230520999999979E-2</v>
      </c>
      <c r="AI401">
        <f t="shared" si="636"/>
        <v>-2.7336902999999996E-2</v>
      </c>
      <c r="AJ401">
        <f t="shared" si="636"/>
        <v>-2.7454005999999975E-2</v>
      </c>
      <c r="AK401">
        <f t="shared" si="636"/>
        <v>-2.7671817999999987E-2</v>
      </c>
      <c r="AL401">
        <f t="shared" si="636"/>
        <v>-2.7816179999999996E-2</v>
      </c>
      <c r="AM401">
        <f t="shared" si="636"/>
        <v>-2.663804799999997E-2</v>
      </c>
      <c r="AN401">
        <f t="shared" si="636"/>
        <v>-2.7095741999999978E-2</v>
      </c>
      <c r="AO401">
        <f t="shared" si="636"/>
        <v>-2.9234245999999992E-2</v>
      </c>
      <c r="AP401">
        <f t="shared" si="636"/>
        <v>-2.727434099999998E-2</v>
      </c>
      <c r="AQ401">
        <f t="shared" si="636"/>
        <v>-2.6897063999999971E-2</v>
      </c>
      <c r="AR401">
        <f t="shared" si="636"/>
        <v>-2.7172950999999973E-2</v>
      </c>
      <c r="AS401">
        <f t="shared" si="636"/>
        <v>-2.5009392999999991E-2</v>
      </c>
      <c r="AT401">
        <f t="shared" si="636"/>
        <v>-2.7851858999999979E-2</v>
      </c>
      <c r="AU401">
        <f t="shared" si="636"/>
        <v>-2.644877499999998E-2</v>
      </c>
      <c r="AV401">
        <f t="shared" si="636"/>
        <v>-2.6651715999999992E-2</v>
      </c>
      <c r="AW401">
        <f t="shared" si="636"/>
        <v>-2.5584769999999979E-2</v>
      </c>
      <c r="AX401">
        <f t="shared" si="636"/>
        <v>-2.6191762999999979E-2</v>
      </c>
      <c r="AY401">
        <f t="shared" si="636"/>
        <v>-2.8222074999999985E-2</v>
      </c>
      <c r="AZ401">
        <f t="shared" si="636"/>
        <v>-2.6830571999999969E-2</v>
      </c>
      <c r="BA401">
        <f t="shared" si="636"/>
        <v>-2.6127272999999979E-2</v>
      </c>
      <c r="BB401">
        <f t="shared" si="636"/>
        <v>-2.7991921999999975E-2</v>
      </c>
      <c r="BC401">
        <f t="shared" si="636"/>
        <v>-2.4771050999999988E-2</v>
      </c>
      <c r="BD401">
        <f t="shared" si="636"/>
        <v>-2.6015664999999993E-2</v>
      </c>
      <c r="BE401">
        <f t="shared" si="636"/>
        <v>-2.7087156999999973E-2</v>
      </c>
      <c r="BF401">
        <f t="shared" si="636"/>
        <v>-2.6798097999999992E-2</v>
      </c>
      <c r="BG401">
        <f t="shared" si="636"/>
        <v>-2.5532555999999984E-2</v>
      </c>
      <c r="BH401">
        <f t="shared" si="636"/>
        <v>-2.7119993999999981E-2</v>
      </c>
      <c r="BI401">
        <f t="shared" si="636"/>
        <v>-2.5959995999999985E-2</v>
      </c>
      <c r="BJ401">
        <f t="shared" si="636"/>
        <v>-2.664831099999998E-2</v>
      </c>
      <c r="BK401">
        <f t="shared" si="636"/>
        <v>-2.556327199999997E-2</v>
      </c>
      <c r="BL401">
        <f t="shared" si="636"/>
        <v>0.11488920200000002</v>
      </c>
      <c r="BM401">
        <f t="shared" si="636"/>
        <v>0.40481862499999999</v>
      </c>
      <c r="BN401">
        <f t="shared" si="636"/>
        <v>0.45544362500000002</v>
      </c>
      <c r="BO401">
        <f t="shared" ref="BO401:DZ401" si="637">BO176-0.26518694</f>
        <v>0.46446100300000004</v>
      </c>
      <c r="BP401">
        <f t="shared" si="637"/>
        <v>0.46612077500000004</v>
      </c>
      <c r="BQ401">
        <f t="shared" si="637"/>
        <v>0.45525410300000002</v>
      </c>
      <c r="BR401">
        <f t="shared" si="637"/>
        <v>0.45316390900000003</v>
      </c>
      <c r="BS401">
        <f t="shared" si="637"/>
        <v>0.44810745500000004</v>
      </c>
      <c r="BT401">
        <f t="shared" si="637"/>
        <v>0.44797633300000006</v>
      </c>
      <c r="BU401">
        <f t="shared" si="637"/>
        <v>0.44917472000000003</v>
      </c>
      <c r="BV401">
        <f t="shared" si="637"/>
        <v>0.44717326300000004</v>
      </c>
      <c r="BW401">
        <f t="shared" si="637"/>
        <v>0.44203428600000005</v>
      </c>
      <c r="BX401">
        <f t="shared" si="637"/>
        <v>0.43253551899999998</v>
      </c>
      <c r="BY401">
        <f t="shared" si="637"/>
        <v>0.43629658400000004</v>
      </c>
      <c r="BZ401">
        <f t="shared" si="637"/>
        <v>0.43680207700000007</v>
      </c>
      <c r="CA401">
        <f t="shared" si="637"/>
        <v>0.44136313999999999</v>
      </c>
      <c r="CB401">
        <f t="shared" si="637"/>
        <v>0.42978021399999999</v>
      </c>
      <c r="CC401">
        <f t="shared" si="637"/>
        <v>0.42591349300000003</v>
      </c>
      <c r="CD401">
        <f t="shared" si="637"/>
        <v>0.42995435000000004</v>
      </c>
      <c r="CE401">
        <f t="shared" si="637"/>
        <v>0.42552239199999997</v>
      </c>
      <c r="CF401">
        <f t="shared" si="637"/>
        <v>0.42926112299999997</v>
      </c>
      <c r="CG401">
        <f t="shared" si="637"/>
        <v>0.42848941200000001</v>
      </c>
      <c r="CH401">
        <f t="shared" si="637"/>
        <v>0.41981306000000007</v>
      </c>
      <c r="CI401">
        <f t="shared" si="637"/>
        <v>0.42173413199999998</v>
      </c>
      <c r="CJ401">
        <f t="shared" si="637"/>
        <v>0.42308601400000001</v>
      </c>
      <c r="CK401">
        <f t="shared" si="637"/>
        <v>0.41770414300000003</v>
      </c>
      <c r="CL401">
        <f t="shared" si="637"/>
        <v>0.41571118500000004</v>
      </c>
      <c r="CM401">
        <f t="shared" si="637"/>
        <v>0.41162001300000006</v>
      </c>
      <c r="CN401">
        <f t="shared" si="637"/>
        <v>0.41314418399999997</v>
      </c>
      <c r="CO401">
        <f t="shared" si="637"/>
        <v>0.40612709800000002</v>
      </c>
      <c r="CP401">
        <f t="shared" si="637"/>
        <v>0.37651069800000003</v>
      </c>
      <c r="CQ401">
        <f t="shared" si="637"/>
        <v>0.31514932100000004</v>
      </c>
      <c r="CR401">
        <f t="shared" si="637"/>
        <v>0.27914447100000006</v>
      </c>
      <c r="CS401">
        <f t="shared" si="637"/>
        <v>0.256477434</v>
      </c>
      <c r="CT401">
        <f t="shared" si="637"/>
        <v>0.23824444200000006</v>
      </c>
      <c r="CU401">
        <f t="shared" si="637"/>
        <v>0.22598413500000003</v>
      </c>
      <c r="CV401">
        <f t="shared" si="637"/>
        <v>0.21589170000000002</v>
      </c>
      <c r="CW401">
        <f t="shared" si="637"/>
        <v>0.21020108700000001</v>
      </c>
      <c r="CX401">
        <f t="shared" si="637"/>
        <v>0.20385789300000001</v>
      </c>
      <c r="CY401">
        <f t="shared" si="637"/>
        <v>0.19569239199999999</v>
      </c>
      <c r="CZ401">
        <f t="shared" si="637"/>
        <v>0.18944683800000001</v>
      </c>
      <c r="DA401">
        <f t="shared" si="637"/>
        <v>0.19053664100000001</v>
      </c>
      <c r="DB401">
        <f t="shared" si="637"/>
        <v>0.18696327200000001</v>
      </c>
      <c r="DC401">
        <f t="shared" si="637"/>
        <v>0.18177709800000003</v>
      </c>
      <c r="DD401">
        <f t="shared" si="637"/>
        <v>0.17843159600000003</v>
      </c>
      <c r="DE401">
        <f t="shared" si="637"/>
        <v>0.17908585900000001</v>
      </c>
      <c r="DF401">
        <f t="shared" si="637"/>
        <v>0.178516336</v>
      </c>
      <c r="DG401">
        <f t="shared" si="637"/>
        <v>0.17963380900000003</v>
      </c>
      <c r="DH401">
        <f t="shared" si="637"/>
        <v>0.17074128700000002</v>
      </c>
      <c r="DI401">
        <f t="shared" si="637"/>
        <v>0.17272573699999999</v>
      </c>
      <c r="DJ401">
        <f t="shared" si="637"/>
        <v>0.17274242000000001</v>
      </c>
      <c r="DK401">
        <f t="shared" si="637"/>
        <v>0.17074897</v>
      </c>
      <c r="DL401">
        <f t="shared" si="637"/>
        <v>0.17042088700000002</v>
      </c>
      <c r="DM401">
        <f t="shared" si="637"/>
        <v>0.17417375100000004</v>
      </c>
      <c r="DN401">
        <f t="shared" si="637"/>
        <v>0.16607411900000002</v>
      </c>
      <c r="DO401">
        <f t="shared" si="637"/>
        <v>0.16620479600000004</v>
      </c>
      <c r="DP401">
        <f t="shared" si="637"/>
        <v>0.16606929300000001</v>
      </c>
      <c r="DQ401">
        <f t="shared" si="637"/>
        <v>0.16602990000000001</v>
      </c>
      <c r="DR401">
        <f t="shared" si="637"/>
        <v>0.16205409800000004</v>
      </c>
      <c r="DS401">
        <f t="shared" si="637"/>
        <v>0.16440585900000004</v>
      </c>
      <c r="DT401">
        <f t="shared" si="637"/>
        <v>0.16533286200000002</v>
      </c>
      <c r="DU401">
        <f t="shared" si="637"/>
        <v>0.16370164500000001</v>
      </c>
      <c r="DV401">
        <f t="shared" si="637"/>
        <v>0.16569350700000002</v>
      </c>
      <c r="DW401">
        <f t="shared" si="637"/>
        <v>0.16010334300000001</v>
      </c>
      <c r="DX401">
        <f t="shared" si="637"/>
        <v>0.16242288700000002</v>
      </c>
      <c r="DY401">
        <f t="shared" si="637"/>
        <v>0.16015319300000003</v>
      </c>
      <c r="DZ401">
        <f t="shared" si="637"/>
        <v>0.15937130700000002</v>
      </c>
      <c r="EA401">
        <f t="shared" ref="EA401:GL401" si="638">EA176-0.26518694</f>
        <v>0.158146224</v>
      </c>
      <c r="EB401">
        <f t="shared" si="638"/>
        <v>0.16237681500000001</v>
      </c>
      <c r="EC401">
        <f t="shared" si="638"/>
        <v>0.156583262</v>
      </c>
      <c r="ED401">
        <f t="shared" si="638"/>
        <v>0.15746354900000004</v>
      </c>
      <c r="EE401">
        <f t="shared" si="638"/>
        <v>0.15896308300000001</v>
      </c>
      <c r="EF401">
        <f t="shared" si="638"/>
        <v>0.157822507</v>
      </c>
      <c r="EG401">
        <f t="shared" si="638"/>
        <v>0.15927881800000004</v>
      </c>
      <c r="EH401">
        <f t="shared" si="638"/>
        <v>0.15852188100000003</v>
      </c>
      <c r="EI401">
        <f t="shared" si="638"/>
        <v>0.15249348700000004</v>
      </c>
      <c r="EJ401">
        <f t="shared" si="638"/>
        <v>0.15348912300000001</v>
      </c>
      <c r="EK401">
        <f t="shared" si="638"/>
        <v>0.15698829400000003</v>
      </c>
      <c r="EL401">
        <f t="shared" si="638"/>
        <v>0.15277168400000002</v>
      </c>
      <c r="EM401">
        <f t="shared" si="638"/>
        <v>0.15478560899999999</v>
      </c>
      <c r="EN401">
        <f t="shared" si="638"/>
        <v>0.14894862200000003</v>
      </c>
      <c r="EO401">
        <f t="shared" si="638"/>
        <v>0.150599645</v>
      </c>
      <c r="EP401">
        <f t="shared" si="638"/>
        <v>0.14523726600000003</v>
      </c>
      <c r="EQ401">
        <f t="shared" si="638"/>
        <v>0.150443198</v>
      </c>
      <c r="ER401">
        <f t="shared" si="638"/>
        <v>0.156246514</v>
      </c>
      <c r="ES401">
        <f t="shared" si="638"/>
        <v>0.152393102</v>
      </c>
      <c r="ET401">
        <f t="shared" si="638"/>
        <v>0.14975329900000001</v>
      </c>
      <c r="EU401">
        <f t="shared" si="638"/>
        <v>0.14188501000000003</v>
      </c>
      <c r="EV401">
        <f t="shared" si="638"/>
        <v>0.14613622100000001</v>
      </c>
      <c r="EW401">
        <f t="shared" si="638"/>
        <v>0.14675835700000001</v>
      </c>
      <c r="EX401">
        <f t="shared" si="638"/>
        <v>0.26866239400000003</v>
      </c>
      <c r="EY401">
        <f t="shared" si="638"/>
        <v>0.42648188900000006</v>
      </c>
      <c r="EZ401">
        <f t="shared" si="638"/>
        <v>0.46103714000000007</v>
      </c>
      <c r="FA401">
        <f t="shared" si="638"/>
        <v>0.46023340400000001</v>
      </c>
      <c r="FB401">
        <f t="shared" si="638"/>
        <v>0.45396564299999997</v>
      </c>
      <c r="FC401">
        <f t="shared" si="638"/>
        <v>0.44705129600000004</v>
      </c>
      <c r="FD401">
        <f t="shared" si="638"/>
        <v>0.44269604400000007</v>
      </c>
      <c r="FE401">
        <f t="shared" si="638"/>
        <v>0.43525509500000004</v>
      </c>
      <c r="FF401">
        <f t="shared" si="638"/>
        <v>0.43033216900000004</v>
      </c>
      <c r="FG401">
        <f t="shared" si="638"/>
        <v>0.426058983</v>
      </c>
      <c r="FH401">
        <f t="shared" si="638"/>
        <v>0.42433972900000005</v>
      </c>
      <c r="FI401">
        <f t="shared" si="638"/>
        <v>0.41522200600000003</v>
      </c>
      <c r="FJ401">
        <f t="shared" si="638"/>
        <v>0.41737594</v>
      </c>
      <c r="FK401">
        <f t="shared" si="638"/>
        <v>0.41612495700000007</v>
      </c>
      <c r="FL401">
        <f t="shared" si="638"/>
        <v>0.40558596400000002</v>
      </c>
      <c r="FM401">
        <f t="shared" si="638"/>
        <v>0.39948915000000007</v>
      </c>
      <c r="FN401">
        <f t="shared" si="638"/>
        <v>0.40708536299999998</v>
      </c>
      <c r="FO401">
        <f t="shared" si="638"/>
        <v>0.398757578</v>
      </c>
      <c r="FP401">
        <f t="shared" si="638"/>
        <v>0.40668333899999998</v>
      </c>
      <c r="FQ401">
        <f t="shared" si="638"/>
        <v>0.40209977299999999</v>
      </c>
      <c r="FR401">
        <f t="shared" si="638"/>
        <v>0.39308956299999998</v>
      </c>
      <c r="FS401">
        <f t="shared" si="638"/>
        <v>0.39535392400000002</v>
      </c>
      <c r="FT401">
        <f t="shared" si="638"/>
        <v>0.39457593300000005</v>
      </c>
      <c r="FU401">
        <f t="shared" si="638"/>
        <v>0.38868006799999999</v>
      </c>
      <c r="FV401">
        <f t="shared" si="638"/>
        <v>0.38633118399999999</v>
      </c>
      <c r="FW401">
        <f t="shared" si="638"/>
        <v>0.38144755799999996</v>
      </c>
      <c r="FX401">
        <f t="shared" si="638"/>
        <v>0.39283158100000004</v>
      </c>
      <c r="FY401">
        <f t="shared" si="638"/>
        <v>0.371395433</v>
      </c>
      <c r="FZ401">
        <f t="shared" si="638"/>
        <v>0.36817451600000006</v>
      </c>
      <c r="GA401">
        <f t="shared" si="638"/>
        <v>0.380165682</v>
      </c>
      <c r="GB401">
        <f t="shared" si="638"/>
        <v>0.35836509299999997</v>
      </c>
      <c r="GC401">
        <f t="shared" si="638"/>
        <v>0.31696110700000002</v>
      </c>
      <c r="GD401">
        <f t="shared" si="638"/>
        <v>0.29114735999999997</v>
      </c>
      <c r="GE401">
        <f t="shared" si="638"/>
        <v>0.269014278</v>
      </c>
      <c r="GF401">
        <f t="shared" si="638"/>
        <v>0.25531563899999998</v>
      </c>
      <c r="GG401">
        <f t="shared" si="638"/>
        <v>0.24590083100000004</v>
      </c>
      <c r="GH401">
        <f t="shared" si="638"/>
        <v>0.23855482900000002</v>
      </c>
      <c r="GI401">
        <f t="shared" si="638"/>
        <v>0.22587091000000004</v>
      </c>
      <c r="GJ401">
        <f t="shared" si="638"/>
        <v>0.220770829</v>
      </c>
      <c r="GK401">
        <f t="shared" si="638"/>
        <v>0.22131796200000003</v>
      </c>
      <c r="GL401">
        <f t="shared" si="638"/>
        <v>0.214713879</v>
      </c>
      <c r="GM401">
        <f t="shared" ref="GM401:IX401" si="639">GM176-0.26518694</f>
        <v>0.21153382100000001</v>
      </c>
      <c r="GN401">
        <f t="shared" si="639"/>
        <v>0.20546107600000002</v>
      </c>
      <c r="GO401">
        <f t="shared" si="639"/>
        <v>0.206267431</v>
      </c>
      <c r="GP401">
        <f t="shared" si="639"/>
        <v>0.20227432300000003</v>
      </c>
      <c r="GQ401">
        <f t="shared" si="639"/>
        <v>0.20032081700000004</v>
      </c>
      <c r="GR401">
        <f t="shared" si="639"/>
        <v>0.194219682</v>
      </c>
      <c r="GS401">
        <f t="shared" si="639"/>
        <v>0.19727574000000003</v>
      </c>
      <c r="GT401">
        <f t="shared" si="639"/>
        <v>0.19182769500000002</v>
      </c>
      <c r="GU401">
        <f t="shared" si="639"/>
        <v>0.19262727400000001</v>
      </c>
      <c r="GV401">
        <f t="shared" si="639"/>
        <v>0.189609992</v>
      </c>
      <c r="GW401">
        <f t="shared" si="639"/>
        <v>0.18951654900000003</v>
      </c>
      <c r="GX401">
        <f t="shared" si="639"/>
        <v>0.18687177300000002</v>
      </c>
      <c r="GY401">
        <f t="shared" si="639"/>
        <v>0.18176028300000002</v>
      </c>
      <c r="GZ401">
        <f t="shared" si="639"/>
        <v>0.184861901</v>
      </c>
      <c r="HA401">
        <f t="shared" si="639"/>
        <v>0.18102678999999999</v>
      </c>
      <c r="HB401">
        <f t="shared" si="639"/>
        <v>0.18169380700000004</v>
      </c>
      <c r="HC401">
        <f t="shared" si="639"/>
        <v>0.17986829600000004</v>
      </c>
      <c r="HD401">
        <f t="shared" si="639"/>
        <v>0.17900508600000004</v>
      </c>
      <c r="HE401">
        <f t="shared" si="639"/>
        <v>0.17671842400000004</v>
      </c>
      <c r="HF401">
        <f t="shared" si="639"/>
        <v>0.17414073800000002</v>
      </c>
      <c r="HG401">
        <f t="shared" si="639"/>
        <v>0.17492817300000002</v>
      </c>
      <c r="HH401">
        <f t="shared" si="639"/>
        <v>0.17286231500000004</v>
      </c>
      <c r="HI401">
        <f t="shared" si="639"/>
        <v>0.17104303400000004</v>
      </c>
      <c r="HJ401">
        <f t="shared" si="639"/>
        <v>0.166347466</v>
      </c>
      <c r="HK401">
        <f t="shared" si="639"/>
        <v>0.166939913</v>
      </c>
      <c r="HL401">
        <f t="shared" si="639"/>
        <v>0.16658463800000001</v>
      </c>
      <c r="HM401">
        <f t="shared" si="639"/>
        <v>0.16781821499999999</v>
      </c>
      <c r="HN401">
        <f t="shared" si="639"/>
        <v>0.16964280000000004</v>
      </c>
      <c r="HO401">
        <f t="shared" si="639"/>
        <v>0.16284458800000001</v>
      </c>
      <c r="HP401">
        <f t="shared" si="639"/>
        <v>0.162931145</v>
      </c>
      <c r="HQ401">
        <f t="shared" si="639"/>
        <v>0.16454784</v>
      </c>
      <c r="HR401">
        <f t="shared" si="639"/>
        <v>0.16485999200000001</v>
      </c>
      <c r="HS401">
        <f t="shared" si="639"/>
        <v>0.16371625500000003</v>
      </c>
      <c r="HT401">
        <f t="shared" si="639"/>
        <v>0.15800097400000002</v>
      </c>
      <c r="HU401">
        <f t="shared" si="639"/>
        <v>0.16069752800000003</v>
      </c>
      <c r="HV401">
        <f t="shared" si="639"/>
        <v>0.157137162</v>
      </c>
      <c r="HW401">
        <f t="shared" si="639"/>
        <v>0.15407622900000001</v>
      </c>
      <c r="HX401">
        <f t="shared" si="639"/>
        <v>0.16162141900000004</v>
      </c>
      <c r="HY401">
        <f t="shared" si="639"/>
        <v>0.15823510800000001</v>
      </c>
      <c r="HZ401">
        <f t="shared" si="639"/>
        <v>0.157391746</v>
      </c>
      <c r="IA401">
        <f t="shared" si="639"/>
        <v>0.155982601</v>
      </c>
      <c r="IB401">
        <f t="shared" si="639"/>
        <v>0.15512862199999999</v>
      </c>
      <c r="IC401">
        <f t="shared" si="639"/>
        <v>0.15569935000000001</v>
      </c>
      <c r="ID401">
        <f t="shared" si="639"/>
        <v>0.15503039600000001</v>
      </c>
      <c r="IE401">
        <f t="shared" si="639"/>
        <v>0.15085462599999999</v>
      </c>
      <c r="IF401">
        <f t="shared" si="639"/>
        <v>0.15326896800000001</v>
      </c>
      <c r="IG401">
        <f t="shared" si="639"/>
        <v>0.15116726200000002</v>
      </c>
      <c r="IH401">
        <f t="shared" si="639"/>
        <v>0.14992978600000001</v>
      </c>
      <c r="II401">
        <f t="shared" si="639"/>
        <v>0.15339904000000004</v>
      </c>
      <c r="IJ401">
        <f t="shared" si="639"/>
        <v>0.20981306</v>
      </c>
      <c r="IK401">
        <f t="shared" si="639"/>
        <v>0.35390483400000006</v>
      </c>
      <c r="IL401">
        <f t="shared" si="639"/>
        <v>0.41723359999999998</v>
      </c>
      <c r="IM401">
        <f t="shared" si="639"/>
        <v>0.42790408300000005</v>
      </c>
      <c r="IN401">
        <f t="shared" si="639"/>
        <v>0.43676380300000006</v>
      </c>
      <c r="IO401">
        <f t="shared" si="639"/>
        <v>0.427192774</v>
      </c>
      <c r="IP401">
        <f t="shared" si="639"/>
        <v>0.42615395</v>
      </c>
      <c r="IQ401">
        <f t="shared" si="639"/>
        <v>0.41774868900000006</v>
      </c>
      <c r="IR401">
        <f t="shared" si="639"/>
        <v>0.41288361400000007</v>
      </c>
      <c r="IS401">
        <f t="shared" si="639"/>
        <v>0.40308639400000001</v>
      </c>
      <c r="IT401">
        <f t="shared" si="639"/>
        <v>0.39768190999999997</v>
      </c>
      <c r="IU401">
        <f t="shared" si="639"/>
        <v>0.39892333600000007</v>
      </c>
      <c r="IV401">
        <f t="shared" si="639"/>
        <v>0.38682009299999998</v>
      </c>
      <c r="IW401">
        <f t="shared" si="639"/>
        <v>0.39238979500000004</v>
      </c>
      <c r="IX401">
        <f t="shared" si="639"/>
        <v>0.39275624100000006</v>
      </c>
      <c r="IY401">
        <f t="shared" ref="IY401:LJ401" si="640">IY176-0.26518694</f>
        <v>0.38298856599999997</v>
      </c>
      <c r="IZ401">
        <f t="shared" si="640"/>
        <v>0.38062594000000005</v>
      </c>
      <c r="JA401">
        <f t="shared" si="640"/>
        <v>0.37438327700000007</v>
      </c>
      <c r="JB401">
        <f t="shared" si="640"/>
        <v>0.37680778500000001</v>
      </c>
      <c r="JC401">
        <f t="shared" si="640"/>
        <v>0.36623321799999997</v>
      </c>
      <c r="JD401">
        <f t="shared" si="640"/>
        <v>0.37147395599999999</v>
      </c>
      <c r="JE401">
        <f t="shared" si="640"/>
        <v>0.36816709400000003</v>
      </c>
      <c r="JF401">
        <f t="shared" si="640"/>
        <v>0.36492311300000002</v>
      </c>
      <c r="JG401">
        <f t="shared" si="640"/>
        <v>0.36129955899999999</v>
      </c>
      <c r="JH401">
        <f t="shared" si="640"/>
        <v>0.358712103</v>
      </c>
      <c r="JI401">
        <f t="shared" si="640"/>
        <v>0.3600875</v>
      </c>
      <c r="JJ401">
        <f t="shared" si="640"/>
        <v>0.35891331300000007</v>
      </c>
      <c r="JK401">
        <f t="shared" si="640"/>
        <v>0.353321153</v>
      </c>
      <c r="JL401">
        <f t="shared" si="640"/>
        <v>0.34498530900000002</v>
      </c>
      <c r="JM401">
        <f t="shared" si="640"/>
        <v>0.35488549800000002</v>
      </c>
      <c r="JN401">
        <f t="shared" si="640"/>
        <v>0.34543456500000003</v>
      </c>
      <c r="JO401">
        <f t="shared" si="640"/>
        <v>0.31179405800000004</v>
      </c>
      <c r="JP401">
        <f t="shared" si="640"/>
        <v>0.28886913700000005</v>
      </c>
      <c r="JQ401">
        <f t="shared" si="640"/>
        <v>0.27249596700000001</v>
      </c>
      <c r="JR401">
        <f t="shared" si="640"/>
        <v>0.26399346800000001</v>
      </c>
      <c r="JS401">
        <f t="shared" si="640"/>
        <v>0.250153077</v>
      </c>
      <c r="JT401">
        <f t="shared" si="640"/>
        <v>0.24640440799999996</v>
      </c>
      <c r="JU401">
        <f t="shared" si="640"/>
        <v>0.23315473400000003</v>
      </c>
      <c r="JV401">
        <f t="shared" si="640"/>
        <v>0.23207381300000002</v>
      </c>
      <c r="JW401">
        <f t="shared" si="640"/>
        <v>0.22791330000000004</v>
      </c>
      <c r="JX401">
        <f t="shared" si="640"/>
        <v>0.22255961200000002</v>
      </c>
      <c r="JY401">
        <f t="shared" si="640"/>
        <v>0.219842543</v>
      </c>
      <c r="JZ401">
        <f t="shared" si="640"/>
        <v>0.21889421200000003</v>
      </c>
      <c r="KA401">
        <f t="shared" si="640"/>
        <v>0.21326320400000004</v>
      </c>
      <c r="KB401">
        <f t="shared" si="640"/>
        <v>0.210999082</v>
      </c>
      <c r="KC401">
        <f t="shared" si="640"/>
        <v>0.21017971099999999</v>
      </c>
      <c r="KD401">
        <f t="shared" si="640"/>
        <v>0.20183616700000001</v>
      </c>
      <c r="KE401">
        <f t="shared" si="640"/>
        <v>0.20238302899999999</v>
      </c>
      <c r="KF401">
        <f t="shared" si="640"/>
        <v>0.20136030800000004</v>
      </c>
      <c r="KG401">
        <f t="shared" si="640"/>
        <v>0.20260811100000004</v>
      </c>
      <c r="KH401">
        <f t="shared" si="640"/>
        <v>0.19546298500000003</v>
      </c>
      <c r="KI401">
        <f t="shared" si="640"/>
        <v>0.19774455099999999</v>
      </c>
      <c r="KJ401">
        <f t="shared" si="640"/>
        <v>0.188919428</v>
      </c>
      <c r="KK401">
        <f t="shared" si="640"/>
        <v>0.18674117300000004</v>
      </c>
      <c r="KL401">
        <f t="shared" si="640"/>
        <v>0.18849597400000001</v>
      </c>
      <c r="KM401">
        <f t="shared" si="640"/>
        <v>0.18589097400000004</v>
      </c>
      <c r="KN401">
        <f t="shared" si="640"/>
        <v>0.18428313800000001</v>
      </c>
      <c r="KO401">
        <f t="shared" si="640"/>
        <v>0.18620331100000004</v>
      </c>
      <c r="KP401">
        <f t="shared" si="640"/>
        <v>0.17839289600000002</v>
      </c>
      <c r="KQ401">
        <f t="shared" si="640"/>
        <v>0.18009084800000003</v>
      </c>
      <c r="KR401">
        <f t="shared" si="640"/>
        <v>0.17941480500000001</v>
      </c>
      <c r="KS401">
        <f t="shared" si="640"/>
        <v>0.17416346800000004</v>
      </c>
      <c r="KT401">
        <f t="shared" si="640"/>
        <v>0.17336108700000002</v>
      </c>
      <c r="KU401">
        <f t="shared" si="640"/>
        <v>0.17498587700000001</v>
      </c>
      <c r="KV401">
        <f t="shared" si="640"/>
        <v>0.17066840900000002</v>
      </c>
      <c r="KW401">
        <f t="shared" si="640"/>
        <v>0.16821936300000001</v>
      </c>
      <c r="KX401">
        <f t="shared" si="640"/>
        <v>0.17087589000000003</v>
      </c>
      <c r="KY401">
        <f t="shared" si="640"/>
        <v>0.17220243300000004</v>
      </c>
      <c r="KZ401">
        <f t="shared" si="640"/>
        <v>0.16847236200000004</v>
      </c>
      <c r="LA401">
        <f t="shared" si="640"/>
        <v>0.16384220599999999</v>
      </c>
      <c r="LB401">
        <f t="shared" si="640"/>
        <v>0.16237677700000003</v>
      </c>
      <c r="LC401">
        <f t="shared" si="640"/>
        <v>0.16258815300000001</v>
      </c>
      <c r="LD401">
        <f t="shared" si="640"/>
        <v>0.161205088</v>
      </c>
      <c r="LE401">
        <f t="shared" si="640"/>
        <v>0.16046311000000002</v>
      </c>
      <c r="LF401">
        <f t="shared" si="640"/>
        <v>0.15873258900000004</v>
      </c>
      <c r="LG401">
        <f t="shared" si="640"/>
        <v>0.15847595000000003</v>
      </c>
      <c r="LH401">
        <f t="shared" si="640"/>
        <v>0.15557087400000003</v>
      </c>
      <c r="LI401">
        <f t="shared" si="640"/>
        <v>0.15799530300000003</v>
      </c>
      <c r="LJ401">
        <f t="shared" si="640"/>
        <v>0.153750954</v>
      </c>
      <c r="LK401">
        <f t="shared" ref="LK401:LU401" si="641">LK176-0.26518694</f>
        <v>0.15537904000000002</v>
      </c>
      <c r="LL401">
        <f t="shared" si="641"/>
        <v>0.14827411500000004</v>
      </c>
      <c r="LM401">
        <f t="shared" si="641"/>
        <v>0.15013570900000001</v>
      </c>
      <c r="LN401">
        <f t="shared" si="641"/>
        <v>0.15009039600000001</v>
      </c>
      <c r="LO401">
        <f t="shared" si="641"/>
        <v>0.15073204200000001</v>
      </c>
      <c r="LP401">
        <f t="shared" si="641"/>
        <v>0.14828276700000004</v>
      </c>
      <c r="LQ401">
        <f t="shared" si="641"/>
        <v>0.14799873299999999</v>
      </c>
      <c r="LR401">
        <f t="shared" si="641"/>
        <v>0.15047138700000001</v>
      </c>
      <c r="LS401">
        <f t="shared" si="641"/>
        <v>0.14537313500000004</v>
      </c>
      <c r="LT401">
        <f t="shared" si="641"/>
        <v>0.14592342800000002</v>
      </c>
      <c r="LU401">
        <f t="shared" si="641"/>
        <v>0.142466223</v>
      </c>
      <c r="LW401">
        <v>192</v>
      </c>
    </row>
    <row r="402" spans="3:335" x14ac:dyDescent="0.2">
      <c r="C402">
        <f t="shared" ref="C402:BN402" si="642">C177-0.26518694</f>
        <v>-1.8659267999999979E-2</v>
      </c>
      <c r="D402">
        <f t="shared" si="642"/>
        <v>-1.8814569999999975E-2</v>
      </c>
      <c r="E402">
        <f t="shared" si="642"/>
        <v>-1.4774862E-2</v>
      </c>
      <c r="F402">
        <f t="shared" si="642"/>
        <v>-1.6224251999999995E-2</v>
      </c>
      <c r="G402">
        <f t="shared" si="642"/>
        <v>-1.6464307999999983E-2</v>
      </c>
      <c r="H402">
        <f t="shared" si="642"/>
        <v>-1.8931006999999972E-2</v>
      </c>
      <c r="I402">
        <f t="shared" si="642"/>
        <v>-1.8999342999999974E-2</v>
      </c>
      <c r="J402">
        <f t="shared" si="642"/>
        <v>-1.7011588999999994E-2</v>
      </c>
      <c r="K402">
        <f t="shared" si="642"/>
        <v>-1.6644087999999974E-2</v>
      </c>
      <c r="L402">
        <f t="shared" si="642"/>
        <v>-1.7927033999999981E-2</v>
      </c>
      <c r="M402">
        <f t="shared" si="642"/>
        <v>-1.7870583999999995E-2</v>
      </c>
      <c r="N402">
        <f t="shared" si="642"/>
        <v>-1.673835999999998E-2</v>
      </c>
      <c r="O402">
        <f t="shared" si="642"/>
        <v>-1.652635899999999E-2</v>
      </c>
      <c r="P402">
        <f t="shared" si="642"/>
        <v>-1.7530462999999968E-2</v>
      </c>
      <c r="Q402">
        <f t="shared" si="642"/>
        <v>-1.7453815999999983E-2</v>
      </c>
      <c r="R402">
        <f t="shared" si="642"/>
        <v>-1.6075913999999969E-2</v>
      </c>
      <c r="S402">
        <f t="shared" si="642"/>
        <v>-1.7990275999999972E-2</v>
      </c>
      <c r="T402">
        <f t="shared" si="642"/>
        <v>-1.6601410999999983E-2</v>
      </c>
      <c r="U402">
        <f t="shared" si="642"/>
        <v>-1.724764099999998E-2</v>
      </c>
      <c r="V402">
        <f t="shared" si="642"/>
        <v>-2.0647712999999984E-2</v>
      </c>
      <c r="W402">
        <f t="shared" si="642"/>
        <v>-1.5668115999999982E-2</v>
      </c>
      <c r="X402">
        <f t="shared" si="642"/>
        <v>-1.6247166999999979E-2</v>
      </c>
      <c r="Y402">
        <f t="shared" si="642"/>
        <v>-1.7371364999999972E-2</v>
      </c>
      <c r="Z402">
        <f t="shared" si="642"/>
        <v>-1.7850701999999968E-2</v>
      </c>
      <c r="AA402">
        <f t="shared" si="642"/>
        <v>-1.9437619999999989E-2</v>
      </c>
      <c r="AB402">
        <f t="shared" si="642"/>
        <v>-1.7859544999999977E-2</v>
      </c>
      <c r="AC402">
        <f t="shared" si="642"/>
        <v>-1.8568841999999974E-2</v>
      </c>
      <c r="AD402">
        <f t="shared" si="642"/>
        <v>-1.9617415999999971E-2</v>
      </c>
      <c r="AE402">
        <f t="shared" si="642"/>
        <v>-1.6416209999999987E-2</v>
      </c>
      <c r="AF402">
        <f t="shared" si="642"/>
        <v>-1.9152959999999969E-2</v>
      </c>
      <c r="AG402">
        <f t="shared" si="642"/>
        <v>-1.8194616999999969E-2</v>
      </c>
      <c r="AH402">
        <f t="shared" si="642"/>
        <v>-1.6974917999999978E-2</v>
      </c>
      <c r="AI402">
        <f t="shared" si="642"/>
        <v>-1.8492044999999985E-2</v>
      </c>
      <c r="AJ402">
        <f t="shared" si="642"/>
        <v>-1.8944420999999989E-2</v>
      </c>
      <c r="AK402">
        <f t="shared" si="642"/>
        <v>-1.4563488999999985E-2</v>
      </c>
      <c r="AL402">
        <f t="shared" si="642"/>
        <v>-1.8231558999999981E-2</v>
      </c>
      <c r="AM402">
        <f t="shared" si="642"/>
        <v>-1.9390630999999992E-2</v>
      </c>
      <c r="AN402">
        <f t="shared" si="642"/>
        <v>-1.5246430999999977E-2</v>
      </c>
      <c r="AO402">
        <f t="shared" si="642"/>
        <v>-1.9249546999999978E-2</v>
      </c>
      <c r="AP402">
        <f t="shared" si="642"/>
        <v>-1.8847537999999969E-2</v>
      </c>
      <c r="AQ402">
        <f t="shared" si="642"/>
        <v>-1.8885085999999995E-2</v>
      </c>
      <c r="AR402">
        <f t="shared" si="642"/>
        <v>-2.0443700999999981E-2</v>
      </c>
      <c r="AS402">
        <f t="shared" si="642"/>
        <v>-1.8404280999999995E-2</v>
      </c>
      <c r="AT402">
        <f t="shared" si="642"/>
        <v>-1.8613578999999991E-2</v>
      </c>
      <c r="AU402">
        <f t="shared" si="642"/>
        <v>-1.8552353999999993E-2</v>
      </c>
      <c r="AV402">
        <f t="shared" si="642"/>
        <v>-1.8137246999999995E-2</v>
      </c>
      <c r="AW402">
        <f t="shared" si="642"/>
        <v>-1.9731704999999988E-2</v>
      </c>
      <c r="AX402">
        <f t="shared" si="642"/>
        <v>-1.885396999999997E-2</v>
      </c>
      <c r="AY402">
        <f t="shared" si="642"/>
        <v>-1.8538839999999973E-2</v>
      </c>
      <c r="AZ402">
        <f t="shared" si="642"/>
        <v>-1.7551835999999987E-2</v>
      </c>
      <c r="BA402">
        <f t="shared" si="642"/>
        <v>-1.9118631999999969E-2</v>
      </c>
      <c r="BB402">
        <f t="shared" si="642"/>
        <v>-1.8783093999999972E-2</v>
      </c>
      <c r="BC402">
        <f t="shared" si="642"/>
        <v>-1.7476463999999969E-2</v>
      </c>
      <c r="BD402">
        <f t="shared" si="642"/>
        <v>-1.7322130999999991E-2</v>
      </c>
      <c r="BE402">
        <f t="shared" si="642"/>
        <v>-1.8262517999999978E-2</v>
      </c>
      <c r="BF402">
        <f t="shared" si="642"/>
        <v>-2.0294560999999989E-2</v>
      </c>
      <c r="BG402">
        <f t="shared" si="642"/>
        <v>-1.8607637999999982E-2</v>
      </c>
      <c r="BH402">
        <f t="shared" si="642"/>
        <v>-2.0420834999999971E-2</v>
      </c>
      <c r="BI402">
        <f t="shared" si="642"/>
        <v>-0.26518693999999998</v>
      </c>
      <c r="BJ402">
        <f t="shared" si="642"/>
        <v>-1.9156394999999993E-2</v>
      </c>
      <c r="BK402">
        <f t="shared" si="642"/>
        <v>-1.7489474999999977E-2</v>
      </c>
      <c r="BL402">
        <f t="shared" si="642"/>
        <v>-1.7698072999999981E-2</v>
      </c>
      <c r="BM402">
        <f t="shared" si="642"/>
        <v>-1.8335927999999974E-2</v>
      </c>
      <c r="BN402">
        <f t="shared" si="642"/>
        <v>-1.706592899999998E-2</v>
      </c>
      <c r="BO402">
        <f t="shared" ref="BO402:DZ402" si="643">BO177-0.26518694</f>
        <v>-1.7451240999999978E-2</v>
      </c>
      <c r="BP402">
        <f t="shared" si="643"/>
        <v>-1.462559699999999E-2</v>
      </c>
      <c r="BQ402">
        <f t="shared" si="643"/>
        <v>-1.0121842999999964E-2</v>
      </c>
      <c r="BR402">
        <f t="shared" si="643"/>
        <v>-9.5746709999999791E-3</v>
      </c>
      <c r="BS402">
        <f t="shared" si="643"/>
        <v>-6.2722739999999666E-3</v>
      </c>
      <c r="BT402">
        <f t="shared" si="643"/>
        <v>-2.9295319999999569E-3</v>
      </c>
      <c r="BU402">
        <f t="shared" si="643"/>
        <v>3.2148560000000437E-3</v>
      </c>
      <c r="BV402">
        <f t="shared" si="643"/>
        <v>9.0828629999999966E-3</v>
      </c>
      <c r="BW402">
        <f t="shared" si="643"/>
        <v>1.8297502999999993E-2</v>
      </c>
      <c r="BX402">
        <f t="shared" si="643"/>
        <v>2.7097534000000034E-2</v>
      </c>
      <c r="BY402">
        <f t="shared" si="643"/>
        <v>3.4975735000000008E-2</v>
      </c>
      <c r="BZ402">
        <f t="shared" si="643"/>
        <v>4.7149996000000027E-2</v>
      </c>
      <c r="CA402">
        <f t="shared" si="643"/>
        <v>5.9588671000000037E-2</v>
      </c>
      <c r="CB402">
        <f t="shared" si="643"/>
        <v>6.7322584000000019E-2</v>
      </c>
      <c r="CC402">
        <f t="shared" si="643"/>
        <v>8.1112985000000026E-2</v>
      </c>
      <c r="CD402">
        <f t="shared" si="643"/>
        <v>9.0848554000000026E-2</v>
      </c>
      <c r="CE402">
        <f t="shared" si="643"/>
        <v>0.10421837500000003</v>
      </c>
      <c r="CF402">
        <f t="shared" si="643"/>
        <v>0.11529880000000003</v>
      </c>
      <c r="CG402">
        <f t="shared" si="643"/>
        <v>0.131960827</v>
      </c>
      <c r="CH402">
        <f t="shared" si="643"/>
        <v>0.145154322</v>
      </c>
      <c r="CI402">
        <f t="shared" si="643"/>
        <v>0.15745430300000002</v>
      </c>
      <c r="CJ402">
        <f t="shared" si="643"/>
        <v>0.16967704</v>
      </c>
      <c r="CK402">
        <f t="shared" si="643"/>
        <v>0.18200185200000002</v>
      </c>
      <c r="CL402">
        <f t="shared" si="643"/>
        <v>0.19788696300000003</v>
      </c>
      <c r="CM402">
        <f t="shared" si="643"/>
        <v>0.20615715100000004</v>
      </c>
      <c r="CN402">
        <f t="shared" si="643"/>
        <v>0.21917564700000003</v>
      </c>
      <c r="CO402">
        <f t="shared" si="643"/>
        <v>0.23113387900000004</v>
      </c>
      <c r="CP402">
        <f t="shared" si="643"/>
        <v>0.24449345099999997</v>
      </c>
      <c r="CQ402">
        <f t="shared" si="643"/>
        <v>0.26203008500000002</v>
      </c>
      <c r="CR402">
        <f t="shared" si="643"/>
        <v>0.262240743</v>
      </c>
      <c r="CS402">
        <f t="shared" si="643"/>
        <v>0.26928979900000005</v>
      </c>
      <c r="CT402">
        <f t="shared" si="643"/>
        <v>0.26280627700000003</v>
      </c>
      <c r="CU402">
        <f t="shared" si="643"/>
        <v>0.26286568399999999</v>
      </c>
      <c r="CV402">
        <f t="shared" si="643"/>
        <v>0.24439960699999996</v>
      </c>
      <c r="CW402">
        <f t="shared" si="643"/>
        <v>0.23741566700000005</v>
      </c>
      <c r="CX402">
        <f t="shared" si="643"/>
        <v>0.22580515800000001</v>
      </c>
      <c r="CY402">
        <f t="shared" si="643"/>
        <v>0.215124492</v>
      </c>
      <c r="CZ402">
        <f t="shared" si="643"/>
        <v>0.205619679</v>
      </c>
      <c r="DA402">
        <f t="shared" si="643"/>
        <v>0.19808140700000004</v>
      </c>
      <c r="DB402">
        <f t="shared" si="643"/>
        <v>0.19349237000000002</v>
      </c>
      <c r="DC402">
        <f t="shared" si="643"/>
        <v>0.18163773</v>
      </c>
      <c r="DD402">
        <f t="shared" si="643"/>
        <v>0.17556654199999999</v>
      </c>
      <c r="DE402">
        <f t="shared" si="643"/>
        <v>0.16970895499999999</v>
      </c>
      <c r="DF402">
        <f t="shared" si="643"/>
        <v>0.16419317700000002</v>
      </c>
      <c r="DG402">
        <f t="shared" si="643"/>
        <v>0.15984711400000001</v>
      </c>
      <c r="DH402">
        <f t="shared" si="643"/>
        <v>0.15158077400000003</v>
      </c>
      <c r="DI402">
        <f t="shared" si="643"/>
        <v>0.14325982000000004</v>
      </c>
      <c r="DJ402">
        <f t="shared" si="643"/>
        <v>0.13973850300000001</v>
      </c>
      <c r="DK402">
        <f t="shared" si="643"/>
        <v>0.13414852800000004</v>
      </c>
      <c r="DL402">
        <f t="shared" si="643"/>
        <v>0.12536164500000002</v>
      </c>
      <c r="DM402">
        <f t="shared" si="643"/>
        <v>0.12334149100000003</v>
      </c>
      <c r="DN402">
        <f t="shared" si="643"/>
        <v>0.12057226700000001</v>
      </c>
      <c r="DO402">
        <f t="shared" si="643"/>
        <v>0.11231565500000001</v>
      </c>
      <c r="DP402">
        <f t="shared" si="643"/>
        <v>0.11025838500000001</v>
      </c>
      <c r="DQ402">
        <f t="shared" si="643"/>
        <v>0.10068712500000004</v>
      </c>
      <c r="DR402">
        <f t="shared" si="643"/>
        <v>0.103773212</v>
      </c>
      <c r="DS402">
        <f t="shared" si="643"/>
        <v>9.9005146000000044E-2</v>
      </c>
      <c r="DT402">
        <f t="shared" si="643"/>
        <v>9.5030305000000037E-2</v>
      </c>
      <c r="DU402">
        <f t="shared" si="643"/>
        <v>9.0164002999999993E-2</v>
      </c>
      <c r="DV402">
        <f t="shared" si="643"/>
        <v>8.8811578000000002E-2</v>
      </c>
      <c r="DW402">
        <f t="shared" si="643"/>
        <v>8.7665823000000032E-2</v>
      </c>
      <c r="DX402">
        <f t="shared" si="643"/>
        <v>8.2320871000000018E-2</v>
      </c>
      <c r="DY402">
        <f t="shared" si="643"/>
        <v>8.4141487000000015E-2</v>
      </c>
      <c r="DZ402">
        <f t="shared" si="643"/>
        <v>7.3652350000000033E-2</v>
      </c>
      <c r="EA402">
        <f t="shared" ref="EA402:GL402" si="644">EA177-0.26518694</f>
        <v>7.6722917000000002E-2</v>
      </c>
      <c r="EB402">
        <f t="shared" si="644"/>
        <v>7.0784907000000008E-2</v>
      </c>
      <c r="EC402">
        <f t="shared" si="644"/>
        <v>6.7478002000000037E-2</v>
      </c>
      <c r="ED402">
        <f t="shared" si="644"/>
        <v>6.7324387000000041E-2</v>
      </c>
      <c r="EE402">
        <f t="shared" si="644"/>
        <v>5.9692206000000025E-2</v>
      </c>
      <c r="EF402">
        <f t="shared" si="644"/>
        <v>6.1015604000000001E-2</v>
      </c>
      <c r="EG402">
        <f t="shared" si="644"/>
        <v>6.0595060000000034E-2</v>
      </c>
      <c r="EH402">
        <f t="shared" si="644"/>
        <v>5.3538796E-2</v>
      </c>
      <c r="EI402">
        <f t="shared" si="644"/>
        <v>5.5721848000000018E-2</v>
      </c>
      <c r="EJ402">
        <f t="shared" si="644"/>
        <v>4.8066747999999992E-2</v>
      </c>
      <c r="EK402">
        <f t="shared" si="644"/>
        <v>5.1568454000000041E-2</v>
      </c>
      <c r="EL402">
        <f t="shared" si="644"/>
        <v>5.0371340000000042E-2</v>
      </c>
      <c r="EM402">
        <f t="shared" si="644"/>
        <v>4.7640296999999998E-2</v>
      </c>
      <c r="EN402">
        <f t="shared" si="644"/>
        <v>4.3563793000000017E-2</v>
      </c>
      <c r="EO402">
        <f t="shared" si="644"/>
        <v>4.8638241999999998E-2</v>
      </c>
      <c r="EP402">
        <f t="shared" si="644"/>
        <v>4.2263246000000032E-2</v>
      </c>
      <c r="EQ402">
        <f t="shared" si="644"/>
        <v>3.7107853000000024E-2</v>
      </c>
      <c r="ER402">
        <f t="shared" si="644"/>
        <v>3.7727696000000033E-2</v>
      </c>
      <c r="ES402">
        <f t="shared" si="644"/>
        <v>3.5672143000000045E-2</v>
      </c>
      <c r="ET402">
        <f t="shared" si="644"/>
        <v>3.7457297000000001E-2</v>
      </c>
      <c r="EU402">
        <f t="shared" si="644"/>
        <v>3.000835900000004E-2</v>
      </c>
      <c r="EV402">
        <f t="shared" si="644"/>
        <v>3.4524798000000023E-2</v>
      </c>
      <c r="EW402">
        <f t="shared" si="644"/>
        <v>3.3230817999999995E-2</v>
      </c>
      <c r="EX402">
        <f t="shared" si="644"/>
        <v>3.142161800000004E-2</v>
      </c>
      <c r="EY402">
        <f t="shared" si="644"/>
        <v>3.0659048999999994E-2</v>
      </c>
      <c r="EZ402">
        <f t="shared" si="644"/>
        <v>2.897504900000003E-2</v>
      </c>
      <c r="FA402">
        <f t="shared" si="644"/>
        <v>3.4393007000000031E-2</v>
      </c>
      <c r="FB402">
        <f t="shared" si="644"/>
        <v>3.4709817000000032E-2</v>
      </c>
      <c r="FC402">
        <f t="shared" si="644"/>
        <v>3.6911053000000027E-2</v>
      </c>
      <c r="FD402">
        <f t="shared" si="644"/>
        <v>4.2138298000000018E-2</v>
      </c>
      <c r="FE402">
        <f t="shared" si="644"/>
        <v>4.8336933999999998E-2</v>
      </c>
      <c r="FF402">
        <f t="shared" si="644"/>
        <v>6.3810772000000016E-2</v>
      </c>
      <c r="FG402">
        <f t="shared" si="644"/>
        <v>6.9536056000000013E-2</v>
      </c>
      <c r="FH402">
        <f t="shared" si="644"/>
        <v>8.154264E-2</v>
      </c>
      <c r="FI402">
        <f t="shared" si="644"/>
        <v>8.8603599000000033E-2</v>
      </c>
      <c r="FJ402">
        <f t="shared" si="644"/>
        <v>0.10259385700000001</v>
      </c>
      <c r="FK402">
        <f t="shared" si="644"/>
        <v>0.11256544100000004</v>
      </c>
      <c r="FL402">
        <f t="shared" si="644"/>
        <v>0.12819487900000004</v>
      </c>
      <c r="FM402">
        <f t="shared" si="644"/>
        <v>0.13413639500000002</v>
      </c>
      <c r="FN402">
        <f t="shared" si="644"/>
        <v>0.14389819300000001</v>
      </c>
      <c r="FO402">
        <f t="shared" si="644"/>
        <v>0.16303227400000003</v>
      </c>
      <c r="FP402">
        <f t="shared" si="644"/>
        <v>0.16776032100000005</v>
      </c>
      <c r="FQ402">
        <f t="shared" si="644"/>
        <v>0.18212392599999999</v>
      </c>
      <c r="FR402">
        <f t="shared" si="644"/>
        <v>0.18907531599999999</v>
      </c>
      <c r="FS402">
        <f t="shared" si="644"/>
        <v>0.19915917</v>
      </c>
      <c r="FT402">
        <f t="shared" si="644"/>
        <v>0.20709151600000003</v>
      </c>
      <c r="FU402">
        <f t="shared" si="644"/>
        <v>0.21345026100000003</v>
      </c>
      <c r="FV402">
        <f t="shared" si="644"/>
        <v>0.22520957400000002</v>
      </c>
      <c r="FW402">
        <f t="shared" si="644"/>
        <v>0.239308144</v>
      </c>
      <c r="FX402">
        <f t="shared" si="644"/>
        <v>0.23210504800000004</v>
      </c>
      <c r="FY402">
        <f t="shared" si="644"/>
        <v>0.24833856500000007</v>
      </c>
      <c r="FZ402">
        <f t="shared" si="644"/>
        <v>0.25814894399999999</v>
      </c>
      <c r="GA402">
        <f t="shared" si="644"/>
        <v>0.26722528099999998</v>
      </c>
      <c r="GB402">
        <f t="shared" si="644"/>
        <v>0.26567341799999999</v>
      </c>
      <c r="GC402">
        <f t="shared" si="644"/>
        <v>0.27330411900000007</v>
      </c>
      <c r="GD402">
        <f t="shared" si="644"/>
        <v>0.26982782100000002</v>
      </c>
      <c r="GE402">
        <f t="shared" si="644"/>
        <v>0.27354565399999997</v>
      </c>
      <c r="GF402">
        <f t="shared" si="644"/>
        <v>0.27210308100000002</v>
      </c>
      <c r="GG402">
        <f t="shared" si="644"/>
        <v>0.26778248900000001</v>
      </c>
      <c r="GH402">
        <f t="shared" si="644"/>
        <v>0.24813765600000004</v>
      </c>
      <c r="GI402">
        <f t="shared" si="644"/>
        <v>0.23107872000000002</v>
      </c>
      <c r="GJ402">
        <f t="shared" si="644"/>
        <v>0.226514989</v>
      </c>
      <c r="GK402">
        <f t="shared" si="644"/>
        <v>0.21942154200000002</v>
      </c>
      <c r="GL402">
        <f t="shared" si="644"/>
        <v>0.21168161800000002</v>
      </c>
      <c r="GM402">
        <f t="shared" ref="GM402:IX402" si="645">GM177-0.26518694</f>
        <v>0.20410528</v>
      </c>
      <c r="GN402">
        <f t="shared" si="645"/>
        <v>0.18990927400000002</v>
      </c>
      <c r="GO402">
        <f t="shared" si="645"/>
        <v>0.188393011</v>
      </c>
      <c r="GP402">
        <f t="shared" si="645"/>
        <v>0.17696438200000003</v>
      </c>
      <c r="GQ402">
        <f t="shared" si="645"/>
        <v>0.16743936700000001</v>
      </c>
      <c r="GR402">
        <f t="shared" si="645"/>
        <v>0.16368837200000003</v>
      </c>
      <c r="GS402">
        <f t="shared" si="645"/>
        <v>0.15783024000000001</v>
      </c>
      <c r="GT402">
        <f t="shared" si="645"/>
        <v>0.14604798200000002</v>
      </c>
      <c r="GU402">
        <f t="shared" si="645"/>
        <v>0.13942376900000003</v>
      </c>
      <c r="GV402">
        <f t="shared" si="645"/>
        <v>0.13371032399999999</v>
      </c>
      <c r="GW402">
        <f t="shared" si="645"/>
        <v>0.12946107200000001</v>
      </c>
      <c r="GX402">
        <f t="shared" si="645"/>
        <v>0.12508996700000002</v>
      </c>
      <c r="GY402">
        <f t="shared" si="645"/>
        <v>0.117428643</v>
      </c>
      <c r="GZ402">
        <f t="shared" si="645"/>
        <v>0.11426592800000002</v>
      </c>
      <c r="HA402">
        <f t="shared" si="645"/>
        <v>0.11427073200000004</v>
      </c>
      <c r="HB402">
        <f t="shared" si="645"/>
        <v>0.10900227900000004</v>
      </c>
      <c r="HC402">
        <f t="shared" si="645"/>
        <v>0.10054832800000002</v>
      </c>
      <c r="HD402">
        <f t="shared" si="645"/>
        <v>9.8271372999999995E-2</v>
      </c>
      <c r="HE402">
        <f t="shared" si="645"/>
        <v>9.5066825000000021E-2</v>
      </c>
      <c r="HF402">
        <f t="shared" si="645"/>
        <v>8.7678160000000005E-2</v>
      </c>
      <c r="HG402">
        <f t="shared" si="645"/>
        <v>8.616027100000001E-2</v>
      </c>
      <c r="HH402">
        <f t="shared" si="645"/>
        <v>8.6610842999999993E-2</v>
      </c>
      <c r="HI402">
        <f t="shared" si="645"/>
        <v>8.3931792000000005E-2</v>
      </c>
      <c r="HJ402">
        <f t="shared" si="645"/>
        <v>7.8002469000000019E-2</v>
      </c>
      <c r="HK402">
        <f t="shared" si="645"/>
        <v>7.3323230000000017E-2</v>
      </c>
      <c r="HL402">
        <f t="shared" si="645"/>
        <v>7.1801664000000043E-2</v>
      </c>
      <c r="HM402">
        <f t="shared" si="645"/>
        <v>6.7898707000000003E-2</v>
      </c>
      <c r="HN402">
        <f t="shared" si="645"/>
        <v>6.2836733000000033E-2</v>
      </c>
      <c r="HO402">
        <f t="shared" si="645"/>
        <v>6.1247508000000006E-2</v>
      </c>
      <c r="HP402">
        <f t="shared" si="645"/>
        <v>6.4256819000000021E-2</v>
      </c>
      <c r="HQ402">
        <f t="shared" si="645"/>
        <v>5.9551976000000006E-2</v>
      </c>
      <c r="HR402">
        <f t="shared" si="645"/>
        <v>6.0058280000000019E-2</v>
      </c>
      <c r="HS402">
        <f t="shared" si="645"/>
        <v>5.1728827000000033E-2</v>
      </c>
      <c r="HT402">
        <f t="shared" si="645"/>
        <v>5.3547192000000021E-2</v>
      </c>
      <c r="HU402">
        <f t="shared" si="645"/>
        <v>4.8191664000000023E-2</v>
      </c>
      <c r="HV402">
        <f t="shared" si="645"/>
        <v>4.886510500000002E-2</v>
      </c>
      <c r="HW402">
        <f t="shared" si="645"/>
        <v>4.3774371000000034E-2</v>
      </c>
      <c r="HX402">
        <f t="shared" si="645"/>
        <v>4.0946721000000019E-2</v>
      </c>
      <c r="HY402">
        <f t="shared" si="645"/>
        <v>3.9198161000000009E-2</v>
      </c>
      <c r="HZ402">
        <f t="shared" si="645"/>
        <v>3.6410376999999994E-2</v>
      </c>
      <c r="IA402">
        <f t="shared" si="645"/>
        <v>3.7082199000000038E-2</v>
      </c>
      <c r="IB402">
        <f t="shared" si="645"/>
        <v>3.471881800000004E-2</v>
      </c>
      <c r="IC402">
        <f t="shared" si="645"/>
        <v>3.4245246000000007E-2</v>
      </c>
      <c r="ID402">
        <f t="shared" si="645"/>
        <v>3.7055545000000023E-2</v>
      </c>
      <c r="IE402">
        <f t="shared" si="645"/>
        <v>3.5374832999999994E-2</v>
      </c>
      <c r="IF402">
        <f t="shared" si="645"/>
        <v>3.041585400000002E-2</v>
      </c>
      <c r="IG402">
        <f t="shared" si="645"/>
        <v>2.7210154000000042E-2</v>
      </c>
      <c r="IH402">
        <f t="shared" si="645"/>
        <v>2.7946777000000034E-2</v>
      </c>
      <c r="II402">
        <f t="shared" si="645"/>
        <v>2.5649748000000028E-2</v>
      </c>
      <c r="IJ402">
        <f t="shared" si="645"/>
        <v>2.4724377999999991E-2</v>
      </c>
      <c r="IK402">
        <f t="shared" si="645"/>
        <v>2.7118818000000044E-2</v>
      </c>
      <c r="IL402">
        <f t="shared" si="645"/>
        <v>3.2759540000000031E-2</v>
      </c>
      <c r="IM402">
        <f t="shared" si="645"/>
        <v>3.191378100000003E-2</v>
      </c>
      <c r="IN402">
        <f t="shared" si="645"/>
        <v>3.2852060000000016E-2</v>
      </c>
      <c r="IO402">
        <f t="shared" si="645"/>
        <v>4.3400105999999994E-2</v>
      </c>
      <c r="IP402">
        <f t="shared" si="645"/>
        <v>4.6389345000000026E-2</v>
      </c>
      <c r="IQ402">
        <f t="shared" si="645"/>
        <v>5.2544833000000013E-2</v>
      </c>
      <c r="IR402">
        <f t="shared" si="645"/>
        <v>5.5327484000000038E-2</v>
      </c>
      <c r="IS402">
        <f t="shared" si="645"/>
        <v>6.9057158000000007E-2</v>
      </c>
      <c r="IT402">
        <f t="shared" si="645"/>
        <v>7.5474505000000025E-2</v>
      </c>
      <c r="IU402">
        <f t="shared" si="645"/>
        <v>8.5724727000000001E-2</v>
      </c>
      <c r="IV402">
        <f t="shared" si="645"/>
        <v>9.9159829000000033E-2</v>
      </c>
      <c r="IW402">
        <f t="shared" si="645"/>
        <v>0.106622842</v>
      </c>
      <c r="IX402">
        <f t="shared" si="645"/>
        <v>0.118190301</v>
      </c>
      <c r="IY402">
        <f t="shared" ref="IY402:LJ402" si="646">IY177-0.26518694</f>
        <v>0.12699645400000004</v>
      </c>
      <c r="IZ402">
        <f t="shared" si="646"/>
        <v>0.131667168</v>
      </c>
      <c r="JA402">
        <f t="shared" si="646"/>
        <v>0.13915694300000003</v>
      </c>
      <c r="JB402">
        <f t="shared" si="646"/>
        <v>0.147302345</v>
      </c>
      <c r="JC402">
        <f t="shared" si="646"/>
        <v>0.15968352600000002</v>
      </c>
      <c r="JD402">
        <f t="shared" si="646"/>
        <v>0.17467794200000003</v>
      </c>
      <c r="JE402">
        <f t="shared" si="646"/>
        <v>0.18351442500000004</v>
      </c>
      <c r="JF402">
        <f t="shared" si="646"/>
        <v>0.18520556400000004</v>
      </c>
      <c r="JG402">
        <f t="shared" si="646"/>
        <v>0.19137453300000001</v>
      </c>
      <c r="JH402">
        <f t="shared" si="646"/>
        <v>0.19351966900000001</v>
      </c>
      <c r="JI402">
        <f t="shared" si="646"/>
        <v>0.21050608800000004</v>
      </c>
      <c r="JJ402">
        <f t="shared" si="646"/>
        <v>0.21671037100000001</v>
      </c>
      <c r="JK402">
        <f t="shared" si="646"/>
        <v>0.21757860700000003</v>
      </c>
      <c r="JL402">
        <f t="shared" si="646"/>
        <v>0.23076137200000002</v>
      </c>
      <c r="JM402">
        <f t="shared" si="646"/>
        <v>0.23176369600000002</v>
      </c>
      <c r="JN402">
        <f t="shared" si="646"/>
        <v>0.239777774</v>
      </c>
      <c r="JO402">
        <f t="shared" si="646"/>
        <v>0.24797677100000004</v>
      </c>
      <c r="JP402">
        <f t="shared" si="646"/>
        <v>0.24952548600000002</v>
      </c>
      <c r="JQ402">
        <f t="shared" si="646"/>
        <v>0.25104664600000004</v>
      </c>
      <c r="JR402">
        <f t="shared" si="646"/>
        <v>0.24987355099999997</v>
      </c>
      <c r="JS402">
        <f t="shared" si="646"/>
        <v>0.23624751700000002</v>
      </c>
      <c r="JT402">
        <f t="shared" si="646"/>
        <v>0.23286315400000002</v>
      </c>
      <c r="JU402">
        <f t="shared" si="646"/>
        <v>0.22157315399999999</v>
      </c>
      <c r="JV402">
        <f t="shared" si="646"/>
        <v>0.21094654100000004</v>
      </c>
      <c r="JW402">
        <f t="shared" si="646"/>
        <v>0.20060384200000003</v>
      </c>
      <c r="JX402">
        <f t="shared" si="646"/>
        <v>0.19332115100000002</v>
      </c>
      <c r="JY402">
        <f t="shared" si="646"/>
        <v>0.18735935600000003</v>
      </c>
      <c r="JZ402">
        <f t="shared" si="646"/>
        <v>0.17869648900000001</v>
      </c>
      <c r="KA402">
        <f t="shared" si="646"/>
        <v>0.16798885899999999</v>
      </c>
      <c r="KB402">
        <f t="shared" si="646"/>
        <v>0.15806728400000003</v>
      </c>
      <c r="KC402">
        <f t="shared" si="646"/>
        <v>0.148704858</v>
      </c>
      <c r="KD402">
        <f t="shared" si="646"/>
        <v>0.14209417900000004</v>
      </c>
      <c r="KE402">
        <f t="shared" si="646"/>
        <v>0.137622195</v>
      </c>
      <c r="KF402">
        <f t="shared" si="646"/>
        <v>0.13388362500000001</v>
      </c>
      <c r="KG402">
        <f t="shared" si="646"/>
        <v>0.13297873200000004</v>
      </c>
      <c r="KH402">
        <f t="shared" si="646"/>
        <v>0.12669419600000004</v>
      </c>
      <c r="KI402">
        <f t="shared" si="646"/>
        <v>0.11846960000000001</v>
      </c>
      <c r="KJ402">
        <f t="shared" si="646"/>
        <v>0.10796222799999999</v>
      </c>
      <c r="KK402">
        <f t="shared" si="646"/>
        <v>0.10638631700000001</v>
      </c>
      <c r="KL402">
        <f t="shared" si="646"/>
        <v>0.10148288</v>
      </c>
      <c r="KM402">
        <f t="shared" si="646"/>
        <v>0.10083130900000004</v>
      </c>
      <c r="KN402">
        <f t="shared" si="646"/>
        <v>9.5607151000000001E-2</v>
      </c>
      <c r="KO402">
        <f t="shared" si="646"/>
        <v>9.0804152000000027E-2</v>
      </c>
      <c r="KP402">
        <f t="shared" si="646"/>
        <v>8.6107022000000033E-2</v>
      </c>
      <c r="KQ402">
        <f t="shared" si="646"/>
        <v>8.6549002000000042E-2</v>
      </c>
      <c r="KR402">
        <f t="shared" si="646"/>
        <v>7.9281872000000031E-2</v>
      </c>
      <c r="KS402">
        <f t="shared" si="646"/>
        <v>8.0993348999999992E-2</v>
      </c>
      <c r="KT402">
        <f t="shared" si="646"/>
        <v>7.3265469999999999E-2</v>
      </c>
      <c r="KU402">
        <f t="shared" si="646"/>
        <v>7.1067845000000018E-2</v>
      </c>
      <c r="KV402">
        <f t="shared" si="646"/>
        <v>6.5821476000000045E-2</v>
      </c>
      <c r="KW402">
        <f t="shared" si="646"/>
        <v>6.2594240999999995E-2</v>
      </c>
      <c r="KX402">
        <f t="shared" si="646"/>
        <v>6.0518186000000029E-2</v>
      </c>
      <c r="KY402">
        <f t="shared" si="646"/>
        <v>6.2158081000000032E-2</v>
      </c>
      <c r="KZ402">
        <f t="shared" si="646"/>
        <v>6.0777026000000012E-2</v>
      </c>
      <c r="LA402">
        <f t="shared" si="646"/>
        <v>5.6312434000000022E-2</v>
      </c>
      <c r="LB402">
        <f t="shared" si="646"/>
        <v>5.1535890000000029E-2</v>
      </c>
      <c r="LC402">
        <f t="shared" si="646"/>
        <v>5.0772383000000032E-2</v>
      </c>
      <c r="LD402">
        <f t="shared" si="646"/>
        <v>4.6058227000000007E-2</v>
      </c>
      <c r="LE402">
        <f t="shared" si="646"/>
        <v>4.8221436000000006E-2</v>
      </c>
      <c r="LF402">
        <f t="shared" si="646"/>
        <v>4.3521791000000032E-2</v>
      </c>
      <c r="LG402">
        <f t="shared" si="646"/>
        <v>4.1293081000000009E-2</v>
      </c>
      <c r="LH402">
        <f t="shared" si="646"/>
        <v>4.3217704000000023E-2</v>
      </c>
      <c r="LI402">
        <f t="shared" si="646"/>
        <v>3.8447441000000027E-2</v>
      </c>
      <c r="LJ402">
        <f t="shared" si="646"/>
        <v>3.5424113000000035E-2</v>
      </c>
      <c r="LK402">
        <f t="shared" ref="LK402:LU402" si="647">LK177-0.26518694</f>
        <v>3.7259019000000004E-2</v>
      </c>
      <c r="LL402">
        <f t="shared" si="647"/>
        <v>3.2259107000000009E-2</v>
      </c>
      <c r="LM402">
        <f t="shared" si="647"/>
        <v>2.9482504999999992E-2</v>
      </c>
      <c r="LN402">
        <f t="shared" si="647"/>
        <v>3.1529697999999995E-2</v>
      </c>
      <c r="LO402">
        <f t="shared" si="647"/>
        <v>2.6777673000000002E-2</v>
      </c>
      <c r="LP402">
        <f t="shared" si="647"/>
        <v>2.4650214000000004E-2</v>
      </c>
      <c r="LQ402">
        <f t="shared" si="647"/>
        <v>2.5830971000000036E-2</v>
      </c>
      <c r="LR402">
        <f t="shared" si="647"/>
        <v>2.5662879000000027E-2</v>
      </c>
      <c r="LS402">
        <f t="shared" si="647"/>
        <v>2.4693219000000044E-2</v>
      </c>
      <c r="LT402">
        <f t="shared" si="647"/>
        <v>2.2058882000000002E-2</v>
      </c>
      <c r="LU402">
        <f t="shared" si="647"/>
        <v>2.1219680000000019E-2</v>
      </c>
      <c r="LW402">
        <v>193</v>
      </c>
    </row>
    <row r="403" spans="3:335" x14ac:dyDescent="0.2">
      <c r="C403">
        <f t="shared" ref="C403:BN403" si="648">C178-0.26518694</f>
        <v>-1.1008436999999982E-2</v>
      </c>
      <c r="D403">
        <f t="shared" si="648"/>
        <v>-1.1281827999999994E-2</v>
      </c>
      <c r="E403">
        <f t="shared" si="648"/>
        <v>-9.8790409999999773E-3</v>
      </c>
      <c r="F403">
        <f t="shared" si="648"/>
        <v>-8.4664729999999744E-3</v>
      </c>
      <c r="G403">
        <f t="shared" si="648"/>
        <v>-1.0793549999999985E-2</v>
      </c>
      <c r="H403">
        <f t="shared" si="648"/>
        <v>-1.0386833999999956E-2</v>
      </c>
      <c r="I403">
        <f t="shared" si="648"/>
        <v>-1.0335316999999955E-2</v>
      </c>
      <c r="J403">
        <f t="shared" si="648"/>
        <v>-1.0704166999999987E-2</v>
      </c>
      <c r="K403">
        <f t="shared" si="648"/>
        <v>-1.0441279999999997E-2</v>
      </c>
      <c r="L403">
        <f t="shared" si="648"/>
        <v>-9.1533970000000076E-3</v>
      </c>
      <c r="M403">
        <f t="shared" si="648"/>
        <v>-8.9826499999999809E-3</v>
      </c>
      <c r="N403">
        <f t="shared" si="648"/>
        <v>-9.2772219999999739E-3</v>
      </c>
      <c r="O403">
        <f t="shared" si="648"/>
        <v>-8.7683419999999845E-3</v>
      </c>
      <c r="P403">
        <f t="shared" si="648"/>
        <v>-1.0226608999999998E-2</v>
      </c>
      <c r="Q403">
        <f t="shared" si="648"/>
        <v>-9.1610889999999556E-3</v>
      </c>
      <c r="R403">
        <f t="shared" si="648"/>
        <v>-9.9155539999999931E-3</v>
      </c>
      <c r="S403">
        <f t="shared" si="648"/>
        <v>-1.0716932999999984E-2</v>
      </c>
      <c r="T403">
        <f t="shared" si="648"/>
        <v>-9.2790219999999701E-3</v>
      </c>
      <c r="U403">
        <f t="shared" si="648"/>
        <v>-9.5802229999999988E-3</v>
      </c>
      <c r="V403">
        <f t="shared" si="648"/>
        <v>-9.3240949999999767E-3</v>
      </c>
      <c r="W403">
        <f t="shared" si="648"/>
        <v>-8.1265389999999882E-3</v>
      </c>
      <c r="X403">
        <f t="shared" si="648"/>
        <v>-1.0389967999999972E-2</v>
      </c>
      <c r="Y403">
        <f t="shared" si="648"/>
        <v>-8.6145970000000016E-3</v>
      </c>
      <c r="Z403">
        <f t="shared" si="648"/>
        <v>-1.0852423999999972E-2</v>
      </c>
      <c r="AA403">
        <f t="shared" si="648"/>
        <v>-9.7888749999999747E-3</v>
      </c>
      <c r="AB403">
        <f t="shared" si="648"/>
        <v>-1.0476904999999981E-2</v>
      </c>
      <c r="AC403">
        <f t="shared" si="648"/>
        <v>-1.050551999999999E-2</v>
      </c>
      <c r="AD403">
        <f t="shared" si="648"/>
        <v>-9.8943719999999846E-3</v>
      </c>
      <c r="AE403">
        <f t="shared" si="648"/>
        <v>-9.7115029999999547E-3</v>
      </c>
      <c r="AF403">
        <f t="shared" si="648"/>
        <v>-9.1411710000000035E-3</v>
      </c>
      <c r="AG403">
        <f t="shared" si="648"/>
        <v>-8.0105869999999579E-3</v>
      </c>
      <c r="AH403">
        <f t="shared" si="648"/>
        <v>-8.9695519999999918E-3</v>
      </c>
      <c r="AI403">
        <f t="shared" si="648"/>
        <v>-9.4016339999999921E-3</v>
      </c>
      <c r="AJ403">
        <f t="shared" si="648"/>
        <v>-1.1455192999999975E-2</v>
      </c>
      <c r="AK403">
        <f t="shared" si="648"/>
        <v>-9.7544719999999585E-3</v>
      </c>
      <c r="AL403">
        <f t="shared" si="648"/>
        <v>-9.4272409999999751E-3</v>
      </c>
      <c r="AM403">
        <f t="shared" si="648"/>
        <v>-1.1477591000000009E-2</v>
      </c>
      <c r="AN403">
        <f t="shared" si="648"/>
        <v>-8.5373300000000096E-3</v>
      </c>
      <c r="AO403">
        <f t="shared" si="648"/>
        <v>-9.0853240000000057E-3</v>
      </c>
      <c r="AP403">
        <f t="shared" si="648"/>
        <v>-9.5449459999999986E-3</v>
      </c>
      <c r="AQ403">
        <f t="shared" si="648"/>
        <v>-1.0074053999999999E-2</v>
      </c>
      <c r="AR403">
        <f t="shared" si="648"/>
        <v>-1.0589966000000006E-2</v>
      </c>
      <c r="AS403">
        <f t="shared" si="648"/>
        <v>-1.0642100999999959E-2</v>
      </c>
      <c r="AT403">
        <f t="shared" si="648"/>
        <v>-1.0542945999999997E-2</v>
      </c>
      <c r="AU403">
        <f t="shared" si="648"/>
        <v>-9.8093380000000008E-3</v>
      </c>
      <c r="AV403">
        <f t="shared" si="648"/>
        <v>-8.426971999999977E-3</v>
      </c>
      <c r="AW403">
        <f t="shared" si="648"/>
        <v>-9.3193169999999936E-3</v>
      </c>
      <c r="AX403">
        <f t="shared" si="648"/>
        <v>-7.7843850000000048E-3</v>
      </c>
      <c r="AY403">
        <f t="shared" si="648"/>
        <v>-7.2758479999999737E-3</v>
      </c>
      <c r="AZ403">
        <f t="shared" si="648"/>
        <v>-7.5172269999999597E-3</v>
      </c>
      <c r="BA403">
        <f t="shared" si="648"/>
        <v>-6.7356969999999849E-3</v>
      </c>
      <c r="BB403">
        <f t="shared" si="648"/>
        <v>-8.4693469999999604E-3</v>
      </c>
      <c r="BC403">
        <f t="shared" si="648"/>
        <v>-8.6215299999999884E-3</v>
      </c>
      <c r="BD403">
        <f t="shared" si="648"/>
        <v>-8.1440869999999665E-3</v>
      </c>
      <c r="BE403">
        <f t="shared" si="648"/>
        <v>-9.2626409999999604E-3</v>
      </c>
      <c r="BF403">
        <f t="shared" si="648"/>
        <v>-8.2710669999999653E-3</v>
      </c>
      <c r="BG403">
        <f t="shared" si="648"/>
        <v>-1.1269118999999994E-2</v>
      </c>
      <c r="BH403">
        <f t="shared" si="648"/>
        <v>-8.707362999999968E-3</v>
      </c>
      <c r="BI403">
        <f t="shared" si="648"/>
        <v>-0.26518693999999998</v>
      </c>
      <c r="BJ403">
        <f t="shared" si="648"/>
        <v>-9.0314499999999964E-3</v>
      </c>
      <c r="BK403">
        <f t="shared" si="648"/>
        <v>-7.8495929999999881E-3</v>
      </c>
      <c r="BL403">
        <f t="shared" si="648"/>
        <v>-1.110662699999998E-2</v>
      </c>
      <c r="BM403">
        <f t="shared" si="648"/>
        <v>-1.0005718999999968E-2</v>
      </c>
      <c r="BN403">
        <f t="shared" si="648"/>
        <v>-4.8347870000000071E-3</v>
      </c>
      <c r="BO403">
        <f t="shared" ref="BO403:DZ403" si="649">BO178-0.26518694</f>
        <v>-2.9710969999999781E-3</v>
      </c>
      <c r="BP403">
        <f t="shared" si="649"/>
        <v>-1.5306969999999698E-3</v>
      </c>
      <c r="BQ403">
        <f t="shared" si="649"/>
        <v>2.6509060000000084E-3</v>
      </c>
      <c r="BR403">
        <f t="shared" si="649"/>
        <v>5.6965500000000224E-3</v>
      </c>
      <c r="BS403">
        <f t="shared" si="649"/>
        <v>8.1958060000000277E-3</v>
      </c>
      <c r="BT403">
        <f t="shared" si="649"/>
        <v>1.2024279000000027E-2</v>
      </c>
      <c r="BU403">
        <f t="shared" si="649"/>
        <v>1.4813647000000041E-2</v>
      </c>
      <c r="BV403">
        <f t="shared" si="649"/>
        <v>2.1680891000000035E-2</v>
      </c>
      <c r="BW403">
        <f t="shared" si="649"/>
        <v>3.2992500000000036E-2</v>
      </c>
      <c r="BX403">
        <f t="shared" si="649"/>
        <v>4.0062297999999996E-2</v>
      </c>
      <c r="BY403">
        <f t="shared" si="649"/>
        <v>4.3853564000000012E-2</v>
      </c>
      <c r="BZ403">
        <f t="shared" si="649"/>
        <v>5.1474691000000017E-2</v>
      </c>
      <c r="CA403">
        <f t="shared" si="649"/>
        <v>6.0990729000000021E-2</v>
      </c>
      <c r="CB403">
        <f t="shared" si="649"/>
        <v>6.8060820000000022E-2</v>
      </c>
      <c r="CC403">
        <f t="shared" si="649"/>
        <v>8.176635600000004E-2</v>
      </c>
      <c r="CD403">
        <f t="shared" si="649"/>
        <v>8.8419018000000016E-2</v>
      </c>
      <c r="CE403">
        <f t="shared" si="649"/>
        <v>9.983244400000002E-2</v>
      </c>
      <c r="CF403">
        <f t="shared" si="649"/>
        <v>0.108920511</v>
      </c>
      <c r="CG403">
        <f t="shared" si="649"/>
        <v>0.12036947400000003</v>
      </c>
      <c r="CH403">
        <f t="shared" si="649"/>
        <v>0.13068642600000002</v>
      </c>
      <c r="CI403">
        <f t="shared" si="649"/>
        <v>0.13630700000000001</v>
      </c>
      <c r="CJ403">
        <f t="shared" si="649"/>
        <v>0.14831096199999999</v>
      </c>
      <c r="CK403">
        <f t="shared" si="649"/>
        <v>0.15676896300000004</v>
      </c>
      <c r="CL403">
        <f t="shared" si="649"/>
        <v>0.16728183200000002</v>
      </c>
      <c r="CM403">
        <f t="shared" si="649"/>
        <v>0.17859855900000005</v>
      </c>
      <c r="CN403">
        <f t="shared" si="649"/>
        <v>0.18794022500000002</v>
      </c>
      <c r="CO403">
        <f t="shared" si="649"/>
        <v>0.188792181</v>
      </c>
      <c r="CP403">
        <f t="shared" si="649"/>
        <v>0.20765289300000001</v>
      </c>
      <c r="CQ403">
        <f t="shared" si="649"/>
        <v>0.21108085100000001</v>
      </c>
      <c r="CR403">
        <f t="shared" si="649"/>
        <v>0.224813922</v>
      </c>
      <c r="CS403">
        <f t="shared" si="649"/>
        <v>0.23032430100000001</v>
      </c>
      <c r="CT403">
        <f t="shared" si="649"/>
        <v>0.23373467600000003</v>
      </c>
      <c r="CU403">
        <f t="shared" si="649"/>
        <v>0.22973650900000003</v>
      </c>
      <c r="CV403">
        <f t="shared" si="649"/>
        <v>0.22591371200000004</v>
      </c>
      <c r="CW403">
        <f t="shared" si="649"/>
        <v>0.21745073100000001</v>
      </c>
      <c r="CX403">
        <f t="shared" si="649"/>
        <v>0.21467527200000003</v>
      </c>
      <c r="CY403">
        <f t="shared" si="649"/>
        <v>0.205222819</v>
      </c>
      <c r="CZ403">
        <f t="shared" si="649"/>
        <v>0.20214400800000004</v>
      </c>
      <c r="DA403">
        <f t="shared" si="649"/>
        <v>0.19162134800000002</v>
      </c>
      <c r="DB403">
        <f t="shared" si="649"/>
        <v>0.19200137500000003</v>
      </c>
      <c r="DC403">
        <f t="shared" si="649"/>
        <v>0.17760134999999999</v>
      </c>
      <c r="DD403">
        <f t="shared" si="649"/>
        <v>0.17723550900000001</v>
      </c>
      <c r="DE403">
        <f t="shared" si="649"/>
        <v>0.17215386500000002</v>
      </c>
      <c r="DF403">
        <f t="shared" si="649"/>
        <v>0.16804012700000004</v>
      </c>
      <c r="DG403">
        <f t="shared" si="649"/>
        <v>0.16313609900000003</v>
      </c>
      <c r="DH403">
        <f t="shared" si="649"/>
        <v>0.16019515400000001</v>
      </c>
      <c r="DI403">
        <f t="shared" si="649"/>
        <v>0.15703297500000002</v>
      </c>
      <c r="DJ403">
        <f t="shared" si="649"/>
        <v>0.15054308199999999</v>
      </c>
      <c r="DK403">
        <f t="shared" si="649"/>
        <v>0.14460716100000004</v>
      </c>
      <c r="DL403">
        <f t="shared" si="649"/>
        <v>0.14054234700000001</v>
      </c>
      <c r="DM403">
        <f t="shared" si="649"/>
        <v>0.14055789200000002</v>
      </c>
      <c r="DN403">
        <f t="shared" si="649"/>
        <v>0.13740657300000003</v>
      </c>
      <c r="DO403">
        <f t="shared" si="649"/>
        <v>0.130702239</v>
      </c>
      <c r="DP403">
        <f t="shared" si="649"/>
        <v>0.12965597900000003</v>
      </c>
      <c r="DQ403">
        <f t="shared" si="649"/>
        <v>0.12348932300000004</v>
      </c>
      <c r="DR403">
        <f t="shared" si="649"/>
        <v>0.12428627800000003</v>
      </c>
      <c r="DS403">
        <f t="shared" si="649"/>
        <v>0.11904574600000001</v>
      </c>
      <c r="DT403">
        <f t="shared" si="649"/>
        <v>0.11794945300000004</v>
      </c>
      <c r="DU403">
        <f t="shared" si="649"/>
        <v>0.11822062500000002</v>
      </c>
      <c r="DV403">
        <f t="shared" si="649"/>
        <v>0.11103992400000001</v>
      </c>
      <c r="DW403">
        <f t="shared" si="649"/>
        <v>0.10865522399999999</v>
      </c>
      <c r="DX403">
        <f t="shared" si="649"/>
        <v>0.10823867100000001</v>
      </c>
      <c r="DY403">
        <f t="shared" si="649"/>
        <v>0.10866499900000004</v>
      </c>
      <c r="DZ403">
        <f t="shared" si="649"/>
        <v>9.9448226000000028E-2</v>
      </c>
      <c r="EA403">
        <f t="shared" ref="EA403:GL403" si="650">EA178-0.26518694</f>
        <v>9.9069857000000039E-2</v>
      </c>
      <c r="EB403">
        <f t="shared" si="650"/>
        <v>9.5546899000000018E-2</v>
      </c>
      <c r="EC403">
        <f t="shared" si="650"/>
        <v>9.5516674000000024E-2</v>
      </c>
      <c r="ED403">
        <f t="shared" si="650"/>
        <v>9.1238770999999996E-2</v>
      </c>
      <c r="EE403">
        <f t="shared" si="650"/>
        <v>8.9134339000000007E-2</v>
      </c>
      <c r="EF403">
        <f t="shared" si="650"/>
        <v>8.9201608000000043E-2</v>
      </c>
      <c r="EG403">
        <f t="shared" si="650"/>
        <v>8.7916955000000019E-2</v>
      </c>
      <c r="EH403">
        <f t="shared" si="650"/>
        <v>8.1119594000000017E-2</v>
      </c>
      <c r="EI403">
        <f t="shared" si="650"/>
        <v>8.3543868999999993E-2</v>
      </c>
      <c r="EJ403">
        <f t="shared" si="650"/>
        <v>8.011695000000002E-2</v>
      </c>
      <c r="EK403">
        <f t="shared" si="650"/>
        <v>7.6860919999999999E-2</v>
      </c>
      <c r="EL403">
        <f t="shared" si="650"/>
        <v>7.9071887000000007E-2</v>
      </c>
      <c r="EM403">
        <f t="shared" si="650"/>
        <v>7.3281000000000041E-2</v>
      </c>
      <c r="EN403">
        <f t="shared" si="650"/>
        <v>7.6941511000000018E-2</v>
      </c>
      <c r="EO403">
        <f t="shared" si="650"/>
        <v>7.1023263000000003E-2</v>
      </c>
      <c r="EP403">
        <f t="shared" si="650"/>
        <v>7.3337122000000032E-2</v>
      </c>
      <c r="EQ403">
        <f t="shared" si="650"/>
        <v>6.864718000000003E-2</v>
      </c>
      <c r="ER403">
        <f t="shared" si="650"/>
        <v>7.0303556000000045E-2</v>
      </c>
      <c r="ES403">
        <f t="shared" si="650"/>
        <v>6.9633317000000028E-2</v>
      </c>
      <c r="ET403">
        <f t="shared" si="650"/>
        <v>6.7616602000000026E-2</v>
      </c>
      <c r="EU403">
        <f t="shared" si="650"/>
        <v>6.3413752000000045E-2</v>
      </c>
      <c r="EV403">
        <f t="shared" si="650"/>
        <v>6.3417724000000009E-2</v>
      </c>
      <c r="EW403">
        <f t="shared" si="650"/>
        <v>6.5920689000000032E-2</v>
      </c>
      <c r="EX403">
        <f t="shared" si="650"/>
        <v>5.7744810000000035E-2</v>
      </c>
      <c r="EY403">
        <f t="shared" si="650"/>
        <v>6.0236569000000018E-2</v>
      </c>
      <c r="EZ403">
        <f t="shared" si="650"/>
        <v>6.2452863000000025E-2</v>
      </c>
      <c r="FA403">
        <f t="shared" si="650"/>
        <v>6.8837312000000039E-2</v>
      </c>
      <c r="FB403">
        <f t="shared" si="650"/>
        <v>6.9860472000000007E-2</v>
      </c>
      <c r="FC403">
        <f t="shared" si="650"/>
        <v>6.8855003999999997E-2</v>
      </c>
      <c r="FD403">
        <f t="shared" si="650"/>
        <v>8.1089834000000027E-2</v>
      </c>
      <c r="FE403">
        <f t="shared" si="650"/>
        <v>9.1583208999999999E-2</v>
      </c>
      <c r="FF403">
        <f t="shared" si="650"/>
        <v>9.4431468000000018E-2</v>
      </c>
      <c r="FG403">
        <f t="shared" si="650"/>
        <v>0.10807283500000003</v>
      </c>
      <c r="FH403">
        <f t="shared" si="650"/>
        <v>0.11676264000000003</v>
      </c>
      <c r="FI403">
        <f t="shared" si="650"/>
        <v>0.12995520600000005</v>
      </c>
      <c r="FJ403">
        <f t="shared" si="650"/>
        <v>0.14063099800000001</v>
      </c>
      <c r="FK403">
        <f t="shared" si="650"/>
        <v>0.15422996500000002</v>
      </c>
      <c r="FL403">
        <f t="shared" si="650"/>
        <v>0.16615761000000001</v>
      </c>
      <c r="FM403">
        <f t="shared" si="650"/>
        <v>0.17763889599999999</v>
      </c>
      <c r="FN403">
        <f t="shared" si="650"/>
        <v>0.18285513200000003</v>
      </c>
      <c r="FO403">
        <f t="shared" si="650"/>
        <v>0.20288545600000002</v>
      </c>
      <c r="FP403">
        <f t="shared" si="650"/>
        <v>0.21033408600000003</v>
      </c>
      <c r="FQ403">
        <f t="shared" si="650"/>
        <v>0.215699054</v>
      </c>
      <c r="FR403">
        <f t="shared" si="650"/>
        <v>0.228018108</v>
      </c>
      <c r="FS403">
        <f t="shared" si="650"/>
        <v>0.23763586700000006</v>
      </c>
      <c r="FT403">
        <f t="shared" si="650"/>
        <v>0.25381751399999997</v>
      </c>
      <c r="FU403">
        <f t="shared" si="650"/>
        <v>0.24828932500000001</v>
      </c>
      <c r="FV403">
        <f t="shared" si="650"/>
        <v>0.26140347500000005</v>
      </c>
      <c r="FW403">
        <f t="shared" si="650"/>
        <v>0.27735261200000005</v>
      </c>
      <c r="FX403">
        <f t="shared" si="650"/>
        <v>0.278917368</v>
      </c>
      <c r="FY403">
        <f t="shared" si="650"/>
        <v>0.28912160600000003</v>
      </c>
      <c r="FZ403">
        <f t="shared" si="650"/>
        <v>0.29851182300000001</v>
      </c>
      <c r="GA403">
        <f t="shared" si="650"/>
        <v>0.30503554499999996</v>
      </c>
      <c r="GB403">
        <f t="shared" si="650"/>
        <v>0.30479469100000001</v>
      </c>
      <c r="GC403">
        <f t="shared" si="650"/>
        <v>0.30963633000000002</v>
      </c>
      <c r="GD403">
        <f t="shared" si="650"/>
        <v>0.31520952099999999</v>
      </c>
      <c r="GE403">
        <f t="shared" si="650"/>
        <v>0.31280992500000004</v>
      </c>
      <c r="GF403">
        <f t="shared" si="650"/>
        <v>0.30640835600000005</v>
      </c>
      <c r="GG403">
        <f t="shared" si="650"/>
        <v>0.29897246399999999</v>
      </c>
      <c r="GH403">
        <f t="shared" si="650"/>
        <v>0.28547693100000004</v>
      </c>
      <c r="GI403">
        <f t="shared" si="650"/>
        <v>0.27694910699999997</v>
      </c>
      <c r="GJ403">
        <f t="shared" si="650"/>
        <v>0.27060593099999997</v>
      </c>
      <c r="GK403">
        <f t="shared" si="650"/>
        <v>0.26169982999999997</v>
      </c>
      <c r="GL403">
        <f t="shared" si="650"/>
        <v>0.25633889300000001</v>
      </c>
      <c r="GM403">
        <f t="shared" ref="GM403:IX403" si="651">GM178-0.26518694</f>
        <v>0.24753349300000005</v>
      </c>
      <c r="GN403">
        <f t="shared" si="651"/>
        <v>0.24096794399999999</v>
      </c>
      <c r="GO403">
        <f t="shared" si="651"/>
        <v>0.229054914</v>
      </c>
      <c r="GP403">
        <f t="shared" si="651"/>
        <v>0.22407019</v>
      </c>
      <c r="GQ403">
        <f t="shared" si="651"/>
        <v>0.22260614900000003</v>
      </c>
      <c r="GR403">
        <f t="shared" si="651"/>
        <v>0.21407701100000004</v>
      </c>
      <c r="GS403">
        <f t="shared" si="651"/>
        <v>0.21040510200000001</v>
      </c>
      <c r="GT403">
        <f t="shared" si="651"/>
        <v>0.19968783800000001</v>
      </c>
      <c r="GU403">
        <f t="shared" si="651"/>
        <v>0.19904208100000004</v>
      </c>
      <c r="GV403">
        <f t="shared" si="651"/>
        <v>0.19092336100000001</v>
      </c>
      <c r="GW403">
        <f t="shared" si="651"/>
        <v>0.185770149</v>
      </c>
      <c r="GX403">
        <f t="shared" si="651"/>
        <v>0.17983600799999999</v>
      </c>
      <c r="GY403">
        <f t="shared" si="651"/>
        <v>0.17244452000000005</v>
      </c>
      <c r="GZ403">
        <f t="shared" si="651"/>
        <v>0.16670870800000004</v>
      </c>
      <c r="HA403">
        <f t="shared" si="651"/>
        <v>0.16480695100000003</v>
      </c>
      <c r="HB403">
        <f t="shared" si="651"/>
        <v>0.160081525</v>
      </c>
      <c r="HC403">
        <f t="shared" si="651"/>
        <v>0.15396827100000005</v>
      </c>
      <c r="HD403">
        <f t="shared" si="651"/>
        <v>0.152145111</v>
      </c>
      <c r="HE403">
        <f t="shared" si="651"/>
        <v>0.14791353100000004</v>
      </c>
      <c r="HF403">
        <f t="shared" si="651"/>
        <v>0.14620987700000004</v>
      </c>
      <c r="HG403">
        <f t="shared" si="651"/>
        <v>0.14033403300000002</v>
      </c>
      <c r="HH403">
        <f t="shared" si="651"/>
        <v>0.13470156900000002</v>
      </c>
      <c r="HI403">
        <f t="shared" si="651"/>
        <v>0.13131585900000003</v>
      </c>
      <c r="HJ403">
        <f t="shared" si="651"/>
        <v>0.13074527600000002</v>
      </c>
      <c r="HK403">
        <f t="shared" si="651"/>
        <v>0.12510397500000003</v>
      </c>
      <c r="HL403">
        <f t="shared" si="651"/>
        <v>0.12540094000000002</v>
      </c>
      <c r="HM403">
        <f t="shared" si="651"/>
        <v>0.12031383900000003</v>
      </c>
      <c r="HN403">
        <f t="shared" si="651"/>
        <v>0.11990617000000003</v>
      </c>
      <c r="HO403">
        <f t="shared" si="651"/>
        <v>0.11536477100000003</v>
      </c>
      <c r="HP403">
        <f t="shared" si="651"/>
        <v>0.11194210300000002</v>
      </c>
      <c r="HQ403">
        <f t="shared" si="651"/>
        <v>0.10875130300000002</v>
      </c>
      <c r="HR403">
        <f t="shared" si="651"/>
        <v>0.109051079</v>
      </c>
      <c r="HS403">
        <f t="shared" si="651"/>
        <v>0.10776881300000002</v>
      </c>
      <c r="HT403">
        <f t="shared" si="651"/>
        <v>0.10282160700000004</v>
      </c>
      <c r="HU403">
        <f t="shared" si="651"/>
        <v>9.8757150000000016E-2</v>
      </c>
      <c r="HV403">
        <f t="shared" si="651"/>
        <v>9.9609295000000042E-2</v>
      </c>
      <c r="HW403">
        <f t="shared" si="651"/>
        <v>9.5988119000000038E-2</v>
      </c>
      <c r="HX403">
        <f t="shared" si="651"/>
        <v>9.3693892000000001E-2</v>
      </c>
      <c r="HY403">
        <f t="shared" si="651"/>
        <v>9.2774406000000031E-2</v>
      </c>
      <c r="HZ403">
        <f t="shared" si="651"/>
        <v>8.8315662000000017E-2</v>
      </c>
      <c r="IA403">
        <f t="shared" si="651"/>
        <v>8.9149605999999992E-2</v>
      </c>
      <c r="IB403">
        <f t="shared" si="651"/>
        <v>8.7141416999999999E-2</v>
      </c>
      <c r="IC403">
        <f t="shared" si="651"/>
        <v>8.3743369000000012E-2</v>
      </c>
      <c r="ID403">
        <f t="shared" si="651"/>
        <v>8.2256578000000025E-2</v>
      </c>
      <c r="IE403">
        <f t="shared" si="651"/>
        <v>8.023835800000001E-2</v>
      </c>
      <c r="IF403">
        <f t="shared" si="651"/>
        <v>7.9764973000000017E-2</v>
      </c>
      <c r="IG403">
        <f t="shared" si="651"/>
        <v>8.0116171000000014E-2</v>
      </c>
      <c r="IH403">
        <f t="shared" si="651"/>
        <v>7.672887500000003E-2</v>
      </c>
      <c r="II403">
        <f t="shared" si="651"/>
        <v>7.2093762000000006E-2</v>
      </c>
      <c r="IJ403">
        <f t="shared" si="651"/>
        <v>7.5214221000000026E-2</v>
      </c>
      <c r="IK403">
        <f t="shared" si="651"/>
        <v>7.7232200000000029E-2</v>
      </c>
      <c r="IL403">
        <f t="shared" si="651"/>
        <v>8.4775929000000028E-2</v>
      </c>
      <c r="IM403">
        <f t="shared" si="651"/>
        <v>8.1136923000000027E-2</v>
      </c>
      <c r="IN403">
        <f t="shared" si="651"/>
        <v>8.2146957999999992E-2</v>
      </c>
      <c r="IO403">
        <f t="shared" si="651"/>
        <v>9.1721991000000003E-2</v>
      </c>
      <c r="IP403">
        <f t="shared" si="651"/>
        <v>9.9453641000000037E-2</v>
      </c>
      <c r="IQ403">
        <f t="shared" si="651"/>
        <v>0.11472914900000003</v>
      </c>
      <c r="IR403">
        <f t="shared" si="651"/>
        <v>0.11507099900000001</v>
      </c>
      <c r="IS403">
        <f t="shared" si="651"/>
        <v>0.12884317200000001</v>
      </c>
      <c r="IT403">
        <f t="shared" si="651"/>
        <v>0.143516474</v>
      </c>
      <c r="IU403">
        <f t="shared" si="651"/>
        <v>0.15271807200000004</v>
      </c>
      <c r="IV403">
        <f t="shared" si="651"/>
        <v>0.16903009600000002</v>
      </c>
      <c r="IW403">
        <f t="shared" si="651"/>
        <v>0.18560198100000003</v>
      </c>
      <c r="IX403">
        <f t="shared" si="651"/>
        <v>0.18715589700000002</v>
      </c>
      <c r="IY403">
        <f t="shared" ref="IY403:LJ403" si="652">IY178-0.26518694</f>
        <v>0.206853334</v>
      </c>
      <c r="IZ403">
        <f t="shared" si="652"/>
        <v>0.20712392700000004</v>
      </c>
      <c r="JA403">
        <f t="shared" si="652"/>
        <v>0.21112837200000001</v>
      </c>
      <c r="JB403">
        <f t="shared" si="652"/>
        <v>0.22154096200000001</v>
      </c>
      <c r="JC403">
        <f t="shared" si="652"/>
        <v>0.22162380500000001</v>
      </c>
      <c r="JD403">
        <f t="shared" si="652"/>
        <v>0.23342310300000002</v>
      </c>
      <c r="JE403">
        <f t="shared" si="652"/>
        <v>0.24971913499999998</v>
      </c>
      <c r="JF403">
        <f t="shared" si="652"/>
        <v>0.260118513</v>
      </c>
      <c r="JG403">
        <f t="shared" si="652"/>
        <v>0.26751683700000006</v>
      </c>
      <c r="JH403">
        <f t="shared" si="652"/>
        <v>0.26087946900000003</v>
      </c>
      <c r="JI403">
        <f t="shared" si="652"/>
        <v>0.28018848699999999</v>
      </c>
      <c r="JJ403">
        <f t="shared" si="652"/>
        <v>0.28341108300000006</v>
      </c>
      <c r="JK403">
        <f t="shared" si="652"/>
        <v>0.29086442099999998</v>
      </c>
      <c r="JL403">
        <f t="shared" si="652"/>
        <v>0.30125009999999997</v>
      </c>
      <c r="JM403">
        <f t="shared" si="652"/>
        <v>0.31050116400000005</v>
      </c>
      <c r="JN403">
        <f t="shared" si="652"/>
        <v>0.31461210100000003</v>
      </c>
      <c r="JO403">
        <f t="shared" si="652"/>
        <v>0.319797102</v>
      </c>
      <c r="JP403">
        <f t="shared" si="652"/>
        <v>0.32245094699999999</v>
      </c>
      <c r="JQ403">
        <f t="shared" si="652"/>
        <v>0.31742944299999998</v>
      </c>
      <c r="JR403">
        <f t="shared" si="652"/>
        <v>0.30965728400000003</v>
      </c>
      <c r="JS403">
        <f t="shared" si="652"/>
        <v>0.30282352300000004</v>
      </c>
      <c r="JT403">
        <f t="shared" si="652"/>
        <v>0.29429064999999999</v>
      </c>
      <c r="JU403">
        <f t="shared" si="652"/>
        <v>0.28332831000000003</v>
      </c>
      <c r="JV403">
        <f t="shared" si="652"/>
        <v>0.27431400900000003</v>
      </c>
      <c r="JW403">
        <f t="shared" si="652"/>
        <v>0.26837142000000003</v>
      </c>
      <c r="JX403">
        <f t="shared" si="652"/>
        <v>0.25720490500000004</v>
      </c>
      <c r="JY403">
        <f t="shared" si="652"/>
        <v>0.25222167800000006</v>
      </c>
      <c r="JZ403">
        <f t="shared" si="652"/>
        <v>0.24288476700000006</v>
      </c>
      <c r="KA403">
        <f t="shared" si="652"/>
        <v>0.23923536099999998</v>
      </c>
      <c r="KB403">
        <f t="shared" si="652"/>
        <v>0.22449197200000004</v>
      </c>
      <c r="KC403">
        <f t="shared" si="652"/>
        <v>0.22530132200000003</v>
      </c>
      <c r="KD403">
        <f t="shared" si="652"/>
        <v>0.21822447500000003</v>
      </c>
      <c r="KE403">
        <f t="shared" si="652"/>
        <v>0.21022690300000002</v>
      </c>
      <c r="KF403">
        <f t="shared" si="652"/>
        <v>0.20360221100000003</v>
      </c>
      <c r="KG403">
        <f t="shared" si="652"/>
        <v>0.198200506</v>
      </c>
      <c r="KH403">
        <f t="shared" si="652"/>
        <v>0.19175662600000004</v>
      </c>
      <c r="KI403">
        <f t="shared" si="652"/>
        <v>0.18810242900000002</v>
      </c>
      <c r="KJ403">
        <f t="shared" si="652"/>
        <v>0.182152482</v>
      </c>
      <c r="KK403">
        <f t="shared" si="652"/>
        <v>0.17465619700000001</v>
      </c>
      <c r="KL403">
        <f t="shared" si="652"/>
        <v>0.174736165</v>
      </c>
      <c r="KM403">
        <f t="shared" si="652"/>
        <v>0.16490714200000001</v>
      </c>
      <c r="KN403">
        <f t="shared" si="652"/>
        <v>0.15919888600000004</v>
      </c>
      <c r="KO403">
        <f t="shared" si="652"/>
        <v>0.15817932000000001</v>
      </c>
      <c r="KP403">
        <f t="shared" si="652"/>
        <v>0.15608219100000004</v>
      </c>
      <c r="KQ403">
        <f t="shared" si="652"/>
        <v>0.15144310799999999</v>
      </c>
      <c r="KR403">
        <f t="shared" si="652"/>
        <v>0.14410730199999999</v>
      </c>
      <c r="KS403">
        <f t="shared" si="652"/>
        <v>0.14145617600000004</v>
      </c>
      <c r="KT403">
        <f t="shared" si="652"/>
        <v>0.13391859700000003</v>
      </c>
      <c r="KU403">
        <f t="shared" si="652"/>
        <v>0.13550921500000002</v>
      </c>
      <c r="KV403">
        <f t="shared" si="652"/>
        <v>0.13014802800000003</v>
      </c>
      <c r="KW403">
        <f t="shared" si="652"/>
        <v>0.13111593600000004</v>
      </c>
      <c r="KX403">
        <f t="shared" si="652"/>
        <v>0.12235526499999999</v>
      </c>
      <c r="KY403">
        <f t="shared" si="652"/>
        <v>0.12149771700000001</v>
      </c>
      <c r="KZ403">
        <f t="shared" si="652"/>
        <v>0.11782610600000004</v>
      </c>
      <c r="LA403">
        <f t="shared" si="652"/>
        <v>0.11453732799999999</v>
      </c>
      <c r="LB403">
        <f t="shared" si="652"/>
        <v>0.11491382500000002</v>
      </c>
      <c r="LC403">
        <f t="shared" si="652"/>
        <v>0.11191032500000003</v>
      </c>
      <c r="LD403">
        <f t="shared" si="652"/>
        <v>0.10846499500000001</v>
      </c>
      <c r="LE403">
        <f t="shared" si="652"/>
        <v>0.10225547200000001</v>
      </c>
      <c r="LF403">
        <f t="shared" si="652"/>
        <v>0.10419625600000004</v>
      </c>
      <c r="LG403">
        <f t="shared" si="652"/>
        <v>0.10001896300000002</v>
      </c>
      <c r="LH403">
        <f t="shared" si="652"/>
        <v>9.8371158000000014E-2</v>
      </c>
      <c r="LI403">
        <f t="shared" si="652"/>
        <v>9.5306600999999991E-2</v>
      </c>
      <c r="LJ403">
        <f t="shared" si="652"/>
        <v>9.5229392000000024E-2</v>
      </c>
      <c r="LK403">
        <f t="shared" ref="LK403:LU403" si="653">LK178-0.26518694</f>
        <v>9.012916700000001E-2</v>
      </c>
      <c r="LL403">
        <f t="shared" si="653"/>
        <v>8.7366472000000028E-2</v>
      </c>
      <c r="LM403">
        <f t="shared" si="653"/>
        <v>8.9007537999999997E-2</v>
      </c>
      <c r="LN403">
        <f t="shared" si="653"/>
        <v>8.2383951000000011E-2</v>
      </c>
      <c r="LO403">
        <f t="shared" si="653"/>
        <v>8.3683816000000022E-2</v>
      </c>
      <c r="LP403">
        <f t="shared" si="653"/>
        <v>8.0514175000000021E-2</v>
      </c>
      <c r="LQ403">
        <f t="shared" si="653"/>
        <v>8.0331277000000034E-2</v>
      </c>
      <c r="LR403">
        <f t="shared" si="653"/>
        <v>7.7732195000000004E-2</v>
      </c>
      <c r="LS403">
        <f t="shared" si="653"/>
        <v>7.766946600000002E-2</v>
      </c>
      <c r="LT403">
        <f t="shared" si="653"/>
        <v>7.460878700000001E-2</v>
      </c>
      <c r="LU403">
        <f t="shared" si="653"/>
        <v>7.5003055000000041E-2</v>
      </c>
      <c r="LW403">
        <v>194</v>
      </c>
    </row>
    <row r="404" spans="3:335" x14ac:dyDescent="0.2">
      <c r="C404">
        <f t="shared" ref="C404:BN404" si="654">C179-0.26518694</f>
        <v>-3.1300550999999982E-2</v>
      </c>
      <c r="D404">
        <f t="shared" si="654"/>
        <v>-3.2553010999999993E-2</v>
      </c>
      <c r="E404">
        <f t="shared" si="654"/>
        <v>-3.4590340999999969E-2</v>
      </c>
      <c r="F404">
        <f t="shared" si="654"/>
        <v>-3.1209405999999995E-2</v>
      </c>
      <c r="G404">
        <f t="shared" si="654"/>
        <v>-2.856054999999999E-2</v>
      </c>
      <c r="H404">
        <f t="shared" si="654"/>
        <v>-2.5784656999999989E-2</v>
      </c>
      <c r="I404">
        <f t="shared" si="654"/>
        <v>-3.1570237999999973E-2</v>
      </c>
      <c r="J404">
        <f t="shared" si="654"/>
        <v>-2.9322390999999975E-2</v>
      </c>
      <c r="K404">
        <f t="shared" si="654"/>
        <v>-2.6614571999999975E-2</v>
      </c>
      <c r="L404">
        <f t="shared" si="654"/>
        <v>-2.7443593999999988E-2</v>
      </c>
      <c r="M404">
        <f t="shared" si="654"/>
        <v>-2.8975192999999982E-2</v>
      </c>
      <c r="N404">
        <f t="shared" si="654"/>
        <v>-2.768764999999998E-2</v>
      </c>
      <c r="O404">
        <f t="shared" si="654"/>
        <v>-2.9889479999999968E-2</v>
      </c>
      <c r="P404">
        <f t="shared" si="654"/>
        <v>-2.6904962999999976E-2</v>
      </c>
      <c r="Q404">
        <f t="shared" si="654"/>
        <v>-2.846162599999999E-2</v>
      </c>
      <c r="R404">
        <f t="shared" si="654"/>
        <v>-2.8241267999999986E-2</v>
      </c>
      <c r="S404">
        <f t="shared" si="654"/>
        <v>-3.144632399999997E-2</v>
      </c>
      <c r="T404">
        <f t="shared" si="654"/>
        <v>-2.8687817999999976E-2</v>
      </c>
      <c r="U404">
        <f t="shared" si="654"/>
        <v>-2.7484732999999983E-2</v>
      </c>
      <c r="V404">
        <f t="shared" si="654"/>
        <v>-2.6865015999999992E-2</v>
      </c>
      <c r="W404">
        <f t="shared" si="654"/>
        <v>-3.2350863999999979E-2</v>
      </c>
      <c r="X404">
        <f t="shared" si="654"/>
        <v>-2.776458599999998E-2</v>
      </c>
      <c r="Y404">
        <f t="shared" si="654"/>
        <v>-2.8751324999999994E-2</v>
      </c>
      <c r="Z404">
        <f t="shared" si="654"/>
        <v>-2.8964527999999989E-2</v>
      </c>
      <c r="AA404">
        <f t="shared" si="654"/>
        <v>-2.9651592999999976E-2</v>
      </c>
      <c r="AB404">
        <f t="shared" si="654"/>
        <v>-3.0097312999999987E-2</v>
      </c>
      <c r="AC404">
        <f t="shared" si="654"/>
        <v>-3.0613055999999972E-2</v>
      </c>
      <c r="AD404">
        <f t="shared" si="654"/>
        <v>-2.7391482999999994E-2</v>
      </c>
      <c r="AE404">
        <f t="shared" si="654"/>
        <v>-3.0283844999999976E-2</v>
      </c>
      <c r="AF404">
        <f t="shared" si="654"/>
        <v>-3.2874570999999991E-2</v>
      </c>
      <c r="AG404">
        <f t="shared" si="654"/>
        <v>-2.9869217999999975E-2</v>
      </c>
      <c r="AH404">
        <f t="shared" si="654"/>
        <v>-2.8300330999999984E-2</v>
      </c>
      <c r="AI404">
        <f t="shared" si="654"/>
        <v>-2.8518078999999974E-2</v>
      </c>
      <c r="AJ404">
        <f t="shared" si="654"/>
        <v>-2.9632715999999976E-2</v>
      </c>
      <c r="AK404">
        <f t="shared" si="654"/>
        <v>-3.0139315999999972E-2</v>
      </c>
      <c r="AL404">
        <f t="shared" si="654"/>
        <v>-2.8546477999999986E-2</v>
      </c>
      <c r="AM404">
        <f t="shared" si="654"/>
        <v>-3.0036201999999984E-2</v>
      </c>
      <c r="AN404">
        <f t="shared" si="654"/>
        <v>-2.9469886999999972E-2</v>
      </c>
      <c r="AO404">
        <f t="shared" si="654"/>
        <v>-3.2262671999999992E-2</v>
      </c>
      <c r="AP404">
        <f t="shared" si="654"/>
        <v>-2.9501779999999977E-2</v>
      </c>
      <c r="AQ404">
        <f t="shared" si="654"/>
        <v>-3.1473909999999994E-2</v>
      </c>
      <c r="AR404">
        <f t="shared" si="654"/>
        <v>-2.9544853999999982E-2</v>
      </c>
      <c r="AS404">
        <f t="shared" si="654"/>
        <v>-2.9814561999999989E-2</v>
      </c>
      <c r="AT404">
        <f t="shared" si="654"/>
        <v>-3.3514763999999975E-2</v>
      </c>
      <c r="AU404">
        <f t="shared" si="654"/>
        <v>-3.1095318999999982E-2</v>
      </c>
      <c r="AV404">
        <f t="shared" si="654"/>
        <v>-3.1218653999999985E-2</v>
      </c>
      <c r="AW404">
        <f t="shared" si="654"/>
        <v>-2.8913844999999994E-2</v>
      </c>
      <c r="AX404">
        <f t="shared" si="654"/>
        <v>-2.7811962999999995E-2</v>
      </c>
      <c r="AY404">
        <f t="shared" si="654"/>
        <v>-2.9148746999999975E-2</v>
      </c>
      <c r="AZ404">
        <f t="shared" si="654"/>
        <v>-2.852434199999998E-2</v>
      </c>
      <c r="BA404">
        <f t="shared" si="654"/>
        <v>-2.9158701999999981E-2</v>
      </c>
      <c r="BB404">
        <f t="shared" si="654"/>
        <v>-2.7393816999999987E-2</v>
      </c>
      <c r="BC404">
        <f t="shared" si="654"/>
        <v>-3.0358405999999977E-2</v>
      </c>
      <c r="BD404">
        <f t="shared" si="654"/>
        <v>-2.8935176999999979E-2</v>
      </c>
      <c r="BE404">
        <f t="shared" si="654"/>
        <v>-2.996890599999999E-2</v>
      </c>
      <c r="BF404">
        <f t="shared" si="654"/>
        <v>-3.1172212999999976E-2</v>
      </c>
      <c r="BG404">
        <f t="shared" si="654"/>
        <v>-3.1681959999999981E-2</v>
      </c>
      <c r="BH404">
        <f t="shared" si="654"/>
        <v>-3.2337494999999994E-2</v>
      </c>
      <c r="BI404">
        <f t="shared" si="654"/>
        <v>-3.2168687999999973E-2</v>
      </c>
      <c r="BJ404">
        <f t="shared" si="654"/>
        <v>-3.017508599999999E-2</v>
      </c>
      <c r="BK404">
        <f t="shared" si="654"/>
        <v>-3.0315467999999984E-2</v>
      </c>
      <c r="BL404">
        <f t="shared" si="654"/>
        <v>0.34871504900000005</v>
      </c>
      <c r="BM404">
        <f t="shared" si="654"/>
        <v>0.66519600000000001</v>
      </c>
      <c r="BN404">
        <f t="shared" si="654"/>
        <v>0.66606306000000004</v>
      </c>
      <c r="BO404">
        <f t="shared" ref="BO404:DZ404" si="655">BO179-0.26518694</f>
        <v>0.67506897500000007</v>
      </c>
      <c r="BP404">
        <f t="shared" si="655"/>
        <v>0.66887497400000007</v>
      </c>
      <c r="BQ404">
        <f t="shared" si="655"/>
        <v>0.66608786799999997</v>
      </c>
      <c r="BR404">
        <f t="shared" si="655"/>
        <v>0.66640066600000003</v>
      </c>
      <c r="BS404">
        <f t="shared" si="655"/>
        <v>0.66114128800000005</v>
      </c>
      <c r="BT404">
        <f t="shared" si="655"/>
        <v>0.67210694100000001</v>
      </c>
      <c r="BU404">
        <f t="shared" si="655"/>
        <v>0.65159630800000001</v>
      </c>
      <c r="BV404">
        <f t="shared" si="655"/>
        <v>0.648881877</v>
      </c>
      <c r="BW404">
        <f t="shared" si="655"/>
        <v>0.65046109200000002</v>
      </c>
      <c r="BX404">
        <f t="shared" si="655"/>
        <v>0.643944925</v>
      </c>
      <c r="BY404">
        <f t="shared" si="655"/>
        <v>0.63287152899999999</v>
      </c>
      <c r="BZ404">
        <f t="shared" si="655"/>
        <v>0.64109251600000006</v>
      </c>
      <c r="CA404">
        <f t="shared" si="655"/>
        <v>0.64354874400000006</v>
      </c>
      <c r="CB404">
        <f t="shared" si="655"/>
        <v>0.641946664</v>
      </c>
      <c r="CC404">
        <f t="shared" si="655"/>
        <v>0.63947511700000004</v>
      </c>
      <c r="CD404">
        <f t="shared" si="655"/>
        <v>0.64584253800000002</v>
      </c>
      <c r="CE404">
        <f t="shared" si="655"/>
        <v>0.64603764100000005</v>
      </c>
      <c r="CF404">
        <f t="shared" si="655"/>
        <v>0.64015602400000005</v>
      </c>
      <c r="CG404">
        <f t="shared" si="655"/>
        <v>0.639574965</v>
      </c>
      <c r="CH404">
        <f t="shared" si="655"/>
        <v>0.64569658900000004</v>
      </c>
      <c r="CI404">
        <f t="shared" si="655"/>
        <v>0.64495656200000007</v>
      </c>
      <c r="CJ404">
        <f t="shared" si="655"/>
        <v>0.64430484200000004</v>
      </c>
      <c r="CK404">
        <f t="shared" si="655"/>
        <v>0.64115111999999996</v>
      </c>
      <c r="CL404">
        <f t="shared" si="655"/>
        <v>0.63739949699999998</v>
      </c>
      <c r="CM404">
        <f t="shared" si="655"/>
        <v>0.63598640500000003</v>
      </c>
      <c r="CN404">
        <f t="shared" si="655"/>
        <v>0.63570760900000001</v>
      </c>
      <c r="CO404">
        <f t="shared" si="655"/>
        <v>0.63753198700000002</v>
      </c>
      <c r="CP404">
        <f t="shared" si="655"/>
        <v>0.61711028700000004</v>
      </c>
      <c r="CQ404">
        <f t="shared" si="655"/>
        <v>0.52234219800000004</v>
      </c>
      <c r="CR404">
        <f t="shared" si="655"/>
        <v>0.46705230900000005</v>
      </c>
      <c r="CS404">
        <f t="shared" si="655"/>
        <v>0.41949464300000006</v>
      </c>
      <c r="CT404">
        <f t="shared" si="655"/>
        <v>0.38961509599999999</v>
      </c>
      <c r="CU404">
        <f t="shared" si="655"/>
        <v>0.37011285100000002</v>
      </c>
      <c r="CV404">
        <f t="shared" si="655"/>
        <v>0.36318266300000002</v>
      </c>
      <c r="CW404">
        <f t="shared" si="655"/>
        <v>0.34349790000000002</v>
      </c>
      <c r="CX404">
        <f t="shared" si="655"/>
        <v>0.33661679</v>
      </c>
      <c r="CY404">
        <f t="shared" si="655"/>
        <v>0.33099148099999998</v>
      </c>
      <c r="CZ404">
        <f t="shared" si="655"/>
        <v>0.32620734299999998</v>
      </c>
      <c r="DA404">
        <f t="shared" si="655"/>
        <v>0.318241051</v>
      </c>
      <c r="DB404">
        <f t="shared" si="655"/>
        <v>0.32032854700000002</v>
      </c>
      <c r="DC404">
        <f t="shared" si="655"/>
        <v>0.31916916400000006</v>
      </c>
      <c r="DD404">
        <f t="shared" si="655"/>
        <v>0.31178282899999998</v>
      </c>
      <c r="DE404">
        <f t="shared" si="655"/>
        <v>0.31131992399999997</v>
      </c>
      <c r="DF404">
        <f t="shared" si="655"/>
        <v>0.31882022100000007</v>
      </c>
      <c r="DG404">
        <f t="shared" si="655"/>
        <v>0.31755351200000004</v>
      </c>
      <c r="DH404">
        <f t="shared" si="655"/>
        <v>0.31321564600000007</v>
      </c>
      <c r="DI404">
        <f t="shared" si="655"/>
        <v>0.31501875400000001</v>
      </c>
      <c r="DJ404">
        <f t="shared" si="655"/>
        <v>0.31481842000000004</v>
      </c>
      <c r="DK404">
        <f t="shared" si="655"/>
        <v>0.31514092900000001</v>
      </c>
      <c r="DL404">
        <f t="shared" si="655"/>
        <v>0.31577452400000006</v>
      </c>
      <c r="DM404">
        <f t="shared" si="655"/>
        <v>0.31984869700000007</v>
      </c>
      <c r="DN404">
        <f t="shared" si="655"/>
        <v>0.321254653</v>
      </c>
      <c r="DO404">
        <f t="shared" si="655"/>
        <v>0.31706200600000001</v>
      </c>
      <c r="DP404">
        <f t="shared" si="655"/>
        <v>0.32228112900000006</v>
      </c>
      <c r="DQ404">
        <f t="shared" si="655"/>
        <v>0.31699436599999997</v>
      </c>
      <c r="DR404">
        <f t="shared" si="655"/>
        <v>0.31814639300000003</v>
      </c>
      <c r="DS404">
        <f t="shared" si="655"/>
        <v>0.32060650200000007</v>
      </c>
      <c r="DT404">
        <f t="shared" si="655"/>
        <v>0.32368243600000002</v>
      </c>
      <c r="DU404">
        <f t="shared" si="655"/>
        <v>0.32254215799999997</v>
      </c>
      <c r="DV404">
        <f t="shared" si="655"/>
        <v>0.32802826500000004</v>
      </c>
      <c r="DW404">
        <f t="shared" si="655"/>
        <v>0.32780211300000006</v>
      </c>
      <c r="DX404">
        <f t="shared" si="655"/>
        <v>0.324450397</v>
      </c>
      <c r="DY404">
        <f t="shared" si="655"/>
        <v>0.32589427999999998</v>
      </c>
      <c r="DZ404">
        <f t="shared" si="655"/>
        <v>0.33011848099999996</v>
      </c>
      <c r="EA404">
        <f t="shared" ref="EA404:GL404" si="656">EA179-0.26518694</f>
        <v>0.33156945199999999</v>
      </c>
      <c r="EB404">
        <f t="shared" si="656"/>
        <v>0.33311358600000007</v>
      </c>
      <c r="EC404">
        <f t="shared" si="656"/>
        <v>0.33457385500000003</v>
      </c>
      <c r="ED404">
        <f t="shared" si="656"/>
        <v>0.33513241100000002</v>
      </c>
      <c r="EE404">
        <f t="shared" si="656"/>
        <v>0.34037033100000003</v>
      </c>
      <c r="EF404">
        <f t="shared" si="656"/>
        <v>0.32993456300000001</v>
      </c>
      <c r="EG404">
        <f t="shared" si="656"/>
        <v>0.33509637199999998</v>
      </c>
      <c r="EH404">
        <f t="shared" si="656"/>
        <v>0.34228940600000002</v>
      </c>
      <c r="EI404">
        <f t="shared" si="656"/>
        <v>0.34078560899999999</v>
      </c>
      <c r="EJ404">
        <f t="shared" si="656"/>
        <v>0.33720482800000007</v>
      </c>
      <c r="EK404">
        <f t="shared" si="656"/>
        <v>0.33839489099999998</v>
      </c>
      <c r="EL404">
        <f t="shared" si="656"/>
        <v>0.33282473099999998</v>
      </c>
      <c r="EM404">
        <f t="shared" si="656"/>
        <v>0.33965651500000005</v>
      </c>
      <c r="EN404">
        <f t="shared" si="656"/>
        <v>0.32996706900000006</v>
      </c>
      <c r="EO404">
        <f t="shared" si="656"/>
        <v>0.33681591200000005</v>
      </c>
      <c r="EP404">
        <f t="shared" si="656"/>
        <v>0.33704446799999999</v>
      </c>
      <c r="EQ404">
        <f t="shared" si="656"/>
        <v>0.34189155100000002</v>
      </c>
      <c r="ER404">
        <f t="shared" si="656"/>
        <v>0.35205089700000003</v>
      </c>
      <c r="ES404">
        <f t="shared" si="656"/>
        <v>0.34323529799999997</v>
      </c>
      <c r="ET404">
        <f t="shared" si="656"/>
        <v>0.34646626899999999</v>
      </c>
      <c r="EU404">
        <f t="shared" si="656"/>
        <v>0.34256644599999997</v>
      </c>
      <c r="EV404">
        <f t="shared" si="656"/>
        <v>0.34456688300000005</v>
      </c>
      <c r="EW404">
        <f t="shared" si="656"/>
        <v>0.35398648900000007</v>
      </c>
      <c r="EX404">
        <f t="shared" si="656"/>
        <v>0.537056702</v>
      </c>
      <c r="EY404">
        <f t="shared" si="656"/>
        <v>0.63411524200000002</v>
      </c>
      <c r="EZ404">
        <f t="shared" si="656"/>
        <v>0.64753589099999997</v>
      </c>
      <c r="FA404">
        <f t="shared" si="656"/>
        <v>0.64820419200000001</v>
      </c>
      <c r="FB404">
        <f t="shared" si="656"/>
        <v>0.64971433300000003</v>
      </c>
      <c r="FC404">
        <f t="shared" si="656"/>
        <v>0.64137939499999996</v>
      </c>
      <c r="FD404">
        <f t="shared" si="656"/>
        <v>0.64984868699999998</v>
      </c>
      <c r="FE404">
        <f t="shared" si="656"/>
        <v>0.64508158000000004</v>
      </c>
      <c r="FF404">
        <f t="shared" si="656"/>
        <v>0.64036836799999997</v>
      </c>
      <c r="FG404">
        <f t="shared" si="656"/>
        <v>0.63196764000000005</v>
      </c>
      <c r="FH404">
        <f t="shared" si="656"/>
        <v>0.64097928000000004</v>
      </c>
      <c r="FI404">
        <f t="shared" si="656"/>
        <v>0.64576176800000007</v>
      </c>
      <c r="FJ404">
        <f t="shared" si="656"/>
        <v>0.64527964300000007</v>
      </c>
      <c r="FK404">
        <f t="shared" si="656"/>
        <v>0.65045175700000002</v>
      </c>
      <c r="FL404">
        <f t="shared" si="656"/>
        <v>0.63408555899999997</v>
      </c>
      <c r="FM404">
        <f t="shared" si="656"/>
        <v>0.63236644100000006</v>
      </c>
      <c r="FN404">
        <f t="shared" si="656"/>
        <v>0.64340056499999998</v>
      </c>
      <c r="FO404">
        <f t="shared" si="656"/>
        <v>0.63641581000000003</v>
      </c>
      <c r="FP404">
        <f t="shared" si="656"/>
        <v>0.63644802200000006</v>
      </c>
      <c r="FQ404">
        <f t="shared" si="656"/>
        <v>0.63418133100000007</v>
      </c>
      <c r="FR404">
        <f t="shared" si="656"/>
        <v>0.62222033700000001</v>
      </c>
      <c r="FS404">
        <f t="shared" si="656"/>
        <v>0.61828642499999997</v>
      </c>
      <c r="FT404">
        <f t="shared" si="656"/>
        <v>0.62456399699999998</v>
      </c>
      <c r="FU404">
        <f t="shared" si="656"/>
        <v>0.61798015900000003</v>
      </c>
      <c r="FV404">
        <f t="shared" si="656"/>
        <v>0.627855316</v>
      </c>
      <c r="FW404">
        <f t="shared" si="656"/>
        <v>0.60777409599999999</v>
      </c>
      <c r="FX404">
        <f t="shared" si="656"/>
        <v>0.63562750000000001</v>
      </c>
      <c r="FY404">
        <f t="shared" si="656"/>
        <v>0.60379609600000006</v>
      </c>
      <c r="FZ404">
        <f t="shared" si="656"/>
        <v>0.61261648300000004</v>
      </c>
      <c r="GA404">
        <f t="shared" si="656"/>
        <v>0.61343332900000003</v>
      </c>
      <c r="GB404">
        <f t="shared" si="656"/>
        <v>0.60972111200000001</v>
      </c>
      <c r="GC404">
        <f t="shared" si="656"/>
        <v>0.552110973</v>
      </c>
      <c r="GD404">
        <f t="shared" si="656"/>
        <v>0.49786171899999998</v>
      </c>
      <c r="GE404">
        <f t="shared" si="656"/>
        <v>0.46799120000000005</v>
      </c>
      <c r="GF404">
        <f t="shared" si="656"/>
        <v>0.44840772800000006</v>
      </c>
      <c r="GG404">
        <f t="shared" si="656"/>
        <v>0.43316075100000007</v>
      </c>
      <c r="GH404">
        <f t="shared" si="656"/>
        <v>0.42279641400000001</v>
      </c>
      <c r="GI404">
        <f t="shared" si="656"/>
        <v>0.41263919199999999</v>
      </c>
      <c r="GJ404">
        <f t="shared" si="656"/>
        <v>0.40306320400000006</v>
      </c>
      <c r="GK404">
        <f t="shared" si="656"/>
        <v>0.40310557800000002</v>
      </c>
      <c r="GL404">
        <f t="shared" si="656"/>
        <v>0.39969151800000002</v>
      </c>
      <c r="GM404">
        <f t="shared" ref="GM404:IX404" si="657">GM179-0.26518694</f>
        <v>0.39178824400000001</v>
      </c>
      <c r="GN404">
        <f t="shared" si="657"/>
        <v>0.39566362300000002</v>
      </c>
      <c r="GO404">
        <f t="shared" si="657"/>
        <v>0.39049938699999998</v>
      </c>
      <c r="GP404">
        <f t="shared" si="657"/>
        <v>0.39002573699999998</v>
      </c>
      <c r="GQ404">
        <f t="shared" si="657"/>
        <v>0.38581082799999999</v>
      </c>
      <c r="GR404">
        <f t="shared" si="657"/>
        <v>0.38874893900000007</v>
      </c>
      <c r="GS404">
        <f t="shared" si="657"/>
        <v>0.38524807299999997</v>
      </c>
      <c r="GT404">
        <f t="shared" si="657"/>
        <v>0.38126398900000003</v>
      </c>
      <c r="GU404">
        <f t="shared" si="657"/>
        <v>0.39319815300000005</v>
      </c>
      <c r="GV404">
        <f t="shared" si="657"/>
        <v>0.38827544300000005</v>
      </c>
      <c r="GW404">
        <f t="shared" si="657"/>
        <v>0.38877297899999996</v>
      </c>
      <c r="GX404">
        <f t="shared" si="657"/>
        <v>0.38941536900000007</v>
      </c>
      <c r="GY404">
        <f t="shared" si="657"/>
        <v>0.385395865</v>
      </c>
      <c r="GZ404">
        <f t="shared" si="657"/>
        <v>0.38864517100000007</v>
      </c>
      <c r="HA404">
        <f t="shared" si="657"/>
        <v>0.389169341</v>
      </c>
      <c r="HB404">
        <f t="shared" si="657"/>
        <v>0.38380800100000001</v>
      </c>
      <c r="HC404">
        <f t="shared" si="657"/>
        <v>0.38766748000000006</v>
      </c>
      <c r="HD404">
        <f t="shared" si="657"/>
        <v>0.39016082400000007</v>
      </c>
      <c r="HE404">
        <f t="shared" si="657"/>
        <v>0.39421150599999999</v>
      </c>
      <c r="HF404">
        <f t="shared" si="657"/>
        <v>0.38393353799999996</v>
      </c>
      <c r="HG404">
        <f t="shared" si="657"/>
        <v>0.38446472600000003</v>
      </c>
      <c r="HH404">
        <f t="shared" si="657"/>
        <v>0.38813793600000002</v>
      </c>
      <c r="HI404">
        <f t="shared" si="657"/>
        <v>0.38909782199999998</v>
      </c>
      <c r="HJ404">
        <f t="shared" si="657"/>
        <v>0.38933605100000002</v>
      </c>
      <c r="HK404">
        <f t="shared" si="657"/>
        <v>0.39504484900000003</v>
      </c>
      <c r="HL404">
        <f t="shared" si="657"/>
        <v>0.38481140000000003</v>
      </c>
      <c r="HM404">
        <f t="shared" si="657"/>
        <v>0.38657131600000005</v>
      </c>
      <c r="HN404">
        <f t="shared" si="657"/>
        <v>0.39467859800000005</v>
      </c>
      <c r="HO404">
        <f t="shared" si="657"/>
        <v>0.378432718</v>
      </c>
      <c r="HP404">
        <f t="shared" si="657"/>
        <v>0.39223992500000004</v>
      </c>
      <c r="HQ404">
        <f t="shared" si="657"/>
        <v>0.39066764900000006</v>
      </c>
      <c r="HR404">
        <f t="shared" si="657"/>
        <v>0.39135362600000001</v>
      </c>
      <c r="HS404">
        <f t="shared" si="657"/>
        <v>0.38953520799999997</v>
      </c>
      <c r="HT404">
        <f t="shared" si="657"/>
        <v>0.38896855600000002</v>
      </c>
      <c r="HU404">
        <f t="shared" si="657"/>
        <v>0.39887347200000001</v>
      </c>
      <c r="HV404">
        <f t="shared" si="657"/>
        <v>0.38985572600000007</v>
      </c>
      <c r="HW404">
        <f t="shared" si="657"/>
        <v>0.39007322200000005</v>
      </c>
      <c r="HX404">
        <f t="shared" si="657"/>
        <v>0.38987210500000002</v>
      </c>
      <c r="HY404">
        <f t="shared" si="657"/>
        <v>0.39064851499999997</v>
      </c>
      <c r="HZ404">
        <f t="shared" si="657"/>
        <v>0.39700545399999998</v>
      </c>
      <c r="IA404">
        <f t="shared" si="657"/>
        <v>0.38830088800000007</v>
      </c>
      <c r="IB404">
        <f t="shared" si="657"/>
        <v>0.39800925900000006</v>
      </c>
      <c r="IC404">
        <f t="shared" si="657"/>
        <v>0.39420405999999997</v>
      </c>
      <c r="ID404">
        <f t="shared" si="657"/>
        <v>0.39166056999999999</v>
      </c>
      <c r="IE404">
        <f t="shared" si="657"/>
        <v>0.39417156600000003</v>
      </c>
      <c r="IF404">
        <f t="shared" si="657"/>
        <v>0.40151342700000003</v>
      </c>
      <c r="IG404">
        <f t="shared" si="657"/>
        <v>0.38783785100000001</v>
      </c>
      <c r="IH404">
        <f t="shared" si="657"/>
        <v>0.39214297399999998</v>
      </c>
      <c r="II404">
        <f t="shared" si="657"/>
        <v>0.39466203200000005</v>
      </c>
      <c r="IJ404">
        <f t="shared" si="657"/>
        <v>0.48484168699999997</v>
      </c>
      <c r="IK404">
        <f t="shared" si="657"/>
        <v>0.58911177999999997</v>
      </c>
      <c r="IL404">
        <f t="shared" si="657"/>
        <v>0.61915664999999998</v>
      </c>
      <c r="IM404">
        <f t="shared" si="657"/>
        <v>0.61638392399999997</v>
      </c>
      <c r="IN404">
        <f t="shared" si="657"/>
        <v>0.61434810800000006</v>
      </c>
      <c r="IO404">
        <f t="shared" si="657"/>
        <v>0.61615037699999997</v>
      </c>
      <c r="IP404">
        <f t="shared" si="657"/>
        <v>0.61714032600000002</v>
      </c>
      <c r="IQ404">
        <f t="shared" si="657"/>
        <v>0.61861292800000001</v>
      </c>
      <c r="IR404">
        <f t="shared" si="657"/>
        <v>0.61788850400000006</v>
      </c>
      <c r="IS404">
        <f t="shared" si="657"/>
        <v>0.61221996400000001</v>
      </c>
      <c r="IT404">
        <f t="shared" si="657"/>
        <v>0.61890226999999998</v>
      </c>
      <c r="IU404">
        <f t="shared" si="657"/>
        <v>0.62406170699999997</v>
      </c>
      <c r="IV404">
        <f t="shared" si="657"/>
        <v>0.60957761399999999</v>
      </c>
      <c r="IW404">
        <f t="shared" si="657"/>
        <v>0.60326520699999997</v>
      </c>
      <c r="IX404">
        <f t="shared" si="657"/>
        <v>0.61350086300000006</v>
      </c>
      <c r="IY404">
        <f t="shared" ref="IY404:LJ404" si="658">IY179-0.26518694</f>
        <v>0.61400181100000006</v>
      </c>
      <c r="IZ404">
        <f t="shared" si="658"/>
        <v>0.61599030600000004</v>
      </c>
      <c r="JA404">
        <f t="shared" si="658"/>
        <v>0.60988419199999999</v>
      </c>
      <c r="JB404">
        <f t="shared" si="658"/>
        <v>0.60255261700000007</v>
      </c>
      <c r="JC404">
        <f t="shared" si="658"/>
        <v>0.60072975200000001</v>
      </c>
      <c r="JD404">
        <f t="shared" si="658"/>
        <v>0.60308274800000006</v>
      </c>
      <c r="JE404">
        <f t="shared" si="658"/>
        <v>0.60521966999999999</v>
      </c>
      <c r="JF404">
        <f t="shared" si="658"/>
        <v>0.60411199100000001</v>
      </c>
      <c r="JG404">
        <f t="shared" si="658"/>
        <v>0.60501582700000001</v>
      </c>
      <c r="JH404">
        <f t="shared" si="658"/>
        <v>0.60026228000000004</v>
      </c>
      <c r="JI404">
        <f t="shared" si="658"/>
        <v>0.59988727399999997</v>
      </c>
      <c r="JJ404">
        <f t="shared" si="658"/>
        <v>0.59907527000000005</v>
      </c>
      <c r="JK404">
        <f t="shared" si="658"/>
        <v>0.59668269500000004</v>
      </c>
      <c r="JL404">
        <f t="shared" si="658"/>
        <v>0.58520777400000001</v>
      </c>
      <c r="JM404">
        <f t="shared" si="658"/>
        <v>0.58950916900000006</v>
      </c>
      <c r="JN404">
        <f t="shared" si="658"/>
        <v>0.58467286100000004</v>
      </c>
      <c r="JO404">
        <f t="shared" si="658"/>
        <v>0.54497020500000004</v>
      </c>
      <c r="JP404">
        <f t="shared" si="658"/>
        <v>0.51061558699999998</v>
      </c>
      <c r="JQ404">
        <f t="shared" si="658"/>
        <v>0.47627096199999996</v>
      </c>
      <c r="JR404">
        <f t="shared" si="658"/>
        <v>0.46598634299999997</v>
      </c>
      <c r="JS404">
        <f t="shared" si="658"/>
        <v>0.44887521900000005</v>
      </c>
      <c r="JT404">
        <f t="shared" si="658"/>
        <v>0.44390462399999997</v>
      </c>
      <c r="JU404">
        <f t="shared" si="658"/>
        <v>0.43310155100000003</v>
      </c>
      <c r="JV404">
        <f t="shared" si="658"/>
        <v>0.43684969100000004</v>
      </c>
      <c r="JW404">
        <f t="shared" si="658"/>
        <v>0.42208898299999997</v>
      </c>
      <c r="JX404">
        <f t="shared" si="658"/>
        <v>0.42398180800000007</v>
      </c>
      <c r="JY404">
        <f t="shared" si="658"/>
        <v>0.41626159000000007</v>
      </c>
      <c r="JZ404">
        <f t="shared" si="658"/>
        <v>0.41387651700000005</v>
      </c>
      <c r="KA404">
        <f t="shared" si="658"/>
        <v>0.41285372900000006</v>
      </c>
      <c r="KB404">
        <f t="shared" si="658"/>
        <v>0.41306363499999998</v>
      </c>
      <c r="KC404">
        <f t="shared" si="658"/>
        <v>0.41817191300000001</v>
      </c>
      <c r="KD404">
        <f t="shared" si="658"/>
        <v>0.41106730999999996</v>
      </c>
      <c r="KE404">
        <f t="shared" si="658"/>
        <v>0.41364010500000004</v>
      </c>
      <c r="KF404">
        <f t="shared" si="658"/>
        <v>0.421149985</v>
      </c>
      <c r="KG404">
        <f t="shared" si="658"/>
        <v>0.41569746100000005</v>
      </c>
      <c r="KH404">
        <f t="shared" si="658"/>
        <v>0.41750066900000005</v>
      </c>
      <c r="KI404">
        <f t="shared" si="658"/>
        <v>0.42122869200000002</v>
      </c>
      <c r="KJ404">
        <f t="shared" si="658"/>
        <v>0.40671882500000001</v>
      </c>
      <c r="KK404">
        <f t="shared" si="658"/>
        <v>0.42095948999999999</v>
      </c>
      <c r="KL404">
        <f t="shared" si="658"/>
        <v>0.414612062</v>
      </c>
      <c r="KM404">
        <f t="shared" si="658"/>
        <v>0.41724126400000006</v>
      </c>
      <c r="KN404">
        <f t="shared" si="658"/>
        <v>0.41204888900000003</v>
      </c>
      <c r="KO404">
        <f t="shared" si="658"/>
        <v>0.41503410100000004</v>
      </c>
      <c r="KP404">
        <f t="shared" si="658"/>
        <v>0.41252810299999998</v>
      </c>
      <c r="KQ404">
        <f t="shared" si="658"/>
        <v>0.41541930999999999</v>
      </c>
      <c r="KR404">
        <f t="shared" si="658"/>
        <v>0.41172437000000006</v>
      </c>
      <c r="KS404">
        <f t="shared" si="658"/>
        <v>0.41626704999999997</v>
      </c>
      <c r="KT404">
        <f t="shared" si="658"/>
        <v>0.40882706199999996</v>
      </c>
      <c r="KU404">
        <f t="shared" si="658"/>
        <v>0.41979717500000002</v>
      </c>
      <c r="KV404">
        <f t="shared" si="658"/>
        <v>0.41196314099999998</v>
      </c>
      <c r="KW404">
        <f t="shared" si="658"/>
        <v>0.41586679300000007</v>
      </c>
      <c r="KX404">
        <f t="shared" si="658"/>
        <v>0.41542949400000007</v>
      </c>
      <c r="KY404">
        <f t="shared" si="658"/>
        <v>0.41118981100000007</v>
      </c>
      <c r="KZ404">
        <f t="shared" si="658"/>
        <v>0.41226022100000004</v>
      </c>
      <c r="LA404">
        <f t="shared" si="658"/>
        <v>0.40919931799999998</v>
      </c>
      <c r="LB404">
        <f t="shared" si="658"/>
        <v>0.40931715200000007</v>
      </c>
      <c r="LC404">
        <f t="shared" si="658"/>
        <v>0.41633351200000002</v>
      </c>
      <c r="LD404">
        <f t="shared" si="658"/>
        <v>0.41186315000000007</v>
      </c>
      <c r="LE404">
        <f t="shared" si="658"/>
        <v>0.42196409300000004</v>
      </c>
      <c r="LF404">
        <f t="shared" si="658"/>
        <v>0.41390946000000006</v>
      </c>
      <c r="LG404">
        <f t="shared" si="658"/>
        <v>0.40867105999999997</v>
      </c>
      <c r="LH404">
        <f t="shared" si="658"/>
        <v>0.40823244199999997</v>
      </c>
      <c r="LI404">
        <f t="shared" si="658"/>
        <v>0.41412016000000007</v>
      </c>
      <c r="LJ404">
        <f t="shared" si="658"/>
        <v>0.41937098900000003</v>
      </c>
      <c r="LK404">
        <f t="shared" ref="LK404:LU404" si="659">LK179-0.26518694</f>
        <v>0.41377946500000007</v>
      </c>
      <c r="LL404">
        <f t="shared" si="659"/>
        <v>0.40842775399999998</v>
      </c>
      <c r="LM404">
        <f t="shared" si="659"/>
        <v>0.40992087399999999</v>
      </c>
      <c r="LN404">
        <f t="shared" si="659"/>
        <v>0.41113839200000002</v>
      </c>
      <c r="LO404">
        <f t="shared" si="659"/>
        <v>0.40829374200000002</v>
      </c>
      <c r="LP404">
        <f t="shared" si="659"/>
        <v>0.41175536400000001</v>
      </c>
      <c r="LQ404">
        <f t="shared" si="659"/>
        <v>0.40818268199999996</v>
      </c>
      <c r="LR404">
        <f t="shared" si="659"/>
        <v>0.41231833500000004</v>
      </c>
      <c r="LS404">
        <f t="shared" si="659"/>
        <v>0.40996655100000001</v>
      </c>
      <c r="LT404">
        <f t="shared" si="659"/>
        <v>0.41921171400000001</v>
      </c>
      <c r="LU404">
        <f t="shared" si="659"/>
        <v>0.41170573900000007</v>
      </c>
      <c r="LW404">
        <v>195</v>
      </c>
    </row>
    <row r="405" spans="3:335" x14ac:dyDescent="0.2">
      <c r="C405">
        <f t="shared" ref="C405:BN405" si="660">C180-0.26518694</f>
        <v>-3.1783018999999996E-2</v>
      </c>
      <c r="D405">
        <f t="shared" si="660"/>
        <v>-3.4334295999999986E-2</v>
      </c>
      <c r="E405">
        <f t="shared" si="660"/>
        <v>-3.2213478999999989E-2</v>
      </c>
      <c r="F405">
        <f t="shared" si="660"/>
        <v>-2.9019873999999973E-2</v>
      </c>
      <c r="G405">
        <f t="shared" si="660"/>
        <v>-3.2739464999999995E-2</v>
      </c>
      <c r="H405">
        <f t="shared" si="660"/>
        <v>-3.2515831999999995E-2</v>
      </c>
      <c r="I405">
        <f t="shared" si="660"/>
        <v>-3.258222999999999E-2</v>
      </c>
      <c r="J405">
        <f t="shared" si="660"/>
        <v>-3.1496848999999993E-2</v>
      </c>
      <c r="K405">
        <f t="shared" si="660"/>
        <v>-2.8784453999999987E-2</v>
      </c>
      <c r="L405">
        <f t="shared" si="660"/>
        <v>-2.8492074999999978E-2</v>
      </c>
      <c r="M405">
        <f t="shared" si="660"/>
        <v>-3.0036775999999987E-2</v>
      </c>
      <c r="N405">
        <f t="shared" si="660"/>
        <v>-3.0407795999999987E-2</v>
      </c>
      <c r="O405">
        <f t="shared" si="660"/>
        <v>-2.9932751999999979E-2</v>
      </c>
      <c r="P405">
        <f t="shared" si="660"/>
        <v>-2.8825514999999968E-2</v>
      </c>
      <c r="Q405">
        <f t="shared" si="660"/>
        <v>-2.8655178999999975E-2</v>
      </c>
      <c r="R405">
        <f t="shared" si="660"/>
        <v>-2.8666196999999977E-2</v>
      </c>
      <c r="S405">
        <f t="shared" si="660"/>
        <v>-2.8700206999999978E-2</v>
      </c>
      <c r="T405">
        <f t="shared" si="660"/>
        <v>-2.8720915999999985E-2</v>
      </c>
      <c r="U405">
        <f t="shared" si="660"/>
        <v>-2.8223243999999981E-2</v>
      </c>
      <c r="V405">
        <f t="shared" si="660"/>
        <v>-2.7427445999999994E-2</v>
      </c>
      <c r="W405">
        <f t="shared" si="660"/>
        <v>-2.5210039999999989E-2</v>
      </c>
      <c r="X405">
        <f t="shared" si="660"/>
        <v>-2.9248459999999976E-2</v>
      </c>
      <c r="Y405">
        <f t="shared" si="660"/>
        <v>-2.7304122999999986E-2</v>
      </c>
      <c r="Z405">
        <f t="shared" si="660"/>
        <v>-2.9321312999999988E-2</v>
      </c>
      <c r="AA405">
        <f t="shared" si="660"/>
        <v>-2.7149917999999995E-2</v>
      </c>
      <c r="AB405">
        <f t="shared" si="660"/>
        <v>-2.6208624999999985E-2</v>
      </c>
      <c r="AC405">
        <f t="shared" si="660"/>
        <v>-2.5106148999999994E-2</v>
      </c>
      <c r="AD405">
        <f t="shared" si="660"/>
        <v>-2.7787503999999991E-2</v>
      </c>
      <c r="AE405">
        <f t="shared" si="660"/>
        <v>-2.5672169999999994E-2</v>
      </c>
      <c r="AF405">
        <f t="shared" si="660"/>
        <v>-2.6298461999999995E-2</v>
      </c>
      <c r="AG405">
        <f t="shared" si="660"/>
        <v>-2.6934437999999977E-2</v>
      </c>
      <c r="AH405">
        <f t="shared" si="660"/>
        <v>-2.5195886999999972E-2</v>
      </c>
      <c r="AI405">
        <f t="shared" si="660"/>
        <v>-2.5020871999999972E-2</v>
      </c>
      <c r="AJ405">
        <f t="shared" si="660"/>
        <v>-2.7720768999999978E-2</v>
      </c>
      <c r="AK405">
        <f t="shared" si="660"/>
        <v>-2.5002411999999974E-2</v>
      </c>
      <c r="AL405">
        <f t="shared" si="660"/>
        <v>-2.4386870999999977E-2</v>
      </c>
      <c r="AM405">
        <f t="shared" si="660"/>
        <v>-2.5969404999999973E-2</v>
      </c>
      <c r="AN405">
        <f t="shared" si="660"/>
        <v>-2.6448814999999987E-2</v>
      </c>
      <c r="AO405">
        <f t="shared" si="660"/>
        <v>-2.7793045999999988E-2</v>
      </c>
      <c r="AP405">
        <f t="shared" si="660"/>
        <v>-2.6407166999999981E-2</v>
      </c>
      <c r="AQ405">
        <f t="shared" si="660"/>
        <v>-2.4435623999999989E-2</v>
      </c>
      <c r="AR405">
        <f t="shared" si="660"/>
        <v>-2.6936705999999977E-2</v>
      </c>
      <c r="AS405">
        <f t="shared" si="660"/>
        <v>-2.6630028999999972E-2</v>
      </c>
      <c r="AT405">
        <f t="shared" si="660"/>
        <v>-2.7577663999999974E-2</v>
      </c>
      <c r="AU405">
        <f t="shared" si="660"/>
        <v>-2.4192255999999995E-2</v>
      </c>
      <c r="AV405">
        <f t="shared" si="660"/>
        <v>-2.6190814999999978E-2</v>
      </c>
      <c r="AW405">
        <f t="shared" si="660"/>
        <v>-2.4503072999999986E-2</v>
      </c>
      <c r="AX405">
        <f t="shared" si="660"/>
        <v>-2.7157216999999984E-2</v>
      </c>
      <c r="AY405">
        <f t="shared" si="660"/>
        <v>-2.5939060999999985E-2</v>
      </c>
      <c r="AZ405">
        <f t="shared" si="660"/>
        <v>-2.469001799999998E-2</v>
      </c>
      <c r="BA405">
        <f t="shared" si="660"/>
        <v>-2.3503612999999979E-2</v>
      </c>
      <c r="BB405">
        <f t="shared" si="660"/>
        <v>-2.3220051999999991E-2</v>
      </c>
      <c r="BC405">
        <f t="shared" si="660"/>
        <v>-2.2983895999999976E-2</v>
      </c>
      <c r="BD405">
        <f t="shared" si="660"/>
        <v>-2.5470399999999976E-2</v>
      </c>
      <c r="BE405">
        <f t="shared" si="660"/>
        <v>-2.2983467999999979E-2</v>
      </c>
      <c r="BF405">
        <f t="shared" si="660"/>
        <v>-2.5221193999999975E-2</v>
      </c>
      <c r="BG405">
        <f t="shared" si="660"/>
        <v>-2.4936809999999976E-2</v>
      </c>
      <c r="BH405">
        <f t="shared" si="660"/>
        <v>-2.6346495999999969E-2</v>
      </c>
      <c r="BI405">
        <f t="shared" si="660"/>
        <v>-2.4227273999999993E-2</v>
      </c>
      <c r="BJ405">
        <f t="shared" si="660"/>
        <v>-2.6168564999999977E-2</v>
      </c>
      <c r="BK405">
        <f t="shared" si="660"/>
        <v>-2.6080475999999991E-2</v>
      </c>
      <c r="BL405">
        <f t="shared" si="660"/>
        <v>0.30044055800000002</v>
      </c>
      <c r="BM405">
        <f t="shared" si="660"/>
        <v>0.563541344</v>
      </c>
      <c r="BN405">
        <f t="shared" si="660"/>
        <v>0.58651283399999998</v>
      </c>
      <c r="BO405">
        <f t="shared" ref="BO405:DZ405" si="661">BO180-0.26518694</f>
        <v>0.58125445900000006</v>
      </c>
      <c r="BP405">
        <f t="shared" si="661"/>
        <v>0.57963558900000001</v>
      </c>
      <c r="BQ405">
        <f t="shared" si="661"/>
        <v>0.56666633499999997</v>
      </c>
      <c r="BR405">
        <f t="shared" si="661"/>
        <v>0.56416533800000002</v>
      </c>
      <c r="BS405">
        <f t="shared" si="661"/>
        <v>0.56421846500000006</v>
      </c>
      <c r="BT405">
        <f t="shared" si="661"/>
        <v>0.56061488800000003</v>
      </c>
      <c r="BU405">
        <f t="shared" si="661"/>
        <v>0.55810966900000003</v>
      </c>
      <c r="BV405">
        <f t="shared" si="661"/>
        <v>0.55183811800000004</v>
      </c>
      <c r="BW405">
        <f t="shared" si="661"/>
        <v>0.55321388199999999</v>
      </c>
      <c r="BX405">
        <f t="shared" si="661"/>
        <v>0.53813667300000001</v>
      </c>
      <c r="BY405">
        <f t="shared" si="661"/>
        <v>0.54143571600000007</v>
      </c>
      <c r="BZ405">
        <f t="shared" si="661"/>
        <v>0.54595150000000003</v>
      </c>
      <c r="CA405">
        <f t="shared" si="661"/>
        <v>0.53499528600000001</v>
      </c>
      <c r="CB405">
        <f t="shared" si="661"/>
        <v>0.53228847700000004</v>
      </c>
      <c r="CC405">
        <f t="shared" si="661"/>
        <v>0.52642371700000001</v>
      </c>
      <c r="CD405">
        <f t="shared" si="661"/>
        <v>0.52418347799999998</v>
      </c>
      <c r="CE405">
        <f t="shared" si="661"/>
        <v>0.523215663</v>
      </c>
      <c r="CF405">
        <f t="shared" si="661"/>
        <v>0.52446109299999999</v>
      </c>
      <c r="CG405">
        <f t="shared" si="661"/>
        <v>0.51952337900000001</v>
      </c>
      <c r="CH405">
        <f t="shared" si="661"/>
        <v>0.50575201800000003</v>
      </c>
      <c r="CI405">
        <f t="shared" si="661"/>
        <v>0.51346250400000004</v>
      </c>
      <c r="CJ405">
        <f t="shared" si="661"/>
        <v>0.50803608899999997</v>
      </c>
      <c r="CK405">
        <f t="shared" si="661"/>
        <v>0.51250068700000007</v>
      </c>
      <c r="CL405">
        <f t="shared" si="661"/>
        <v>0.49596284499999999</v>
      </c>
      <c r="CM405">
        <f t="shared" si="661"/>
        <v>0.49271301000000001</v>
      </c>
      <c r="CN405">
        <f t="shared" si="661"/>
        <v>0.49298708800000002</v>
      </c>
      <c r="CO405">
        <f t="shared" si="661"/>
        <v>0.49127885999999998</v>
      </c>
      <c r="CP405">
        <f t="shared" si="661"/>
        <v>0.43837881899999998</v>
      </c>
      <c r="CQ405">
        <f t="shared" si="661"/>
        <v>0.35552239600000002</v>
      </c>
      <c r="CR405">
        <f t="shared" si="661"/>
        <v>0.29228504200000005</v>
      </c>
      <c r="CS405">
        <f t="shared" si="661"/>
        <v>0.26298457399999997</v>
      </c>
      <c r="CT405">
        <f t="shared" si="661"/>
        <v>0.23889744099999999</v>
      </c>
      <c r="CU405">
        <f t="shared" si="661"/>
        <v>0.21908937700000003</v>
      </c>
      <c r="CV405">
        <f t="shared" si="661"/>
        <v>0.20213674500000001</v>
      </c>
      <c r="CW405">
        <f t="shared" si="661"/>
        <v>0.19129327300000004</v>
      </c>
      <c r="CX405">
        <f t="shared" si="661"/>
        <v>0.185910413</v>
      </c>
      <c r="CY405">
        <f t="shared" si="661"/>
        <v>0.17688068800000001</v>
      </c>
      <c r="CZ405">
        <f t="shared" si="661"/>
        <v>0.16851841300000003</v>
      </c>
      <c r="DA405">
        <f t="shared" si="661"/>
        <v>0.16579203400000003</v>
      </c>
      <c r="DB405">
        <f t="shared" si="661"/>
        <v>0.16702583400000004</v>
      </c>
      <c r="DC405">
        <f t="shared" si="661"/>
        <v>0.16382723300000002</v>
      </c>
      <c r="DD405">
        <f t="shared" si="661"/>
        <v>0.15778410700000001</v>
      </c>
      <c r="DE405">
        <f t="shared" si="661"/>
        <v>0.158116117</v>
      </c>
      <c r="DF405">
        <f t="shared" si="661"/>
        <v>0.15874354700000004</v>
      </c>
      <c r="DG405">
        <f t="shared" si="661"/>
        <v>0.15529844400000004</v>
      </c>
      <c r="DH405">
        <f t="shared" si="661"/>
        <v>0.15310990800000002</v>
      </c>
      <c r="DI405">
        <f t="shared" si="661"/>
        <v>0.15923110100000004</v>
      </c>
      <c r="DJ405">
        <f t="shared" si="661"/>
        <v>0.157296826</v>
      </c>
      <c r="DK405">
        <f t="shared" si="661"/>
        <v>0.156013393</v>
      </c>
      <c r="DL405">
        <f t="shared" si="661"/>
        <v>0.15597424600000004</v>
      </c>
      <c r="DM405">
        <f t="shared" si="661"/>
        <v>0.15635355000000001</v>
      </c>
      <c r="DN405">
        <f t="shared" si="661"/>
        <v>0.154927969</v>
      </c>
      <c r="DO405">
        <f t="shared" si="661"/>
        <v>0.15912320400000002</v>
      </c>
      <c r="DP405">
        <f t="shared" si="661"/>
        <v>0.159269561</v>
      </c>
      <c r="DQ405">
        <f t="shared" si="661"/>
        <v>0.15853456500000002</v>
      </c>
      <c r="DR405">
        <f t="shared" si="661"/>
        <v>0.158868016</v>
      </c>
      <c r="DS405">
        <f t="shared" si="661"/>
        <v>0.15957638300000004</v>
      </c>
      <c r="DT405">
        <f t="shared" si="661"/>
        <v>0.15953408699999999</v>
      </c>
      <c r="DU405">
        <f t="shared" si="661"/>
        <v>0.16016456600000001</v>
      </c>
      <c r="DV405">
        <f t="shared" si="661"/>
        <v>0.15717294300000001</v>
      </c>
      <c r="DW405">
        <f t="shared" si="661"/>
        <v>0.15573772899999999</v>
      </c>
      <c r="DX405">
        <f t="shared" si="661"/>
        <v>0.16153373900000001</v>
      </c>
      <c r="DY405">
        <f t="shared" si="661"/>
        <v>0.15750740099999999</v>
      </c>
      <c r="DZ405">
        <f t="shared" si="661"/>
        <v>0.16516175799999999</v>
      </c>
      <c r="EA405">
        <f t="shared" ref="EA405:GL405" si="662">EA180-0.26518694</f>
        <v>0.16358695100000004</v>
      </c>
      <c r="EB405">
        <f t="shared" si="662"/>
        <v>0.15948426700000001</v>
      </c>
      <c r="EC405">
        <f t="shared" si="662"/>
        <v>0.16117467700000004</v>
      </c>
      <c r="ED405">
        <f t="shared" si="662"/>
        <v>0.162204501</v>
      </c>
      <c r="EE405">
        <f t="shared" si="662"/>
        <v>0.16308908500000002</v>
      </c>
      <c r="EF405">
        <f t="shared" si="662"/>
        <v>0.16201956700000003</v>
      </c>
      <c r="EG405">
        <f t="shared" si="662"/>
        <v>0.15951220900000002</v>
      </c>
      <c r="EH405">
        <f t="shared" si="662"/>
        <v>0.16457426000000003</v>
      </c>
      <c r="EI405">
        <f t="shared" si="662"/>
        <v>0.15999088100000003</v>
      </c>
      <c r="EJ405">
        <f t="shared" si="662"/>
        <v>0.16036966499999999</v>
      </c>
      <c r="EK405">
        <f t="shared" si="662"/>
        <v>0.161389112</v>
      </c>
      <c r="EL405">
        <f t="shared" si="662"/>
        <v>0.16385103000000001</v>
      </c>
      <c r="EM405">
        <f t="shared" si="662"/>
        <v>0.165706242</v>
      </c>
      <c r="EN405">
        <f t="shared" si="662"/>
        <v>0.15512867299999999</v>
      </c>
      <c r="EO405">
        <f t="shared" si="662"/>
        <v>0.16522211600000003</v>
      </c>
      <c r="EP405">
        <f t="shared" si="662"/>
        <v>0.15998994700000002</v>
      </c>
      <c r="EQ405">
        <f t="shared" si="662"/>
        <v>0.16429465900000001</v>
      </c>
      <c r="ER405">
        <f t="shared" si="662"/>
        <v>0.16730397699999999</v>
      </c>
      <c r="ES405">
        <f t="shared" si="662"/>
        <v>0.16778447099999999</v>
      </c>
      <c r="ET405">
        <f t="shared" si="662"/>
        <v>0.16234181800000003</v>
      </c>
      <c r="EU405">
        <f t="shared" si="662"/>
        <v>0.16048740100000003</v>
      </c>
      <c r="EV405">
        <f t="shared" si="662"/>
        <v>0.16351310299999999</v>
      </c>
      <c r="EW405">
        <f t="shared" si="662"/>
        <v>0.16543156600000003</v>
      </c>
      <c r="EX405">
        <f t="shared" si="662"/>
        <v>0.41298822700000004</v>
      </c>
      <c r="EY405">
        <f t="shared" si="662"/>
        <v>0.54016151499999998</v>
      </c>
      <c r="EZ405">
        <f t="shared" si="662"/>
        <v>0.56050376700000004</v>
      </c>
      <c r="FA405">
        <f t="shared" si="662"/>
        <v>0.55195020699999997</v>
      </c>
      <c r="FB405">
        <f t="shared" si="662"/>
        <v>0.54362215000000003</v>
      </c>
      <c r="FC405">
        <f t="shared" si="662"/>
        <v>0.52560586300000001</v>
      </c>
      <c r="FD405">
        <f t="shared" si="662"/>
        <v>0.51978296499999999</v>
      </c>
      <c r="FE405">
        <f t="shared" si="662"/>
        <v>0.50718766000000004</v>
      </c>
      <c r="FF405">
        <f t="shared" si="662"/>
        <v>0.50280151000000006</v>
      </c>
      <c r="FG405">
        <f t="shared" si="662"/>
        <v>0.49504736700000007</v>
      </c>
      <c r="FH405">
        <f t="shared" si="662"/>
        <v>0.49312563300000001</v>
      </c>
      <c r="FI405">
        <f t="shared" si="662"/>
        <v>0.47615202700000003</v>
      </c>
      <c r="FJ405">
        <f t="shared" si="662"/>
        <v>0.47693284599999997</v>
      </c>
      <c r="FK405">
        <f t="shared" si="662"/>
        <v>0.46903651800000001</v>
      </c>
      <c r="FL405">
        <f t="shared" si="662"/>
        <v>0.46610766400000003</v>
      </c>
      <c r="FM405">
        <f t="shared" si="662"/>
        <v>0.45656244600000007</v>
      </c>
      <c r="FN405">
        <f t="shared" si="662"/>
        <v>0.46318302600000005</v>
      </c>
      <c r="FO405">
        <f t="shared" si="662"/>
        <v>0.44958038099999997</v>
      </c>
      <c r="FP405">
        <f t="shared" si="662"/>
        <v>0.44877992700000002</v>
      </c>
      <c r="FQ405">
        <f t="shared" si="662"/>
        <v>0.44730915500000001</v>
      </c>
      <c r="FR405">
        <f t="shared" si="662"/>
        <v>0.43780655499999999</v>
      </c>
      <c r="FS405">
        <f t="shared" si="662"/>
        <v>0.43664721800000006</v>
      </c>
      <c r="FT405">
        <f t="shared" si="662"/>
        <v>0.42365060900000007</v>
      </c>
      <c r="FU405">
        <f t="shared" si="662"/>
        <v>0.428437976</v>
      </c>
      <c r="FV405">
        <f t="shared" si="662"/>
        <v>0.42197536499999999</v>
      </c>
      <c r="FW405">
        <f t="shared" si="662"/>
        <v>0.41755349200000003</v>
      </c>
      <c r="FX405">
        <f t="shared" si="662"/>
        <v>0.42774743100000001</v>
      </c>
      <c r="FY405">
        <f t="shared" si="662"/>
        <v>0.39947949100000002</v>
      </c>
      <c r="FZ405">
        <f t="shared" si="662"/>
        <v>0.414666278</v>
      </c>
      <c r="GA405">
        <f t="shared" si="662"/>
        <v>0.41318863400000005</v>
      </c>
      <c r="GB405">
        <f t="shared" si="662"/>
        <v>0.38761621099999999</v>
      </c>
      <c r="GC405">
        <f t="shared" si="662"/>
        <v>0.34444721</v>
      </c>
      <c r="GD405">
        <f t="shared" si="662"/>
        <v>0.31248370999999997</v>
      </c>
      <c r="GE405">
        <f t="shared" si="662"/>
        <v>0.28161060400000004</v>
      </c>
      <c r="GF405">
        <f t="shared" si="662"/>
        <v>0.27073469400000005</v>
      </c>
      <c r="GG405">
        <f t="shared" si="662"/>
        <v>0.25968473999999997</v>
      </c>
      <c r="GH405">
        <f t="shared" si="662"/>
        <v>0.25242220400000004</v>
      </c>
      <c r="GI405">
        <f t="shared" si="662"/>
        <v>0.24270057700000003</v>
      </c>
      <c r="GJ405">
        <f t="shared" si="662"/>
        <v>0.23867196000000002</v>
      </c>
      <c r="GK405">
        <f t="shared" si="662"/>
        <v>0.24030130900000002</v>
      </c>
      <c r="GL405">
        <f t="shared" si="662"/>
        <v>0.23438524799999999</v>
      </c>
      <c r="GM405">
        <f t="shared" ref="GM405:IX405" si="663">GM180-0.26518694</f>
        <v>0.23482432900000005</v>
      </c>
      <c r="GN405">
        <f t="shared" si="663"/>
        <v>0.22783735199999999</v>
      </c>
      <c r="GO405">
        <f t="shared" si="663"/>
        <v>0.22842431300000005</v>
      </c>
      <c r="GP405">
        <f t="shared" si="663"/>
        <v>0.22605591000000003</v>
      </c>
      <c r="GQ405">
        <f t="shared" si="663"/>
        <v>0.22719760700000002</v>
      </c>
      <c r="GR405">
        <f t="shared" si="663"/>
        <v>0.22181429600000002</v>
      </c>
      <c r="GS405">
        <f t="shared" si="663"/>
        <v>0.22708508500000002</v>
      </c>
      <c r="GT405">
        <f t="shared" si="663"/>
        <v>0.21773603200000002</v>
      </c>
      <c r="GU405">
        <f t="shared" si="663"/>
        <v>0.221729911</v>
      </c>
      <c r="GV405">
        <f t="shared" si="663"/>
        <v>0.22096717600000004</v>
      </c>
      <c r="GW405">
        <f t="shared" si="663"/>
        <v>0.22150399100000001</v>
      </c>
      <c r="GX405">
        <f t="shared" si="663"/>
        <v>0.22359380600000001</v>
      </c>
      <c r="GY405">
        <f t="shared" si="663"/>
        <v>0.21896260100000003</v>
      </c>
      <c r="GZ405">
        <f t="shared" si="663"/>
        <v>0.21834779300000001</v>
      </c>
      <c r="HA405">
        <f t="shared" si="663"/>
        <v>0.22297498600000004</v>
      </c>
      <c r="HB405">
        <f t="shared" si="663"/>
        <v>0.22294828100000003</v>
      </c>
      <c r="HC405">
        <f t="shared" si="663"/>
        <v>0.22209393500000002</v>
      </c>
      <c r="HD405">
        <f t="shared" si="663"/>
        <v>0.22057476500000001</v>
      </c>
      <c r="HE405">
        <f t="shared" si="663"/>
        <v>0.21376203199999999</v>
      </c>
      <c r="HF405">
        <f t="shared" si="663"/>
        <v>0.212898111</v>
      </c>
      <c r="HG405">
        <f t="shared" si="663"/>
        <v>0.21754332300000001</v>
      </c>
      <c r="HH405">
        <f t="shared" si="663"/>
        <v>0.216304202</v>
      </c>
      <c r="HI405">
        <f t="shared" si="663"/>
        <v>0.21775286399999999</v>
      </c>
      <c r="HJ405">
        <f t="shared" si="663"/>
        <v>0.21682007800000003</v>
      </c>
      <c r="HK405">
        <f t="shared" si="663"/>
        <v>0.21586610300000003</v>
      </c>
      <c r="HL405">
        <f t="shared" si="663"/>
        <v>0.21131617000000003</v>
      </c>
      <c r="HM405">
        <f t="shared" si="663"/>
        <v>0.21269490900000004</v>
      </c>
      <c r="HN405">
        <f t="shared" si="663"/>
        <v>0.21365087399999999</v>
      </c>
      <c r="HO405">
        <f t="shared" si="663"/>
        <v>0.21212492500000002</v>
      </c>
      <c r="HP405">
        <f t="shared" si="663"/>
        <v>0.21282266999999999</v>
      </c>
      <c r="HQ405">
        <f t="shared" si="663"/>
        <v>0.21516646100000003</v>
      </c>
      <c r="HR405">
        <f t="shared" si="663"/>
        <v>0.21074981500000001</v>
      </c>
      <c r="HS405">
        <f t="shared" si="663"/>
        <v>0.20657026900000003</v>
      </c>
      <c r="HT405">
        <f t="shared" si="663"/>
        <v>0.20624040200000004</v>
      </c>
      <c r="HU405">
        <f t="shared" si="663"/>
        <v>0.21050390600000002</v>
      </c>
      <c r="HV405">
        <f t="shared" si="663"/>
        <v>0.20665626400000003</v>
      </c>
      <c r="HW405">
        <f t="shared" si="663"/>
        <v>0.21214731000000003</v>
      </c>
      <c r="HX405">
        <f t="shared" si="663"/>
        <v>0.20535609300000002</v>
      </c>
      <c r="HY405">
        <f t="shared" si="663"/>
        <v>0.20754307</v>
      </c>
      <c r="HZ405">
        <f t="shared" si="663"/>
        <v>0.205178841</v>
      </c>
      <c r="IA405">
        <f t="shared" si="663"/>
        <v>0.20674427000000001</v>
      </c>
      <c r="IB405">
        <f t="shared" si="663"/>
        <v>0.20636124900000002</v>
      </c>
      <c r="IC405">
        <f t="shared" si="663"/>
        <v>0.20556948800000002</v>
      </c>
      <c r="ID405">
        <f t="shared" si="663"/>
        <v>0.20951107600000002</v>
      </c>
      <c r="IE405">
        <f t="shared" si="663"/>
        <v>0.20871286300000003</v>
      </c>
      <c r="IF405">
        <f t="shared" si="663"/>
        <v>0.20611118900000003</v>
      </c>
      <c r="IG405">
        <f t="shared" si="663"/>
        <v>0.20197720699999999</v>
      </c>
      <c r="IH405">
        <f t="shared" si="663"/>
        <v>0.21011052499999999</v>
      </c>
      <c r="II405">
        <f t="shared" si="663"/>
        <v>0.20988373600000004</v>
      </c>
      <c r="IJ405">
        <f t="shared" si="663"/>
        <v>0.32625429800000005</v>
      </c>
      <c r="IK405">
        <f t="shared" si="663"/>
        <v>0.47664896600000006</v>
      </c>
      <c r="IL405">
        <f t="shared" si="663"/>
        <v>0.50911861599999997</v>
      </c>
      <c r="IM405">
        <f t="shared" si="663"/>
        <v>0.50316160700000001</v>
      </c>
      <c r="IN405">
        <f t="shared" si="663"/>
        <v>0.492762594</v>
      </c>
      <c r="IO405">
        <f t="shared" si="663"/>
        <v>0.47927692899999996</v>
      </c>
      <c r="IP405">
        <f t="shared" si="663"/>
        <v>0.46200255300000004</v>
      </c>
      <c r="IQ405">
        <f t="shared" si="663"/>
        <v>0.45342601599999999</v>
      </c>
      <c r="IR405">
        <f t="shared" si="663"/>
        <v>0.44308461900000007</v>
      </c>
      <c r="IS405">
        <f t="shared" si="663"/>
        <v>0.43047982800000006</v>
      </c>
      <c r="IT405">
        <f t="shared" si="663"/>
        <v>0.42183894799999999</v>
      </c>
      <c r="IU405">
        <f t="shared" si="663"/>
        <v>0.42360773000000007</v>
      </c>
      <c r="IV405">
        <f t="shared" si="663"/>
        <v>0.40804972900000003</v>
      </c>
      <c r="IW405">
        <f t="shared" si="663"/>
        <v>0.40952365700000004</v>
      </c>
      <c r="IX405">
        <f t="shared" si="663"/>
        <v>0.40195300099999998</v>
      </c>
      <c r="IY405">
        <f t="shared" ref="IY405:LJ405" si="664">IY180-0.26518694</f>
        <v>0.39769273299999996</v>
      </c>
      <c r="IZ405">
        <f t="shared" si="664"/>
        <v>0.39869724699999998</v>
      </c>
      <c r="JA405">
        <f t="shared" si="664"/>
        <v>0.39202502800000005</v>
      </c>
      <c r="JB405">
        <f t="shared" si="664"/>
        <v>0.38825875700000001</v>
      </c>
      <c r="JC405">
        <f t="shared" si="664"/>
        <v>0.38133623900000002</v>
      </c>
      <c r="JD405">
        <f t="shared" si="664"/>
        <v>0.378037026</v>
      </c>
      <c r="JE405">
        <f t="shared" si="664"/>
        <v>0.37566470100000005</v>
      </c>
      <c r="JF405">
        <f t="shared" si="664"/>
        <v>0.37236973600000001</v>
      </c>
      <c r="JG405">
        <f t="shared" si="664"/>
        <v>0.37132469400000001</v>
      </c>
      <c r="JH405">
        <f t="shared" si="664"/>
        <v>0.37282731599999996</v>
      </c>
      <c r="JI405">
        <f t="shared" si="664"/>
        <v>0.36736184999999999</v>
      </c>
      <c r="JJ405">
        <f t="shared" si="664"/>
        <v>0.36272714500000003</v>
      </c>
      <c r="JK405">
        <f t="shared" si="664"/>
        <v>0.35949826800000007</v>
      </c>
      <c r="JL405">
        <f t="shared" si="664"/>
        <v>0.35346153800000002</v>
      </c>
      <c r="JM405">
        <f t="shared" si="664"/>
        <v>0.35104077099999997</v>
      </c>
      <c r="JN405">
        <f t="shared" si="664"/>
        <v>0.34460458700000007</v>
      </c>
      <c r="JO405">
        <f t="shared" si="664"/>
        <v>0.31896300600000005</v>
      </c>
      <c r="JP405">
        <f t="shared" si="664"/>
        <v>0.29716956299999997</v>
      </c>
      <c r="JQ405">
        <f t="shared" si="664"/>
        <v>0.28019624100000007</v>
      </c>
      <c r="JR405">
        <f t="shared" si="664"/>
        <v>0.27309578600000006</v>
      </c>
      <c r="JS405">
        <f t="shared" si="664"/>
        <v>0.26138425700000001</v>
      </c>
      <c r="JT405">
        <f t="shared" si="664"/>
        <v>0.26022204800000004</v>
      </c>
      <c r="JU405">
        <f t="shared" si="664"/>
        <v>0.25386502799999999</v>
      </c>
      <c r="JV405">
        <f t="shared" si="664"/>
        <v>0.25215671200000001</v>
      </c>
      <c r="JW405">
        <f t="shared" si="664"/>
        <v>0.24639620400000006</v>
      </c>
      <c r="JX405">
        <f t="shared" si="664"/>
        <v>0.24217811</v>
      </c>
      <c r="JY405">
        <f t="shared" si="664"/>
        <v>0.23880796100000001</v>
      </c>
      <c r="JZ405">
        <f t="shared" si="664"/>
        <v>0.236412026</v>
      </c>
      <c r="KA405">
        <f t="shared" si="664"/>
        <v>0.23798927800000003</v>
      </c>
      <c r="KB405">
        <f t="shared" si="664"/>
        <v>0.235761098</v>
      </c>
      <c r="KC405">
        <f t="shared" si="664"/>
        <v>0.23527449099999997</v>
      </c>
      <c r="KD405">
        <f t="shared" si="664"/>
        <v>0.227825691</v>
      </c>
      <c r="KE405">
        <f t="shared" si="664"/>
        <v>0.23160526200000003</v>
      </c>
      <c r="KF405">
        <f t="shared" si="664"/>
        <v>0.23139216700000004</v>
      </c>
      <c r="KG405">
        <f t="shared" si="664"/>
        <v>0.23337453400000002</v>
      </c>
      <c r="KH405">
        <f t="shared" si="664"/>
        <v>0.23000214000000002</v>
      </c>
      <c r="KI405">
        <f t="shared" si="664"/>
        <v>0.23222320000000002</v>
      </c>
      <c r="KJ405">
        <f t="shared" si="664"/>
        <v>0.22336898500000002</v>
      </c>
      <c r="KK405">
        <f t="shared" si="664"/>
        <v>0.22582265000000001</v>
      </c>
      <c r="KL405">
        <f t="shared" si="664"/>
        <v>0.22960658900000003</v>
      </c>
      <c r="KM405">
        <f t="shared" si="664"/>
        <v>0.22754986700000002</v>
      </c>
      <c r="KN405">
        <f t="shared" si="664"/>
        <v>0.22304730900000003</v>
      </c>
      <c r="KO405">
        <f t="shared" si="664"/>
        <v>0.22360717800000002</v>
      </c>
      <c r="KP405">
        <f t="shared" si="664"/>
        <v>0.22597640600000002</v>
      </c>
      <c r="KQ405">
        <f t="shared" si="664"/>
        <v>0.22515256700000003</v>
      </c>
      <c r="KR405">
        <f t="shared" si="664"/>
        <v>0.22542219099999999</v>
      </c>
      <c r="KS405">
        <f t="shared" si="664"/>
        <v>0.21985748700000002</v>
      </c>
      <c r="KT405">
        <f t="shared" si="664"/>
        <v>0.21992604200000004</v>
      </c>
      <c r="KU405">
        <f t="shared" si="664"/>
        <v>0.22074015800000002</v>
      </c>
      <c r="KV405">
        <f t="shared" si="664"/>
        <v>0.21765786300000001</v>
      </c>
      <c r="KW405">
        <f t="shared" si="664"/>
        <v>0.21881938700000003</v>
      </c>
      <c r="KX405">
        <f t="shared" si="664"/>
        <v>0.218395542</v>
      </c>
      <c r="KY405">
        <f t="shared" si="664"/>
        <v>0.21373557200000004</v>
      </c>
      <c r="KZ405">
        <f t="shared" si="664"/>
        <v>0.21226953100000001</v>
      </c>
      <c r="LA405">
        <f t="shared" si="664"/>
        <v>0.209184023</v>
      </c>
      <c r="LB405">
        <f t="shared" si="664"/>
        <v>0.21586369999999999</v>
      </c>
      <c r="LC405">
        <f t="shared" si="664"/>
        <v>0.21218985300000004</v>
      </c>
      <c r="LD405">
        <f t="shared" si="664"/>
        <v>0.20926940500000002</v>
      </c>
      <c r="LE405">
        <f t="shared" si="664"/>
        <v>0.21509597600000002</v>
      </c>
      <c r="LF405">
        <f t="shared" si="664"/>
        <v>0.20842108000000004</v>
      </c>
      <c r="LG405">
        <f t="shared" si="664"/>
        <v>0.21001281900000002</v>
      </c>
      <c r="LH405">
        <f t="shared" si="664"/>
        <v>0.20849158800000001</v>
      </c>
      <c r="LI405">
        <f t="shared" si="664"/>
        <v>0.20840910900000004</v>
      </c>
      <c r="LJ405">
        <f t="shared" si="664"/>
        <v>0.20737001199999999</v>
      </c>
      <c r="LK405">
        <f t="shared" ref="LK405:LU405" si="665">LK180-0.26518694</f>
        <v>0.20581705900000002</v>
      </c>
      <c r="LL405">
        <f t="shared" si="665"/>
        <v>0.20696615400000001</v>
      </c>
      <c r="LM405">
        <f t="shared" si="665"/>
        <v>0.20565969700000003</v>
      </c>
      <c r="LN405">
        <f t="shared" si="665"/>
        <v>0.20391250500000002</v>
      </c>
      <c r="LO405">
        <f t="shared" si="665"/>
        <v>0.20496423699999999</v>
      </c>
      <c r="LP405">
        <f t="shared" si="665"/>
        <v>0.20536732000000002</v>
      </c>
      <c r="LQ405">
        <f t="shared" si="665"/>
        <v>0.205154685</v>
      </c>
      <c r="LR405">
        <f t="shared" si="665"/>
        <v>0.209530041</v>
      </c>
      <c r="LS405">
        <f t="shared" si="665"/>
        <v>0.21099429800000002</v>
      </c>
      <c r="LT405">
        <f t="shared" si="665"/>
        <v>0.20691180400000003</v>
      </c>
      <c r="LU405">
        <f t="shared" si="665"/>
        <v>0.20676393900000001</v>
      </c>
      <c r="LW405">
        <v>196</v>
      </c>
    </row>
    <row r="406" spans="3:335" x14ac:dyDescent="0.2">
      <c r="C406">
        <f t="shared" ref="C406:BN406" si="666">C181-0.26518694</f>
        <v>5.7404625000000042E-2</v>
      </c>
      <c r="D406">
        <f t="shared" si="666"/>
        <v>5.6181890000000012E-2</v>
      </c>
      <c r="E406">
        <f t="shared" si="666"/>
        <v>5.8702193000000014E-2</v>
      </c>
      <c r="F406">
        <f t="shared" si="666"/>
        <v>6.1709840000000016E-2</v>
      </c>
      <c r="G406">
        <f t="shared" si="666"/>
        <v>5.9724076000000015E-2</v>
      </c>
      <c r="H406">
        <f t="shared" si="666"/>
        <v>5.9670762000000044E-2</v>
      </c>
      <c r="I406">
        <f t="shared" si="666"/>
        <v>5.8231462000000012E-2</v>
      </c>
      <c r="J406">
        <f t="shared" si="666"/>
        <v>5.7814136000000016E-2</v>
      </c>
      <c r="K406">
        <f t="shared" si="666"/>
        <v>5.9216742000000044E-2</v>
      </c>
      <c r="L406">
        <f t="shared" si="666"/>
        <v>5.9476222999999995E-2</v>
      </c>
      <c r="M406">
        <f t="shared" si="666"/>
        <v>5.9470008000000019E-2</v>
      </c>
      <c r="N406">
        <f t="shared" si="666"/>
        <v>5.9612113999999994E-2</v>
      </c>
      <c r="O406">
        <f t="shared" si="666"/>
        <v>5.9477692000000026E-2</v>
      </c>
      <c r="P406">
        <f t="shared" si="666"/>
        <v>5.6602032999999996E-2</v>
      </c>
      <c r="Q406">
        <f t="shared" si="666"/>
        <v>5.7454053000000005E-2</v>
      </c>
      <c r="R406">
        <f t="shared" si="666"/>
        <v>5.7934485000000036E-2</v>
      </c>
      <c r="S406">
        <f t="shared" si="666"/>
        <v>5.6953370000000003E-2</v>
      </c>
      <c r="T406">
        <f t="shared" si="666"/>
        <v>5.9175277999999998E-2</v>
      </c>
      <c r="U406">
        <f t="shared" si="666"/>
        <v>5.918662600000002E-2</v>
      </c>
      <c r="V406">
        <f t="shared" si="666"/>
        <v>5.7206035000000044E-2</v>
      </c>
      <c r="W406">
        <f t="shared" si="666"/>
        <v>5.9534114999999999E-2</v>
      </c>
      <c r="X406">
        <f t="shared" si="666"/>
        <v>5.7780645000000019E-2</v>
      </c>
      <c r="Y406">
        <f t="shared" si="666"/>
        <v>5.9149246000000044E-2</v>
      </c>
      <c r="Z406">
        <f t="shared" si="666"/>
        <v>5.9859544000000042E-2</v>
      </c>
      <c r="AA406">
        <f t="shared" si="666"/>
        <v>5.6735944000000038E-2</v>
      </c>
      <c r="AB406">
        <f t="shared" si="666"/>
        <v>5.759177400000004E-2</v>
      </c>
      <c r="AC406">
        <f t="shared" si="666"/>
        <v>5.9475439999999991E-2</v>
      </c>
      <c r="AD406">
        <f t="shared" si="666"/>
        <v>5.6445249000000031E-2</v>
      </c>
      <c r="AE406">
        <f t="shared" si="666"/>
        <v>6.0961547000000005E-2</v>
      </c>
      <c r="AF406">
        <f t="shared" si="666"/>
        <v>5.9509115000000001E-2</v>
      </c>
      <c r="AG406">
        <f t="shared" si="666"/>
        <v>5.6569621000000014E-2</v>
      </c>
      <c r="AH406">
        <f t="shared" si="666"/>
        <v>5.7228395000000043E-2</v>
      </c>
      <c r="AI406">
        <f t="shared" si="666"/>
        <v>5.6073674000000018E-2</v>
      </c>
      <c r="AJ406">
        <f t="shared" si="666"/>
        <v>5.5698532999999995E-2</v>
      </c>
      <c r="AK406">
        <f t="shared" si="666"/>
        <v>5.6837350000000009E-2</v>
      </c>
      <c r="AL406">
        <f t="shared" si="666"/>
        <v>5.5146263000000029E-2</v>
      </c>
      <c r="AM406">
        <f t="shared" si="666"/>
        <v>5.5182504000000021E-2</v>
      </c>
      <c r="AN406">
        <f t="shared" si="666"/>
        <v>5.5059762000000012E-2</v>
      </c>
      <c r="AO406">
        <f t="shared" si="666"/>
        <v>5.6118939000000034E-2</v>
      </c>
      <c r="AP406">
        <f t="shared" si="666"/>
        <v>5.458976600000004E-2</v>
      </c>
      <c r="AQ406">
        <f t="shared" si="666"/>
        <v>5.5441983000000028E-2</v>
      </c>
      <c r="AR406">
        <f t="shared" si="666"/>
        <v>5.4708325000000002E-2</v>
      </c>
      <c r="AS406">
        <f t="shared" si="666"/>
        <v>5.4876858000000028E-2</v>
      </c>
      <c r="AT406">
        <f t="shared" si="666"/>
        <v>5.242963500000003E-2</v>
      </c>
      <c r="AU406">
        <f t="shared" si="666"/>
        <v>5.3916581999999991E-2</v>
      </c>
      <c r="AV406">
        <f t="shared" si="666"/>
        <v>5.4336292000000008E-2</v>
      </c>
      <c r="AW406">
        <f t="shared" si="666"/>
        <v>5.1961285000000024E-2</v>
      </c>
      <c r="AX406">
        <f t="shared" si="666"/>
        <v>5.3512123999999994E-2</v>
      </c>
      <c r="AY406">
        <f t="shared" si="666"/>
        <v>5.3428709000000019E-2</v>
      </c>
      <c r="AZ406">
        <f t="shared" si="666"/>
        <v>5.0770221000000004E-2</v>
      </c>
      <c r="BA406">
        <f t="shared" si="666"/>
        <v>5.3930358000000012E-2</v>
      </c>
      <c r="BB406">
        <f t="shared" si="666"/>
        <v>5.3113334000000012E-2</v>
      </c>
      <c r="BC406">
        <f t="shared" si="666"/>
        <v>5.2504729999999999E-2</v>
      </c>
      <c r="BD406">
        <f t="shared" si="666"/>
        <v>5.3253396000000008E-2</v>
      </c>
      <c r="BE406">
        <f t="shared" si="666"/>
        <v>5.5741034000000023E-2</v>
      </c>
      <c r="BF406">
        <f t="shared" si="666"/>
        <v>5.3866512000000033E-2</v>
      </c>
      <c r="BG406">
        <f t="shared" si="666"/>
        <v>5.6159663999999998E-2</v>
      </c>
      <c r="BH406">
        <f t="shared" si="666"/>
        <v>5.0117714000000035E-2</v>
      </c>
      <c r="BI406">
        <f t="shared" si="666"/>
        <v>-0.26518693999999998</v>
      </c>
      <c r="BJ406">
        <f t="shared" si="666"/>
        <v>5.0665995999999991E-2</v>
      </c>
      <c r="BK406">
        <f t="shared" si="666"/>
        <v>5.5840869000000015E-2</v>
      </c>
      <c r="BL406">
        <f t="shared" si="666"/>
        <v>5.0590467000000028E-2</v>
      </c>
      <c r="BM406">
        <f t="shared" si="666"/>
        <v>4.8892996999999994E-2</v>
      </c>
      <c r="BN406">
        <f t="shared" si="666"/>
        <v>5.4117716000000038E-2</v>
      </c>
      <c r="BO406">
        <f t="shared" ref="BO406:DZ406" si="667">BO181-0.26518694</f>
        <v>5.6644249000000035E-2</v>
      </c>
      <c r="BP406">
        <f t="shared" si="667"/>
        <v>7.5601355000000037E-2</v>
      </c>
      <c r="BQ406">
        <f t="shared" si="667"/>
        <v>0.13903325100000002</v>
      </c>
      <c r="BR406">
        <f t="shared" si="667"/>
        <v>0.28626166399999997</v>
      </c>
      <c r="BS406">
        <f t="shared" si="667"/>
        <v>0.49709882699999997</v>
      </c>
      <c r="BT406">
        <f t="shared" si="667"/>
        <v>0.73160179400000003</v>
      </c>
      <c r="BU406">
        <f t="shared" si="667"/>
        <v>0.82814639299999993</v>
      </c>
      <c r="BV406">
        <f t="shared" si="667"/>
        <v>0.84608501500000011</v>
      </c>
      <c r="BW406">
        <f t="shared" si="667"/>
        <v>0.84669488399999993</v>
      </c>
      <c r="BX406">
        <f t="shared" si="667"/>
        <v>0.82397659999999995</v>
      </c>
      <c r="BY406">
        <f t="shared" si="667"/>
        <v>0.79188532699999992</v>
      </c>
      <c r="BZ406">
        <f t="shared" si="667"/>
        <v>0.77835997800000012</v>
      </c>
      <c r="CA406">
        <f t="shared" si="667"/>
        <v>0.75939858800000004</v>
      </c>
      <c r="CB406">
        <f t="shared" si="667"/>
        <v>0.73875581699999993</v>
      </c>
      <c r="CC406">
        <f t="shared" si="667"/>
        <v>0.70806150400000001</v>
      </c>
      <c r="CD406">
        <f t="shared" si="667"/>
        <v>0.70499576500000005</v>
      </c>
      <c r="CE406">
        <f t="shared" si="667"/>
        <v>0.69266531900000006</v>
      </c>
      <c r="CF406">
        <f t="shared" si="667"/>
        <v>0.67740958200000001</v>
      </c>
      <c r="CG406">
        <f t="shared" si="667"/>
        <v>0.67041288399999999</v>
      </c>
      <c r="CH406">
        <f t="shared" si="667"/>
        <v>0.66034121499999998</v>
      </c>
      <c r="CI406">
        <f t="shared" si="667"/>
        <v>0.65070265800000004</v>
      </c>
      <c r="CJ406">
        <f t="shared" si="667"/>
        <v>0.63696351200000001</v>
      </c>
      <c r="CK406">
        <f t="shared" si="667"/>
        <v>0.61980979000000003</v>
      </c>
      <c r="CL406">
        <f t="shared" si="667"/>
        <v>0.61943645800000002</v>
      </c>
      <c r="CM406">
        <f t="shared" si="667"/>
        <v>0.61382342700000003</v>
      </c>
      <c r="CN406">
        <f t="shared" si="667"/>
        <v>0.60508402800000005</v>
      </c>
      <c r="CO406">
        <f t="shared" si="667"/>
        <v>0.59896111400000007</v>
      </c>
      <c r="CP406">
        <f t="shared" si="667"/>
        <v>0.62192301400000005</v>
      </c>
      <c r="CQ406">
        <f t="shared" si="667"/>
        <v>0.60300181200000003</v>
      </c>
      <c r="CR406">
        <f t="shared" si="667"/>
        <v>0.60793036899999997</v>
      </c>
      <c r="CS406">
        <f t="shared" si="667"/>
        <v>0.59290541699999999</v>
      </c>
      <c r="CT406">
        <f t="shared" si="667"/>
        <v>0.57426583399999998</v>
      </c>
      <c r="CU406">
        <f t="shared" si="667"/>
        <v>0.55902415800000005</v>
      </c>
      <c r="CV406">
        <f t="shared" si="667"/>
        <v>0.52518100499999998</v>
      </c>
      <c r="CW406">
        <f t="shared" si="667"/>
        <v>0.50249301000000002</v>
      </c>
      <c r="CX406">
        <f t="shared" si="667"/>
        <v>0.48379577699999998</v>
      </c>
      <c r="CY406">
        <f t="shared" si="667"/>
        <v>0.45711822600000007</v>
      </c>
      <c r="CZ406">
        <f t="shared" si="667"/>
        <v>0.44615781900000007</v>
      </c>
      <c r="DA406">
        <f t="shared" si="667"/>
        <v>0.42725134100000006</v>
      </c>
      <c r="DB406">
        <f t="shared" si="667"/>
        <v>0.41548094400000002</v>
      </c>
      <c r="DC406">
        <f t="shared" si="667"/>
        <v>0.40230445000000004</v>
      </c>
      <c r="DD406">
        <f t="shared" si="667"/>
        <v>0.38542579799999999</v>
      </c>
      <c r="DE406">
        <f t="shared" si="667"/>
        <v>0.38164984400000002</v>
      </c>
      <c r="DF406">
        <f t="shared" si="667"/>
        <v>0.37111280400000002</v>
      </c>
      <c r="DG406">
        <f t="shared" si="667"/>
        <v>0.36400639200000007</v>
      </c>
      <c r="DH406">
        <f t="shared" si="667"/>
        <v>0.34933923899999997</v>
      </c>
      <c r="DI406">
        <f t="shared" si="667"/>
        <v>0.34376812000000001</v>
      </c>
      <c r="DJ406">
        <f t="shared" si="667"/>
        <v>0.33948370999999999</v>
      </c>
      <c r="DK406">
        <f t="shared" si="667"/>
        <v>0.33007377400000004</v>
      </c>
      <c r="DL406">
        <f t="shared" si="667"/>
        <v>0.32371143099999999</v>
      </c>
      <c r="DM406">
        <f t="shared" si="667"/>
        <v>0.32194814500000002</v>
      </c>
      <c r="DN406">
        <f t="shared" si="667"/>
        <v>0.31579601099999999</v>
      </c>
      <c r="DO406">
        <f t="shared" si="667"/>
        <v>0.30856190900000002</v>
      </c>
      <c r="DP406">
        <f t="shared" si="667"/>
        <v>0.30472155899999998</v>
      </c>
      <c r="DQ406">
        <f t="shared" si="667"/>
        <v>0.29916712300000003</v>
      </c>
      <c r="DR406">
        <f t="shared" si="667"/>
        <v>0.294239009</v>
      </c>
      <c r="DS406">
        <f t="shared" si="667"/>
        <v>0.29086983799999999</v>
      </c>
      <c r="DT406">
        <f t="shared" si="667"/>
        <v>0.28838327799999997</v>
      </c>
      <c r="DU406">
        <f t="shared" si="667"/>
        <v>0.285774372</v>
      </c>
      <c r="DV406">
        <f t="shared" si="667"/>
        <v>0.28307141800000002</v>
      </c>
      <c r="DW406">
        <f t="shared" si="667"/>
        <v>0.27958060800000006</v>
      </c>
      <c r="DX406">
        <f t="shared" si="667"/>
        <v>0.27669705300000003</v>
      </c>
      <c r="DY406">
        <f t="shared" si="667"/>
        <v>0.27760841999999997</v>
      </c>
      <c r="DZ406">
        <f t="shared" si="667"/>
        <v>0.26702800500000001</v>
      </c>
      <c r="EA406">
        <f t="shared" ref="EA406:GL406" si="668">EA181-0.26518694</f>
        <v>0.26481938800000004</v>
      </c>
      <c r="EB406">
        <f t="shared" si="668"/>
        <v>0.260088545</v>
      </c>
      <c r="EC406">
        <f t="shared" si="668"/>
        <v>0.26127974500000006</v>
      </c>
      <c r="ED406">
        <f t="shared" si="668"/>
        <v>0.25919806899999998</v>
      </c>
      <c r="EE406">
        <f t="shared" si="668"/>
        <v>0.25369267400000006</v>
      </c>
      <c r="EF406">
        <f t="shared" si="668"/>
        <v>0.25433545000000002</v>
      </c>
      <c r="EG406">
        <f t="shared" si="668"/>
        <v>0.24905364299999999</v>
      </c>
      <c r="EH406">
        <f t="shared" si="668"/>
        <v>0.24444721800000002</v>
      </c>
      <c r="EI406">
        <f t="shared" si="668"/>
        <v>0.25079464699999998</v>
      </c>
      <c r="EJ406">
        <f t="shared" si="668"/>
        <v>0.24325556599999998</v>
      </c>
      <c r="EK406">
        <f t="shared" si="668"/>
        <v>0.24062351599999998</v>
      </c>
      <c r="EL406">
        <f t="shared" si="668"/>
        <v>0.24057496499999997</v>
      </c>
      <c r="EM406">
        <f t="shared" si="668"/>
        <v>0.23684952800000003</v>
      </c>
      <c r="EN406">
        <f t="shared" si="668"/>
        <v>0.23503223500000003</v>
      </c>
      <c r="EO406">
        <f t="shared" si="668"/>
        <v>0.23675355200000003</v>
      </c>
      <c r="EP406">
        <f t="shared" si="668"/>
        <v>0.23382988300000002</v>
      </c>
      <c r="EQ406">
        <f t="shared" si="668"/>
        <v>0.22699324600000004</v>
      </c>
      <c r="ER406">
        <f t="shared" si="668"/>
        <v>0.22774826100000001</v>
      </c>
      <c r="ES406">
        <f t="shared" si="668"/>
        <v>0.22565115900000005</v>
      </c>
      <c r="ET406">
        <f t="shared" si="668"/>
        <v>0.22341400100000003</v>
      </c>
      <c r="EU406">
        <f t="shared" si="668"/>
        <v>0.21710865300000004</v>
      </c>
      <c r="EV406">
        <f t="shared" si="668"/>
        <v>0.21386401399999999</v>
      </c>
      <c r="EW406">
        <f t="shared" si="668"/>
        <v>0.21703313200000002</v>
      </c>
      <c r="EX406">
        <f t="shared" si="668"/>
        <v>0.21308392700000001</v>
      </c>
      <c r="EY406">
        <f t="shared" si="668"/>
        <v>0.21099988400000003</v>
      </c>
      <c r="EZ406">
        <f t="shared" si="668"/>
        <v>0.21401187500000002</v>
      </c>
      <c r="FA406">
        <f t="shared" si="668"/>
        <v>0.23776954299999997</v>
      </c>
      <c r="FB406">
        <f t="shared" si="668"/>
        <v>0.27337410600000001</v>
      </c>
      <c r="FC406">
        <f t="shared" si="668"/>
        <v>0.34519429899999998</v>
      </c>
      <c r="FD406">
        <f t="shared" si="668"/>
        <v>0.41358954999999997</v>
      </c>
      <c r="FE406">
        <f t="shared" si="668"/>
        <v>0.50959668599999997</v>
      </c>
      <c r="FF406">
        <f t="shared" si="668"/>
        <v>0.566280165</v>
      </c>
      <c r="FG406">
        <f t="shared" si="668"/>
        <v>0.60490620299999998</v>
      </c>
      <c r="FH406">
        <f t="shared" si="668"/>
        <v>0.62239823299999997</v>
      </c>
      <c r="FI406">
        <f t="shared" si="668"/>
        <v>0.62440723799999998</v>
      </c>
      <c r="FJ406">
        <f t="shared" si="668"/>
        <v>0.62728560899999997</v>
      </c>
      <c r="FK406">
        <f t="shared" si="668"/>
        <v>0.62436008900000006</v>
      </c>
      <c r="FL406">
        <f t="shared" si="668"/>
        <v>0.61702270999999997</v>
      </c>
      <c r="FM406">
        <f t="shared" si="668"/>
        <v>0.60604643499999999</v>
      </c>
      <c r="FN406">
        <f t="shared" si="668"/>
        <v>0.59190830400000005</v>
      </c>
      <c r="FO406">
        <f t="shared" si="668"/>
        <v>0.59853384600000004</v>
      </c>
      <c r="FP406">
        <f t="shared" si="668"/>
        <v>0.58111374000000005</v>
      </c>
      <c r="FQ406">
        <f t="shared" si="668"/>
        <v>0.58656134700000007</v>
      </c>
      <c r="FR406">
        <f t="shared" si="668"/>
        <v>0.57880854199999998</v>
      </c>
      <c r="FS406">
        <f t="shared" si="668"/>
        <v>0.57211582900000002</v>
      </c>
      <c r="FT406">
        <f t="shared" si="668"/>
        <v>0.55544825399999997</v>
      </c>
      <c r="FU406">
        <f t="shared" si="668"/>
        <v>0.540761555</v>
      </c>
      <c r="FV406">
        <f t="shared" si="668"/>
        <v>0.53870766000000003</v>
      </c>
      <c r="FW406">
        <f t="shared" si="668"/>
        <v>0.5396841</v>
      </c>
      <c r="FX406">
        <f t="shared" si="668"/>
        <v>0.52570185400000002</v>
      </c>
      <c r="FY406">
        <f t="shared" si="668"/>
        <v>0.52216693400000003</v>
      </c>
      <c r="FZ406">
        <f t="shared" si="668"/>
        <v>0.52769585900000004</v>
      </c>
      <c r="GA406">
        <f t="shared" si="668"/>
        <v>0.52479762299999999</v>
      </c>
      <c r="GB406">
        <f t="shared" si="668"/>
        <v>0.50081823300000006</v>
      </c>
      <c r="GC406">
        <f t="shared" si="668"/>
        <v>0.51021926200000001</v>
      </c>
      <c r="GD406">
        <f t="shared" si="668"/>
        <v>0.50326714699999997</v>
      </c>
      <c r="GE406">
        <f t="shared" si="668"/>
        <v>0.50074891099999996</v>
      </c>
      <c r="GF406">
        <f t="shared" si="668"/>
        <v>0.49316896700000001</v>
      </c>
      <c r="GG406">
        <f t="shared" si="668"/>
        <v>0.47812798200000006</v>
      </c>
      <c r="GH406">
        <f t="shared" si="668"/>
        <v>0.46033745999999998</v>
      </c>
      <c r="GI406">
        <f t="shared" si="668"/>
        <v>0.44525325800000004</v>
      </c>
      <c r="GJ406">
        <f t="shared" si="668"/>
        <v>0.43009220800000003</v>
      </c>
      <c r="GK406">
        <f t="shared" si="668"/>
        <v>0.41787816600000005</v>
      </c>
      <c r="GL406">
        <f t="shared" si="668"/>
        <v>0.40497086500000001</v>
      </c>
      <c r="GM406">
        <f t="shared" ref="GM406:IX406" si="669">GM181-0.26518694</f>
        <v>0.39925741599999998</v>
      </c>
      <c r="GN406">
        <f t="shared" si="669"/>
        <v>0.38588651500000004</v>
      </c>
      <c r="GO406">
        <f t="shared" si="669"/>
        <v>0.36491325399999996</v>
      </c>
      <c r="GP406">
        <f t="shared" si="669"/>
        <v>0.35474847399999998</v>
      </c>
      <c r="GQ406">
        <f t="shared" si="669"/>
        <v>0.35231057399999999</v>
      </c>
      <c r="GR406">
        <f t="shared" si="669"/>
        <v>0.343712185</v>
      </c>
      <c r="GS406">
        <f t="shared" si="669"/>
        <v>0.33384087299999998</v>
      </c>
      <c r="GT406">
        <f t="shared" si="669"/>
        <v>0.32617314100000006</v>
      </c>
      <c r="GU406">
        <f t="shared" si="669"/>
        <v>0.31434874400000001</v>
      </c>
      <c r="GV406">
        <f t="shared" si="669"/>
        <v>0.31269296600000007</v>
      </c>
      <c r="GW406">
        <f t="shared" si="669"/>
        <v>0.29790097800000004</v>
      </c>
      <c r="GX406">
        <f t="shared" si="669"/>
        <v>0.29486035399999999</v>
      </c>
      <c r="GY406">
        <f t="shared" si="669"/>
        <v>0.28577881800000005</v>
      </c>
      <c r="GZ406">
        <f t="shared" si="669"/>
        <v>0.28406602199999997</v>
      </c>
      <c r="HA406">
        <f t="shared" si="669"/>
        <v>0.28001278000000007</v>
      </c>
      <c r="HB406">
        <f t="shared" si="669"/>
        <v>0.27745596800000005</v>
      </c>
      <c r="HC406">
        <f t="shared" si="669"/>
        <v>0.27202615200000002</v>
      </c>
      <c r="HD406">
        <f t="shared" si="669"/>
        <v>0.25867248200000004</v>
      </c>
      <c r="HE406">
        <f t="shared" si="669"/>
        <v>0.26075229700000002</v>
      </c>
      <c r="HF406">
        <f t="shared" si="669"/>
        <v>0.25659568399999999</v>
      </c>
      <c r="HG406">
        <f t="shared" si="669"/>
        <v>0.24900755299999999</v>
      </c>
      <c r="HH406">
        <f t="shared" si="669"/>
        <v>0.24380660399999998</v>
      </c>
      <c r="HI406">
        <f t="shared" si="669"/>
        <v>0.23696345699999999</v>
      </c>
      <c r="HJ406">
        <f t="shared" si="669"/>
        <v>0.23739355900000003</v>
      </c>
      <c r="HK406">
        <f t="shared" si="669"/>
        <v>0.23058316000000001</v>
      </c>
      <c r="HL406">
        <f t="shared" si="669"/>
        <v>0.23516918500000006</v>
      </c>
      <c r="HM406">
        <f t="shared" si="669"/>
        <v>0.22299155400000004</v>
      </c>
      <c r="HN406">
        <f t="shared" si="669"/>
        <v>0.22498624900000003</v>
      </c>
      <c r="HO406">
        <f t="shared" si="669"/>
        <v>0.219537394</v>
      </c>
      <c r="HP406">
        <f t="shared" si="669"/>
        <v>0.21770683600000001</v>
      </c>
      <c r="HQ406">
        <f t="shared" si="669"/>
        <v>0.210773612</v>
      </c>
      <c r="HR406">
        <f t="shared" si="669"/>
        <v>0.20628888900000003</v>
      </c>
      <c r="HS406">
        <f t="shared" si="669"/>
        <v>0.20994232500000004</v>
      </c>
      <c r="HT406">
        <f t="shared" si="669"/>
        <v>0.19997545900000002</v>
      </c>
      <c r="HU406">
        <f t="shared" si="669"/>
        <v>0.19380124900000001</v>
      </c>
      <c r="HV406">
        <f t="shared" si="669"/>
        <v>0.19724521100000003</v>
      </c>
      <c r="HW406">
        <f t="shared" si="669"/>
        <v>0.192833849</v>
      </c>
      <c r="HX406">
        <f t="shared" si="669"/>
        <v>0.19252122700000002</v>
      </c>
      <c r="HY406">
        <f t="shared" si="669"/>
        <v>0.188886418</v>
      </c>
      <c r="HZ406">
        <f t="shared" si="669"/>
        <v>0.18934996900000001</v>
      </c>
      <c r="IA406">
        <f t="shared" si="669"/>
        <v>0.184160025</v>
      </c>
      <c r="IB406">
        <f t="shared" si="669"/>
        <v>0.18069275800000001</v>
      </c>
      <c r="IC406">
        <f t="shared" si="669"/>
        <v>0.17737754999999999</v>
      </c>
      <c r="ID406">
        <f t="shared" si="669"/>
        <v>0.171230622</v>
      </c>
      <c r="IE406">
        <f t="shared" si="669"/>
        <v>0.17139574800000001</v>
      </c>
      <c r="IF406">
        <f t="shared" si="669"/>
        <v>0.17678416800000002</v>
      </c>
      <c r="IG406">
        <f t="shared" si="669"/>
        <v>0.17076938000000003</v>
      </c>
      <c r="IH406">
        <f t="shared" si="669"/>
        <v>0.16840182100000001</v>
      </c>
      <c r="II406">
        <f t="shared" si="669"/>
        <v>0.124060701</v>
      </c>
      <c r="IJ406">
        <f t="shared" si="669"/>
        <v>0.16305460599999999</v>
      </c>
      <c r="IK406">
        <f t="shared" si="669"/>
        <v>0.16345430399999999</v>
      </c>
      <c r="IL406">
        <f t="shared" si="669"/>
        <v>0.19358079</v>
      </c>
      <c r="IM406">
        <f t="shared" si="669"/>
        <v>0.21338175200000004</v>
      </c>
      <c r="IN406">
        <f t="shared" si="669"/>
        <v>0.27837415600000004</v>
      </c>
      <c r="IO406">
        <f t="shared" si="669"/>
        <v>0.34410014099999997</v>
      </c>
      <c r="IP406">
        <f t="shared" si="669"/>
        <v>0.38321771999999998</v>
      </c>
      <c r="IQ406">
        <f t="shared" si="669"/>
        <v>0.41747198299999999</v>
      </c>
      <c r="IR406">
        <f t="shared" si="669"/>
        <v>0.44081215400000007</v>
      </c>
      <c r="IS406">
        <f t="shared" si="669"/>
        <v>0.46283748700000005</v>
      </c>
      <c r="IT406">
        <f t="shared" si="669"/>
        <v>0.48270019200000003</v>
      </c>
      <c r="IU406">
        <f t="shared" si="669"/>
        <v>0.48974835900000002</v>
      </c>
      <c r="IV406">
        <f t="shared" si="669"/>
        <v>0.49805037100000005</v>
      </c>
      <c r="IW406">
        <f t="shared" si="669"/>
        <v>0.50883879300000001</v>
      </c>
      <c r="IX406">
        <f t="shared" si="669"/>
        <v>0.50020492699999997</v>
      </c>
      <c r="IY406">
        <f t="shared" ref="IY406:LJ406" si="670">IY181-0.26518694</f>
        <v>0.51138997200000003</v>
      </c>
      <c r="IZ406">
        <f t="shared" si="670"/>
        <v>0.49198704400000004</v>
      </c>
      <c r="JA406">
        <f t="shared" si="670"/>
        <v>0.48247618199999998</v>
      </c>
      <c r="JB406">
        <f t="shared" si="670"/>
        <v>0.48153478100000002</v>
      </c>
      <c r="JC406">
        <f t="shared" si="670"/>
        <v>0.47749878200000007</v>
      </c>
      <c r="JD406">
        <f t="shared" si="670"/>
        <v>0.479600005</v>
      </c>
      <c r="JE406">
        <f t="shared" si="670"/>
        <v>0.47550340300000005</v>
      </c>
      <c r="JF406">
        <f t="shared" si="670"/>
        <v>0.46880442600000005</v>
      </c>
      <c r="JG406">
        <f t="shared" si="670"/>
        <v>0.46425490999999997</v>
      </c>
      <c r="JH406">
        <f t="shared" si="670"/>
        <v>0.44182636399999997</v>
      </c>
      <c r="JI406">
        <f t="shared" si="670"/>
        <v>0.44937968800000005</v>
      </c>
      <c r="JJ406">
        <f t="shared" si="670"/>
        <v>0.44485527599999997</v>
      </c>
      <c r="JK406">
        <f t="shared" si="670"/>
        <v>0.44136774000000001</v>
      </c>
      <c r="JL406">
        <f t="shared" si="670"/>
        <v>0.44658646099999999</v>
      </c>
      <c r="JM406">
        <f t="shared" si="670"/>
        <v>0.44237823600000004</v>
      </c>
      <c r="JN406">
        <f t="shared" si="670"/>
        <v>0.43824255499999998</v>
      </c>
      <c r="JO406">
        <f t="shared" si="670"/>
        <v>0.43754330500000005</v>
      </c>
      <c r="JP406">
        <f t="shared" si="670"/>
        <v>0.43497295199999997</v>
      </c>
      <c r="JQ406">
        <f t="shared" si="670"/>
        <v>0.42380143300000006</v>
      </c>
      <c r="JR406">
        <f t="shared" si="670"/>
        <v>0.42350286999999998</v>
      </c>
      <c r="JS406">
        <f t="shared" si="670"/>
        <v>0.411737083</v>
      </c>
      <c r="JT406">
        <f t="shared" si="670"/>
        <v>0.40457202300000006</v>
      </c>
      <c r="JU406">
        <f t="shared" si="670"/>
        <v>0.39349617400000003</v>
      </c>
      <c r="JV406">
        <f t="shared" si="670"/>
        <v>0.37306231600000006</v>
      </c>
      <c r="JW406">
        <f t="shared" si="670"/>
        <v>0.36398151000000001</v>
      </c>
      <c r="JX406">
        <f t="shared" si="670"/>
        <v>0.35487045500000003</v>
      </c>
      <c r="JY406">
        <f t="shared" si="670"/>
        <v>0.340797342</v>
      </c>
      <c r="JZ406">
        <f t="shared" si="670"/>
        <v>0.33013956700000002</v>
      </c>
      <c r="KA406">
        <f t="shared" si="670"/>
        <v>0.32621191199999999</v>
      </c>
      <c r="KB406">
        <f t="shared" si="670"/>
        <v>0.30953745200000005</v>
      </c>
      <c r="KC406">
        <f t="shared" si="670"/>
        <v>0.30730736000000003</v>
      </c>
      <c r="KD406">
        <f t="shared" si="670"/>
        <v>0.30006186300000004</v>
      </c>
      <c r="KE406">
        <f t="shared" si="670"/>
        <v>0.28932487299999998</v>
      </c>
      <c r="KF406">
        <f t="shared" si="670"/>
        <v>0.284003793</v>
      </c>
      <c r="KG406">
        <f t="shared" si="670"/>
        <v>0.27488002600000006</v>
      </c>
      <c r="KH406">
        <f t="shared" si="670"/>
        <v>0.26731744600000007</v>
      </c>
      <c r="KI406">
        <f t="shared" si="670"/>
        <v>0.260809772</v>
      </c>
      <c r="KJ406">
        <f t="shared" si="670"/>
        <v>0.26128202700000003</v>
      </c>
      <c r="KK406">
        <f t="shared" si="670"/>
        <v>0.25324254700000004</v>
      </c>
      <c r="KL406">
        <f t="shared" si="670"/>
        <v>0.24635009600000002</v>
      </c>
      <c r="KM406">
        <f t="shared" si="670"/>
        <v>0.241493293</v>
      </c>
      <c r="KN406">
        <f t="shared" si="670"/>
        <v>0.23453988600000003</v>
      </c>
      <c r="KO406">
        <f t="shared" si="670"/>
        <v>0.23596825500000007</v>
      </c>
      <c r="KP406">
        <f t="shared" si="670"/>
        <v>0.226233507</v>
      </c>
      <c r="KQ406">
        <f t="shared" si="670"/>
        <v>0.22688746900000001</v>
      </c>
      <c r="KR406">
        <f t="shared" si="670"/>
        <v>0.21989144500000002</v>
      </c>
      <c r="KS406">
        <f t="shared" si="670"/>
        <v>0.21229024900000004</v>
      </c>
      <c r="KT406">
        <f t="shared" si="670"/>
        <v>0.21187757500000004</v>
      </c>
      <c r="KU406">
        <f t="shared" si="670"/>
        <v>0.20820675599999999</v>
      </c>
      <c r="KV406">
        <f t="shared" si="670"/>
        <v>0.20676273700000003</v>
      </c>
      <c r="KW406">
        <f t="shared" si="670"/>
        <v>0.20404629700000004</v>
      </c>
      <c r="KX406">
        <f t="shared" si="670"/>
        <v>0.19960134300000004</v>
      </c>
      <c r="KY406">
        <f t="shared" si="670"/>
        <v>0.19316340100000001</v>
      </c>
      <c r="KZ406">
        <f t="shared" si="670"/>
        <v>0.189871611</v>
      </c>
      <c r="LA406">
        <f t="shared" si="670"/>
        <v>0.18657816900000002</v>
      </c>
      <c r="LB406">
        <f t="shared" si="670"/>
        <v>0.19052490900000002</v>
      </c>
      <c r="LC406">
        <f t="shared" si="670"/>
        <v>0.18310446899999999</v>
      </c>
      <c r="LD406">
        <f t="shared" si="670"/>
        <v>0.18359339600000002</v>
      </c>
      <c r="LE406">
        <f t="shared" si="670"/>
        <v>0.179168198</v>
      </c>
      <c r="LF406">
        <f t="shared" si="670"/>
        <v>0.17829051600000001</v>
      </c>
      <c r="LG406">
        <f t="shared" si="670"/>
        <v>0.176151528</v>
      </c>
      <c r="LH406">
        <f t="shared" si="670"/>
        <v>0.17154868500000003</v>
      </c>
      <c r="LI406">
        <f t="shared" si="670"/>
        <v>0.17353923000000004</v>
      </c>
      <c r="LJ406">
        <f t="shared" si="670"/>
        <v>0.172175731</v>
      </c>
      <c r="LK406">
        <f t="shared" ref="LK406:LU406" si="671">LK181-0.26518694</f>
        <v>0.15709943600000004</v>
      </c>
      <c r="LL406">
        <f t="shared" si="671"/>
        <v>0.16183066700000004</v>
      </c>
      <c r="LM406">
        <f t="shared" si="671"/>
        <v>0.16758815400000004</v>
      </c>
      <c r="LN406">
        <f t="shared" si="671"/>
        <v>0.15574813800000004</v>
      </c>
      <c r="LO406">
        <f t="shared" si="671"/>
        <v>0.15612567100000002</v>
      </c>
      <c r="LP406">
        <f t="shared" si="671"/>
        <v>0.15921379299999999</v>
      </c>
      <c r="LQ406">
        <f t="shared" si="671"/>
        <v>0.15060678700000002</v>
      </c>
      <c r="LR406">
        <f t="shared" si="671"/>
        <v>0.14864852000000001</v>
      </c>
      <c r="LS406">
        <f t="shared" si="671"/>
        <v>0.15465028200000003</v>
      </c>
      <c r="LT406">
        <f t="shared" si="671"/>
        <v>0.14919195100000004</v>
      </c>
      <c r="LU406">
        <f t="shared" si="671"/>
        <v>0.14355323000000003</v>
      </c>
      <c r="LW406">
        <v>197</v>
      </c>
    </row>
    <row r="407" spans="3:335" x14ac:dyDescent="0.2">
      <c r="C407">
        <f t="shared" ref="C407:BN407" si="672">C182-0.26518694</f>
        <v>-4.0554451999999991E-2</v>
      </c>
      <c r="D407">
        <f t="shared" si="672"/>
        <v>-4.2232106999999991E-2</v>
      </c>
      <c r="E407">
        <f t="shared" si="672"/>
        <v>-3.9564017999999979E-2</v>
      </c>
      <c r="F407">
        <f t="shared" si="672"/>
        <v>-3.8887728999999982E-2</v>
      </c>
      <c r="G407">
        <f t="shared" si="672"/>
        <v>-4.0292515999999973E-2</v>
      </c>
      <c r="H407">
        <f t="shared" si="672"/>
        <v>-3.8058908999999974E-2</v>
      </c>
      <c r="I407">
        <f t="shared" si="672"/>
        <v>-3.976378099999997E-2</v>
      </c>
      <c r="J407">
        <f t="shared" si="672"/>
        <v>-3.9505414999999988E-2</v>
      </c>
      <c r="K407">
        <f t="shared" si="672"/>
        <v>-3.9129515999999975E-2</v>
      </c>
      <c r="L407">
        <f t="shared" si="672"/>
        <v>-3.8838361999999987E-2</v>
      </c>
      <c r="M407">
        <f t="shared" si="672"/>
        <v>-3.8167868999999993E-2</v>
      </c>
      <c r="N407">
        <f t="shared" si="672"/>
        <v>-3.9406243999999979E-2</v>
      </c>
      <c r="O407">
        <f t="shared" si="672"/>
        <v>-3.7794178999999983E-2</v>
      </c>
      <c r="P407">
        <f t="shared" si="672"/>
        <v>-3.9251121999999972E-2</v>
      </c>
      <c r="Q407">
        <f t="shared" si="672"/>
        <v>-3.7055605999999991E-2</v>
      </c>
      <c r="R407">
        <f t="shared" si="672"/>
        <v>-3.9439557999999986E-2</v>
      </c>
      <c r="S407">
        <f t="shared" si="672"/>
        <v>-3.8148839999999989E-2</v>
      </c>
      <c r="T407">
        <f t="shared" si="672"/>
        <v>-3.8427635999999987E-2</v>
      </c>
      <c r="U407">
        <f t="shared" si="672"/>
        <v>-3.6803396999999988E-2</v>
      </c>
      <c r="V407">
        <f t="shared" si="672"/>
        <v>-3.7946645999999973E-2</v>
      </c>
      <c r="W407">
        <f t="shared" si="672"/>
        <v>-3.8171438999999974E-2</v>
      </c>
      <c r="X407">
        <f t="shared" si="672"/>
        <v>-3.9229337999999975E-2</v>
      </c>
      <c r="Y407">
        <f t="shared" si="672"/>
        <v>-3.7002357999999985E-2</v>
      </c>
      <c r="Z407">
        <f t="shared" si="672"/>
        <v>-3.7722335999999995E-2</v>
      </c>
      <c r="AA407">
        <f t="shared" si="672"/>
        <v>-3.7968004999999971E-2</v>
      </c>
      <c r="AB407">
        <f t="shared" si="672"/>
        <v>-3.6754207999999983E-2</v>
      </c>
      <c r="AC407">
        <f t="shared" si="672"/>
        <v>-3.5924539999999977E-2</v>
      </c>
      <c r="AD407">
        <f t="shared" si="672"/>
        <v>-3.8594218999999985E-2</v>
      </c>
      <c r="AE407">
        <f t="shared" si="672"/>
        <v>-3.7013569999999996E-2</v>
      </c>
      <c r="AF407">
        <f t="shared" si="672"/>
        <v>-3.5781745999999975E-2</v>
      </c>
      <c r="AG407">
        <f t="shared" si="672"/>
        <v>-3.868246799999997E-2</v>
      </c>
      <c r="AH407">
        <f t="shared" si="672"/>
        <v>-3.749649599999999E-2</v>
      </c>
      <c r="AI407">
        <f t="shared" si="672"/>
        <v>-3.7368347999999996E-2</v>
      </c>
      <c r="AJ407">
        <f t="shared" si="672"/>
        <v>-3.6861110999999974E-2</v>
      </c>
      <c r="AK407">
        <f t="shared" si="672"/>
        <v>-3.7122801999999983E-2</v>
      </c>
      <c r="AL407">
        <f t="shared" si="672"/>
        <v>-3.7203098999999989E-2</v>
      </c>
      <c r="AM407">
        <f t="shared" si="672"/>
        <v>-3.8871750999999982E-2</v>
      </c>
      <c r="AN407">
        <f t="shared" si="672"/>
        <v>-3.823600399999999E-2</v>
      </c>
      <c r="AO407">
        <f t="shared" si="672"/>
        <v>-3.8456532999999987E-2</v>
      </c>
      <c r="AP407">
        <f t="shared" si="672"/>
        <v>-3.7849198999999972E-2</v>
      </c>
      <c r="AQ407">
        <f t="shared" si="672"/>
        <v>-3.7643061999999977E-2</v>
      </c>
      <c r="AR407">
        <f t="shared" si="672"/>
        <v>-3.8040945999999992E-2</v>
      </c>
      <c r="AS407">
        <f t="shared" si="672"/>
        <v>-3.6914713999999987E-2</v>
      </c>
      <c r="AT407">
        <f t="shared" si="672"/>
        <v>-3.9786621999999994E-2</v>
      </c>
      <c r="AU407">
        <f t="shared" si="672"/>
        <v>-3.7625995999999995E-2</v>
      </c>
      <c r="AV407">
        <f t="shared" si="672"/>
        <v>-3.9119391999999975E-2</v>
      </c>
      <c r="AW407">
        <f t="shared" si="672"/>
        <v>-3.7266056999999991E-2</v>
      </c>
      <c r="AX407">
        <f t="shared" si="672"/>
        <v>-3.7437796999999995E-2</v>
      </c>
      <c r="AY407">
        <f t="shared" si="672"/>
        <v>-3.8253288999999996E-2</v>
      </c>
      <c r="AZ407">
        <f t="shared" si="672"/>
        <v>-3.762697299999998E-2</v>
      </c>
      <c r="BA407">
        <f t="shared" si="672"/>
        <v>-3.7170755999999971E-2</v>
      </c>
      <c r="BB407">
        <f t="shared" si="672"/>
        <v>-3.6154259999999994E-2</v>
      </c>
      <c r="BC407">
        <f t="shared" si="672"/>
        <v>-3.5784505999999994E-2</v>
      </c>
      <c r="BD407">
        <f t="shared" si="672"/>
        <v>-3.5952338999999972E-2</v>
      </c>
      <c r="BE407">
        <f t="shared" si="672"/>
        <v>-3.8896364999999988E-2</v>
      </c>
      <c r="BF407">
        <f t="shared" si="672"/>
        <v>-3.8012857999999983E-2</v>
      </c>
      <c r="BG407">
        <f t="shared" si="672"/>
        <v>-3.7863971999999996E-2</v>
      </c>
      <c r="BH407">
        <f t="shared" si="672"/>
        <v>-3.8126807999999984E-2</v>
      </c>
      <c r="BI407">
        <f t="shared" si="672"/>
        <v>-3.6509417999999988E-2</v>
      </c>
      <c r="BJ407">
        <f t="shared" si="672"/>
        <v>-3.8161326999999995E-2</v>
      </c>
      <c r="BK407">
        <f t="shared" si="672"/>
        <v>-3.8053155999999977E-2</v>
      </c>
      <c r="BL407">
        <f t="shared" si="672"/>
        <v>0.19018326299999999</v>
      </c>
      <c r="BM407">
        <f t="shared" si="672"/>
        <v>0.76353268100000005</v>
      </c>
      <c r="BN407">
        <f t="shared" si="672"/>
        <v>0.85608561500000002</v>
      </c>
      <c r="BO407">
        <f t="shared" ref="BO407:DZ407" si="673">BO182-0.26518694</f>
        <v>0.87877481599999996</v>
      </c>
      <c r="BP407">
        <f t="shared" si="673"/>
        <v>0.86612330900000001</v>
      </c>
      <c r="BQ407">
        <f t="shared" si="673"/>
        <v>0.85572881199999995</v>
      </c>
      <c r="BR407">
        <f t="shared" si="673"/>
        <v>0.85530641899999993</v>
      </c>
      <c r="BS407">
        <f t="shared" si="673"/>
        <v>0.85917179100000007</v>
      </c>
      <c r="BT407">
        <f t="shared" si="673"/>
        <v>0.85380295299999998</v>
      </c>
      <c r="BU407">
        <f t="shared" si="673"/>
        <v>0.85990809300000004</v>
      </c>
      <c r="BV407">
        <f t="shared" si="673"/>
        <v>0.84026533300000006</v>
      </c>
      <c r="BW407">
        <f t="shared" si="673"/>
        <v>0.84261194399999995</v>
      </c>
      <c r="BX407">
        <f t="shared" si="673"/>
        <v>0.82754356200000001</v>
      </c>
      <c r="BY407">
        <f t="shared" si="673"/>
        <v>0.84452495300000008</v>
      </c>
      <c r="BZ407">
        <f t="shared" si="673"/>
        <v>0.84585811600000005</v>
      </c>
      <c r="CA407">
        <f t="shared" si="673"/>
        <v>0.85115637600000005</v>
      </c>
      <c r="CB407">
        <f t="shared" si="673"/>
        <v>0.84022411899999994</v>
      </c>
      <c r="CC407">
        <f t="shared" si="673"/>
        <v>0.83849074200000007</v>
      </c>
      <c r="CD407">
        <f t="shared" si="673"/>
        <v>0.82987455900000007</v>
      </c>
      <c r="CE407">
        <f t="shared" si="673"/>
        <v>0.82624356999999993</v>
      </c>
      <c r="CF407">
        <f t="shared" si="673"/>
        <v>0.82911130599999994</v>
      </c>
      <c r="CG407">
        <f t="shared" si="673"/>
        <v>0.82059434900000006</v>
      </c>
      <c r="CH407">
        <f t="shared" si="673"/>
        <v>0.82500780899999993</v>
      </c>
      <c r="CI407">
        <f t="shared" si="673"/>
        <v>0.819070674</v>
      </c>
      <c r="CJ407">
        <f t="shared" si="673"/>
        <v>0.82860633299999997</v>
      </c>
      <c r="CK407">
        <f t="shared" si="673"/>
        <v>0.83018637399999995</v>
      </c>
      <c r="CL407">
        <f t="shared" si="673"/>
        <v>0.82784636599999994</v>
      </c>
      <c r="CM407">
        <f t="shared" si="673"/>
        <v>0.80524583999999999</v>
      </c>
      <c r="CN407">
        <f t="shared" si="673"/>
        <v>0.81727783399999998</v>
      </c>
      <c r="CO407">
        <f t="shared" si="673"/>
        <v>0.82442305399999993</v>
      </c>
      <c r="CP407">
        <f t="shared" si="673"/>
        <v>0.76574390299999995</v>
      </c>
      <c r="CQ407">
        <f t="shared" si="673"/>
        <v>0.65656629</v>
      </c>
      <c r="CR407">
        <f t="shared" si="673"/>
        <v>0.57773621200000003</v>
      </c>
      <c r="CS407">
        <f t="shared" si="673"/>
        <v>0.53547689500000006</v>
      </c>
      <c r="CT407">
        <f t="shared" si="673"/>
        <v>0.50291154800000004</v>
      </c>
      <c r="CU407">
        <f t="shared" si="673"/>
        <v>0.48210484900000006</v>
      </c>
      <c r="CV407">
        <f t="shared" si="673"/>
        <v>0.46583183699999997</v>
      </c>
      <c r="CW407">
        <f t="shared" si="673"/>
        <v>0.45749963999999999</v>
      </c>
      <c r="CX407">
        <f t="shared" si="673"/>
        <v>0.45201330400000006</v>
      </c>
      <c r="CY407">
        <f t="shared" si="673"/>
        <v>0.44376515299999997</v>
      </c>
      <c r="CZ407">
        <f t="shared" si="673"/>
        <v>0.44291484400000003</v>
      </c>
      <c r="DA407">
        <f t="shared" si="673"/>
        <v>0.43774523900000006</v>
      </c>
      <c r="DB407">
        <f t="shared" si="673"/>
        <v>0.44007731299999997</v>
      </c>
      <c r="DC407">
        <f t="shared" si="673"/>
        <v>0.43308981600000007</v>
      </c>
      <c r="DD407">
        <f t="shared" si="673"/>
        <v>0.42763539400000006</v>
      </c>
      <c r="DE407">
        <f t="shared" si="673"/>
        <v>0.43996667700000003</v>
      </c>
      <c r="DF407">
        <f t="shared" si="673"/>
        <v>0.43027934099999998</v>
      </c>
      <c r="DG407">
        <f t="shared" si="673"/>
        <v>0.42964388900000006</v>
      </c>
      <c r="DH407">
        <f t="shared" si="673"/>
        <v>0.42618073600000006</v>
      </c>
      <c r="DI407">
        <f t="shared" si="673"/>
        <v>0.43838212799999998</v>
      </c>
      <c r="DJ407">
        <f t="shared" si="673"/>
        <v>0.428699469</v>
      </c>
      <c r="DK407">
        <f t="shared" si="673"/>
        <v>0.434428429</v>
      </c>
      <c r="DL407">
        <f t="shared" si="673"/>
        <v>0.43597933099999997</v>
      </c>
      <c r="DM407">
        <f t="shared" si="673"/>
        <v>0.42782211599999997</v>
      </c>
      <c r="DN407">
        <f t="shared" si="673"/>
        <v>0.43266178799999999</v>
      </c>
      <c r="DO407">
        <f t="shared" si="673"/>
        <v>0.43576062300000007</v>
      </c>
      <c r="DP407">
        <f t="shared" si="673"/>
        <v>0.43082400700000001</v>
      </c>
      <c r="DQ407">
        <f t="shared" si="673"/>
        <v>0.43171566900000002</v>
      </c>
      <c r="DR407">
        <f t="shared" si="673"/>
        <v>0.43024149</v>
      </c>
      <c r="DS407">
        <f t="shared" si="673"/>
        <v>0.43130683599999997</v>
      </c>
      <c r="DT407">
        <f t="shared" si="673"/>
        <v>0.433481436</v>
      </c>
      <c r="DU407">
        <f t="shared" si="673"/>
        <v>0.43269562699999997</v>
      </c>
      <c r="DV407">
        <f t="shared" si="673"/>
        <v>0.437948428</v>
      </c>
      <c r="DW407">
        <f t="shared" si="673"/>
        <v>0.436657513</v>
      </c>
      <c r="DX407">
        <f t="shared" si="673"/>
        <v>0.43560029899999997</v>
      </c>
      <c r="DY407">
        <f t="shared" si="673"/>
        <v>0.43315330900000004</v>
      </c>
      <c r="DZ407">
        <f t="shared" si="673"/>
        <v>0.43354418800000005</v>
      </c>
      <c r="EA407">
        <f t="shared" ref="EA407:GL407" si="674">EA182-0.26518694</f>
        <v>0.43615387699999997</v>
      </c>
      <c r="EB407">
        <f t="shared" si="674"/>
        <v>0.43488998499999998</v>
      </c>
      <c r="EC407">
        <f t="shared" si="674"/>
        <v>0.43446205199999999</v>
      </c>
      <c r="ED407">
        <f t="shared" si="674"/>
        <v>0.44079478900000002</v>
      </c>
      <c r="EE407">
        <f t="shared" si="674"/>
        <v>0.43850514200000001</v>
      </c>
      <c r="EF407">
        <f t="shared" si="674"/>
        <v>0.42926731600000001</v>
      </c>
      <c r="EG407">
        <f t="shared" si="674"/>
        <v>0.43555922000000002</v>
      </c>
      <c r="EH407">
        <f t="shared" si="674"/>
        <v>0.44015880699999999</v>
      </c>
      <c r="EI407">
        <f t="shared" si="674"/>
        <v>0.43939497800000005</v>
      </c>
      <c r="EJ407">
        <f t="shared" si="674"/>
        <v>0.43238103800000005</v>
      </c>
      <c r="EK407">
        <f t="shared" si="674"/>
        <v>0.43676315300000002</v>
      </c>
      <c r="EL407">
        <f t="shared" si="674"/>
        <v>0.43566651499999998</v>
      </c>
      <c r="EM407">
        <f t="shared" si="674"/>
        <v>0.43664323199999999</v>
      </c>
      <c r="EN407">
        <f t="shared" si="674"/>
        <v>0.42549050200000005</v>
      </c>
      <c r="EO407">
        <f t="shared" si="674"/>
        <v>0.43533009300000003</v>
      </c>
      <c r="EP407">
        <f t="shared" si="674"/>
        <v>0.42881168599999997</v>
      </c>
      <c r="EQ407">
        <f t="shared" si="674"/>
        <v>0.43769637400000005</v>
      </c>
      <c r="ER407">
        <f t="shared" si="674"/>
        <v>0.43992038499999997</v>
      </c>
      <c r="ES407">
        <f t="shared" si="674"/>
        <v>0.44178542200000004</v>
      </c>
      <c r="ET407">
        <f t="shared" si="674"/>
        <v>0.43111196900000004</v>
      </c>
      <c r="EU407">
        <f t="shared" si="674"/>
        <v>0.440949276</v>
      </c>
      <c r="EV407">
        <f t="shared" si="674"/>
        <v>0.437947753</v>
      </c>
      <c r="EW407">
        <f t="shared" si="674"/>
        <v>0.442400354</v>
      </c>
      <c r="EX407">
        <f t="shared" si="674"/>
        <v>0.56664599100000002</v>
      </c>
      <c r="EY407">
        <f t="shared" si="674"/>
        <v>0.73003191099999998</v>
      </c>
      <c r="EZ407">
        <f t="shared" si="674"/>
        <v>0.77225949100000002</v>
      </c>
      <c r="FA407">
        <f t="shared" si="674"/>
        <v>0.78509088800000004</v>
      </c>
      <c r="FB407">
        <f t="shared" si="674"/>
        <v>0.78228498699999993</v>
      </c>
      <c r="FC407">
        <f t="shared" si="674"/>
        <v>0.79548788800000003</v>
      </c>
      <c r="FD407">
        <f t="shared" si="674"/>
        <v>0.79107559900000002</v>
      </c>
      <c r="FE407">
        <f t="shared" si="674"/>
        <v>0.78370010000000012</v>
      </c>
      <c r="FF407">
        <f t="shared" si="674"/>
        <v>0.78778944500000003</v>
      </c>
      <c r="FG407">
        <f t="shared" si="674"/>
        <v>0.78454027599999998</v>
      </c>
      <c r="FH407">
        <f t="shared" si="674"/>
        <v>0.78731320900000012</v>
      </c>
      <c r="FI407">
        <f t="shared" si="674"/>
        <v>0.77011203900000003</v>
      </c>
      <c r="FJ407">
        <f t="shared" si="674"/>
        <v>0.78181377000000007</v>
      </c>
      <c r="FK407">
        <f t="shared" si="674"/>
        <v>0.77562574400000006</v>
      </c>
      <c r="FL407">
        <f t="shared" si="674"/>
        <v>0.77569952599999992</v>
      </c>
      <c r="FM407">
        <f t="shared" si="674"/>
        <v>0.76950855600000012</v>
      </c>
      <c r="FN407">
        <f t="shared" si="674"/>
        <v>0.7821730790000001</v>
      </c>
      <c r="FO407">
        <f t="shared" si="674"/>
        <v>0.77371872700000011</v>
      </c>
      <c r="FP407">
        <f t="shared" si="674"/>
        <v>0.77874253700000007</v>
      </c>
      <c r="FQ407">
        <f t="shared" si="674"/>
        <v>0.76199302800000002</v>
      </c>
      <c r="FR407">
        <f t="shared" si="674"/>
        <v>0.75955062499999992</v>
      </c>
      <c r="FS407">
        <f t="shared" si="674"/>
        <v>0.77006956399999993</v>
      </c>
      <c r="FT407">
        <f t="shared" si="674"/>
        <v>0.7716657950000001</v>
      </c>
      <c r="FU407">
        <f t="shared" si="674"/>
        <v>0.75327191900000012</v>
      </c>
      <c r="FV407">
        <f t="shared" si="674"/>
        <v>0.76490881899999996</v>
      </c>
      <c r="FW407">
        <f t="shared" si="674"/>
        <v>0.75723445500000008</v>
      </c>
      <c r="FX407">
        <f t="shared" si="674"/>
        <v>0.76275235499999994</v>
      </c>
      <c r="FY407">
        <f t="shared" si="674"/>
        <v>0.75681306000000004</v>
      </c>
      <c r="FZ407">
        <f t="shared" si="674"/>
        <v>0.75208100400000011</v>
      </c>
      <c r="GA407">
        <f t="shared" si="674"/>
        <v>0.75076666999999997</v>
      </c>
      <c r="GB407">
        <f t="shared" si="674"/>
        <v>0.73649526599999993</v>
      </c>
      <c r="GC407">
        <f t="shared" si="674"/>
        <v>0.66457948300000003</v>
      </c>
      <c r="GD407">
        <f t="shared" si="674"/>
        <v>0.61280064099999998</v>
      </c>
      <c r="GE407">
        <f t="shared" si="674"/>
        <v>0.58005086500000003</v>
      </c>
      <c r="GF407">
        <f t="shared" si="674"/>
        <v>0.55153967400000004</v>
      </c>
      <c r="GG407">
        <f t="shared" si="674"/>
        <v>0.53638546100000006</v>
      </c>
      <c r="GH407">
        <f t="shared" si="674"/>
        <v>0.52264306599999999</v>
      </c>
      <c r="GI407">
        <f t="shared" si="674"/>
        <v>0.51904047900000005</v>
      </c>
      <c r="GJ407">
        <f t="shared" si="674"/>
        <v>0.50295749200000006</v>
      </c>
      <c r="GK407">
        <f t="shared" si="674"/>
        <v>0.50598967800000005</v>
      </c>
      <c r="GL407">
        <f t="shared" si="674"/>
        <v>0.50150676100000002</v>
      </c>
      <c r="GM407">
        <f t="shared" ref="GM407:IX407" si="675">GM182-0.26518694</f>
        <v>0.49790326600000001</v>
      </c>
      <c r="GN407">
        <f t="shared" si="675"/>
        <v>0.50189512999999997</v>
      </c>
      <c r="GO407">
        <f t="shared" si="675"/>
        <v>0.49734745800000002</v>
      </c>
      <c r="GP407">
        <f t="shared" si="675"/>
        <v>0.49588451300000003</v>
      </c>
      <c r="GQ407">
        <f t="shared" si="675"/>
        <v>0.49009128499999999</v>
      </c>
      <c r="GR407">
        <f t="shared" si="675"/>
        <v>0.48770915700000006</v>
      </c>
      <c r="GS407">
        <f t="shared" si="675"/>
        <v>0.48628233900000006</v>
      </c>
      <c r="GT407">
        <f t="shared" si="675"/>
        <v>0.48191359700000003</v>
      </c>
      <c r="GU407">
        <f t="shared" si="675"/>
        <v>0.48930128100000003</v>
      </c>
      <c r="GV407">
        <f t="shared" si="675"/>
        <v>0.48146907900000002</v>
      </c>
      <c r="GW407">
        <f t="shared" si="675"/>
        <v>0.49138426000000002</v>
      </c>
      <c r="GX407">
        <f t="shared" si="675"/>
        <v>0.48554652399999998</v>
      </c>
      <c r="GY407">
        <f t="shared" si="675"/>
        <v>0.48370784300000003</v>
      </c>
      <c r="GZ407">
        <f t="shared" si="675"/>
        <v>0.486434217</v>
      </c>
      <c r="HA407">
        <f t="shared" si="675"/>
        <v>0.47966648700000003</v>
      </c>
      <c r="HB407">
        <f t="shared" si="675"/>
        <v>0.48247290600000003</v>
      </c>
      <c r="HC407">
        <f t="shared" si="675"/>
        <v>0.48302833200000006</v>
      </c>
      <c r="HD407">
        <f t="shared" si="675"/>
        <v>0.48421698099999999</v>
      </c>
      <c r="HE407">
        <f t="shared" si="675"/>
        <v>0.48197283800000001</v>
      </c>
      <c r="HF407">
        <f t="shared" si="675"/>
        <v>0.47574501899999999</v>
      </c>
      <c r="HG407">
        <f t="shared" si="675"/>
        <v>0.47887834200000001</v>
      </c>
      <c r="HH407">
        <f t="shared" si="675"/>
        <v>0.48375315600000002</v>
      </c>
      <c r="HI407">
        <f t="shared" si="675"/>
        <v>0.47477506999999997</v>
      </c>
      <c r="HJ407">
        <f t="shared" si="675"/>
        <v>0.47379670500000004</v>
      </c>
      <c r="HK407">
        <f t="shared" si="675"/>
        <v>0.47870132799999998</v>
      </c>
      <c r="HL407">
        <f t="shared" si="675"/>
        <v>0.47083702199999999</v>
      </c>
      <c r="HM407">
        <f t="shared" si="675"/>
        <v>0.46999014800000005</v>
      </c>
      <c r="HN407">
        <f t="shared" si="675"/>
        <v>0.47723231900000007</v>
      </c>
      <c r="HO407">
        <f t="shared" si="675"/>
        <v>0.46267581199999996</v>
      </c>
      <c r="HP407">
        <f t="shared" si="675"/>
        <v>0.46998093600000002</v>
      </c>
      <c r="HQ407">
        <f t="shared" si="675"/>
        <v>0.46953087700000007</v>
      </c>
      <c r="HR407">
        <f t="shared" si="675"/>
        <v>0.46872883200000004</v>
      </c>
      <c r="HS407">
        <f t="shared" si="675"/>
        <v>0.467801676</v>
      </c>
      <c r="HT407">
        <f t="shared" si="675"/>
        <v>0.46801897599999998</v>
      </c>
      <c r="HU407">
        <f t="shared" si="675"/>
        <v>0.46847091800000007</v>
      </c>
      <c r="HV407">
        <f t="shared" si="675"/>
        <v>0.46309442200000006</v>
      </c>
      <c r="HW407">
        <f t="shared" si="675"/>
        <v>0.46032443200000006</v>
      </c>
      <c r="HX407">
        <f t="shared" si="675"/>
        <v>0.46181730700000001</v>
      </c>
      <c r="HY407">
        <f t="shared" si="675"/>
        <v>0.461914406</v>
      </c>
      <c r="HZ407">
        <f t="shared" si="675"/>
        <v>0.46105563900000002</v>
      </c>
      <c r="IA407">
        <f t="shared" si="675"/>
        <v>0.46123303700000007</v>
      </c>
      <c r="IB407">
        <f t="shared" si="675"/>
        <v>0.46681253899999997</v>
      </c>
      <c r="IC407">
        <f t="shared" si="675"/>
        <v>0.46340795099999998</v>
      </c>
      <c r="ID407">
        <f t="shared" si="675"/>
        <v>0.46500276200000001</v>
      </c>
      <c r="IE407">
        <f t="shared" si="675"/>
        <v>0.46277868600000005</v>
      </c>
      <c r="IF407">
        <f t="shared" si="675"/>
        <v>0.46253104700000003</v>
      </c>
      <c r="IG407">
        <f t="shared" si="675"/>
        <v>0.461419672</v>
      </c>
      <c r="IH407">
        <f t="shared" si="675"/>
        <v>0.463711765</v>
      </c>
      <c r="II407">
        <f t="shared" si="675"/>
        <v>0.46802692899999998</v>
      </c>
      <c r="IJ407">
        <f t="shared" si="675"/>
        <v>0.51274592500000005</v>
      </c>
      <c r="IK407">
        <f t="shared" si="675"/>
        <v>0.62770444800000003</v>
      </c>
      <c r="IL407">
        <f t="shared" si="675"/>
        <v>0.70550730400000006</v>
      </c>
      <c r="IM407">
        <f t="shared" si="675"/>
        <v>0.71964873299999998</v>
      </c>
      <c r="IN407">
        <f t="shared" si="675"/>
        <v>0.723113012</v>
      </c>
      <c r="IO407">
        <f t="shared" si="675"/>
        <v>0.72349956300000007</v>
      </c>
      <c r="IP407">
        <f t="shared" si="675"/>
        <v>0.73486947100000011</v>
      </c>
      <c r="IQ407">
        <f t="shared" si="675"/>
        <v>0.73229024100000006</v>
      </c>
      <c r="IR407">
        <f t="shared" si="675"/>
        <v>0.72560115800000002</v>
      </c>
      <c r="IS407">
        <f t="shared" si="675"/>
        <v>0.72940948999999999</v>
      </c>
      <c r="IT407">
        <f t="shared" si="675"/>
        <v>0.72549856200000007</v>
      </c>
      <c r="IU407">
        <f t="shared" si="675"/>
        <v>0.72224188899999997</v>
      </c>
      <c r="IV407">
        <f t="shared" si="675"/>
        <v>0.72398620499999999</v>
      </c>
      <c r="IW407">
        <f t="shared" si="675"/>
        <v>0.72529949800000004</v>
      </c>
      <c r="IX407">
        <f t="shared" si="675"/>
        <v>0.71860830900000006</v>
      </c>
      <c r="IY407">
        <f t="shared" ref="IY407:LJ407" si="676">IY182-0.26518694</f>
        <v>0.71230393800000003</v>
      </c>
      <c r="IZ407">
        <f t="shared" si="676"/>
        <v>0.71473590500000006</v>
      </c>
      <c r="JA407">
        <f t="shared" si="676"/>
        <v>0.71459939699999997</v>
      </c>
      <c r="JB407">
        <f t="shared" si="676"/>
        <v>0.71535715200000005</v>
      </c>
      <c r="JC407">
        <f t="shared" si="676"/>
        <v>0.71774331899999999</v>
      </c>
      <c r="JD407">
        <f t="shared" si="676"/>
        <v>0.71225687900000001</v>
      </c>
      <c r="JE407">
        <f t="shared" si="676"/>
        <v>0.70272720099999997</v>
      </c>
      <c r="JF407">
        <f t="shared" si="676"/>
        <v>0.71425231200000006</v>
      </c>
      <c r="JG407">
        <f t="shared" si="676"/>
        <v>0.710534314</v>
      </c>
      <c r="JH407">
        <f t="shared" si="676"/>
        <v>0.70387404799999997</v>
      </c>
      <c r="JI407">
        <f t="shared" si="676"/>
        <v>0.71237063200000006</v>
      </c>
      <c r="JJ407">
        <f t="shared" si="676"/>
        <v>0.71858593599999998</v>
      </c>
      <c r="JK407">
        <f t="shared" si="676"/>
        <v>0.70883759200000007</v>
      </c>
      <c r="JL407">
        <f t="shared" si="676"/>
        <v>0.70223606100000002</v>
      </c>
      <c r="JM407">
        <f t="shared" si="676"/>
        <v>0.69842384200000007</v>
      </c>
      <c r="JN407">
        <f t="shared" si="676"/>
        <v>0.70529490500000003</v>
      </c>
      <c r="JO407">
        <f t="shared" si="676"/>
        <v>0.65047474999999999</v>
      </c>
      <c r="JP407">
        <f t="shared" si="676"/>
        <v>0.60093452000000003</v>
      </c>
      <c r="JQ407">
        <f t="shared" si="676"/>
        <v>0.57674153299999997</v>
      </c>
      <c r="JR407">
        <f t="shared" si="676"/>
        <v>0.56307361300000003</v>
      </c>
      <c r="JS407">
        <f t="shared" si="676"/>
        <v>0.54438806200000001</v>
      </c>
      <c r="JT407">
        <f t="shared" si="676"/>
        <v>0.53871330800000006</v>
      </c>
      <c r="JU407">
        <f t="shared" si="676"/>
        <v>0.53415524300000006</v>
      </c>
      <c r="JV407">
        <f t="shared" si="676"/>
        <v>0.52845685200000003</v>
      </c>
      <c r="JW407">
        <f t="shared" si="676"/>
        <v>0.52234374699999997</v>
      </c>
      <c r="JX407">
        <f t="shared" si="676"/>
        <v>0.51707149600000002</v>
      </c>
      <c r="JY407">
        <f t="shared" si="676"/>
        <v>0.50657458799999999</v>
      </c>
      <c r="JZ407">
        <f t="shared" si="676"/>
        <v>0.50479986399999999</v>
      </c>
      <c r="KA407">
        <f t="shared" si="676"/>
        <v>0.50891266600000007</v>
      </c>
      <c r="KB407">
        <f t="shared" si="676"/>
        <v>0.49941892300000001</v>
      </c>
      <c r="KC407">
        <f t="shared" si="676"/>
        <v>0.49765801799999998</v>
      </c>
      <c r="KD407">
        <f t="shared" si="676"/>
        <v>0.50020054199999997</v>
      </c>
      <c r="KE407">
        <f t="shared" si="676"/>
        <v>0.50132820099999997</v>
      </c>
      <c r="KF407">
        <f t="shared" si="676"/>
        <v>0.49737147800000003</v>
      </c>
      <c r="KG407">
        <f t="shared" si="676"/>
        <v>0.49894521700000005</v>
      </c>
      <c r="KH407">
        <f t="shared" si="676"/>
        <v>0.49680813800000001</v>
      </c>
      <c r="KI407">
        <f t="shared" si="676"/>
        <v>0.49320684400000003</v>
      </c>
      <c r="KJ407">
        <f t="shared" si="676"/>
        <v>0.490627013</v>
      </c>
      <c r="KK407">
        <f t="shared" si="676"/>
        <v>0.48541806100000007</v>
      </c>
      <c r="KL407">
        <f t="shared" si="676"/>
        <v>0.49525460100000007</v>
      </c>
      <c r="KM407">
        <f t="shared" si="676"/>
        <v>0.49420579799999997</v>
      </c>
      <c r="KN407">
        <f t="shared" si="676"/>
        <v>0.49218922799999998</v>
      </c>
      <c r="KO407">
        <f t="shared" si="676"/>
        <v>0.49400085400000004</v>
      </c>
      <c r="KP407">
        <f t="shared" si="676"/>
        <v>0.48799007800000005</v>
      </c>
      <c r="KQ407">
        <f t="shared" si="676"/>
        <v>0.48829173999999997</v>
      </c>
      <c r="KR407">
        <f t="shared" si="676"/>
        <v>0.48137093900000005</v>
      </c>
      <c r="KS407">
        <f t="shared" si="676"/>
        <v>0.486011152</v>
      </c>
      <c r="KT407">
        <f t="shared" si="676"/>
        <v>0.48436853700000004</v>
      </c>
      <c r="KU407">
        <f t="shared" si="676"/>
        <v>0.48282530600000007</v>
      </c>
      <c r="KV407">
        <f t="shared" si="676"/>
        <v>0.47288370200000007</v>
      </c>
      <c r="KW407">
        <f t="shared" si="676"/>
        <v>0.47660698300000004</v>
      </c>
      <c r="KX407">
        <f t="shared" si="676"/>
        <v>0.47755164900000002</v>
      </c>
      <c r="KY407">
        <f t="shared" si="676"/>
        <v>0.47681591800000001</v>
      </c>
      <c r="KZ407">
        <f t="shared" si="676"/>
        <v>0.47620144900000005</v>
      </c>
      <c r="LA407">
        <f t="shared" si="676"/>
        <v>0.46966187700000006</v>
      </c>
      <c r="LB407">
        <f t="shared" si="676"/>
        <v>0.46803703200000002</v>
      </c>
      <c r="LC407">
        <f t="shared" si="676"/>
        <v>0.47063896000000005</v>
      </c>
      <c r="LD407">
        <f t="shared" si="676"/>
        <v>0.464702744</v>
      </c>
      <c r="LE407">
        <f t="shared" si="676"/>
        <v>0.47650143099999998</v>
      </c>
      <c r="LF407">
        <f t="shared" si="676"/>
        <v>0.46508453199999999</v>
      </c>
      <c r="LG407">
        <f t="shared" si="676"/>
        <v>0.46990390599999998</v>
      </c>
      <c r="LH407">
        <f t="shared" si="676"/>
        <v>0.46316649399999998</v>
      </c>
      <c r="LI407">
        <f t="shared" si="676"/>
        <v>0.466323826</v>
      </c>
      <c r="LJ407">
        <f t="shared" si="676"/>
        <v>0.46649650799999998</v>
      </c>
      <c r="LK407">
        <f t="shared" ref="LK407:LU407" si="677">LK182-0.26518694</f>
        <v>0.46497282699999998</v>
      </c>
      <c r="LL407">
        <f t="shared" si="677"/>
        <v>0.46292146099999998</v>
      </c>
      <c r="LM407">
        <f t="shared" si="677"/>
        <v>0.46505186100000007</v>
      </c>
      <c r="LN407">
        <f t="shared" si="677"/>
        <v>0.46122733700000007</v>
      </c>
      <c r="LO407">
        <f t="shared" si="677"/>
        <v>0.46316590700000004</v>
      </c>
      <c r="LP407">
        <f t="shared" si="677"/>
        <v>0.45488894800000002</v>
      </c>
      <c r="LQ407">
        <f t="shared" si="677"/>
        <v>0.46298082200000001</v>
      </c>
      <c r="LR407">
        <f t="shared" si="677"/>
        <v>0.46439437699999997</v>
      </c>
      <c r="LS407">
        <f t="shared" si="677"/>
        <v>0.46241520400000002</v>
      </c>
      <c r="LT407">
        <f t="shared" si="677"/>
        <v>0.46517311699999997</v>
      </c>
      <c r="LU407">
        <f t="shared" si="677"/>
        <v>0.45701856299999999</v>
      </c>
      <c r="LW407">
        <v>198</v>
      </c>
    </row>
    <row r="408" spans="3:335" x14ac:dyDescent="0.2">
      <c r="C408">
        <f t="shared" ref="C408:BN408" si="678">C183-0.26518694</f>
        <v>5.2565116000000023E-2</v>
      </c>
      <c r="D408">
        <f t="shared" si="678"/>
        <v>5.1106443000000001E-2</v>
      </c>
      <c r="E408">
        <f t="shared" si="678"/>
        <v>5.2716735000000015E-2</v>
      </c>
      <c r="F408">
        <f t="shared" si="678"/>
        <v>4.9169538000000013E-2</v>
      </c>
      <c r="G408">
        <f t="shared" si="678"/>
        <v>5.358412100000004E-2</v>
      </c>
      <c r="H408">
        <f t="shared" si="678"/>
        <v>5.1930485999999998E-2</v>
      </c>
      <c r="I408">
        <f t="shared" si="678"/>
        <v>5.3089557000000009E-2</v>
      </c>
      <c r="J408">
        <f t="shared" si="678"/>
        <v>5.1721454E-2</v>
      </c>
      <c r="K408">
        <f t="shared" si="678"/>
        <v>5.3496456000000026E-2</v>
      </c>
      <c r="L408">
        <f t="shared" si="678"/>
        <v>5.3258426000000025E-2</v>
      </c>
      <c r="M408">
        <f t="shared" si="678"/>
        <v>5.5376673000000043E-2</v>
      </c>
      <c r="N408">
        <f t="shared" si="678"/>
        <v>5.2614650000000041E-2</v>
      </c>
      <c r="O408">
        <f t="shared" si="678"/>
        <v>5.3661145999999993E-2</v>
      </c>
      <c r="P408">
        <f t="shared" si="678"/>
        <v>5.2712114000000032E-2</v>
      </c>
      <c r="Q408">
        <f t="shared" si="678"/>
        <v>5.2724073000000038E-2</v>
      </c>
      <c r="R408">
        <f t="shared" si="678"/>
        <v>5.2954950000000001E-2</v>
      </c>
      <c r="S408">
        <f t="shared" si="678"/>
        <v>5.6645786000000031E-2</v>
      </c>
      <c r="T408">
        <f t="shared" si="678"/>
        <v>5.4307395000000036E-2</v>
      </c>
      <c r="U408">
        <f t="shared" si="678"/>
        <v>5.4340299000000036E-2</v>
      </c>
      <c r="V408">
        <f t="shared" si="678"/>
        <v>5.4618283000000045E-2</v>
      </c>
      <c r="W408">
        <f t="shared" si="678"/>
        <v>5.6839308000000033E-2</v>
      </c>
      <c r="X408">
        <f t="shared" si="678"/>
        <v>5.9072983000000023E-2</v>
      </c>
      <c r="Y408">
        <f t="shared" si="678"/>
        <v>5.770903500000002E-2</v>
      </c>
      <c r="Z408">
        <f t="shared" si="678"/>
        <v>5.8938193999999999E-2</v>
      </c>
      <c r="AA408">
        <f t="shared" si="678"/>
        <v>5.5044493999999999E-2</v>
      </c>
      <c r="AB408">
        <f t="shared" si="678"/>
        <v>5.8461401999999996E-2</v>
      </c>
      <c r="AC408">
        <f t="shared" si="678"/>
        <v>5.7795289999999999E-2</v>
      </c>
      <c r="AD408">
        <f t="shared" si="678"/>
        <v>5.7425792000000031E-2</v>
      </c>
      <c r="AE408">
        <f t="shared" si="678"/>
        <v>6.1669567000000036E-2</v>
      </c>
      <c r="AF408">
        <f t="shared" si="678"/>
        <v>5.8206599000000026E-2</v>
      </c>
      <c r="AG408">
        <f t="shared" si="678"/>
        <v>5.9285032000000015E-2</v>
      </c>
      <c r="AH408">
        <f t="shared" si="678"/>
        <v>5.6421363000000002E-2</v>
      </c>
      <c r="AI408">
        <f t="shared" si="678"/>
        <v>5.8817871999999993E-2</v>
      </c>
      <c r="AJ408">
        <f t="shared" si="678"/>
        <v>6.1303705000000042E-2</v>
      </c>
      <c r="AK408">
        <f t="shared" si="678"/>
        <v>6.1178464000000043E-2</v>
      </c>
      <c r="AL408">
        <f t="shared" si="678"/>
        <v>6.0415543000000016E-2</v>
      </c>
      <c r="AM408">
        <f t="shared" si="678"/>
        <v>6.0432024000000029E-2</v>
      </c>
      <c r="AN408">
        <f t="shared" si="678"/>
        <v>6.3158146000000026E-2</v>
      </c>
      <c r="AO408">
        <f t="shared" si="678"/>
        <v>6.3290974E-2</v>
      </c>
      <c r="AP408">
        <f t="shared" si="678"/>
        <v>6.2313323000000032E-2</v>
      </c>
      <c r="AQ408">
        <f t="shared" si="678"/>
        <v>6.2692261999999999E-2</v>
      </c>
      <c r="AR408">
        <f t="shared" si="678"/>
        <v>6.1174800000000029E-2</v>
      </c>
      <c r="AS408">
        <f t="shared" si="678"/>
        <v>6.2250112000000024E-2</v>
      </c>
      <c r="AT408">
        <f t="shared" si="678"/>
        <v>6.248385900000003E-2</v>
      </c>
      <c r="AU408">
        <f t="shared" si="678"/>
        <v>6.4957191000000025E-2</v>
      </c>
      <c r="AV408">
        <f t="shared" si="678"/>
        <v>6.5989448000000006E-2</v>
      </c>
      <c r="AW408">
        <f t="shared" si="678"/>
        <v>6.3005111000000003E-2</v>
      </c>
      <c r="AX408">
        <f t="shared" si="678"/>
        <v>6.3777835000000005E-2</v>
      </c>
      <c r="AY408">
        <f t="shared" si="678"/>
        <v>6.5356846000000024E-2</v>
      </c>
      <c r="AZ408">
        <f t="shared" si="678"/>
        <v>6.5492941000000027E-2</v>
      </c>
      <c r="BA408">
        <f t="shared" si="678"/>
        <v>6.7545920000000037E-2</v>
      </c>
      <c r="BB408">
        <f t="shared" si="678"/>
        <v>6.6062288999999996E-2</v>
      </c>
      <c r="BC408">
        <f t="shared" si="678"/>
        <v>6.7013509999999998E-2</v>
      </c>
      <c r="BD408">
        <f t="shared" si="678"/>
        <v>6.391694600000003E-2</v>
      </c>
      <c r="BE408">
        <f t="shared" si="678"/>
        <v>6.4141755999999994E-2</v>
      </c>
      <c r="BF408">
        <f t="shared" si="678"/>
        <v>6.6399344999999999E-2</v>
      </c>
      <c r="BG408">
        <f t="shared" si="678"/>
        <v>6.5428474000000014E-2</v>
      </c>
      <c r="BH408">
        <f t="shared" si="678"/>
        <v>6.415038900000003E-2</v>
      </c>
      <c r="BI408">
        <f t="shared" si="678"/>
        <v>-0.26518693999999998</v>
      </c>
      <c r="BJ408">
        <f t="shared" si="678"/>
        <v>6.6590743000000008E-2</v>
      </c>
      <c r="BK408">
        <f t="shared" si="678"/>
        <v>6.8051055999999999E-2</v>
      </c>
      <c r="BL408">
        <f t="shared" si="678"/>
        <v>6.3940921000000039E-2</v>
      </c>
      <c r="BM408">
        <f t="shared" si="678"/>
        <v>6.7542769000000002E-2</v>
      </c>
      <c r="BN408">
        <f t="shared" si="678"/>
        <v>6.9240418999999997E-2</v>
      </c>
      <c r="BO408">
        <f t="shared" ref="BO408:DZ408" si="679">BO183-0.26518694</f>
        <v>6.4888847999999999E-2</v>
      </c>
      <c r="BP408">
        <f t="shared" si="679"/>
        <v>6.6430587000000041E-2</v>
      </c>
      <c r="BQ408">
        <f t="shared" si="679"/>
        <v>6.8609771000000042E-2</v>
      </c>
      <c r="BR408">
        <f t="shared" si="679"/>
        <v>8.4375824000000044E-2</v>
      </c>
      <c r="BS408">
        <f t="shared" si="679"/>
        <v>0.11822957000000001</v>
      </c>
      <c r="BT408">
        <f t="shared" si="679"/>
        <v>0.27923029300000002</v>
      </c>
      <c r="BU408">
        <f t="shared" si="679"/>
        <v>0.42619098099999997</v>
      </c>
      <c r="BV408">
        <f t="shared" si="679"/>
        <v>0.41070871900000006</v>
      </c>
      <c r="BW408">
        <f t="shared" si="679"/>
        <v>0.38832859900000005</v>
      </c>
      <c r="BX408">
        <f t="shared" si="679"/>
        <v>0.37207914500000006</v>
      </c>
      <c r="BY408">
        <f t="shared" si="679"/>
        <v>0.36195141399999997</v>
      </c>
      <c r="BZ408">
        <f t="shared" si="679"/>
        <v>0.36165410399999998</v>
      </c>
      <c r="CA408">
        <f t="shared" si="679"/>
        <v>0.359721552</v>
      </c>
      <c r="CB408">
        <f t="shared" si="679"/>
        <v>0.35644125000000004</v>
      </c>
      <c r="CC408">
        <f t="shared" si="679"/>
        <v>0.35790614500000006</v>
      </c>
      <c r="CD408">
        <f t="shared" si="679"/>
        <v>0.36368345499999999</v>
      </c>
      <c r="CE408">
        <f t="shared" si="679"/>
        <v>0.363553193</v>
      </c>
      <c r="CF408">
        <f t="shared" si="679"/>
        <v>0.36112208099999998</v>
      </c>
      <c r="CG408">
        <f t="shared" si="679"/>
        <v>0.37171672300000003</v>
      </c>
      <c r="CH408">
        <f t="shared" si="679"/>
        <v>0.37556962299999996</v>
      </c>
      <c r="CI408">
        <f t="shared" si="679"/>
        <v>0.36895865100000003</v>
      </c>
      <c r="CJ408">
        <f t="shared" si="679"/>
        <v>0.37419790399999997</v>
      </c>
      <c r="CK408">
        <f t="shared" si="679"/>
        <v>0.37208804400000006</v>
      </c>
      <c r="CL408">
        <f t="shared" si="679"/>
        <v>0.37151601499999998</v>
      </c>
      <c r="CM408">
        <f t="shared" si="679"/>
        <v>0.37495952100000007</v>
      </c>
      <c r="CN408">
        <f t="shared" si="679"/>
        <v>0.37572794200000004</v>
      </c>
      <c r="CO408">
        <f t="shared" si="679"/>
        <v>0.36881971099999999</v>
      </c>
      <c r="CP408">
        <f t="shared" si="679"/>
        <v>0.379108157</v>
      </c>
      <c r="CQ408">
        <f t="shared" si="679"/>
        <v>0.37315596900000003</v>
      </c>
      <c r="CR408">
        <f t="shared" si="679"/>
        <v>0.37971039800000006</v>
      </c>
      <c r="CS408">
        <f t="shared" si="679"/>
        <v>0.37629833499999998</v>
      </c>
      <c r="CT408">
        <f t="shared" si="679"/>
        <v>0.38022894900000004</v>
      </c>
      <c r="CU408">
        <f t="shared" si="679"/>
        <v>0.38640978100000001</v>
      </c>
      <c r="CV408">
        <f t="shared" si="679"/>
        <v>0.38082533000000007</v>
      </c>
      <c r="CW408">
        <f t="shared" si="679"/>
        <v>0.37906395300000006</v>
      </c>
      <c r="CX408">
        <f t="shared" si="679"/>
        <v>0.38079456200000006</v>
      </c>
      <c r="CY408">
        <f t="shared" si="679"/>
        <v>0.36054668099999998</v>
      </c>
      <c r="CZ408">
        <f t="shared" si="679"/>
        <v>0.348575776</v>
      </c>
      <c r="DA408">
        <f t="shared" si="679"/>
        <v>0.33583163700000007</v>
      </c>
      <c r="DB408">
        <f t="shared" si="679"/>
        <v>0.33195829700000001</v>
      </c>
      <c r="DC408">
        <f t="shared" si="679"/>
        <v>0.32335177400000004</v>
      </c>
      <c r="DD408">
        <f t="shared" si="679"/>
        <v>0.32541994699999999</v>
      </c>
      <c r="DE408">
        <f t="shared" si="679"/>
        <v>0.31837950300000006</v>
      </c>
      <c r="DF408">
        <f t="shared" si="679"/>
        <v>0.31629475000000007</v>
      </c>
      <c r="DG408">
        <f t="shared" si="679"/>
        <v>0.31783649899999999</v>
      </c>
      <c r="DH408">
        <f t="shared" si="679"/>
        <v>0.31450288199999998</v>
      </c>
      <c r="DI408">
        <f t="shared" si="679"/>
        <v>0.31812084000000007</v>
      </c>
      <c r="DJ408">
        <f t="shared" si="679"/>
        <v>0.31501468399999999</v>
      </c>
      <c r="DK408">
        <f t="shared" si="679"/>
        <v>0.30675192000000007</v>
      </c>
      <c r="DL408">
        <f t="shared" si="679"/>
        <v>0.30834572900000001</v>
      </c>
      <c r="DM408">
        <f t="shared" si="679"/>
        <v>0.31000103000000001</v>
      </c>
      <c r="DN408">
        <f t="shared" si="679"/>
        <v>0.30932823399999998</v>
      </c>
      <c r="DO408">
        <f t="shared" si="679"/>
        <v>0.30298358300000006</v>
      </c>
      <c r="DP408">
        <f t="shared" si="679"/>
        <v>0.306190411</v>
      </c>
      <c r="DQ408">
        <f t="shared" si="679"/>
        <v>0.29625680399999998</v>
      </c>
      <c r="DR408">
        <f t="shared" si="679"/>
        <v>0.30246636599999999</v>
      </c>
      <c r="DS408">
        <f t="shared" si="679"/>
        <v>0.30265779700000006</v>
      </c>
      <c r="DT408">
        <f t="shared" si="679"/>
        <v>0.30257489500000001</v>
      </c>
      <c r="DU408">
        <f t="shared" si="679"/>
        <v>0.29942141499999997</v>
      </c>
      <c r="DV408">
        <f t="shared" si="679"/>
        <v>0.29748161500000003</v>
      </c>
      <c r="DW408">
        <f t="shared" si="679"/>
        <v>0.29948450500000001</v>
      </c>
      <c r="DX408">
        <f t="shared" si="679"/>
        <v>0.30297431100000005</v>
      </c>
      <c r="DY408">
        <f t="shared" si="679"/>
        <v>0.30069247100000007</v>
      </c>
      <c r="DZ408">
        <f t="shared" si="679"/>
        <v>0.29122749300000006</v>
      </c>
      <c r="EA408">
        <f t="shared" ref="EA408:GL408" si="680">EA183-0.26518694</f>
        <v>0.29138003000000001</v>
      </c>
      <c r="EB408">
        <f t="shared" si="680"/>
        <v>0.28817437000000001</v>
      </c>
      <c r="EC408">
        <f t="shared" si="680"/>
        <v>0.27907960399999998</v>
      </c>
      <c r="ED408">
        <f t="shared" si="680"/>
        <v>0.28117501</v>
      </c>
      <c r="EE408">
        <f t="shared" si="680"/>
        <v>0.27630224999999997</v>
      </c>
      <c r="EF408">
        <f t="shared" si="680"/>
        <v>0.27835393600000002</v>
      </c>
      <c r="EG408">
        <f t="shared" si="680"/>
        <v>0.27446749199999998</v>
      </c>
      <c r="EH408">
        <f t="shared" si="680"/>
        <v>0.26731743500000005</v>
      </c>
      <c r="EI408">
        <f t="shared" si="680"/>
        <v>0.27284092700000007</v>
      </c>
      <c r="EJ408">
        <f t="shared" si="680"/>
        <v>0.26453157199999999</v>
      </c>
      <c r="EK408">
        <f t="shared" si="680"/>
        <v>0.26420009700000002</v>
      </c>
      <c r="EL408">
        <f t="shared" si="680"/>
        <v>0.264741526</v>
      </c>
      <c r="EM408">
        <f t="shared" si="680"/>
        <v>0.26122325000000002</v>
      </c>
      <c r="EN408">
        <f t="shared" si="680"/>
        <v>0.25961297699999997</v>
      </c>
      <c r="EO408">
        <f t="shared" si="680"/>
        <v>0.25520251299999996</v>
      </c>
      <c r="EP408">
        <f t="shared" si="680"/>
        <v>0.25656001900000003</v>
      </c>
      <c r="EQ408">
        <f t="shared" si="680"/>
        <v>0.24689515200000001</v>
      </c>
      <c r="ER408">
        <f t="shared" si="680"/>
        <v>0.24754841500000002</v>
      </c>
      <c r="ES408">
        <f t="shared" si="680"/>
        <v>0.24345804400000004</v>
      </c>
      <c r="ET408">
        <f t="shared" si="680"/>
        <v>0.24198296699999999</v>
      </c>
      <c r="EU408">
        <f t="shared" si="680"/>
        <v>0.23558531800000004</v>
      </c>
      <c r="EV408">
        <f t="shared" si="680"/>
        <v>0.233752707</v>
      </c>
      <c r="EW408">
        <f t="shared" si="680"/>
        <v>0.23842624800000001</v>
      </c>
      <c r="EX408">
        <f t="shared" si="680"/>
        <v>0.22866453600000003</v>
      </c>
      <c r="EY408">
        <f t="shared" si="680"/>
        <v>0.22956591200000004</v>
      </c>
      <c r="EZ408">
        <f t="shared" si="680"/>
        <v>0.22290055200000003</v>
      </c>
      <c r="FA408">
        <f t="shared" si="680"/>
        <v>0.22043031900000004</v>
      </c>
      <c r="FB408">
        <f t="shared" si="680"/>
        <v>0.22218200700000001</v>
      </c>
      <c r="FC408">
        <f t="shared" si="680"/>
        <v>0.222843813</v>
      </c>
      <c r="FD408">
        <f t="shared" si="680"/>
        <v>0.25592162200000002</v>
      </c>
      <c r="FE408">
        <f t="shared" si="680"/>
        <v>0.34633592000000002</v>
      </c>
      <c r="FF408">
        <f t="shared" si="680"/>
        <v>0.45456344800000004</v>
      </c>
      <c r="FG408">
        <f t="shared" si="680"/>
        <v>0.50638704099999998</v>
      </c>
      <c r="FH408">
        <f t="shared" si="680"/>
        <v>0.47662451000000006</v>
      </c>
      <c r="FI408">
        <f t="shared" si="680"/>
        <v>0.45334132100000002</v>
      </c>
      <c r="FJ408">
        <f t="shared" si="680"/>
        <v>0.43847395899999997</v>
      </c>
      <c r="FK408">
        <f t="shared" si="680"/>
        <v>0.42708968800000002</v>
      </c>
      <c r="FL408">
        <f t="shared" si="680"/>
        <v>0.441350672</v>
      </c>
      <c r="FM408">
        <f t="shared" si="680"/>
        <v>0.42913825500000002</v>
      </c>
      <c r="FN408">
        <f t="shared" si="680"/>
        <v>0.42341234299999997</v>
      </c>
      <c r="FO408">
        <f t="shared" si="680"/>
        <v>0.43090376900000005</v>
      </c>
      <c r="FP408">
        <f t="shared" si="680"/>
        <v>0.43124944300000001</v>
      </c>
      <c r="FQ408">
        <f t="shared" si="680"/>
        <v>0.43302529000000001</v>
      </c>
      <c r="FR408">
        <f t="shared" si="680"/>
        <v>0.43429405200000004</v>
      </c>
      <c r="FS408">
        <f t="shared" si="680"/>
        <v>0.42498307200000007</v>
      </c>
      <c r="FT408">
        <f t="shared" si="680"/>
        <v>0.42586369600000007</v>
      </c>
      <c r="FU408">
        <f t="shared" si="680"/>
        <v>0.41753808800000003</v>
      </c>
      <c r="FV408">
        <f t="shared" si="680"/>
        <v>0.42454199500000001</v>
      </c>
      <c r="FW408">
        <f t="shared" si="680"/>
        <v>0.43754482299999997</v>
      </c>
      <c r="FX408">
        <f t="shared" si="680"/>
        <v>0.41618984700000006</v>
      </c>
      <c r="FY408">
        <f t="shared" si="680"/>
        <v>0.42688694400000005</v>
      </c>
      <c r="FZ408">
        <f t="shared" si="680"/>
        <v>0.422898781</v>
      </c>
      <c r="GA408">
        <f t="shared" si="680"/>
        <v>0.42250959399999999</v>
      </c>
      <c r="GB408">
        <f t="shared" si="680"/>
        <v>0.41986098999999999</v>
      </c>
      <c r="GC408">
        <f t="shared" si="680"/>
        <v>0.41720443500000004</v>
      </c>
      <c r="GD408">
        <f t="shared" si="680"/>
        <v>0.42064756199999997</v>
      </c>
      <c r="GE408">
        <f t="shared" si="680"/>
        <v>0.42372593999999997</v>
      </c>
      <c r="GF408">
        <f t="shared" si="680"/>
        <v>0.42094492500000003</v>
      </c>
      <c r="GG408">
        <f t="shared" si="680"/>
        <v>0.41282438300000002</v>
      </c>
      <c r="GH408">
        <f t="shared" si="680"/>
        <v>0.41610741500000004</v>
      </c>
      <c r="GI408">
        <f t="shared" si="680"/>
        <v>0.41258471600000002</v>
      </c>
      <c r="GJ408">
        <f t="shared" si="680"/>
        <v>0.41290786700000004</v>
      </c>
      <c r="GK408">
        <f t="shared" si="680"/>
        <v>0.40516980300000005</v>
      </c>
      <c r="GL408">
        <f t="shared" si="680"/>
        <v>0.40405146300000006</v>
      </c>
      <c r="GM408">
        <f t="shared" ref="GM408:IX408" si="681">GM183-0.26518694</f>
        <v>0.39179898099999999</v>
      </c>
      <c r="GN408">
        <f t="shared" si="681"/>
        <v>0.37801385500000007</v>
      </c>
      <c r="GO408">
        <f t="shared" si="681"/>
        <v>0.36968491800000003</v>
      </c>
      <c r="GP408">
        <f t="shared" si="681"/>
        <v>0.36290267399999998</v>
      </c>
      <c r="GQ408">
        <f t="shared" si="681"/>
        <v>0.35745056900000005</v>
      </c>
      <c r="GR408">
        <f t="shared" si="681"/>
        <v>0.36208799300000005</v>
      </c>
      <c r="GS408">
        <f t="shared" si="681"/>
        <v>0.36092305099999999</v>
      </c>
      <c r="GT408">
        <f t="shared" si="681"/>
        <v>0.35075811800000001</v>
      </c>
      <c r="GU408">
        <f t="shared" si="681"/>
        <v>0.35318538399999999</v>
      </c>
      <c r="GV408">
        <f t="shared" si="681"/>
        <v>0.35363235900000001</v>
      </c>
      <c r="GW408">
        <f t="shared" si="681"/>
        <v>0.35090761500000001</v>
      </c>
      <c r="GX408">
        <f t="shared" si="681"/>
        <v>0.35106073500000001</v>
      </c>
      <c r="GY408">
        <f t="shared" si="681"/>
        <v>0.34649098</v>
      </c>
      <c r="GZ408">
        <f t="shared" si="681"/>
        <v>0.34606785400000006</v>
      </c>
      <c r="HA408">
        <f t="shared" si="681"/>
        <v>0.35418411400000005</v>
      </c>
      <c r="HB408">
        <f t="shared" si="681"/>
        <v>0.35226591800000007</v>
      </c>
      <c r="HC408">
        <f t="shared" si="681"/>
        <v>0.34418296400000004</v>
      </c>
      <c r="HD408">
        <f t="shared" si="681"/>
        <v>0.34370776199999997</v>
      </c>
      <c r="HE408">
        <f t="shared" si="681"/>
        <v>0.34213187</v>
      </c>
      <c r="HF408">
        <f t="shared" si="681"/>
        <v>0.34421026500000007</v>
      </c>
      <c r="HG408">
        <f t="shared" si="681"/>
        <v>0.34226978399999997</v>
      </c>
      <c r="HH408">
        <f t="shared" si="681"/>
        <v>0.34705434300000004</v>
      </c>
      <c r="HI408">
        <f t="shared" si="681"/>
        <v>0.33975861800000007</v>
      </c>
      <c r="HJ408">
        <f t="shared" si="681"/>
        <v>0.34175611400000006</v>
      </c>
      <c r="HK408">
        <f t="shared" si="681"/>
        <v>0.33338573700000007</v>
      </c>
      <c r="HL408">
        <f t="shared" si="681"/>
        <v>0.33445635600000001</v>
      </c>
      <c r="HM408">
        <f t="shared" si="681"/>
        <v>0.33655071999999997</v>
      </c>
      <c r="HN408">
        <f t="shared" si="681"/>
        <v>0.33508165000000001</v>
      </c>
      <c r="HO408">
        <f t="shared" si="681"/>
        <v>0.330849159</v>
      </c>
      <c r="HP408">
        <f t="shared" si="681"/>
        <v>0.33162856900000004</v>
      </c>
      <c r="HQ408">
        <f t="shared" si="681"/>
        <v>0.33209458000000003</v>
      </c>
      <c r="HR408">
        <f t="shared" si="681"/>
        <v>0.33385847499999999</v>
      </c>
      <c r="HS408">
        <f t="shared" si="681"/>
        <v>0.32801285199999997</v>
      </c>
      <c r="HT408">
        <f t="shared" si="681"/>
        <v>0.32459571900000006</v>
      </c>
      <c r="HU408">
        <f t="shared" si="681"/>
        <v>0.32033805199999998</v>
      </c>
      <c r="HV408">
        <f t="shared" si="681"/>
        <v>0.32211600699999998</v>
      </c>
      <c r="HW408">
        <f t="shared" si="681"/>
        <v>0.32276714400000006</v>
      </c>
      <c r="HX408">
        <f t="shared" si="681"/>
        <v>0.316942587</v>
      </c>
      <c r="HY408">
        <f t="shared" si="681"/>
        <v>0.31118398400000002</v>
      </c>
      <c r="HZ408">
        <f t="shared" si="681"/>
        <v>0.31389454800000005</v>
      </c>
      <c r="IA408">
        <f t="shared" si="681"/>
        <v>0.31702177100000006</v>
      </c>
      <c r="IB408">
        <f t="shared" si="681"/>
        <v>0.31588107600000004</v>
      </c>
      <c r="IC408">
        <f t="shared" si="681"/>
        <v>0.31455846300000001</v>
      </c>
      <c r="ID408">
        <f t="shared" si="681"/>
        <v>0.31449568999999999</v>
      </c>
      <c r="IE408">
        <f t="shared" si="681"/>
        <v>0.31405299200000003</v>
      </c>
      <c r="IF408">
        <f t="shared" si="681"/>
        <v>0.31290216700000006</v>
      </c>
      <c r="IG408">
        <f t="shared" si="681"/>
        <v>0.31354632199999999</v>
      </c>
      <c r="IH408">
        <f t="shared" si="681"/>
        <v>0.30993777499999997</v>
      </c>
      <c r="II408">
        <f t="shared" si="681"/>
        <v>0.31192762800000007</v>
      </c>
      <c r="IJ408">
        <f t="shared" si="681"/>
        <v>0.30758583299999998</v>
      </c>
      <c r="IK408">
        <f t="shared" si="681"/>
        <v>0.30539995600000003</v>
      </c>
      <c r="IL408">
        <f t="shared" si="681"/>
        <v>0.30081447500000003</v>
      </c>
      <c r="IM408">
        <f t="shared" si="681"/>
        <v>0.305833841</v>
      </c>
      <c r="IN408">
        <f t="shared" si="681"/>
        <v>0.30505579000000005</v>
      </c>
      <c r="IO408">
        <f t="shared" si="681"/>
        <v>0.32465703800000001</v>
      </c>
      <c r="IP408">
        <f t="shared" si="681"/>
        <v>0.34038136500000005</v>
      </c>
      <c r="IQ408">
        <f t="shared" si="681"/>
        <v>0.39188949100000003</v>
      </c>
      <c r="IR408">
        <f t="shared" si="681"/>
        <v>0.44307880600000005</v>
      </c>
      <c r="IS408">
        <f t="shared" si="681"/>
        <v>0.49551494299999999</v>
      </c>
      <c r="IT408">
        <f t="shared" si="681"/>
        <v>0.50455626799999997</v>
      </c>
      <c r="IU408">
        <f t="shared" si="681"/>
        <v>0.50077521599999997</v>
      </c>
      <c r="IV408">
        <f t="shared" si="681"/>
        <v>0.49304965200000006</v>
      </c>
      <c r="IW408">
        <f t="shared" si="681"/>
        <v>0.48511062500000002</v>
      </c>
      <c r="IX408">
        <f t="shared" si="681"/>
        <v>0.47576510100000002</v>
      </c>
      <c r="IY408">
        <f t="shared" ref="IY408:LJ408" si="682">IY183-0.26518694</f>
        <v>0.47799737600000003</v>
      </c>
      <c r="IZ408">
        <f t="shared" si="682"/>
        <v>0.45471331300000006</v>
      </c>
      <c r="JA408">
        <f t="shared" si="682"/>
        <v>0.447122303</v>
      </c>
      <c r="JB408">
        <f t="shared" si="682"/>
        <v>0.44553917799999998</v>
      </c>
      <c r="JC408">
        <f t="shared" si="682"/>
        <v>0.44309340200000003</v>
      </c>
      <c r="JD408">
        <f t="shared" si="682"/>
        <v>0.44493106300000007</v>
      </c>
      <c r="JE408">
        <f t="shared" si="682"/>
        <v>0.44952620799999998</v>
      </c>
      <c r="JF408">
        <f t="shared" si="682"/>
        <v>0.43579092900000005</v>
      </c>
      <c r="JG408">
        <f t="shared" si="682"/>
        <v>0.43782739599999998</v>
      </c>
      <c r="JH408">
        <f t="shared" si="682"/>
        <v>0.436851938</v>
      </c>
      <c r="JI408">
        <f t="shared" si="682"/>
        <v>0.43989990000000001</v>
      </c>
      <c r="JJ408">
        <f t="shared" si="682"/>
        <v>0.43067173599999997</v>
      </c>
      <c r="JK408">
        <f t="shared" si="682"/>
        <v>0.43523789200000007</v>
      </c>
      <c r="JL408">
        <f t="shared" si="682"/>
        <v>0.434135198</v>
      </c>
      <c r="JM408">
        <f t="shared" si="682"/>
        <v>0.44349990100000003</v>
      </c>
      <c r="JN408">
        <f t="shared" si="682"/>
        <v>0.44086111900000002</v>
      </c>
      <c r="JO408">
        <f t="shared" si="682"/>
        <v>0.44058568200000003</v>
      </c>
      <c r="JP408">
        <f t="shared" si="682"/>
        <v>0.44428975100000001</v>
      </c>
      <c r="JQ408">
        <f t="shared" si="682"/>
        <v>0.43966140200000003</v>
      </c>
      <c r="JR408">
        <f t="shared" si="682"/>
        <v>0.44575770999999997</v>
      </c>
      <c r="JS408">
        <f t="shared" si="682"/>
        <v>0.43637970100000001</v>
      </c>
      <c r="JT408">
        <f t="shared" si="682"/>
        <v>0.44225699400000007</v>
      </c>
      <c r="JU408">
        <f t="shared" si="682"/>
        <v>0.43933624999999998</v>
      </c>
      <c r="JV408">
        <f t="shared" si="682"/>
        <v>0.43712287000000005</v>
      </c>
      <c r="JW408">
        <f t="shared" si="682"/>
        <v>0.42616169400000004</v>
      </c>
      <c r="JX408">
        <f t="shared" si="682"/>
        <v>0.41471967900000006</v>
      </c>
      <c r="JY408">
        <f t="shared" si="682"/>
        <v>0.41153987000000003</v>
      </c>
      <c r="JZ408">
        <f t="shared" si="682"/>
        <v>0.40718177799999999</v>
      </c>
      <c r="KA408">
        <f t="shared" si="682"/>
        <v>0.40172648099999997</v>
      </c>
      <c r="KB408">
        <f t="shared" si="682"/>
        <v>0.39326141800000003</v>
      </c>
      <c r="KC408">
        <f t="shared" si="682"/>
        <v>0.39703798700000004</v>
      </c>
      <c r="KD408">
        <f t="shared" si="682"/>
        <v>0.39230425000000002</v>
      </c>
      <c r="KE408">
        <f t="shared" si="682"/>
        <v>0.38411336299999999</v>
      </c>
      <c r="KF408">
        <f t="shared" si="682"/>
        <v>0.38609559700000007</v>
      </c>
      <c r="KG408">
        <f t="shared" si="682"/>
        <v>0.38542836199999997</v>
      </c>
      <c r="KH408">
        <f t="shared" si="682"/>
        <v>0.38733869300000001</v>
      </c>
      <c r="KI408">
        <f t="shared" si="682"/>
        <v>0.38164290600000006</v>
      </c>
      <c r="KJ408">
        <f t="shared" si="682"/>
        <v>0.37847828900000002</v>
      </c>
      <c r="KK408">
        <f t="shared" si="682"/>
        <v>0.38274704800000003</v>
      </c>
      <c r="KL408">
        <f t="shared" si="682"/>
        <v>0.37809301500000003</v>
      </c>
      <c r="KM408">
        <f t="shared" si="682"/>
        <v>0.38317541600000005</v>
      </c>
      <c r="KN408">
        <f t="shared" si="682"/>
        <v>0.37359916700000007</v>
      </c>
      <c r="KO408">
        <f t="shared" si="682"/>
        <v>0.37951282799999997</v>
      </c>
      <c r="KP408">
        <f t="shared" si="682"/>
        <v>0.38107946700000006</v>
      </c>
      <c r="KQ408">
        <f t="shared" si="682"/>
        <v>0.37989541300000007</v>
      </c>
      <c r="KR408">
        <f t="shared" si="682"/>
        <v>0.37567187600000007</v>
      </c>
      <c r="KS408">
        <f t="shared" si="682"/>
        <v>0.37816882800000007</v>
      </c>
      <c r="KT408">
        <f t="shared" si="682"/>
        <v>0.37557352600000005</v>
      </c>
      <c r="KU408">
        <f t="shared" si="682"/>
        <v>0.37325600300000006</v>
      </c>
      <c r="KV408">
        <f t="shared" si="682"/>
        <v>0.36571077600000002</v>
      </c>
      <c r="KW408">
        <f t="shared" si="682"/>
        <v>0.37028653499999997</v>
      </c>
      <c r="KX408">
        <f t="shared" si="682"/>
        <v>0.36183710300000005</v>
      </c>
      <c r="KY408">
        <f t="shared" si="682"/>
        <v>0.36800567699999998</v>
      </c>
      <c r="KZ408">
        <f t="shared" si="682"/>
        <v>0.36692368900000005</v>
      </c>
      <c r="LA408">
        <f t="shared" si="682"/>
        <v>0.36101877400000004</v>
      </c>
      <c r="LB408">
        <f t="shared" si="682"/>
        <v>0.363632281</v>
      </c>
      <c r="LC408">
        <f t="shared" si="682"/>
        <v>0.35711642200000004</v>
      </c>
      <c r="LD408">
        <f t="shared" si="682"/>
        <v>0.36035444999999999</v>
      </c>
      <c r="LE408">
        <f t="shared" si="682"/>
        <v>0.36172725500000003</v>
      </c>
      <c r="LF408">
        <f t="shared" si="682"/>
        <v>0.35972594700000005</v>
      </c>
      <c r="LG408">
        <f t="shared" si="682"/>
        <v>0.35942853799999996</v>
      </c>
      <c r="LH408">
        <f t="shared" si="682"/>
        <v>0.35727601200000003</v>
      </c>
      <c r="LI408">
        <f t="shared" si="682"/>
        <v>0.35340396400000007</v>
      </c>
      <c r="LJ408">
        <f t="shared" si="682"/>
        <v>0.35051280100000004</v>
      </c>
      <c r="LK408">
        <f t="shared" ref="LK408:LU408" si="683">LK183-0.26518694</f>
        <v>0.35004690500000002</v>
      </c>
      <c r="LL408">
        <f t="shared" si="683"/>
        <v>0.35161253300000006</v>
      </c>
      <c r="LM408">
        <f t="shared" si="683"/>
        <v>0.34558090600000002</v>
      </c>
      <c r="LN408">
        <f t="shared" si="683"/>
        <v>0.34602376899999998</v>
      </c>
      <c r="LO408">
        <f t="shared" si="683"/>
        <v>0.34202074999999998</v>
      </c>
      <c r="LP408">
        <f t="shared" si="683"/>
        <v>0.33921486600000006</v>
      </c>
      <c r="LQ408">
        <f t="shared" si="683"/>
        <v>0.34328652800000004</v>
      </c>
      <c r="LR408">
        <f t="shared" si="683"/>
        <v>0.34201417499999998</v>
      </c>
      <c r="LS408">
        <f t="shared" si="683"/>
        <v>0.33193429900000004</v>
      </c>
      <c r="LT408">
        <f t="shared" si="683"/>
        <v>0.34091581800000004</v>
      </c>
      <c r="LU408">
        <f t="shared" si="683"/>
        <v>0.33871570100000004</v>
      </c>
      <c r="LW408">
        <v>199</v>
      </c>
    </row>
    <row r="409" spans="3:335" x14ac:dyDescent="0.2">
      <c r="C409">
        <f t="shared" ref="C409:BN409" si="684">C184-0.26518694</f>
        <v>1.8100017000000024E-2</v>
      </c>
      <c r="D409">
        <f t="shared" si="684"/>
        <v>2.0194949000000018E-2</v>
      </c>
      <c r="E409">
        <f t="shared" si="684"/>
        <v>2.0461170000000029E-2</v>
      </c>
      <c r="F409">
        <f t="shared" si="684"/>
        <v>2.0253282000000039E-2</v>
      </c>
      <c r="G409">
        <f t="shared" si="684"/>
        <v>2.2625479000000004E-2</v>
      </c>
      <c r="H409">
        <f t="shared" si="684"/>
        <v>1.9872837000000032E-2</v>
      </c>
      <c r="I409">
        <f t="shared" si="684"/>
        <v>1.9672239000000036E-2</v>
      </c>
      <c r="J409">
        <f t="shared" si="684"/>
        <v>1.8535881000000032E-2</v>
      </c>
      <c r="K409">
        <f t="shared" si="684"/>
        <v>2.0691952000000013E-2</v>
      </c>
      <c r="L409">
        <f t="shared" si="684"/>
        <v>1.9078045000000043E-2</v>
      </c>
      <c r="M409">
        <f t="shared" si="684"/>
        <v>1.9735290000000016E-2</v>
      </c>
      <c r="N409">
        <f t="shared" si="684"/>
        <v>1.9795810999999996E-2</v>
      </c>
      <c r="O409">
        <f t="shared" si="684"/>
        <v>1.8970646000000035E-2</v>
      </c>
      <c r="P409">
        <f t="shared" si="684"/>
        <v>1.8017500999999991E-2</v>
      </c>
      <c r="Q409">
        <f t="shared" si="684"/>
        <v>1.6852279999999997E-2</v>
      </c>
      <c r="R409">
        <f t="shared" si="684"/>
        <v>1.8750046999999992E-2</v>
      </c>
      <c r="S409">
        <f t="shared" si="684"/>
        <v>1.7058010000000012E-2</v>
      </c>
      <c r="T409">
        <f t="shared" si="684"/>
        <v>2.1233181000000045E-2</v>
      </c>
      <c r="U409">
        <f t="shared" si="684"/>
        <v>1.7734248000000008E-2</v>
      </c>
      <c r="V409">
        <f t="shared" si="684"/>
        <v>1.6346824000000038E-2</v>
      </c>
      <c r="W409">
        <f t="shared" si="684"/>
        <v>2.0432710999999992E-2</v>
      </c>
      <c r="X409">
        <f t="shared" si="684"/>
        <v>1.785118400000002E-2</v>
      </c>
      <c r="Y409">
        <f t="shared" si="684"/>
        <v>1.8274127000000029E-2</v>
      </c>
      <c r="Z409">
        <f t="shared" si="684"/>
        <v>1.7636030999999996E-2</v>
      </c>
      <c r="AA409">
        <f t="shared" si="684"/>
        <v>1.6226919000000006E-2</v>
      </c>
      <c r="AB409">
        <f t="shared" si="684"/>
        <v>1.8295685000000006E-2</v>
      </c>
      <c r="AC409">
        <f t="shared" si="684"/>
        <v>1.8329129E-2</v>
      </c>
      <c r="AD409">
        <f t="shared" si="684"/>
        <v>1.6071897000000002E-2</v>
      </c>
      <c r="AE409">
        <f t="shared" si="684"/>
        <v>1.7885721000000021E-2</v>
      </c>
      <c r="AF409">
        <f t="shared" si="684"/>
        <v>1.7051925999999995E-2</v>
      </c>
      <c r="AG409">
        <f t="shared" si="684"/>
        <v>1.5176010000000018E-2</v>
      </c>
      <c r="AH409">
        <f t="shared" si="684"/>
        <v>1.9264354000000039E-2</v>
      </c>
      <c r="AI409">
        <f t="shared" si="684"/>
        <v>1.6188925999999992E-2</v>
      </c>
      <c r="AJ409">
        <f t="shared" si="684"/>
        <v>1.5263308000000031E-2</v>
      </c>
      <c r="AK409">
        <f t="shared" si="684"/>
        <v>2.1175215000000025E-2</v>
      </c>
      <c r="AL409">
        <f t="shared" si="684"/>
        <v>1.7338348000000003E-2</v>
      </c>
      <c r="AM409">
        <f t="shared" si="684"/>
        <v>1.7498000000000014E-2</v>
      </c>
      <c r="AN409">
        <f t="shared" si="684"/>
        <v>1.9758571000000003E-2</v>
      </c>
      <c r="AO409">
        <f t="shared" si="684"/>
        <v>1.7377652000000021E-2</v>
      </c>
      <c r="AP409">
        <f t="shared" si="684"/>
        <v>1.7076431000000003E-2</v>
      </c>
      <c r="AQ409">
        <f t="shared" si="684"/>
        <v>1.6492224E-2</v>
      </c>
      <c r="AR409">
        <f t="shared" si="684"/>
        <v>1.7305538000000009E-2</v>
      </c>
      <c r="AS409">
        <f t="shared" si="684"/>
        <v>1.883026600000004E-2</v>
      </c>
      <c r="AT409">
        <f t="shared" si="684"/>
        <v>1.5976663000000002E-2</v>
      </c>
      <c r="AU409">
        <f t="shared" si="684"/>
        <v>1.7562299000000003E-2</v>
      </c>
      <c r="AV409">
        <f t="shared" si="684"/>
        <v>1.8959451000000016E-2</v>
      </c>
      <c r="AW409">
        <f t="shared" si="684"/>
        <v>1.7204329000000018E-2</v>
      </c>
      <c r="AX409">
        <f t="shared" si="684"/>
        <v>1.7387817999999999E-2</v>
      </c>
      <c r="AY409">
        <f t="shared" si="684"/>
        <v>1.8757061999999991E-2</v>
      </c>
      <c r="AZ409">
        <f t="shared" si="684"/>
        <v>2.1105511000000021E-2</v>
      </c>
      <c r="BA409">
        <f t="shared" si="684"/>
        <v>1.767417800000004E-2</v>
      </c>
      <c r="BB409">
        <f t="shared" si="684"/>
        <v>2.1964471000000041E-2</v>
      </c>
      <c r="BC409">
        <f t="shared" si="684"/>
        <v>2.1008255000000031E-2</v>
      </c>
      <c r="BD409">
        <f t="shared" si="684"/>
        <v>2.0066616000000037E-2</v>
      </c>
      <c r="BE409">
        <f t="shared" si="684"/>
        <v>2.2201708000000042E-2</v>
      </c>
      <c r="BF409">
        <f t="shared" si="684"/>
        <v>1.9046682000000037E-2</v>
      </c>
      <c r="BG409">
        <f t="shared" si="684"/>
        <v>2.1137846000000016E-2</v>
      </c>
      <c r="BH409">
        <f t="shared" si="684"/>
        <v>1.8358958000000036E-2</v>
      </c>
      <c r="BI409">
        <f t="shared" si="684"/>
        <v>-0.26518693999999998</v>
      </c>
      <c r="BJ409">
        <f t="shared" si="684"/>
        <v>1.9290022000000018E-2</v>
      </c>
      <c r="BK409">
        <f t="shared" si="684"/>
        <v>2.1595397000000016E-2</v>
      </c>
      <c r="BL409">
        <f t="shared" si="684"/>
        <v>2.0300529000000012E-2</v>
      </c>
      <c r="BM409">
        <f t="shared" si="684"/>
        <v>2.0426395000000042E-2</v>
      </c>
      <c r="BN409">
        <f t="shared" si="684"/>
        <v>4.910821200000004E-2</v>
      </c>
      <c r="BO409">
        <f t="shared" ref="BO409:DZ409" si="685">BO184-0.26518694</f>
        <v>4.9336152999999994E-2</v>
      </c>
      <c r="BP409">
        <f t="shared" si="685"/>
        <v>8.4936493000000002E-2</v>
      </c>
      <c r="BQ409">
        <f t="shared" si="685"/>
        <v>0.23788721700000004</v>
      </c>
      <c r="BR409">
        <f t="shared" si="685"/>
        <v>0.57364761600000003</v>
      </c>
      <c r="BS409">
        <f t="shared" si="685"/>
        <v>0.7572772940000001</v>
      </c>
      <c r="BT409">
        <f t="shared" si="685"/>
        <v>0.82477050699999999</v>
      </c>
      <c r="BU409">
        <f t="shared" si="685"/>
        <v>0.89553865499999996</v>
      </c>
      <c r="BV409">
        <f t="shared" si="685"/>
        <v>0.9408867110000001</v>
      </c>
      <c r="BW409">
        <f t="shared" si="685"/>
        <v>0.93495191700000002</v>
      </c>
      <c r="BX409">
        <f t="shared" si="685"/>
        <v>0.95338462199999996</v>
      </c>
      <c r="BY409">
        <f t="shared" si="685"/>
        <v>0.9367227010000001</v>
      </c>
      <c r="BZ409">
        <f t="shared" si="685"/>
        <v>0.95788130599999999</v>
      </c>
      <c r="CA409">
        <f t="shared" si="685"/>
        <v>0.95761001300000004</v>
      </c>
      <c r="CB409">
        <f t="shared" si="685"/>
        <v>0.93659704099999996</v>
      </c>
      <c r="CC409">
        <f t="shared" si="685"/>
        <v>0.94531247900000004</v>
      </c>
      <c r="CD409">
        <f t="shared" si="685"/>
        <v>0.92421080400000011</v>
      </c>
      <c r="CE409">
        <f t="shared" si="685"/>
        <v>0.93475763499999998</v>
      </c>
      <c r="CF409">
        <f t="shared" si="685"/>
        <v>0.90554476700000008</v>
      </c>
      <c r="CG409">
        <f t="shared" si="685"/>
        <v>0.89807469300000009</v>
      </c>
      <c r="CH409">
        <f t="shared" si="685"/>
        <v>0.91051255799999997</v>
      </c>
      <c r="CI409">
        <f t="shared" si="685"/>
        <v>0.88789448299999996</v>
      </c>
      <c r="CJ409">
        <f t="shared" si="685"/>
        <v>0.848589649</v>
      </c>
      <c r="CK409">
        <f t="shared" si="685"/>
        <v>0.85519146700000004</v>
      </c>
      <c r="CL409">
        <f t="shared" si="685"/>
        <v>0.84429363000000013</v>
      </c>
      <c r="CM409">
        <f t="shared" si="685"/>
        <v>0.84033747299999995</v>
      </c>
      <c r="CN409">
        <f t="shared" si="685"/>
        <v>0.83982397200000003</v>
      </c>
      <c r="CO409">
        <f t="shared" si="685"/>
        <v>0.80547040500000011</v>
      </c>
      <c r="CP409">
        <f t="shared" si="685"/>
        <v>0.80763852399999991</v>
      </c>
      <c r="CQ409">
        <f t="shared" si="685"/>
        <v>0.792260725</v>
      </c>
      <c r="CR409">
        <f t="shared" si="685"/>
        <v>0.78914338800000006</v>
      </c>
      <c r="CS409">
        <f t="shared" si="685"/>
        <v>0.75816027200000002</v>
      </c>
      <c r="CT409">
        <f t="shared" si="685"/>
        <v>0.69181456799999996</v>
      </c>
      <c r="CU409">
        <f t="shared" si="685"/>
        <v>0.62194292400000006</v>
      </c>
      <c r="CV409">
        <f t="shared" si="685"/>
        <v>0.52776213699999996</v>
      </c>
      <c r="CW409">
        <f t="shared" si="685"/>
        <v>0.47627761600000007</v>
      </c>
      <c r="CX409">
        <f t="shared" si="685"/>
        <v>0.43410141400000002</v>
      </c>
      <c r="CY409">
        <f t="shared" si="685"/>
        <v>0.39894268799999999</v>
      </c>
      <c r="CZ409">
        <f t="shared" si="685"/>
        <v>0.38220422900000006</v>
      </c>
      <c r="DA409">
        <f t="shared" si="685"/>
        <v>0.36664155399999998</v>
      </c>
      <c r="DB409">
        <f t="shared" si="685"/>
        <v>0.35923361700000001</v>
      </c>
      <c r="DC409">
        <f t="shared" si="685"/>
        <v>0.35122461199999999</v>
      </c>
      <c r="DD409">
        <f t="shared" si="685"/>
        <v>0.34881949400000001</v>
      </c>
      <c r="DE409">
        <f t="shared" si="685"/>
        <v>0.34008009000000006</v>
      </c>
      <c r="DF409">
        <f t="shared" si="685"/>
        <v>0.33997956299999998</v>
      </c>
      <c r="DG409">
        <f t="shared" si="685"/>
        <v>0.33363598900000002</v>
      </c>
      <c r="DH409">
        <f t="shared" si="685"/>
        <v>0.333215119</v>
      </c>
      <c r="DI409">
        <f t="shared" si="685"/>
        <v>0.323075106</v>
      </c>
      <c r="DJ409">
        <f t="shared" si="685"/>
        <v>0.32682134600000001</v>
      </c>
      <c r="DK409">
        <f t="shared" si="685"/>
        <v>0.32394877899999996</v>
      </c>
      <c r="DL409">
        <f t="shared" si="685"/>
        <v>0.32362032000000007</v>
      </c>
      <c r="DM409">
        <f t="shared" si="685"/>
        <v>0.32946730800000001</v>
      </c>
      <c r="DN409">
        <f t="shared" si="685"/>
        <v>0.329369142</v>
      </c>
      <c r="DO409">
        <f t="shared" si="685"/>
        <v>0.32761393299999997</v>
      </c>
      <c r="DP409">
        <f t="shared" si="685"/>
        <v>0.32824789300000001</v>
      </c>
      <c r="DQ409">
        <f t="shared" si="685"/>
        <v>0.32500452800000001</v>
      </c>
      <c r="DR409">
        <f t="shared" si="685"/>
        <v>0.33062158799999997</v>
      </c>
      <c r="DS409">
        <f t="shared" si="685"/>
        <v>0.33776935200000002</v>
      </c>
      <c r="DT409">
        <f t="shared" si="685"/>
        <v>0.33414483299999997</v>
      </c>
      <c r="DU409">
        <f t="shared" si="685"/>
        <v>0.33514995800000003</v>
      </c>
      <c r="DV409">
        <f t="shared" si="685"/>
        <v>0.33835088800000002</v>
      </c>
      <c r="DW409">
        <f t="shared" si="685"/>
        <v>0.33364157800000005</v>
      </c>
      <c r="DX409">
        <f t="shared" si="685"/>
        <v>0.33995957600000004</v>
      </c>
      <c r="DY409">
        <f t="shared" si="685"/>
        <v>0.34964565599999997</v>
      </c>
      <c r="DZ409">
        <f t="shared" si="685"/>
        <v>0.33440599400000004</v>
      </c>
      <c r="EA409">
        <f t="shared" ref="EA409:GL409" si="686">EA184-0.26518694</f>
        <v>0.34387461399999997</v>
      </c>
      <c r="EB409">
        <f t="shared" si="686"/>
        <v>0.34995678299999999</v>
      </c>
      <c r="EC409">
        <f t="shared" si="686"/>
        <v>0.33800470900000001</v>
      </c>
      <c r="ED409">
        <f t="shared" si="686"/>
        <v>0.35351735800000006</v>
      </c>
      <c r="EE409">
        <f t="shared" si="686"/>
        <v>0.34253391700000002</v>
      </c>
      <c r="EF409">
        <f t="shared" si="686"/>
        <v>0.35416740800000002</v>
      </c>
      <c r="EG409">
        <f t="shared" si="686"/>
        <v>0.35575196500000006</v>
      </c>
      <c r="EH409">
        <f t="shared" si="686"/>
        <v>0.35006854700000001</v>
      </c>
      <c r="EI409">
        <f t="shared" si="686"/>
        <v>0.35389248100000004</v>
      </c>
      <c r="EJ409">
        <f t="shared" si="686"/>
        <v>0.34689479700000003</v>
      </c>
      <c r="EK409">
        <f t="shared" si="686"/>
        <v>0.36123144100000004</v>
      </c>
      <c r="EL409">
        <f t="shared" si="686"/>
        <v>0.36197667</v>
      </c>
      <c r="EM409">
        <f t="shared" si="686"/>
        <v>0.35966233800000003</v>
      </c>
      <c r="EN409">
        <f t="shared" si="686"/>
        <v>0.35806660400000001</v>
      </c>
      <c r="EO409">
        <f t="shared" si="686"/>
        <v>0.36033063799999998</v>
      </c>
      <c r="EP409">
        <f t="shared" si="686"/>
        <v>0.357835232</v>
      </c>
      <c r="EQ409">
        <f t="shared" si="686"/>
        <v>0.36114958200000002</v>
      </c>
      <c r="ER409">
        <f t="shared" si="686"/>
        <v>0.36063160599999999</v>
      </c>
      <c r="ES409">
        <f t="shared" si="686"/>
        <v>0.36006407699999998</v>
      </c>
      <c r="ET409">
        <f t="shared" si="686"/>
        <v>0.36722056300000006</v>
      </c>
      <c r="EU409">
        <f t="shared" si="686"/>
        <v>0.35941210000000001</v>
      </c>
      <c r="EV409">
        <f t="shared" si="686"/>
        <v>0.37188531800000002</v>
      </c>
      <c r="EW409">
        <f t="shared" si="686"/>
        <v>0.36333193799999997</v>
      </c>
      <c r="EX409">
        <f t="shared" si="686"/>
        <v>0.36418222700000003</v>
      </c>
      <c r="EY409">
        <f t="shared" si="686"/>
        <v>0.37094490199999997</v>
      </c>
      <c r="EZ409">
        <f t="shared" si="686"/>
        <v>0.399171108</v>
      </c>
      <c r="FA409">
        <f t="shared" si="686"/>
        <v>0.41579534600000001</v>
      </c>
      <c r="FB409">
        <f t="shared" si="686"/>
        <v>0.51855627300000007</v>
      </c>
      <c r="FC409">
        <f t="shared" si="686"/>
        <v>0.63635670099999997</v>
      </c>
      <c r="FD409">
        <f t="shared" si="686"/>
        <v>0.73180005700000006</v>
      </c>
      <c r="FE409">
        <f t="shared" si="686"/>
        <v>0.84346699000000003</v>
      </c>
      <c r="FF409">
        <f t="shared" si="686"/>
        <v>0.87962741200000005</v>
      </c>
      <c r="FG409">
        <f t="shared" si="686"/>
        <v>0.88237546400000011</v>
      </c>
      <c r="FH409">
        <f t="shared" si="686"/>
        <v>0.8953113290000001</v>
      </c>
      <c r="FI409">
        <f t="shared" si="686"/>
        <v>0.86788650699999992</v>
      </c>
      <c r="FJ409">
        <f t="shared" si="686"/>
        <v>0.86294344300000003</v>
      </c>
      <c r="FK409">
        <f t="shared" si="686"/>
        <v>0.8692738550000001</v>
      </c>
      <c r="FL409">
        <f t="shared" si="686"/>
        <v>0.85422252600000004</v>
      </c>
      <c r="FM409">
        <f t="shared" si="686"/>
        <v>0.83635310499999993</v>
      </c>
      <c r="FN409">
        <f t="shared" si="686"/>
        <v>0.81868924700000001</v>
      </c>
      <c r="FO409">
        <f t="shared" si="686"/>
        <v>0.83368082300000013</v>
      </c>
      <c r="FP409">
        <f t="shared" si="686"/>
        <v>0.81378385399999997</v>
      </c>
      <c r="FQ409">
        <f t="shared" si="686"/>
        <v>0.81170381600000008</v>
      </c>
      <c r="FR409">
        <f t="shared" si="686"/>
        <v>0.80447985299999991</v>
      </c>
      <c r="FS409">
        <f t="shared" si="686"/>
        <v>0.81261358600000011</v>
      </c>
      <c r="FT409">
        <f t="shared" si="686"/>
        <v>0.79351457400000003</v>
      </c>
      <c r="FU409">
        <f t="shared" si="686"/>
        <v>0.76893871699999994</v>
      </c>
      <c r="FV409">
        <f t="shared" si="686"/>
        <v>0.77742564700000005</v>
      </c>
      <c r="FW409">
        <f t="shared" si="686"/>
        <v>0.77413254599999992</v>
      </c>
      <c r="FX409">
        <f t="shared" si="686"/>
        <v>0.74639094900000003</v>
      </c>
      <c r="FY409">
        <f t="shared" si="686"/>
        <v>0.75825024799999996</v>
      </c>
      <c r="FZ409">
        <f t="shared" si="686"/>
        <v>0.77075232700000007</v>
      </c>
      <c r="GA409">
        <f t="shared" si="686"/>
        <v>0.76674743899999998</v>
      </c>
      <c r="GB409">
        <f t="shared" si="686"/>
        <v>0.73129454900000002</v>
      </c>
      <c r="GC409">
        <f t="shared" si="686"/>
        <v>0.73485188099999998</v>
      </c>
      <c r="GD409">
        <f t="shared" si="686"/>
        <v>0.71744001700000004</v>
      </c>
      <c r="GE409">
        <f t="shared" si="686"/>
        <v>0.66887221399999996</v>
      </c>
      <c r="GF409">
        <f t="shared" si="686"/>
        <v>0.60402855799999999</v>
      </c>
      <c r="GG409">
        <f t="shared" si="686"/>
        <v>0.55298311300000003</v>
      </c>
      <c r="GH409">
        <f t="shared" si="686"/>
        <v>0.51572628500000006</v>
      </c>
      <c r="GI409">
        <f t="shared" si="686"/>
        <v>0.48756412300000007</v>
      </c>
      <c r="GJ409">
        <f t="shared" si="686"/>
        <v>0.47080130399999998</v>
      </c>
      <c r="GK409">
        <f t="shared" si="686"/>
        <v>0.46282746100000005</v>
      </c>
      <c r="GL409">
        <f t="shared" si="686"/>
        <v>0.45888675700000003</v>
      </c>
      <c r="GM409">
        <f t="shared" ref="GM409:IX409" si="687">GM184-0.26518694</f>
        <v>0.45850338400000001</v>
      </c>
      <c r="GN409">
        <f t="shared" si="687"/>
        <v>0.44531976600000001</v>
      </c>
      <c r="GO409">
        <f t="shared" si="687"/>
        <v>0.44441226099999998</v>
      </c>
      <c r="GP409">
        <f t="shared" si="687"/>
        <v>0.44851161100000003</v>
      </c>
      <c r="GQ409">
        <f t="shared" si="687"/>
        <v>0.43829366800000003</v>
      </c>
      <c r="GR409">
        <f t="shared" si="687"/>
        <v>0.43663590200000002</v>
      </c>
      <c r="GS409">
        <f t="shared" si="687"/>
        <v>0.45114273800000004</v>
      </c>
      <c r="GT409">
        <f t="shared" si="687"/>
        <v>0.436776952</v>
      </c>
      <c r="GU409">
        <f t="shared" si="687"/>
        <v>0.435992131</v>
      </c>
      <c r="GV409">
        <f t="shared" si="687"/>
        <v>0.43676942900000004</v>
      </c>
      <c r="GW409">
        <f t="shared" si="687"/>
        <v>0.43466044000000004</v>
      </c>
      <c r="GX409">
        <f t="shared" si="687"/>
        <v>0.43550603100000007</v>
      </c>
      <c r="GY409">
        <f t="shared" si="687"/>
        <v>0.43745748200000001</v>
      </c>
      <c r="GZ409">
        <f t="shared" si="687"/>
        <v>0.43203402400000002</v>
      </c>
      <c r="HA409">
        <f t="shared" si="687"/>
        <v>0.44149679200000003</v>
      </c>
      <c r="HB409">
        <f t="shared" si="687"/>
        <v>0.44094438000000002</v>
      </c>
      <c r="HC409">
        <f t="shared" si="687"/>
        <v>0.43806301700000005</v>
      </c>
      <c r="HD409">
        <f t="shared" si="687"/>
        <v>0.43368070700000005</v>
      </c>
      <c r="HE409">
        <f t="shared" si="687"/>
        <v>0.43797358799999997</v>
      </c>
      <c r="HF409">
        <f t="shared" si="687"/>
        <v>0.43646019899999999</v>
      </c>
      <c r="HG409">
        <f t="shared" si="687"/>
        <v>0.43090765399999997</v>
      </c>
      <c r="HH409">
        <f t="shared" si="687"/>
        <v>0.43809351900000004</v>
      </c>
      <c r="HI409">
        <f t="shared" si="687"/>
        <v>0.44271065399999998</v>
      </c>
      <c r="HJ409">
        <f t="shared" si="687"/>
        <v>0.44328174399999998</v>
      </c>
      <c r="HK409">
        <f t="shared" si="687"/>
        <v>0.43258845700000004</v>
      </c>
      <c r="HL409">
        <f t="shared" si="687"/>
        <v>0.43229157699999998</v>
      </c>
      <c r="HM409">
        <f t="shared" si="687"/>
        <v>0.44216064900000007</v>
      </c>
      <c r="HN409">
        <f t="shared" si="687"/>
        <v>0.43727086900000001</v>
      </c>
      <c r="HO409">
        <f t="shared" si="687"/>
        <v>0.43516297900000001</v>
      </c>
      <c r="HP409">
        <f t="shared" si="687"/>
        <v>0.44016790100000003</v>
      </c>
      <c r="HQ409">
        <f t="shared" si="687"/>
        <v>0.44169585899999997</v>
      </c>
      <c r="HR409">
        <f t="shared" si="687"/>
        <v>0.44484970300000004</v>
      </c>
      <c r="HS409">
        <f t="shared" si="687"/>
        <v>0.44125954700000003</v>
      </c>
      <c r="HT409">
        <f t="shared" si="687"/>
        <v>0.44501224299999997</v>
      </c>
      <c r="HU409">
        <f t="shared" si="687"/>
        <v>0.43791882800000004</v>
      </c>
      <c r="HV409">
        <f t="shared" si="687"/>
        <v>0.44679818599999999</v>
      </c>
      <c r="HW409">
        <f t="shared" si="687"/>
        <v>0.43412328700000002</v>
      </c>
      <c r="HX409">
        <f t="shared" si="687"/>
        <v>0.43658891499999997</v>
      </c>
      <c r="HY409">
        <f t="shared" si="687"/>
        <v>0.43394319800000003</v>
      </c>
      <c r="HZ409">
        <f t="shared" si="687"/>
        <v>0.43375512800000005</v>
      </c>
      <c r="IA409">
        <f t="shared" si="687"/>
        <v>0.43019811100000005</v>
      </c>
      <c r="IB409">
        <f t="shared" si="687"/>
        <v>0.43360310800000001</v>
      </c>
      <c r="IC409">
        <f t="shared" si="687"/>
        <v>0.43923546800000002</v>
      </c>
      <c r="ID409">
        <f t="shared" si="687"/>
        <v>0.44415482500000003</v>
      </c>
      <c r="IE409">
        <f t="shared" si="687"/>
        <v>0.44101707400000001</v>
      </c>
      <c r="IF409">
        <f t="shared" si="687"/>
        <v>0.44023631400000007</v>
      </c>
      <c r="IG409">
        <f t="shared" si="687"/>
        <v>0.43430829599999998</v>
      </c>
      <c r="IH409">
        <f t="shared" si="687"/>
        <v>0.43894058599999997</v>
      </c>
      <c r="II409">
        <f t="shared" si="687"/>
        <v>0.42739366000000001</v>
      </c>
      <c r="IJ409">
        <f t="shared" si="687"/>
        <v>0.43498453800000003</v>
      </c>
      <c r="IK409">
        <f t="shared" si="687"/>
        <v>0.45537306200000005</v>
      </c>
      <c r="IL409">
        <f t="shared" si="687"/>
        <v>0.486471828</v>
      </c>
      <c r="IM409">
        <f t="shared" si="687"/>
        <v>0.47986392200000005</v>
      </c>
      <c r="IN409">
        <f t="shared" si="687"/>
        <v>0.67119275300000003</v>
      </c>
      <c r="IO409">
        <f t="shared" si="687"/>
        <v>0.77261176900000006</v>
      </c>
      <c r="IP409">
        <f t="shared" si="687"/>
        <v>0.77863842399999994</v>
      </c>
      <c r="IQ409">
        <f t="shared" si="687"/>
        <v>0.80582749100000006</v>
      </c>
      <c r="IR409">
        <f t="shared" si="687"/>
        <v>0.79586728799999995</v>
      </c>
      <c r="IS409">
        <f t="shared" si="687"/>
        <v>0.80092286499999998</v>
      </c>
      <c r="IT409">
        <f t="shared" si="687"/>
        <v>0.80392835099999993</v>
      </c>
      <c r="IU409">
        <f t="shared" si="687"/>
        <v>0.81074054699999998</v>
      </c>
      <c r="IV409">
        <f t="shared" si="687"/>
        <v>0.81695561900000002</v>
      </c>
      <c r="IW409">
        <f t="shared" si="687"/>
        <v>0.80709119400000007</v>
      </c>
      <c r="IX409">
        <f t="shared" si="687"/>
        <v>0.80318160500000002</v>
      </c>
      <c r="IY409">
        <f t="shared" ref="IY409:LJ409" si="688">IY184-0.26518694</f>
        <v>0.81776888100000011</v>
      </c>
      <c r="IZ409">
        <f t="shared" si="688"/>
        <v>0.77075473200000011</v>
      </c>
      <c r="JA409">
        <f t="shared" si="688"/>
        <v>0.75788622699999997</v>
      </c>
      <c r="JB409">
        <f t="shared" si="688"/>
        <v>0.75267020300000009</v>
      </c>
      <c r="JC409">
        <f t="shared" si="688"/>
        <v>0.73713891599999992</v>
      </c>
      <c r="JD409">
        <f t="shared" si="688"/>
        <v>0.74081570100000005</v>
      </c>
      <c r="JE409">
        <f t="shared" si="688"/>
        <v>0.755371601</v>
      </c>
      <c r="JF409">
        <f t="shared" si="688"/>
        <v>0.73353866700000003</v>
      </c>
      <c r="JG409">
        <f t="shared" si="688"/>
        <v>0.73469532999999998</v>
      </c>
      <c r="JH409">
        <f t="shared" si="688"/>
        <v>0.70913200500000007</v>
      </c>
      <c r="JI409">
        <f t="shared" si="688"/>
        <v>0.71451857600000002</v>
      </c>
      <c r="JJ409">
        <f t="shared" si="688"/>
        <v>0.71631051200000007</v>
      </c>
      <c r="JK409">
        <f t="shared" si="688"/>
        <v>0.70216554399999997</v>
      </c>
      <c r="JL409">
        <f t="shared" si="688"/>
        <v>0.718516076</v>
      </c>
      <c r="JM409">
        <f t="shared" si="688"/>
        <v>0.70806313700000001</v>
      </c>
      <c r="JN409">
        <f t="shared" si="688"/>
        <v>0.705310251</v>
      </c>
      <c r="JO409">
        <f t="shared" si="688"/>
        <v>0.70380472000000005</v>
      </c>
      <c r="JP409">
        <f t="shared" si="688"/>
        <v>0.70255866300000003</v>
      </c>
      <c r="JQ409">
        <f t="shared" si="688"/>
        <v>0.64987889200000004</v>
      </c>
      <c r="JR409">
        <f t="shared" si="688"/>
        <v>0.616310888</v>
      </c>
      <c r="JS409">
        <f t="shared" si="688"/>
        <v>0.57728750699999998</v>
      </c>
      <c r="JT409">
        <f t="shared" si="688"/>
        <v>0.55057509800000004</v>
      </c>
      <c r="JU409">
        <f t="shared" si="688"/>
        <v>0.53766799799999998</v>
      </c>
      <c r="JV409">
        <f t="shared" si="688"/>
        <v>0.51394026599999998</v>
      </c>
      <c r="JW409">
        <f t="shared" si="688"/>
        <v>0.50599976400000002</v>
      </c>
      <c r="JX409">
        <f t="shared" si="688"/>
        <v>0.51104729100000001</v>
      </c>
      <c r="JY409">
        <f t="shared" si="688"/>
        <v>0.49724162299999997</v>
      </c>
      <c r="JZ409">
        <f t="shared" si="688"/>
        <v>0.49448224800000007</v>
      </c>
      <c r="KA409">
        <f t="shared" si="688"/>
        <v>0.48950018000000006</v>
      </c>
      <c r="KB409">
        <f t="shared" si="688"/>
        <v>0.48003215399999999</v>
      </c>
      <c r="KC409">
        <f t="shared" si="688"/>
        <v>0.48468471899999999</v>
      </c>
      <c r="KD409">
        <f t="shared" si="688"/>
        <v>0.48012185400000007</v>
      </c>
      <c r="KE409">
        <f t="shared" si="688"/>
        <v>0.48405130200000002</v>
      </c>
      <c r="KF409">
        <f t="shared" si="688"/>
        <v>0.48392219800000003</v>
      </c>
      <c r="KG409">
        <f t="shared" si="688"/>
        <v>0.48122006500000003</v>
      </c>
      <c r="KH409">
        <f t="shared" si="688"/>
        <v>0.47811072799999998</v>
      </c>
      <c r="KI409">
        <f t="shared" si="688"/>
        <v>0.47842663600000002</v>
      </c>
      <c r="KJ409">
        <f t="shared" si="688"/>
        <v>0.47210094300000005</v>
      </c>
      <c r="KK409">
        <f t="shared" si="688"/>
        <v>0.47121261999999997</v>
      </c>
      <c r="KL409">
        <f t="shared" si="688"/>
        <v>0.47534095100000007</v>
      </c>
      <c r="KM409">
        <f t="shared" si="688"/>
        <v>0.47732605100000003</v>
      </c>
      <c r="KN409">
        <f t="shared" si="688"/>
        <v>0.47038754100000002</v>
      </c>
      <c r="KO409">
        <f t="shared" si="688"/>
        <v>0.466329416</v>
      </c>
      <c r="KP409">
        <f t="shared" si="688"/>
        <v>0.47520921800000004</v>
      </c>
      <c r="KQ409">
        <f t="shared" si="688"/>
        <v>0.46879283599999999</v>
      </c>
      <c r="KR409">
        <f t="shared" si="688"/>
        <v>0.47188523000000004</v>
      </c>
      <c r="KS409">
        <f t="shared" si="688"/>
        <v>0.48524309300000001</v>
      </c>
      <c r="KT409">
        <f t="shared" si="688"/>
        <v>0.47103493800000007</v>
      </c>
      <c r="KU409">
        <f t="shared" si="688"/>
        <v>0.47304695600000002</v>
      </c>
      <c r="KV409">
        <f t="shared" si="688"/>
        <v>0.47111076500000004</v>
      </c>
      <c r="KW409">
        <f t="shared" si="688"/>
        <v>0.47416218100000007</v>
      </c>
      <c r="KX409">
        <f t="shared" si="688"/>
        <v>0.47064133200000002</v>
      </c>
      <c r="KY409">
        <f t="shared" si="688"/>
        <v>0.46994932300000003</v>
      </c>
      <c r="KZ409">
        <f t="shared" si="688"/>
        <v>0.47618563800000002</v>
      </c>
      <c r="LA409">
        <f t="shared" si="688"/>
        <v>0.471971005</v>
      </c>
      <c r="LB409">
        <f t="shared" si="688"/>
        <v>0.46711145399999998</v>
      </c>
      <c r="LC409">
        <f t="shared" si="688"/>
        <v>0.46642895699999998</v>
      </c>
      <c r="LD409">
        <f t="shared" si="688"/>
        <v>0.46916338600000007</v>
      </c>
      <c r="LE409">
        <f t="shared" si="688"/>
        <v>0.46670814500000002</v>
      </c>
      <c r="LF409">
        <f t="shared" si="688"/>
        <v>0.46016994</v>
      </c>
      <c r="LG409">
        <f t="shared" si="688"/>
        <v>0.465774507</v>
      </c>
      <c r="LH409">
        <f t="shared" si="688"/>
        <v>0.478210527</v>
      </c>
      <c r="LI409">
        <f t="shared" si="688"/>
        <v>0.45765067500000001</v>
      </c>
      <c r="LJ409">
        <f t="shared" si="688"/>
        <v>0.47014556299999999</v>
      </c>
      <c r="LK409">
        <f t="shared" ref="LK409:LU409" si="689">LK184-0.26518694</f>
        <v>0.46902915899999997</v>
      </c>
      <c r="LL409">
        <f t="shared" si="689"/>
        <v>0.46389472300000001</v>
      </c>
      <c r="LM409">
        <f t="shared" si="689"/>
        <v>0.45529116599999997</v>
      </c>
      <c r="LN409">
        <f t="shared" si="689"/>
        <v>0.45913546699999996</v>
      </c>
      <c r="LO409">
        <f t="shared" si="689"/>
        <v>0.46252148000000004</v>
      </c>
      <c r="LP409">
        <f t="shared" si="689"/>
        <v>0.45933647700000002</v>
      </c>
      <c r="LQ409">
        <f t="shared" si="689"/>
        <v>0.45908633700000001</v>
      </c>
      <c r="LR409">
        <f t="shared" si="689"/>
        <v>0.46279885300000001</v>
      </c>
      <c r="LS409">
        <f t="shared" si="689"/>
        <v>0.45331069600000007</v>
      </c>
      <c r="LT409">
        <f t="shared" si="689"/>
        <v>0.45994047900000001</v>
      </c>
      <c r="LU409">
        <f t="shared" si="689"/>
        <v>0.45687045800000003</v>
      </c>
      <c r="LW409">
        <v>200</v>
      </c>
    </row>
    <row r="410" spans="3:335" x14ac:dyDescent="0.2">
      <c r="C410">
        <f t="shared" ref="C410:BN410" si="690">C185-0.26518694</f>
        <v>-2.3636906999999985E-2</v>
      </c>
      <c r="D410">
        <f t="shared" si="690"/>
        <v>-2.157781899999997E-2</v>
      </c>
      <c r="E410">
        <f t="shared" si="690"/>
        <v>-2.1956867999999991E-2</v>
      </c>
      <c r="F410">
        <f t="shared" si="690"/>
        <v>-2.2158424999999982E-2</v>
      </c>
      <c r="G410">
        <f t="shared" si="690"/>
        <v>-2.3060437999999989E-2</v>
      </c>
      <c r="H410">
        <f t="shared" si="690"/>
        <v>-2.4334440999999984E-2</v>
      </c>
      <c r="I410">
        <f t="shared" si="690"/>
        <v>-2.3798573999999989E-2</v>
      </c>
      <c r="J410">
        <f t="shared" si="690"/>
        <v>-2.4913973999999978E-2</v>
      </c>
      <c r="K410">
        <f t="shared" si="690"/>
        <v>-2.3007156999999973E-2</v>
      </c>
      <c r="L410">
        <f t="shared" si="690"/>
        <v>-2.2465557999999969E-2</v>
      </c>
      <c r="M410">
        <f t="shared" si="690"/>
        <v>-2.3049090999999994E-2</v>
      </c>
      <c r="N410">
        <f t="shared" si="690"/>
        <v>-2.3420349999999979E-2</v>
      </c>
      <c r="O410">
        <f t="shared" si="690"/>
        <v>-2.4960841999999983E-2</v>
      </c>
      <c r="P410">
        <f t="shared" si="690"/>
        <v>-2.6242107999999986E-2</v>
      </c>
      <c r="Q410">
        <f t="shared" si="690"/>
        <v>-2.4373845999999977E-2</v>
      </c>
      <c r="R410">
        <f t="shared" si="690"/>
        <v>-2.4140567999999973E-2</v>
      </c>
      <c r="S410">
        <f t="shared" si="690"/>
        <v>-2.5049224999999981E-2</v>
      </c>
      <c r="T410">
        <f t="shared" si="690"/>
        <v>-2.399415399999999E-2</v>
      </c>
      <c r="U410">
        <f t="shared" si="690"/>
        <v>-2.4231531999999972E-2</v>
      </c>
      <c r="V410">
        <f t="shared" si="690"/>
        <v>-2.4772939999999993E-2</v>
      </c>
      <c r="W410">
        <f t="shared" si="690"/>
        <v>-2.436484099999997E-2</v>
      </c>
      <c r="X410">
        <f t="shared" si="690"/>
        <v>-2.3311767999999983E-2</v>
      </c>
      <c r="Y410">
        <f t="shared" si="690"/>
        <v>-2.2081475999999989E-2</v>
      </c>
      <c r="Z410">
        <f t="shared" si="690"/>
        <v>-2.3948396999999982E-2</v>
      </c>
      <c r="AA410">
        <f t="shared" si="690"/>
        <v>-2.5116008999999995E-2</v>
      </c>
      <c r="AB410">
        <f t="shared" si="690"/>
        <v>-2.5118137999999984E-2</v>
      </c>
      <c r="AC410">
        <f t="shared" si="690"/>
        <v>-2.4839865999999988E-2</v>
      </c>
      <c r="AD410">
        <f t="shared" si="690"/>
        <v>-2.438266599999997E-2</v>
      </c>
      <c r="AE410">
        <f t="shared" si="690"/>
        <v>-2.2352518999999987E-2</v>
      </c>
      <c r="AF410">
        <f t="shared" si="690"/>
        <v>-2.5255804999999992E-2</v>
      </c>
      <c r="AG410">
        <f t="shared" si="690"/>
        <v>-2.4372506999999988E-2</v>
      </c>
      <c r="AH410">
        <f t="shared" si="690"/>
        <v>-2.4469154999999992E-2</v>
      </c>
      <c r="AI410">
        <f t="shared" si="690"/>
        <v>-2.5089318999999971E-2</v>
      </c>
      <c r="AJ410">
        <f t="shared" si="690"/>
        <v>-2.369281099999998E-2</v>
      </c>
      <c r="AK410">
        <f t="shared" si="690"/>
        <v>-2.3890192999999976E-2</v>
      </c>
      <c r="AL410">
        <f t="shared" si="690"/>
        <v>-2.4466779999999994E-2</v>
      </c>
      <c r="AM410">
        <f t="shared" si="690"/>
        <v>-2.3385109999999987E-2</v>
      </c>
      <c r="AN410">
        <f t="shared" si="690"/>
        <v>-2.423257199999998E-2</v>
      </c>
      <c r="AO410">
        <f t="shared" si="690"/>
        <v>-2.5355462999999995E-2</v>
      </c>
      <c r="AP410">
        <f t="shared" si="690"/>
        <v>-2.5751056999999994E-2</v>
      </c>
      <c r="AQ410">
        <f t="shared" si="690"/>
        <v>-2.3484004999999974E-2</v>
      </c>
      <c r="AR410">
        <f t="shared" si="690"/>
        <v>-2.5192685999999992E-2</v>
      </c>
      <c r="AS410">
        <f t="shared" si="690"/>
        <v>-2.3925999999999975E-2</v>
      </c>
      <c r="AT410">
        <f t="shared" si="690"/>
        <v>-2.4367155999999973E-2</v>
      </c>
      <c r="AU410">
        <f t="shared" si="690"/>
        <v>-2.5782864999999988E-2</v>
      </c>
      <c r="AV410">
        <f t="shared" si="690"/>
        <v>-2.4080840999999992E-2</v>
      </c>
      <c r="AW410">
        <f t="shared" si="690"/>
        <v>-2.4893233999999986E-2</v>
      </c>
      <c r="AX410">
        <f t="shared" si="690"/>
        <v>-2.3122173999999995E-2</v>
      </c>
      <c r="AY410">
        <f t="shared" si="690"/>
        <v>-2.4361595999999985E-2</v>
      </c>
      <c r="AZ410">
        <f t="shared" si="690"/>
        <v>-2.2819788999999979E-2</v>
      </c>
      <c r="BA410">
        <f t="shared" si="690"/>
        <v>-2.5895325999999969E-2</v>
      </c>
      <c r="BB410">
        <f t="shared" si="690"/>
        <v>-2.6230513999999983E-2</v>
      </c>
      <c r="BC410">
        <f t="shared" si="690"/>
        <v>-2.3133341999999973E-2</v>
      </c>
      <c r="BD410">
        <f t="shared" si="690"/>
        <v>-2.4046708999999972E-2</v>
      </c>
      <c r="BE410">
        <f t="shared" si="690"/>
        <v>-2.5611899999999993E-2</v>
      </c>
      <c r="BF410">
        <f t="shared" si="690"/>
        <v>-2.4289793999999976E-2</v>
      </c>
      <c r="BG410">
        <f t="shared" si="690"/>
        <v>-2.4496634999999989E-2</v>
      </c>
      <c r="BH410">
        <f t="shared" si="690"/>
        <v>-2.4879492999999975E-2</v>
      </c>
      <c r="BI410">
        <f t="shared" si="690"/>
        <v>-0.26518693999999998</v>
      </c>
      <c r="BJ410">
        <f t="shared" si="690"/>
        <v>-2.5319556999999993E-2</v>
      </c>
      <c r="BK410">
        <f t="shared" si="690"/>
        <v>-2.4595780999999983E-2</v>
      </c>
      <c r="BL410">
        <f t="shared" si="690"/>
        <v>-2.591843399999999E-2</v>
      </c>
      <c r="BM410">
        <f t="shared" si="690"/>
        <v>-2.5000538999999988E-2</v>
      </c>
      <c r="BN410">
        <f t="shared" si="690"/>
        <v>5.6154150000000125E-3</v>
      </c>
      <c r="BO410">
        <f t="shared" ref="BO410:DZ410" si="691">BO185-0.26518694</f>
        <v>1.4973868000000001E-2</v>
      </c>
      <c r="BP410">
        <f t="shared" si="691"/>
        <v>4.9496062000000007E-2</v>
      </c>
      <c r="BQ410">
        <f t="shared" si="691"/>
        <v>0.137075326</v>
      </c>
      <c r="BR410">
        <f t="shared" si="691"/>
        <v>0.36065736000000004</v>
      </c>
      <c r="BS410">
        <f t="shared" si="691"/>
        <v>0.63887291000000002</v>
      </c>
      <c r="BT410">
        <f t="shared" si="691"/>
        <v>0.79054089700000008</v>
      </c>
      <c r="BU410">
        <f t="shared" si="691"/>
        <v>0.86356158000000005</v>
      </c>
      <c r="BV410">
        <f t="shared" si="691"/>
        <v>0.89503268799999991</v>
      </c>
      <c r="BW410">
        <f t="shared" si="691"/>
        <v>0.92772794199999997</v>
      </c>
      <c r="BX410">
        <f t="shared" si="691"/>
        <v>0.93618968800000002</v>
      </c>
      <c r="BY410">
        <f t="shared" si="691"/>
        <v>0.94915231200000005</v>
      </c>
      <c r="BZ410">
        <f t="shared" si="691"/>
        <v>0.93948660700000008</v>
      </c>
      <c r="CA410">
        <f t="shared" si="691"/>
        <v>0.95460413099999997</v>
      </c>
      <c r="CB410">
        <f t="shared" si="691"/>
        <v>0.94248539200000003</v>
      </c>
      <c r="CC410">
        <f t="shared" si="691"/>
        <v>0.95670816999999997</v>
      </c>
      <c r="CD410">
        <f t="shared" si="691"/>
        <v>0.95098227899999999</v>
      </c>
      <c r="CE410">
        <f t="shared" si="691"/>
        <v>0.95102364699999997</v>
      </c>
      <c r="CF410">
        <f t="shared" si="691"/>
        <v>0.95743815100000007</v>
      </c>
      <c r="CG410">
        <f t="shared" si="691"/>
        <v>0.95532387600000002</v>
      </c>
      <c r="CH410">
        <f t="shared" si="691"/>
        <v>0.96386011700000007</v>
      </c>
      <c r="CI410">
        <f t="shared" si="691"/>
        <v>0.96429554799999995</v>
      </c>
      <c r="CJ410">
        <f t="shared" si="691"/>
        <v>0.96155846100000009</v>
      </c>
      <c r="CK410">
        <f t="shared" si="691"/>
        <v>0.95824339000000003</v>
      </c>
      <c r="CL410">
        <f t="shared" si="691"/>
        <v>0.95907805499999998</v>
      </c>
      <c r="CM410">
        <f t="shared" si="691"/>
        <v>0.96870860399999992</v>
      </c>
      <c r="CN410">
        <f t="shared" si="691"/>
        <v>0.97345843600000004</v>
      </c>
      <c r="CO410">
        <f t="shared" si="691"/>
        <v>0.96814902900000011</v>
      </c>
      <c r="CP410">
        <f t="shared" si="691"/>
        <v>0.979359855</v>
      </c>
      <c r="CQ410">
        <f t="shared" si="691"/>
        <v>0.97602674600000006</v>
      </c>
      <c r="CR410">
        <f t="shared" si="691"/>
        <v>0.98094109299999999</v>
      </c>
      <c r="CS410">
        <f t="shared" si="691"/>
        <v>0.98098075500000004</v>
      </c>
      <c r="CT410">
        <f t="shared" si="691"/>
        <v>0.95301140800000006</v>
      </c>
      <c r="CU410">
        <f t="shared" si="691"/>
        <v>0.91629726299999992</v>
      </c>
      <c r="CV410">
        <f t="shared" si="691"/>
        <v>0.82531090099999993</v>
      </c>
      <c r="CW410">
        <f t="shared" si="691"/>
        <v>0.74599103000000011</v>
      </c>
      <c r="CX410">
        <f t="shared" si="691"/>
        <v>0.68318306200000001</v>
      </c>
      <c r="CY410">
        <f t="shared" si="691"/>
        <v>0.63756641700000005</v>
      </c>
      <c r="CZ410">
        <f t="shared" si="691"/>
        <v>0.61295350400000004</v>
      </c>
      <c r="DA410">
        <f t="shared" si="691"/>
        <v>0.57768578700000006</v>
      </c>
      <c r="DB410">
        <f t="shared" si="691"/>
        <v>0.57001878299999997</v>
      </c>
      <c r="DC410">
        <f t="shared" si="691"/>
        <v>0.54424248799999997</v>
      </c>
      <c r="DD410">
        <f t="shared" si="691"/>
        <v>0.537483504</v>
      </c>
      <c r="DE410">
        <f t="shared" si="691"/>
        <v>0.52878585099999997</v>
      </c>
      <c r="DF410">
        <f t="shared" si="691"/>
        <v>0.51759987500000004</v>
      </c>
      <c r="DG410">
        <f t="shared" si="691"/>
        <v>0.51488033600000005</v>
      </c>
      <c r="DH410">
        <f t="shared" si="691"/>
        <v>0.50573416100000002</v>
      </c>
      <c r="DI410">
        <f t="shared" si="691"/>
        <v>0.49949736600000005</v>
      </c>
      <c r="DJ410">
        <f t="shared" si="691"/>
        <v>0.50992650800000006</v>
      </c>
      <c r="DK410">
        <f t="shared" si="691"/>
        <v>0.49252304199999997</v>
      </c>
      <c r="DL410">
        <f t="shared" si="691"/>
        <v>0.492076493</v>
      </c>
      <c r="DM410">
        <f t="shared" si="691"/>
        <v>0.49341601300000004</v>
      </c>
      <c r="DN410">
        <f t="shared" si="691"/>
        <v>0.49569374799999999</v>
      </c>
      <c r="DO410">
        <f t="shared" si="691"/>
        <v>0.49409562800000006</v>
      </c>
      <c r="DP410">
        <f t="shared" si="691"/>
        <v>0.49116142699999998</v>
      </c>
      <c r="DQ410">
        <f t="shared" si="691"/>
        <v>0.48013886699999997</v>
      </c>
      <c r="DR410">
        <f t="shared" si="691"/>
        <v>0.49108285900000004</v>
      </c>
      <c r="DS410">
        <f t="shared" si="691"/>
        <v>0.493020193</v>
      </c>
      <c r="DT410">
        <f t="shared" si="691"/>
        <v>0.48916923600000006</v>
      </c>
      <c r="DU410">
        <f t="shared" si="691"/>
        <v>0.48812056800000003</v>
      </c>
      <c r="DV410">
        <f t="shared" si="691"/>
        <v>0.49161513800000001</v>
      </c>
      <c r="DW410">
        <f t="shared" si="691"/>
        <v>0.49043552000000001</v>
      </c>
      <c r="DX410">
        <f t="shared" si="691"/>
        <v>0.48752780900000003</v>
      </c>
      <c r="DY410">
        <f t="shared" si="691"/>
        <v>0.49556028400000007</v>
      </c>
      <c r="DZ410">
        <f t="shared" si="691"/>
        <v>0.48076297400000001</v>
      </c>
      <c r="EA410">
        <f t="shared" ref="EA410:GL410" si="692">EA185-0.26518694</f>
        <v>0.48378370000000004</v>
      </c>
      <c r="EB410">
        <f t="shared" si="692"/>
        <v>0.48038835499999999</v>
      </c>
      <c r="EC410">
        <f t="shared" si="692"/>
        <v>0.48173153600000007</v>
      </c>
      <c r="ED410">
        <f t="shared" si="692"/>
        <v>0.48607081100000005</v>
      </c>
      <c r="EE410">
        <f t="shared" si="692"/>
        <v>0.47295194200000001</v>
      </c>
      <c r="EF410">
        <f t="shared" si="692"/>
        <v>0.48786737899999999</v>
      </c>
      <c r="EG410">
        <f t="shared" si="692"/>
        <v>0.48807040300000004</v>
      </c>
      <c r="EH410">
        <f t="shared" si="692"/>
        <v>0.472759928</v>
      </c>
      <c r="EI410">
        <f t="shared" si="692"/>
        <v>0.48222807700000003</v>
      </c>
      <c r="EJ410">
        <f t="shared" si="692"/>
        <v>0.47185089300000005</v>
      </c>
      <c r="EK410">
        <f t="shared" si="692"/>
        <v>0.48208084200000001</v>
      </c>
      <c r="EL410">
        <f t="shared" si="692"/>
        <v>0.48734926200000006</v>
      </c>
      <c r="EM410">
        <f t="shared" si="692"/>
        <v>0.47683838899999997</v>
      </c>
      <c r="EN410">
        <f t="shared" si="692"/>
        <v>0.47731437300000001</v>
      </c>
      <c r="EO410">
        <f t="shared" si="692"/>
        <v>0.48562532400000002</v>
      </c>
      <c r="EP410">
        <f t="shared" si="692"/>
        <v>0.48221762000000001</v>
      </c>
      <c r="EQ410">
        <f t="shared" si="692"/>
        <v>0.47892848600000004</v>
      </c>
      <c r="ER410">
        <f t="shared" si="692"/>
        <v>0.48641255900000002</v>
      </c>
      <c r="ES410">
        <f t="shared" si="692"/>
        <v>0.483124149</v>
      </c>
      <c r="ET410">
        <f t="shared" si="692"/>
        <v>0.48441717699999998</v>
      </c>
      <c r="EU410">
        <f t="shared" si="692"/>
        <v>0.47439112500000002</v>
      </c>
      <c r="EV410">
        <f t="shared" si="692"/>
        <v>0.48462315899999997</v>
      </c>
      <c r="EW410">
        <f t="shared" si="692"/>
        <v>0.49028356500000003</v>
      </c>
      <c r="EX410">
        <f t="shared" si="692"/>
        <v>0.48163085999999999</v>
      </c>
      <c r="EY410">
        <f t="shared" si="692"/>
        <v>0.47691680800000003</v>
      </c>
      <c r="EZ410">
        <f t="shared" si="692"/>
        <v>0.50751571100000004</v>
      </c>
      <c r="FA410">
        <f t="shared" si="692"/>
        <v>0.622004275</v>
      </c>
      <c r="FB410">
        <f t="shared" si="692"/>
        <v>0.75424007500000001</v>
      </c>
      <c r="FC410">
        <f t="shared" si="692"/>
        <v>0.87965771900000012</v>
      </c>
      <c r="FD410">
        <f t="shared" si="692"/>
        <v>0.94316475400000011</v>
      </c>
      <c r="FE410">
        <f t="shared" si="692"/>
        <v>0.97350592600000008</v>
      </c>
      <c r="FF410">
        <f t="shared" si="692"/>
        <v>1.007081557</v>
      </c>
      <c r="FG410">
        <f t="shared" si="692"/>
        <v>1.0056123189999999</v>
      </c>
      <c r="FH410">
        <f t="shared" si="692"/>
        <v>1.010682608</v>
      </c>
      <c r="FI410">
        <f t="shared" si="692"/>
        <v>1.0123110070000001</v>
      </c>
      <c r="FJ410">
        <f t="shared" si="692"/>
        <v>1.0370246329999999</v>
      </c>
      <c r="FK410">
        <f t="shared" si="692"/>
        <v>1.0125649960000001</v>
      </c>
      <c r="FL410">
        <f t="shared" si="692"/>
        <v>1.043907489</v>
      </c>
      <c r="FM410">
        <f t="shared" si="692"/>
        <v>1.036281818</v>
      </c>
      <c r="FN410">
        <f t="shared" si="692"/>
        <v>1.030870585</v>
      </c>
      <c r="FO410">
        <f t="shared" si="692"/>
        <v>1.0412463279999999</v>
      </c>
      <c r="FP410">
        <f t="shared" si="692"/>
        <v>1.0388727820000001</v>
      </c>
      <c r="FQ410">
        <f t="shared" si="692"/>
        <v>1.045233729</v>
      </c>
      <c r="FR410">
        <f t="shared" si="692"/>
        <v>1.037399148</v>
      </c>
      <c r="FS410">
        <f t="shared" si="692"/>
        <v>1.034376548</v>
      </c>
      <c r="FT410">
        <f t="shared" si="692"/>
        <v>1.0362245450000001</v>
      </c>
      <c r="FU410">
        <f t="shared" si="692"/>
        <v>1.020110176</v>
      </c>
      <c r="FV410">
        <f t="shared" si="692"/>
        <v>1.023260286</v>
      </c>
      <c r="FW410">
        <f t="shared" si="692"/>
        <v>1.0521997080000001</v>
      </c>
      <c r="FX410">
        <f t="shared" si="692"/>
        <v>1.004607781</v>
      </c>
      <c r="FY410">
        <f t="shared" si="692"/>
        <v>1.0293898880000001</v>
      </c>
      <c r="FZ410">
        <f t="shared" si="692"/>
        <v>1.0290621289999999</v>
      </c>
      <c r="GA410">
        <f t="shared" si="692"/>
        <v>1.03890437</v>
      </c>
      <c r="GB410">
        <f t="shared" si="692"/>
        <v>1.019880197</v>
      </c>
      <c r="GC410">
        <f t="shared" si="692"/>
        <v>1.024232708</v>
      </c>
      <c r="GD410">
        <f t="shared" si="692"/>
        <v>0.98757879400000004</v>
      </c>
      <c r="GE410">
        <f t="shared" si="692"/>
        <v>0.99744304600000011</v>
      </c>
      <c r="GF410">
        <f t="shared" si="692"/>
        <v>0.961434817</v>
      </c>
      <c r="GG410">
        <f t="shared" si="692"/>
        <v>0.90299264800000012</v>
      </c>
      <c r="GH410">
        <f t="shared" si="692"/>
        <v>0.84875795799999998</v>
      </c>
      <c r="GI410">
        <f t="shared" si="692"/>
        <v>0.79681702799999998</v>
      </c>
      <c r="GJ410">
        <f t="shared" si="692"/>
        <v>0.75948580199999993</v>
      </c>
      <c r="GK410">
        <f t="shared" si="692"/>
        <v>0.72604723000000004</v>
      </c>
      <c r="GL410">
        <f t="shared" si="692"/>
        <v>0.70794173900000001</v>
      </c>
      <c r="GM410">
        <f t="shared" ref="GM410:IX410" si="693">GM185-0.26518694</f>
        <v>0.68233947900000003</v>
      </c>
      <c r="GN410">
        <f t="shared" si="693"/>
        <v>0.648075654</v>
      </c>
      <c r="GO410">
        <f t="shared" si="693"/>
        <v>0.63763352299999998</v>
      </c>
      <c r="GP410">
        <f t="shared" si="693"/>
        <v>0.62473568899999998</v>
      </c>
      <c r="GQ410">
        <f t="shared" si="693"/>
        <v>0.61594731700000005</v>
      </c>
      <c r="GR410">
        <f t="shared" si="693"/>
        <v>0.60931666400000006</v>
      </c>
      <c r="GS410">
        <f t="shared" si="693"/>
        <v>0.59895905900000002</v>
      </c>
      <c r="GT410">
        <f t="shared" si="693"/>
        <v>0.58840575299999998</v>
      </c>
      <c r="GU410">
        <f t="shared" si="693"/>
        <v>0.58392745099999999</v>
      </c>
      <c r="GV410">
        <f t="shared" si="693"/>
        <v>0.578746443</v>
      </c>
      <c r="GW410">
        <f t="shared" si="693"/>
        <v>0.58022360000000006</v>
      </c>
      <c r="GX410">
        <f t="shared" si="693"/>
        <v>0.57085747900000006</v>
      </c>
      <c r="GY410">
        <f t="shared" si="693"/>
        <v>0.56539508400000005</v>
      </c>
      <c r="GZ410">
        <f t="shared" si="693"/>
        <v>0.56227245300000006</v>
      </c>
      <c r="HA410">
        <f t="shared" si="693"/>
        <v>0.57012635200000006</v>
      </c>
      <c r="HB410">
        <f t="shared" si="693"/>
        <v>0.57049193600000003</v>
      </c>
      <c r="HC410">
        <f t="shared" si="693"/>
        <v>0.55897035299999998</v>
      </c>
      <c r="HD410">
        <f t="shared" si="693"/>
        <v>0.56485828300000007</v>
      </c>
      <c r="HE410">
        <f t="shared" si="693"/>
        <v>0.56404145100000003</v>
      </c>
      <c r="HF410">
        <f t="shared" si="693"/>
        <v>0.557574287</v>
      </c>
      <c r="HG410">
        <f t="shared" si="693"/>
        <v>0.56626766400000006</v>
      </c>
      <c r="HH410">
        <f t="shared" si="693"/>
        <v>0.56574805299999997</v>
      </c>
      <c r="HI410">
        <f t="shared" si="693"/>
        <v>0.56115489100000004</v>
      </c>
      <c r="HJ410">
        <f t="shared" si="693"/>
        <v>0.56533314899999998</v>
      </c>
      <c r="HK410">
        <f t="shared" si="693"/>
        <v>0.55441831799999997</v>
      </c>
      <c r="HL410">
        <f t="shared" si="693"/>
        <v>0.55892348400000003</v>
      </c>
      <c r="HM410">
        <f t="shared" si="693"/>
        <v>0.55699568799999999</v>
      </c>
      <c r="HN410">
        <f t="shared" si="693"/>
        <v>0.55727230400000005</v>
      </c>
      <c r="HO410">
        <f t="shared" si="693"/>
        <v>0.55778016600000002</v>
      </c>
      <c r="HP410">
        <f t="shared" si="693"/>
        <v>0.56525213699999999</v>
      </c>
      <c r="HQ410">
        <f t="shared" si="693"/>
        <v>0.55919911</v>
      </c>
      <c r="HR410">
        <f t="shared" si="693"/>
        <v>0.56340193599999999</v>
      </c>
      <c r="HS410">
        <f t="shared" si="693"/>
        <v>0.55751732399999998</v>
      </c>
      <c r="HT410">
        <f t="shared" si="693"/>
        <v>0.55399836099999999</v>
      </c>
      <c r="HU410">
        <f t="shared" si="693"/>
        <v>0.55163346000000002</v>
      </c>
      <c r="HV410">
        <f t="shared" si="693"/>
        <v>0.55822519300000006</v>
      </c>
      <c r="HW410">
        <f t="shared" si="693"/>
        <v>0.55634042900000003</v>
      </c>
      <c r="HX410">
        <f t="shared" si="693"/>
        <v>0.55890456399999999</v>
      </c>
      <c r="HY410">
        <f t="shared" si="693"/>
        <v>0.552387132</v>
      </c>
      <c r="HZ410">
        <f t="shared" si="693"/>
        <v>0.553090427</v>
      </c>
      <c r="IA410">
        <f t="shared" si="693"/>
        <v>0.55675812599999996</v>
      </c>
      <c r="IB410">
        <f t="shared" si="693"/>
        <v>0.55343346800000004</v>
      </c>
      <c r="IC410">
        <f t="shared" si="693"/>
        <v>0.55000194700000005</v>
      </c>
      <c r="ID410">
        <f t="shared" si="693"/>
        <v>0.55601222299999997</v>
      </c>
      <c r="IE410">
        <f t="shared" si="693"/>
        <v>0.55968674600000001</v>
      </c>
      <c r="IF410">
        <f t="shared" si="693"/>
        <v>0.55676371199999997</v>
      </c>
      <c r="IG410">
        <f t="shared" si="693"/>
        <v>0.54811614600000003</v>
      </c>
      <c r="IH410">
        <f t="shared" si="693"/>
        <v>0.55182583100000004</v>
      </c>
      <c r="II410">
        <f t="shared" si="693"/>
        <v>0.55289730999999998</v>
      </c>
      <c r="IJ410">
        <f t="shared" si="693"/>
        <v>0.54961239900000003</v>
      </c>
      <c r="IK410">
        <f t="shared" si="693"/>
        <v>0.55734590100000003</v>
      </c>
      <c r="IL410">
        <f t="shared" si="693"/>
        <v>0.66288594099999998</v>
      </c>
      <c r="IM410">
        <f t="shared" si="693"/>
        <v>0.76687508400000004</v>
      </c>
      <c r="IN410">
        <f t="shared" si="693"/>
        <v>0.85715465199999996</v>
      </c>
      <c r="IO410">
        <f t="shared" si="693"/>
        <v>0.92670826500000003</v>
      </c>
      <c r="IP410">
        <f t="shared" si="693"/>
        <v>0.94819002299999999</v>
      </c>
      <c r="IQ410">
        <f t="shared" si="693"/>
        <v>0.97967793900000011</v>
      </c>
      <c r="IR410">
        <f t="shared" si="693"/>
        <v>0.97738124100000001</v>
      </c>
      <c r="IS410">
        <f t="shared" si="693"/>
        <v>0.99982565499999998</v>
      </c>
      <c r="IT410">
        <f t="shared" si="693"/>
        <v>1.00505603</v>
      </c>
      <c r="IU410">
        <f t="shared" si="693"/>
        <v>1.028667443</v>
      </c>
      <c r="IV410">
        <f t="shared" si="693"/>
        <v>1.0164020920000001</v>
      </c>
      <c r="IW410">
        <f t="shared" si="693"/>
        <v>1.0312413380000001</v>
      </c>
      <c r="IX410">
        <f t="shared" si="693"/>
        <v>1.03078078</v>
      </c>
      <c r="IY410">
        <f t="shared" ref="IY410:LJ410" si="694">IY185-0.26518694</f>
        <v>1.0428653919999999</v>
      </c>
      <c r="IZ410">
        <f t="shared" si="694"/>
        <v>1.006734027</v>
      </c>
      <c r="JA410">
        <f t="shared" si="694"/>
        <v>0.99101544100000005</v>
      </c>
      <c r="JB410">
        <f t="shared" si="694"/>
        <v>0.98692789199999997</v>
      </c>
      <c r="JC410">
        <f t="shared" si="694"/>
        <v>0.98482641799999993</v>
      </c>
      <c r="JD410">
        <f t="shared" si="694"/>
        <v>0.99413800900000004</v>
      </c>
      <c r="JE410">
        <f t="shared" si="694"/>
        <v>1.0030378179999999</v>
      </c>
      <c r="JF410">
        <f t="shared" si="694"/>
        <v>0.99147022300000009</v>
      </c>
      <c r="JG410">
        <f t="shared" si="694"/>
        <v>0.98657650400000008</v>
      </c>
      <c r="JH410">
        <f t="shared" si="694"/>
        <v>0.96514168599999994</v>
      </c>
      <c r="JI410">
        <f t="shared" si="694"/>
        <v>0.98575519599999994</v>
      </c>
      <c r="JJ410">
        <f t="shared" si="694"/>
        <v>0.955381861</v>
      </c>
      <c r="JK410">
        <f t="shared" si="694"/>
        <v>0.96348272400000012</v>
      </c>
      <c r="JL410">
        <f t="shared" si="694"/>
        <v>0.98143450100000007</v>
      </c>
      <c r="JM410">
        <f t="shared" si="694"/>
        <v>0.98378677600000008</v>
      </c>
      <c r="JN410">
        <f t="shared" si="694"/>
        <v>0.98036644600000011</v>
      </c>
      <c r="JO410">
        <f t="shared" si="694"/>
        <v>0.97733571499999994</v>
      </c>
      <c r="JP410">
        <f t="shared" si="694"/>
        <v>0.97717153800000012</v>
      </c>
      <c r="JQ410">
        <f t="shared" si="694"/>
        <v>0.96392343299999994</v>
      </c>
      <c r="JR410">
        <f t="shared" si="694"/>
        <v>0.93142117899999999</v>
      </c>
      <c r="JS410">
        <f t="shared" si="694"/>
        <v>0.89790214199999996</v>
      </c>
      <c r="JT410">
        <f t="shared" si="694"/>
        <v>0.85886501299999995</v>
      </c>
      <c r="JU410">
        <f t="shared" si="694"/>
        <v>0.81896201299999993</v>
      </c>
      <c r="JV410">
        <f t="shared" si="694"/>
        <v>0.78383354699999996</v>
      </c>
      <c r="JW410">
        <f t="shared" si="694"/>
        <v>0.76186670800000011</v>
      </c>
      <c r="JX410">
        <f t="shared" si="694"/>
        <v>0.731113079</v>
      </c>
      <c r="JY410">
        <f t="shared" si="694"/>
        <v>0.72472508099999999</v>
      </c>
      <c r="JZ410">
        <f t="shared" si="694"/>
        <v>0.69739042000000007</v>
      </c>
      <c r="KA410">
        <f t="shared" si="694"/>
        <v>0.68549743200000002</v>
      </c>
      <c r="KB410">
        <f t="shared" si="694"/>
        <v>0.66161447800000006</v>
      </c>
      <c r="KC410">
        <f t="shared" si="694"/>
        <v>0.65698164800000003</v>
      </c>
      <c r="KD410">
        <f t="shared" si="694"/>
        <v>0.65311533200000005</v>
      </c>
      <c r="KE410">
        <f t="shared" si="694"/>
        <v>0.64314150599999997</v>
      </c>
      <c r="KF410">
        <f t="shared" si="694"/>
        <v>0.64803498300000006</v>
      </c>
      <c r="KG410">
        <f t="shared" si="694"/>
        <v>0.631464833</v>
      </c>
      <c r="KH410">
        <f t="shared" si="694"/>
        <v>0.63094818500000005</v>
      </c>
      <c r="KI410">
        <f t="shared" si="694"/>
        <v>0.62982279399999996</v>
      </c>
      <c r="KJ410">
        <f t="shared" si="694"/>
        <v>0.61909082400000004</v>
      </c>
      <c r="KK410">
        <f t="shared" si="694"/>
        <v>0.61786057699999997</v>
      </c>
      <c r="KL410">
        <f t="shared" si="694"/>
        <v>0.61947166399999998</v>
      </c>
      <c r="KM410">
        <f t="shared" si="694"/>
        <v>0.62088466600000003</v>
      </c>
      <c r="KN410">
        <f t="shared" si="694"/>
        <v>0.60667264300000001</v>
      </c>
      <c r="KO410">
        <f t="shared" si="694"/>
        <v>0.60414795200000004</v>
      </c>
      <c r="KP410">
        <f t="shared" si="694"/>
        <v>0.60598888699999998</v>
      </c>
      <c r="KQ410">
        <f t="shared" si="694"/>
        <v>0.61376162499999998</v>
      </c>
      <c r="KR410">
        <f t="shared" si="694"/>
        <v>0.602119666</v>
      </c>
      <c r="KS410">
        <f t="shared" si="694"/>
        <v>0.61308300199999999</v>
      </c>
      <c r="KT410">
        <f t="shared" si="694"/>
        <v>0.59945751700000005</v>
      </c>
      <c r="KU410">
        <f t="shared" si="694"/>
        <v>0.60671303200000004</v>
      </c>
      <c r="KV410">
        <f t="shared" si="694"/>
        <v>0.602244581</v>
      </c>
      <c r="KW410">
        <f t="shared" si="694"/>
        <v>0.60797402600000006</v>
      </c>
      <c r="KX410">
        <f t="shared" si="694"/>
        <v>0.60437337099999999</v>
      </c>
      <c r="KY410">
        <f t="shared" si="694"/>
        <v>0.60485860499999999</v>
      </c>
      <c r="KZ410">
        <f t="shared" si="694"/>
        <v>0.60628540600000003</v>
      </c>
      <c r="LA410">
        <f t="shared" si="694"/>
        <v>0.60466792999999996</v>
      </c>
      <c r="LB410">
        <f t="shared" si="694"/>
        <v>0.59739242000000004</v>
      </c>
      <c r="LC410">
        <f t="shared" si="694"/>
        <v>0.59910332300000002</v>
      </c>
      <c r="LD410">
        <f t="shared" si="694"/>
        <v>0.59586431100000004</v>
      </c>
      <c r="LE410">
        <f t="shared" si="694"/>
        <v>0.59369365699999999</v>
      </c>
      <c r="LF410">
        <f t="shared" si="694"/>
        <v>0.59721407100000001</v>
      </c>
      <c r="LG410">
        <f t="shared" si="694"/>
        <v>0.598549942</v>
      </c>
      <c r="LH410">
        <f t="shared" si="694"/>
        <v>0.602404367</v>
      </c>
      <c r="LI410">
        <f t="shared" si="694"/>
        <v>0.59453164199999997</v>
      </c>
      <c r="LJ410">
        <f t="shared" si="694"/>
        <v>0.600783599</v>
      </c>
      <c r="LK410">
        <f t="shared" ref="LK410:LU410" si="695">LK185-0.26518694</f>
        <v>0.59234996200000001</v>
      </c>
      <c r="LL410">
        <f t="shared" si="695"/>
        <v>0.594385469</v>
      </c>
      <c r="LM410">
        <f t="shared" si="695"/>
        <v>0.59340792799999997</v>
      </c>
      <c r="LN410">
        <f t="shared" si="695"/>
        <v>0.58988202200000006</v>
      </c>
      <c r="LO410">
        <f t="shared" si="695"/>
        <v>0.58874064500000001</v>
      </c>
      <c r="LP410">
        <f t="shared" si="695"/>
        <v>0.59228449500000002</v>
      </c>
      <c r="LQ410">
        <f t="shared" si="695"/>
        <v>0.59073864100000006</v>
      </c>
      <c r="LR410">
        <f t="shared" si="695"/>
        <v>0.60327899600000001</v>
      </c>
      <c r="LS410">
        <f t="shared" si="695"/>
        <v>0.59747368300000003</v>
      </c>
      <c r="LT410">
        <f t="shared" si="695"/>
        <v>0.59709140000000005</v>
      </c>
      <c r="LU410">
        <f t="shared" si="695"/>
        <v>0.60945564800000007</v>
      </c>
      <c r="LW410">
        <v>201</v>
      </c>
    </row>
    <row r="411" spans="3:335" x14ac:dyDescent="0.2">
      <c r="C411">
        <f t="shared" ref="C411:BN411" si="696">C186-0.26518694</f>
        <v>-2.0241924999999994E-2</v>
      </c>
      <c r="D411">
        <f t="shared" si="696"/>
        <v>-1.7833896999999987E-2</v>
      </c>
      <c r="E411">
        <f t="shared" si="696"/>
        <v>-2.043278799999998E-2</v>
      </c>
      <c r="F411">
        <f t="shared" si="696"/>
        <v>-2.1046375999999978E-2</v>
      </c>
      <c r="G411">
        <f t="shared" si="696"/>
        <v>-2.2662925999999972E-2</v>
      </c>
      <c r="H411">
        <f t="shared" si="696"/>
        <v>-2.0069713999999989E-2</v>
      </c>
      <c r="I411">
        <f t="shared" si="696"/>
        <v>-2.1313415999999974E-2</v>
      </c>
      <c r="J411">
        <f t="shared" si="696"/>
        <v>-2.1343329999999994E-2</v>
      </c>
      <c r="K411">
        <f t="shared" si="696"/>
        <v>-2.1029826999999973E-2</v>
      </c>
      <c r="L411">
        <f t="shared" si="696"/>
        <v>-2.1993595999999976E-2</v>
      </c>
      <c r="M411">
        <f t="shared" si="696"/>
        <v>-1.979132599999997E-2</v>
      </c>
      <c r="N411">
        <f t="shared" si="696"/>
        <v>-1.864850799999998E-2</v>
      </c>
      <c r="O411">
        <f t="shared" si="696"/>
        <v>-2.3139816999999979E-2</v>
      </c>
      <c r="P411">
        <f t="shared" si="696"/>
        <v>-1.8683811999999994E-2</v>
      </c>
      <c r="Q411">
        <f t="shared" si="696"/>
        <v>-2.1116209999999969E-2</v>
      </c>
      <c r="R411">
        <f t="shared" si="696"/>
        <v>-2.0679371999999974E-2</v>
      </c>
      <c r="S411">
        <f t="shared" si="696"/>
        <v>-2.0330378999999982E-2</v>
      </c>
      <c r="T411">
        <f t="shared" si="696"/>
        <v>-1.9120975999999984E-2</v>
      </c>
      <c r="U411">
        <f t="shared" si="696"/>
        <v>-1.9179554999999987E-2</v>
      </c>
      <c r="V411">
        <f t="shared" si="696"/>
        <v>-1.959976799999999E-2</v>
      </c>
      <c r="W411">
        <f t="shared" si="696"/>
        <v>-2.1917768999999976E-2</v>
      </c>
      <c r="X411">
        <f t="shared" si="696"/>
        <v>-2.1078013999999978E-2</v>
      </c>
      <c r="Y411">
        <f t="shared" si="696"/>
        <v>-2.000903699999998E-2</v>
      </c>
      <c r="Z411">
        <f t="shared" si="696"/>
        <v>-2.1520226999999975E-2</v>
      </c>
      <c r="AA411">
        <f t="shared" si="696"/>
        <v>-2.1183188999999991E-2</v>
      </c>
      <c r="AB411">
        <f t="shared" si="696"/>
        <v>-2.0275145999999994E-2</v>
      </c>
      <c r="AC411">
        <f t="shared" si="696"/>
        <v>-2.1631169999999977E-2</v>
      </c>
      <c r="AD411">
        <f t="shared" si="696"/>
        <v>-2.1543991999999984E-2</v>
      </c>
      <c r="AE411">
        <f t="shared" si="696"/>
        <v>-2.1965840999999986E-2</v>
      </c>
      <c r="AF411">
        <f t="shared" si="696"/>
        <v>-2.2729150999999975E-2</v>
      </c>
      <c r="AG411">
        <f t="shared" si="696"/>
        <v>-2.0499643999999984E-2</v>
      </c>
      <c r="AH411">
        <f t="shared" si="696"/>
        <v>-2.1743359999999989E-2</v>
      </c>
      <c r="AI411">
        <f t="shared" si="696"/>
        <v>-2.0870875999999983E-2</v>
      </c>
      <c r="AJ411">
        <f t="shared" si="696"/>
        <v>-2.1033496999999984E-2</v>
      </c>
      <c r="AK411">
        <f t="shared" si="696"/>
        <v>-2.2048480999999981E-2</v>
      </c>
      <c r="AL411">
        <f t="shared" si="696"/>
        <v>-2.2684797999999978E-2</v>
      </c>
      <c r="AM411">
        <f t="shared" si="696"/>
        <v>-2.1974304999999972E-2</v>
      </c>
      <c r="AN411">
        <f t="shared" si="696"/>
        <v>-2.1007881999999978E-2</v>
      </c>
      <c r="AO411">
        <f t="shared" si="696"/>
        <v>-2.3152313999999979E-2</v>
      </c>
      <c r="AP411">
        <f t="shared" si="696"/>
        <v>-2.2755431999999992E-2</v>
      </c>
      <c r="AQ411">
        <f t="shared" si="696"/>
        <v>-2.1444043999999995E-2</v>
      </c>
      <c r="AR411">
        <f t="shared" si="696"/>
        <v>-2.1444909999999984E-2</v>
      </c>
      <c r="AS411">
        <f t="shared" si="696"/>
        <v>-2.351405099999998E-2</v>
      </c>
      <c r="AT411">
        <f t="shared" si="696"/>
        <v>-2.3035408999999979E-2</v>
      </c>
      <c r="AU411">
        <f t="shared" si="696"/>
        <v>-2.1174314999999971E-2</v>
      </c>
      <c r="AV411">
        <f t="shared" si="696"/>
        <v>-1.7517454999999987E-2</v>
      </c>
      <c r="AW411">
        <f t="shared" si="696"/>
        <v>-2.0941563999999996E-2</v>
      </c>
      <c r="AX411">
        <f t="shared" si="696"/>
        <v>-2.0533779999999974E-2</v>
      </c>
      <c r="AY411">
        <f t="shared" si="696"/>
        <v>-2.061815699999997E-2</v>
      </c>
      <c r="AZ411">
        <f t="shared" si="696"/>
        <v>-1.9601437999999971E-2</v>
      </c>
      <c r="BA411">
        <f t="shared" si="696"/>
        <v>-2.1643620999999974E-2</v>
      </c>
      <c r="BB411">
        <f t="shared" si="696"/>
        <v>-2.1308115999999988E-2</v>
      </c>
      <c r="BC411">
        <f t="shared" si="696"/>
        <v>-2.3262779999999983E-2</v>
      </c>
      <c r="BD411">
        <f t="shared" si="696"/>
        <v>-2.0525707999999976E-2</v>
      </c>
      <c r="BE411">
        <f t="shared" si="696"/>
        <v>-2.2507073999999988E-2</v>
      </c>
      <c r="BF411">
        <f t="shared" si="696"/>
        <v>-2.1178275999999996E-2</v>
      </c>
      <c r="BG411">
        <f t="shared" si="696"/>
        <v>-2.1764663999999989E-2</v>
      </c>
      <c r="BH411">
        <f t="shared" si="696"/>
        <v>-2.2119565999999979E-2</v>
      </c>
      <c r="BI411">
        <f t="shared" si="696"/>
        <v>-0.26518693999999998</v>
      </c>
      <c r="BJ411">
        <f t="shared" si="696"/>
        <v>-2.3071997999999982E-2</v>
      </c>
      <c r="BK411">
        <f t="shared" si="696"/>
        <v>-2.0893154999999969E-2</v>
      </c>
      <c r="BL411">
        <f t="shared" si="696"/>
        <v>-2.4872302999999985E-2</v>
      </c>
      <c r="BM411">
        <f t="shared" si="696"/>
        <v>-2.3914519999999995E-2</v>
      </c>
      <c r="BN411">
        <f t="shared" si="696"/>
        <v>-2.1655761999999995E-2</v>
      </c>
      <c r="BO411">
        <f t="shared" ref="BO411:DZ411" si="697">BO186-0.26518694</f>
        <v>-2.063184899999998E-2</v>
      </c>
      <c r="BP411">
        <f t="shared" si="697"/>
        <v>-1.9933359999999983E-2</v>
      </c>
      <c r="BQ411">
        <f t="shared" si="697"/>
        <v>-1.8884838999999987E-2</v>
      </c>
      <c r="BR411">
        <f t="shared" si="697"/>
        <v>-1.5429940999999975E-2</v>
      </c>
      <c r="BS411">
        <f t="shared" si="697"/>
        <v>-1.2538526999999966E-2</v>
      </c>
      <c r="BT411">
        <f t="shared" si="697"/>
        <v>-5.1892470000000079E-3</v>
      </c>
      <c r="BU411">
        <f t="shared" si="697"/>
        <v>-3.1994399999996093E-4</v>
      </c>
      <c r="BV411">
        <f t="shared" si="697"/>
        <v>1.3336667000000024E-2</v>
      </c>
      <c r="BW411">
        <f t="shared" si="697"/>
        <v>3.9043751000000015E-2</v>
      </c>
      <c r="BX411">
        <f t="shared" si="697"/>
        <v>9.0882375000000015E-2</v>
      </c>
      <c r="BY411">
        <f t="shared" si="697"/>
        <v>0.16731194800000004</v>
      </c>
      <c r="BZ411">
        <f t="shared" si="697"/>
        <v>0.24887458400000007</v>
      </c>
      <c r="CA411">
        <f t="shared" si="697"/>
        <v>0.34400356799999998</v>
      </c>
      <c r="CB411">
        <f t="shared" si="697"/>
        <v>0.41359259700000006</v>
      </c>
      <c r="CC411">
        <f t="shared" si="697"/>
        <v>0.46108270900000004</v>
      </c>
      <c r="CD411">
        <f t="shared" si="697"/>
        <v>0.48472001200000003</v>
      </c>
      <c r="CE411">
        <f t="shared" si="697"/>
        <v>0.50731461799999999</v>
      </c>
      <c r="CF411">
        <f t="shared" si="697"/>
        <v>0.51986131099999999</v>
      </c>
      <c r="CG411">
        <f t="shared" si="697"/>
        <v>0.518043645</v>
      </c>
      <c r="CH411">
        <f t="shared" si="697"/>
        <v>0.52268875800000003</v>
      </c>
      <c r="CI411">
        <f t="shared" si="697"/>
        <v>0.51239420499999999</v>
      </c>
      <c r="CJ411">
        <f t="shared" si="697"/>
        <v>0.51449013500000007</v>
      </c>
      <c r="CK411">
        <f t="shared" si="697"/>
        <v>0.51007770900000005</v>
      </c>
      <c r="CL411">
        <f t="shared" si="697"/>
        <v>0.51532189100000003</v>
      </c>
      <c r="CM411">
        <f t="shared" si="697"/>
        <v>0.52048276700000007</v>
      </c>
      <c r="CN411">
        <f t="shared" si="697"/>
        <v>0.51066129900000001</v>
      </c>
      <c r="CO411">
        <f t="shared" si="697"/>
        <v>0.49731946599999999</v>
      </c>
      <c r="CP411">
        <f t="shared" si="697"/>
        <v>0.50536639999999999</v>
      </c>
      <c r="CQ411">
        <f t="shared" si="697"/>
        <v>0.49329387899999999</v>
      </c>
      <c r="CR411">
        <f t="shared" si="697"/>
        <v>0.50687159999999998</v>
      </c>
      <c r="CS411">
        <f t="shared" si="697"/>
        <v>0.50022240800000006</v>
      </c>
      <c r="CT411">
        <f t="shared" si="697"/>
        <v>0.48961021700000007</v>
      </c>
      <c r="CU411">
        <f t="shared" si="697"/>
        <v>0.47173228499999997</v>
      </c>
      <c r="CV411">
        <f t="shared" si="697"/>
        <v>0.45921283300000004</v>
      </c>
      <c r="CW411">
        <f t="shared" si="697"/>
        <v>0.45539429799999998</v>
      </c>
      <c r="CX411">
        <f t="shared" si="697"/>
        <v>0.44111365499999999</v>
      </c>
      <c r="CY411">
        <f t="shared" si="697"/>
        <v>0.43238983100000006</v>
      </c>
      <c r="CZ411">
        <f t="shared" si="697"/>
        <v>0.43304001700000005</v>
      </c>
      <c r="DA411">
        <f t="shared" si="697"/>
        <v>0.42066961599999997</v>
      </c>
      <c r="DB411">
        <f t="shared" si="697"/>
        <v>0.42054988800000004</v>
      </c>
      <c r="DC411">
        <f t="shared" si="697"/>
        <v>0.41461996499999998</v>
      </c>
      <c r="DD411">
        <f t="shared" si="697"/>
        <v>0.41394521299999998</v>
      </c>
      <c r="DE411">
        <f t="shared" si="697"/>
        <v>0.40865926699999999</v>
      </c>
      <c r="DF411">
        <f t="shared" si="697"/>
        <v>0.40432081500000006</v>
      </c>
      <c r="DG411">
        <f t="shared" si="697"/>
        <v>0.40272223200000001</v>
      </c>
      <c r="DH411">
        <f t="shared" si="697"/>
        <v>0.39181600800000005</v>
      </c>
      <c r="DI411">
        <f t="shared" si="697"/>
        <v>0.39674079100000004</v>
      </c>
      <c r="DJ411">
        <f t="shared" si="697"/>
        <v>0.38642855300000001</v>
      </c>
      <c r="DK411">
        <f t="shared" si="697"/>
        <v>0.37776142700000004</v>
      </c>
      <c r="DL411">
        <f t="shared" si="697"/>
        <v>0.37450832499999998</v>
      </c>
      <c r="DM411">
        <f t="shared" si="697"/>
        <v>0.36963645000000001</v>
      </c>
      <c r="DN411">
        <f t="shared" si="697"/>
        <v>0.367144939</v>
      </c>
      <c r="DO411">
        <f t="shared" si="697"/>
        <v>0.36016819099999997</v>
      </c>
      <c r="DP411">
        <f t="shared" si="697"/>
        <v>0.35810857900000004</v>
      </c>
      <c r="DQ411">
        <f t="shared" si="697"/>
        <v>0.34462889399999996</v>
      </c>
      <c r="DR411">
        <f t="shared" si="697"/>
        <v>0.34372206999999999</v>
      </c>
      <c r="DS411">
        <f t="shared" si="697"/>
        <v>0.33802104499999996</v>
      </c>
      <c r="DT411">
        <f t="shared" si="697"/>
        <v>0.33847007100000004</v>
      </c>
      <c r="DU411">
        <f t="shared" si="697"/>
        <v>0.33129315400000003</v>
      </c>
      <c r="DV411">
        <f t="shared" si="697"/>
        <v>0.32033325600000007</v>
      </c>
      <c r="DW411">
        <f t="shared" si="697"/>
        <v>0.31062530700000002</v>
      </c>
      <c r="DX411">
        <f t="shared" si="697"/>
        <v>0.30636756600000004</v>
      </c>
      <c r="DY411">
        <f t="shared" si="697"/>
        <v>0.29630740799999999</v>
      </c>
      <c r="DZ411">
        <f t="shared" si="697"/>
        <v>0.28799724100000001</v>
      </c>
      <c r="EA411">
        <f t="shared" ref="EA411:GL411" si="698">EA186-0.26518694</f>
        <v>0.28220335200000002</v>
      </c>
      <c r="EB411">
        <f t="shared" si="698"/>
        <v>0.27357151300000004</v>
      </c>
      <c r="EC411">
        <f t="shared" si="698"/>
        <v>0.26677348099999998</v>
      </c>
      <c r="ED411">
        <f t="shared" si="698"/>
        <v>0.26174175600000005</v>
      </c>
      <c r="EE411">
        <f t="shared" si="698"/>
        <v>0.25096710099999997</v>
      </c>
      <c r="EF411">
        <f t="shared" si="698"/>
        <v>0.24823159000000006</v>
      </c>
      <c r="EG411">
        <f t="shared" si="698"/>
        <v>0.238499778</v>
      </c>
      <c r="EH411">
        <f t="shared" si="698"/>
        <v>0.23222702900000003</v>
      </c>
      <c r="EI411">
        <f t="shared" si="698"/>
        <v>0.23358536299999999</v>
      </c>
      <c r="EJ411">
        <f t="shared" si="698"/>
        <v>0.22027689</v>
      </c>
      <c r="EK411">
        <f t="shared" si="698"/>
        <v>0.21555649000000005</v>
      </c>
      <c r="EL411">
        <f t="shared" si="698"/>
        <v>0.21471694499999999</v>
      </c>
      <c r="EM411">
        <f t="shared" si="698"/>
        <v>0.20326893700000004</v>
      </c>
      <c r="EN411">
        <f t="shared" si="698"/>
        <v>0.20537559700000002</v>
      </c>
      <c r="EO411">
        <f t="shared" si="698"/>
        <v>0.19592113999999999</v>
      </c>
      <c r="EP411">
        <f t="shared" si="698"/>
        <v>0.19619674300000001</v>
      </c>
      <c r="EQ411">
        <f t="shared" si="698"/>
        <v>0.188605562</v>
      </c>
      <c r="ER411">
        <f t="shared" si="698"/>
        <v>0.18629520500000002</v>
      </c>
      <c r="ES411">
        <f t="shared" si="698"/>
        <v>0.18182759100000001</v>
      </c>
      <c r="ET411">
        <f t="shared" si="698"/>
        <v>0.17596544400000003</v>
      </c>
      <c r="EU411">
        <f t="shared" si="698"/>
        <v>0.17192812700000004</v>
      </c>
      <c r="EV411">
        <f t="shared" si="698"/>
        <v>0.16577065099999999</v>
      </c>
      <c r="EW411">
        <f t="shared" si="698"/>
        <v>0.16888879500000004</v>
      </c>
      <c r="EX411">
        <f t="shared" si="698"/>
        <v>0.16226732100000002</v>
      </c>
      <c r="EY411">
        <f t="shared" si="698"/>
        <v>0.15532966000000004</v>
      </c>
      <c r="EZ411">
        <f t="shared" si="698"/>
        <v>0.15994560900000004</v>
      </c>
      <c r="FA411">
        <f t="shared" si="698"/>
        <v>0.16157055100000001</v>
      </c>
      <c r="FB411">
        <f t="shared" si="698"/>
        <v>0.16476922199999999</v>
      </c>
      <c r="FC411">
        <f t="shared" si="698"/>
        <v>0.177518328</v>
      </c>
      <c r="FD411">
        <f t="shared" si="698"/>
        <v>0.19842971400000003</v>
      </c>
      <c r="FE411">
        <f t="shared" si="698"/>
        <v>0.23920956500000001</v>
      </c>
      <c r="FF411">
        <f t="shared" si="698"/>
        <v>0.28302939000000005</v>
      </c>
      <c r="FG411">
        <f t="shared" si="698"/>
        <v>0.32599699100000001</v>
      </c>
      <c r="FH411">
        <f t="shared" si="698"/>
        <v>0.36807858199999999</v>
      </c>
      <c r="FI411">
        <f t="shared" si="698"/>
        <v>0.405609993</v>
      </c>
      <c r="FJ411">
        <f t="shared" si="698"/>
        <v>0.44346306499999999</v>
      </c>
      <c r="FK411">
        <f t="shared" si="698"/>
        <v>0.46340608299999997</v>
      </c>
      <c r="FL411">
        <f t="shared" si="698"/>
        <v>0.49488574100000005</v>
      </c>
      <c r="FM411">
        <f t="shared" si="698"/>
        <v>0.51158063500000006</v>
      </c>
      <c r="FN411">
        <f t="shared" si="698"/>
        <v>0.51785358000000004</v>
      </c>
      <c r="FO411">
        <f t="shared" si="698"/>
        <v>0.52919233600000004</v>
      </c>
      <c r="FP411">
        <f t="shared" si="698"/>
        <v>0.52750328099999999</v>
      </c>
      <c r="FQ411">
        <f t="shared" si="698"/>
        <v>0.52327303400000003</v>
      </c>
      <c r="FR411">
        <f t="shared" si="698"/>
        <v>0.523752043</v>
      </c>
      <c r="FS411">
        <f t="shared" si="698"/>
        <v>0.52074764299999998</v>
      </c>
      <c r="FT411">
        <f t="shared" si="698"/>
        <v>0.52659577600000007</v>
      </c>
      <c r="FU411">
        <f t="shared" si="698"/>
        <v>0.51274751200000002</v>
      </c>
      <c r="FV411">
        <f t="shared" si="698"/>
        <v>0.51489855800000006</v>
      </c>
      <c r="FW411">
        <f t="shared" si="698"/>
        <v>0.52957464799999998</v>
      </c>
      <c r="FX411">
        <f t="shared" si="698"/>
        <v>0.51663528000000003</v>
      </c>
      <c r="FY411">
        <f t="shared" si="698"/>
        <v>0.52132833000000001</v>
      </c>
      <c r="FZ411">
        <f t="shared" si="698"/>
        <v>0.524364783</v>
      </c>
      <c r="GA411">
        <f t="shared" si="698"/>
        <v>0.51148045500000006</v>
      </c>
      <c r="GB411">
        <f t="shared" si="698"/>
        <v>0.50996814300000004</v>
      </c>
      <c r="GC411">
        <f t="shared" si="698"/>
        <v>0.50569836499999998</v>
      </c>
      <c r="GD411">
        <f t="shared" si="698"/>
        <v>0.49996029399999997</v>
      </c>
      <c r="GE411">
        <f t="shared" si="698"/>
        <v>0.50029987200000003</v>
      </c>
      <c r="GF411">
        <f t="shared" si="698"/>
        <v>0.49388316900000007</v>
      </c>
      <c r="GG411">
        <f t="shared" si="698"/>
        <v>0.47545704899999996</v>
      </c>
      <c r="GH411">
        <f t="shared" si="698"/>
        <v>0.46906609700000002</v>
      </c>
      <c r="GI411">
        <f t="shared" si="698"/>
        <v>0.46067847299999998</v>
      </c>
      <c r="GJ411">
        <f t="shared" si="698"/>
        <v>0.45572268800000004</v>
      </c>
      <c r="GK411">
        <f t="shared" si="698"/>
        <v>0.45418006700000002</v>
      </c>
      <c r="GL411">
        <f t="shared" si="698"/>
        <v>0.45000153799999998</v>
      </c>
      <c r="GM411">
        <f t="shared" ref="GM411:IX411" si="699">GM186-0.26518694</f>
        <v>0.43999385499999999</v>
      </c>
      <c r="GN411">
        <f t="shared" si="699"/>
        <v>0.43449576000000001</v>
      </c>
      <c r="GO411">
        <f t="shared" si="699"/>
        <v>0.42601654099999997</v>
      </c>
      <c r="GP411">
        <f t="shared" si="699"/>
        <v>0.41660706800000002</v>
      </c>
      <c r="GQ411">
        <f t="shared" si="699"/>
        <v>0.42518015500000006</v>
      </c>
      <c r="GR411">
        <f t="shared" si="699"/>
        <v>0.41732701999999999</v>
      </c>
      <c r="GS411">
        <f t="shared" si="699"/>
        <v>0.41469105500000003</v>
      </c>
      <c r="GT411">
        <f t="shared" si="699"/>
        <v>0.402045922</v>
      </c>
      <c r="GU411">
        <f t="shared" si="699"/>
        <v>0.398135303</v>
      </c>
      <c r="GV411">
        <f t="shared" si="699"/>
        <v>0.394766438</v>
      </c>
      <c r="GW411">
        <f t="shared" si="699"/>
        <v>0.38454699000000003</v>
      </c>
      <c r="GX411">
        <f t="shared" si="699"/>
        <v>0.37905402500000007</v>
      </c>
      <c r="GY411">
        <f t="shared" si="699"/>
        <v>0.367977306</v>
      </c>
      <c r="GZ411">
        <f t="shared" si="699"/>
        <v>0.36278685600000005</v>
      </c>
      <c r="HA411">
        <f t="shared" si="699"/>
        <v>0.36092241199999997</v>
      </c>
      <c r="HB411">
        <f t="shared" si="699"/>
        <v>0.35416058699999997</v>
      </c>
      <c r="HC411">
        <f t="shared" si="699"/>
        <v>0.34372689700000003</v>
      </c>
      <c r="HD411">
        <f t="shared" si="699"/>
        <v>0.33901931900000004</v>
      </c>
      <c r="HE411">
        <f t="shared" si="699"/>
        <v>0.33432941400000005</v>
      </c>
      <c r="HF411">
        <f t="shared" si="699"/>
        <v>0.32608812300000001</v>
      </c>
      <c r="HG411">
        <f t="shared" si="699"/>
        <v>0.31265622400000004</v>
      </c>
      <c r="HH411">
        <f t="shared" si="699"/>
        <v>0.30695009299999998</v>
      </c>
      <c r="HI411">
        <f t="shared" si="699"/>
        <v>0.29839592000000004</v>
      </c>
      <c r="HJ411">
        <f t="shared" si="699"/>
        <v>0.290269683</v>
      </c>
      <c r="HK411">
        <f t="shared" si="699"/>
        <v>0.27877707600000001</v>
      </c>
      <c r="HL411">
        <f t="shared" si="699"/>
        <v>0.28056611799999998</v>
      </c>
      <c r="HM411">
        <f t="shared" si="699"/>
        <v>0.27075494300000003</v>
      </c>
      <c r="HN411">
        <f t="shared" si="699"/>
        <v>0.26535580599999997</v>
      </c>
      <c r="HO411">
        <f t="shared" si="699"/>
        <v>0.25713091600000004</v>
      </c>
      <c r="HP411">
        <f t="shared" si="699"/>
        <v>0.24990982000000006</v>
      </c>
      <c r="HQ411">
        <f t="shared" si="699"/>
        <v>0.23940923800000002</v>
      </c>
      <c r="HR411">
        <f t="shared" si="699"/>
        <v>0.232657481</v>
      </c>
      <c r="HS411">
        <f t="shared" si="699"/>
        <v>0.231415818</v>
      </c>
      <c r="HT411">
        <f t="shared" si="699"/>
        <v>0.22305577400000004</v>
      </c>
      <c r="HU411">
        <f t="shared" si="699"/>
        <v>0.21623057600000001</v>
      </c>
      <c r="HV411">
        <f t="shared" si="699"/>
        <v>0.21490970400000003</v>
      </c>
      <c r="HW411">
        <f t="shared" si="699"/>
        <v>0.20989823300000005</v>
      </c>
      <c r="HX411">
        <f t="shared" si="699"/>
        <v>0.206499512</v>
      </c>
      <c r="HY411">
        <f t="shared" si="699"/>
        <v>0.19924205900000003</v>
      </c>
      <c r="HZ411">
        <f t="shared" si="699"/>
        <v>0.195967909</v>
      </c>
      <c r="IA411">
        <f t="shared" si="699"/>
        <v>0.19121447899999999</v>
      </c>
      <c r="IB411">
        <f t="shared" si="699"/>
        <v>0.18571426400000002</v>
      </c>
      <c r="IC411">
        <f t="shared" si="699"/>
        <v>0.18065357200000004</v>
      </c>
      <c r="ID411">
        <f t="shared" si="699"/>
        <v>0.17651671099999999</v>
      </c>
      <c r="IE411">
        <f t="shared" si="699"/>
        <v>0.176151114</v>
      </c>
      <c r="IF411">
        <f t="shared" si="699"/>
        <v>0.17481061800000003</v>
      </c>
      <c r="IG411">
        <f t="shared" si="699"/>
        <v>0.16788364100000003</v>
      </c>
      <c r="IH411">
        <f t="shared" si="699"/>
        <v>0.16848242200000002</v>
      </c>
      <c r="II411">
        <f t="shared" si="699"/>
        <v>0.16393247700000002</v>
      </c>
      <c r="IJ411">
        <f t="shared" si="699"/>
        <v>0.16226066500000003</v>
      </c>
      <c r="IK411">
        <f t="shared" si="699"/>
        <v>0.16215884600000002</v>
      </c>
      <c r="IL411">
        <f t="shared" si="699"/>
        <v>0.16011972499999999</v>
      </c>
      <c r="IM411">
        <f t="shared" si="699"/>
        <v>0.16049969000000003</v>
      </c>
      <c r="IN411">
        <f t="shared" si="699"/>
        <v>0.16972195200000001</v>
      </c>
      <c r="IO411">
        <f t="shared" si="699"/>
        <v>0.20041684700000001</v>
      </c>
      <c r="IP411">
        <f t="shared" si="699"/>
        <v>0.222243684</v>
      </c>
      <c r="IQ411">
        <f t="shared" si="699"/>
        <v>0.26951011199999997</v>
      </c>
      <c r="IR411">
        <f t="shared" si="699"/>
        <v>0.32346929700000004</v>
      </c>
      <c r="IS411">
        <f t="shared" si="699"/>
        <v>0.39967165599999999</v>
      </c>
      <c r="IT411">
        <f t="shared" si="699"/>
        <v>0.44989981200000007</v>
      </c>
      <c r="IU411">
        <f t="shared" si="699"/>
        <v>0.479589759</v>
      </c>
      <c r="IV411">
        <f t="shared" si="699"/>
        <v>0.50318722500000002</v>
      </c>
      <c r="IW411">
        <f t="shared" si="699"/>
        <v>0.52682871100000006</v>
      </c>
      <c r="IX411">
        <f t="shared" si="699"/>
        <v>0.52885464500000001</v>
      </c>
      <c r="IY411">
        <f t="shared" ref="IY411:LJ411" si="700">IY186-0.26518694</f>
        <v>0.55554428200000006</v>
      </c>
      <c r="IZ411">
        <f t="shared" si="700"/>
        <v>0.52740658100000004</v>
      </c>
      <c r="JA411">
        <f t="shared" si="700"/>
        <v>0.53172420900000006</v>
      </c>
      <c r="JB411">
        <f t="shared" si="700"/>
        <v>0.53157903900000003</v>
      </c>
      <c r="JC411">
        <f t="shared" si="700"/>
        <v>0.52178370400000007</v>
      </c>
      <c r="JD411">
        <f t="shared" si="700"/>
        <v>0.52170873400000006</v>
      </c>
      <c r="JE411">
        <f t="shared" si="700"/>
        <v>0.534081378</v>
      </c>
      <c r="JF411">
        <f t="shared" si="700"/>
        <v>0.52480934400000001</v>
      </c>
      <c r="JG411">
        <f t="shared" si="700"/>
        <v>0.52541399099999997</v>
      </c>
      <c r="JH411">
        <f t="shared" si="700"/>
        <v>0.50380078400000006</v>
      </c>
      <c r="JI411">
        <f t="shared" si="700"/>
        <v>0.52062214600000001</v>
      </c>
      <c r="JJ411">
        <f t="shared" si="700"/>
        <v>0.51831821499999997</v>
      </c>
      <c r="JK411">
        <f t="shared" si="700"/>
        <v>0.50717540999999999</v>
      </c>
      <c r="JL411">
        <f t="shared" si="700"/>
        <v>0.52017270900000001</v>
      </c>
      <c r="JM411">
        <f t="shared" si="700"/>
        <v>0.51966489400000004</v>
      </c>
      <c r="JN411">
        <f t="shared" si="700"/>
        <v>0.51966637800000004</v>
      </c>
      <c r="JO411">
        <f t="shared" si="700"/>
        <v>0.514659478</v>
      </c>
      <c r="JP411">
        <f t="shared" si="700"/>
        <v>0.51273288100000003</v>
      </c>
      <c r="JQ411">
        <f t="shared" si="700"/>
        <v>0.51223177500000006</v>
      </c>
      <c r="JR411">
        <f t="shared" si="700"/>
        <v>0.50009851299999997</v>
      </c>
      <c r="JS411">
        <f t="shared" si="700"/>
        <v>0.48971236299999998</v>
      </c>
      <c r="JT411">
        <f t="shared" si="700"/>
        <v>0.488300081</v>
      </c>
      <c r="JU411">
        <f t="shared" si="700"/>
        <v>0.47205810400000003</v>
      </c>
      <c r="JV411">
        <f t="shared" si="700"/>
        <v>0.469461558</v>
      </c>
      <c r="JW411">
        <f t="shared" si="700"/>
        <v>0.46399737500000005</v>
      </c>
      <c r="JX411">
        <f t="shared" si="700"/>
        <v>0.46008304700000002</v>
      </c>
      <c r="JY411">
        <f t="shared" si="700"/>
        <v>0.45098961199999998</v>
      </c>
      <c r="JZ411">
        <f t="shared" si="700"/>
        <v>0.44599176200000001</v>
      </c>
      <c r="KA411">
        <f t="shared" si="700"/>
        <v>0.43558186799999998</v>
      </c>
      <c r="KB411">
        <f t="shared" si="700"/>
        <v>0.42652238900000006</v>
      </c>
      <c r="KC411">
        <f t="shared" si="700"/>
        <v>0.42830124700000005</v>
      </c>
      <c r="KD411">
        <f t="shared" si="700"/>
        <v>0.42281593400000006</v>
      </c>
      <c r="KE411">
        <f t="shared" si="700"/>
        <v>0.41944258700000003</v>
      </c>
      <c r="KF411">
        <f t="shared" si="700"/>
        <v>0.41317254400000003</v>
      </c>
      <c r="KG411">
        <f t="shared" si="700"/>
        <v>0.39791965500000004</v>
      </c>
      <c r="KH411">
        <f t="shared" si="700"/>
        <v>0.38772280400000003</v>
      </c>
      <c r="KI411">
        <f t="shared" si="700"/>
        <v>0.38174597700000001</v>
      </c>
      <c r="KJ411">
        <f t="shared" si="700"/>
        <v>0.37545806900000001</v>
      </c>
      <c r="KK411">
        <f t="shared" si="700"/>
        <v>0.36906164900000005</v>
      </c>
      <c r="KL411">
        <f t="shared" si="700"/>
        <v>0.36447323799999998</v>
      </c>
      <c r="KM411">
        <f t="shared" si="700"/>
        <v>0.35611802599999998</v>
      </c>
      <c r="KN411">
        <f t="shared" si="700"/>
        <v>0.34404129699999997</v>
      </c>
      <c r="KO411">
        <f t="shared" si="700"/>
        <v>0.33826133599999997</v>
      </c>
      <c r="KP411">
        <f t="shared" si="700"/>
        <v>0.33596006300000003</v>
      </c>
      <c r="KQ411">
        <f t="shared" si="700"/>
        <v>0.323832016</v>
      </c>
      <c r="KR411">
        <f t="shared" si="700"/>
        <v>0.31733296300000002</v>
      </c>
      <c r="KS411">
        <f t="shared" si="700"/>
        <v>0.30750963900000006</v>
      </c>
      <c r="KT411">
        <f t="shared" si="700"/>
        <v>0.29803891500000002</v>
      </c>
      <c r="KU411">
        <f t="shared" si="700"/>
        <v>0.29410626800000006</v>
      </c>
      <c r="KV411">
        <f t="shared" si="700"/>
        <v>0.28374052500000002</v>
      </c>
      <c r="KW411">
        <f t="shared" si="700"/>
        <v>0.28350773500000004</v>
      </c>
      <c r="KX411">
        <f t="shared" si="700"/>
        <v>0.27554390699999998</v>
      </c>
      <c r="KY411">
        <f t="shared" si="700"/>
        <v>0.26403533300000004</v>
      </c>
      <c r="KZ411">
        <f t="shared" si="700"/>
        <v>0.26197267099999999</v>
      </c>
      <c r="LA411">
        <f t="shared" si="700"/>
        <v>0.24874083199999997</v>
      </c>
      <c r="LB411">
        <f t="shared" si="700"/>
        <v>0.24779265000000006</v>
      </c>
      <c r="LC411">
        <f t="shared" si="700"/>
        <v>0.24210052100000001</v>
      </c>
      <c r="LD411">
        <f t="shared" si="700"/>
        <v>0.23893507199999997</v>
      </c>
      <c r="LE411">
        <f t="shared" si="700"/>
        <v>0.22652159900000002</v>
      </c>
      <c r="LF411">
        <f t="shared" si="700"/>
        <v>0.22494767900000001</v>
      </c>
      <c r="LG411">
        <f t="shared" si="700"/>
        <v>0.22163588100000003</v>
      </c>
      <c r="LH411">
        <f t="shared" si="700"/>
        <v>0.21208043000000004</v>
      </c>
      <c r="LI411">
        <f t="shared" si="700"/>
        <v>0.21109578300000004</v>
      </c>
      <c r="LJ411">
        <f t="shared" si="700"/>
        <v>0.20420186900000004</v>
      </c>
      <c r="LK411">
        <f t="shared" ref="LK411:LU411" si="701">LK186-0.26518694</f>
        <v>0.19370573099999999</v>
      </c>
      <c r="LL411">
        <f t="shared" si="701"/>
        <v>0.194152885</v>
      </c>
      <c r="LM411">
        <f t="shared" si="701"/>
        <v>0.19246907900000004</v>
      </c>
      <c r="LN411">
        <f t="shared" si="701"/>
        <v>0.18729897100000004</v>
      </c>
      <c r="LO411">
        <f t="shared" si="701"/>
        <v>0.18079224199999999</v>
      </c>
      <c r="LP411">
        <f t="shared" si="701"/>
        <v>0.18004646400000002</v>
      </c>
      <c r="LQ411">
        <f t="shared" si="701"/>
        <v>0.17552886100000004</v>
      </c>
      <c r="LR411">
        <f t="shared" si="701"/>
        <v>0.17322575800000001</v>
      </c>
      <c r="LS411">
        <f t="shared" si="701"/>
        <v>0.167992003</v>
      </c>
      <c r="LT411">
        <f t="shared" si="701"/>
        <v>0.16091873900000003</v>
      </c>
      <c r="LU411">
        <f t="shared" si="701"/>
        <v>0.16324917</v>
      </c>
      <c r="LW411">
        <v>202</v>
      </c>
    </row>
    <row r="412" spans="3:335" x14ac:dyDescent="0.2">
      <c r="C412">
        <f t="shared" ref="C412:BN412" si="702">C187-0.26518694</f>
        <v>7.645550000000001E-4</v>
      </c>
      <c r="D412">
        <f t="shared" si="702"/>
        <v>2.6513670000000156E-3</v>
      </c>
      <c r="E412">
        <f t="shared" si="702"/>
        <v>3.3771060000000186E-3</v>
      </c>
      <c r="F412">
        <f t="shared" si="702"/>
        <v>2.6810420000000224E-3</v>
      </c>
      <c r="G412">
        <f t="shared" si="702"/>
        <v>3.5577950000000302E-3</v>
      </c>
      <c r="H412">
        <f t="shared" si="702"/>
        <v>2.5970419999999939E-3</v>
      </c>
      <c r="I412">
        <f t="shared" si="702"/>
        <v>2.7514770000000022E-3</v>
      </c>
      <c r="J412">
        <f t="shared" si="702"/>
        <v>1.7474440000000424E-3</v>
      </c>
      <c r="K412">
        <f t="shared" si="702"/>
        <v>8.7256600000001905E-4</v>
      </c>
      <c r="L412">
        <f t="shared" si="702"/>
        <v>4.4763230000000043E-3</v>
      </c>
      <c r="M412">
        <f t="shared" si="702"/>
        <v>2.6530070000000405E-3</v>
      </c>
      <c r="N412">
        <f t="shared" si="702"/>
        <v>3.274616000000008E-3</v>
      </c>
      <c r="O412">
        <f t="shared" si="702"/>
        <v>3.0185610000000307E-3</v>
      </c>
      <c r="P412">
        <f t="shared" si="702"/>
        <v>1.3959100000000002E-3</v>
      </c>
      <c r="Q412">
        <f t="shared" si="702"/>
        <v>3.1858180000000069E-3</v>
      </c>
      <c r="R412">
        <f t="shared" si="702"/>
        <v>2.6426110000000169E-3</v>
      </c>
      <c r="S412">
        <f t="shared" si="702"/>
        <v>2.8459520000000404E-3</v>
      </c>
      <c r="T412">
        <f t="shared" si="702"/>
        <v>2.9566000000000314E-3</v>
      </c>
      <c r="U412">
        <f t="shared" si="702"/>
        <v>2.9385319999999937E-3</v>
      </c>
      <c r="V412">
        <f t="shared" si="702"/>
        <v>2.5929930000000434E-3</v>
      </c>
      <c r="W412">
        <f t="shared" si="702"/>
        <v>3.0665590000000242E-3</v>
      </c>
      <c r="X412">
        <f t="shared" si="702"/>
        <v>2.5078640000000263E-3</v>
      </c>
      <c r="Y412">
        <f t="shared" si="702"/>
        <v>2.9110609999999926E-3</v>
      </c>
      <c r="Z412">
        <f t="shared" si="702"/>
        <v>3.5975000000000312E-3</v>
      </c>
      <c r="AA412">
        <f t="shared" si="702"/>
        <v>1.7455110000000329E-3</v>
      </c>
      <c r="AB412">
        <f t="shared" si="702"/>
        <v>2.9556110000000246E-3</v>
      </c>
      <c r="AC412">
        <f t="shared" si="702"/>
        <v>2.3548349999999996E-3</v>
      </c>
      <c r="AD412">
        <f t="shared" si="702"/>
        <v>1.8429500000000099E-3</v>
      </c>
      <c r="AE412">
        <f t="shared" si="702"/>
        <v>4.2245580000000449E-3</v>
      </c>
      <c r="AF412">
        <f t="shared" si="702"/>
        <v>2.212935000000027E-3</v>
      </c>
      <c r="AG412">
        <f t="shared" si="702"/>
        <v>1.4787200000000444E-3</v>
      </c>
      <c r="AH412">
        <f t="shared" si="702"/>
        <v>3.3301729999999918E-3</v>
      </c>
      <c r="AI412">
        <f t="shared" si="702"/>
        <v>2.336875000000016E-3</v>
      </c>
      <c r="AJ412">
        <f t="shared" si="702"/>
        <v>1.6229779999999971E-3</v>
      </c>
      <c r="AK412">
        <f t="shared" si="702"/>
        <v>4.2316970000000342E-3</v>
      </c>
      <c r="AL412">
        <f t="shared" si="702"/>
        <v>4.0094950000000296E-3</v>
      </c>
      <c r="AM412">
        <f t="shared" si="702"/>
        <v>1.4002370000000264E-3</v>
      </c>
      <c r="AN412">
        <f t="shared" si="702"/>
        <v>3.5890199999999983E-3</v>
      </c>
      <c r="AO412">
        <f t="shared" si="702"/>
        <v>2.7258800000000138E-3</v>
      </c>
      <c r="AP412">
        <f t="shared" si="702"/>
        <v>2.9899290000000023E-3</v>
      </c>
      <c r="AQ412">
        <f t="shared" si="702"/>
        <v>3.3822400000000363E-3</v>
      </c>
      <c r="AR412">
        <f t="shared" si="702"/>
        <v>1.2645219999999902E-3</v>
      </c>
      <c r="AS412">
        <f t="shared" si="702"/>
        <v>2.7937070000000341E-3</v>
      </c>
      <c r="AT412">
        <f t="shared" si="702"/>
        <v>4.1097750000000377E-3</v>
      </c>
      <c r="AU412">
        <f t="shared" si="702"/>
        <v>3.1335550000000101E-3</v>
      </c>
      <c r="AV412">
        <f t="shared" si="702"/>
        <v>4.364703999999997E-3</v>
      </c>
      <c r="AW412">
        <f t="shared" si="702"/>
        <v>1.4978250000000082E-3</v>
      </c>
      <c r="AX412">
        <f t="shared" si="702"/>
        <v>2.7163660000000256E-3</v>
      </c>
      <c r="AY412">
        <f t="shared" si="702"/>
        <v>3.8189960000000189E-3</v>
      </c>
      <c r="AZ412">
        <f t="shared" si="702"/>
        <v>4.110594000000023E-3</v>
      </c>
      <c r="BA412">
        <f t="shared" si="702"/>
        <v>4.2711470000000307E-3</v>
      </c>
      <c r="BB412">
        <f t="shared" si="702"/>
        <v>3.205720000000023E-3</v>
      </c>
      <c r="BC412">
        <f t="shared" si="702"/>
        <v>5.6167730000000193E-3</v>
      </c>
      <c r="BD412">
        <f t="shared" si="702"/>
        <v>3.1597530000000429E-3</v>
      </c>
      <c r="BE412">
        <f t="shared" si="702"/>
        <v>3.5118130000000303E-3</v>
      </c>
      <c r="BF412">
        <f t="shared" si="702"/>
        <v>3.4966840000000277E-3</v>
      </c>
      <c r="BG412">
        <f t="shared" si="702"/>
        <v>3.9703369999999905E-3</v>
      </c>
      <c r="BH412">
        <f t="shared" si="702"/>
        <v>3.6582110000000223E-3</v>
      </c>
      <c r="BI412">
        <f t="shared" si="702"/>
        <v>-0.26518693999999998</v>
      </c>
      <c r="BJ412">
        <f t="shared" si="702"/>
        <v>4.640686000000005E-3</v>
      </c>
      <c r="BK412">
        <f t="shared" si="702"/>
        <v>6.191802000000024E-3</v>
      </c>
      <c r="BL412">
        <f t="shared" si="702"/>
        <v>2.9718930000000032E-3</v>
      </c>
      <c r="BM412">
        <f t="shared" si="702"/>
        <v>2.7248690000000186E-3</v>
      </c>
      <c r="BN412">
        <f t="shared" si="702"/>
        <v>1.6550020000000165E-3</v>
      </c>
      <c r="BO412">
        <f t="shared" ref="BO412:DZ412" si="703">BO187-0.26518694</f>
        <v>1.5424440000000317E-3</v>
      </c>
      <c r="BP412">
        <f t="shared" si="703"/>
        <v>2.186750000000004E-2</v>
      </c>
      <c r="BQ412">
        <f t="shared" si="703"/>
        <v>0.12042059900000002</v>
      </c>
      <c r="BR412">
        <f t="shared" si="703"/>
        <v>0.31549224799999998</v>
      </c>
      <c r="BS412">
        <f t="shared" si="703"/>
        <v>0.48668640699999999</v>
      </c>
      <c r="BT412">
        <f t="shared" si="703"/>
        <v>0.61061574200000002</v>
      </c>
      <c r="BU412">
        <f t="shared" si="703"/>
        <v>0.65441999800000006</v>
      </c>
      <c r="BV412">
        <f t="shared" si="703"/>
        <v>0.67619770000000001</v>
      </c>
      <c r="BW412">
        <f t="shared" si="703"/>
        <v>0.69145514699999999</v>
      </c>
      <c r="BX412">
        <f t="shared" si="703"/>
        <v>0.69149611600000005</v>
      </c>
      <c r="BY412">
        <f t="shared" si="703"/>
        <v>0.69105417400000002</v>
      </c>
      <c r="BZ412">
        <f t="shared" si="703"/>
        <v>0.68964900200000001</v>
      </c>
      <c r="CA412">
        <f t="shared" si="703"/>
        <v>0.69255188300000003</v>
      </c>
      <c r="CB412">
        <f t="shared" si="703"/>
        <v>0.68234281900000004</v>
      </c>
      <c r="CC412">
        <f t="shared" si="703"/>
        <v>0.67493536900000006</v>
      </c>
      <c r="CD412">
        <f t="shared" si="703"/>
        <v>0.67889348400000005</v>
      </c>
      <c r="CE412">
        <f t="shared" si="703"/>
        <v>0.67608950300000004</v>
      </c>
      <c r="CF412">
        <f t="shared" si="703"/>
        <v>0.66657970099999997</v>
      </c>
      <c r="CG412">
        <f t="shared" si="703"/>
        <v>0.66978015600000007</v>
      </c>
      <c r="CH412">
        <f t="shared" si="703"/>
        <v>0.67325033099999998</v>
      </c>
      <c r="CI412">
        <f t="shared" si="703"/>
        <v>0.66555478400000001</v>
      </c>
      <c r="CJ412">
        <f t="shared" si="703"/>
        <v>0.66383309099999999</v>
      </c>
      <c r="CK412">
        <f t="shared" si="703"/>
        <v>0.66424747299999998</v>
      </c>
      <c r="CL412">
        <f t="shared" si="703"/>
        <v>0.65866224900000003</v>
      </c>
      <c r="CM412">
        <f t="shared" si="703"/>
        <v>0.66302930900000001</v>
      </c>
      <c r="CN412">
        <f t="shared" si="703"/>
        <v>0.66104670100000007</v>
      </c>
      <c r="CO412">
        <f t="shared" si="703"/>
        <v>0.65263228400000006</v>
      </c>
      <c r="CP412">
        <f t="shared" si="703"/>
        <v>0.64438153200000003</v>
      </c>
      <c r="CQ412">
        <f t="shared" si="703"/>
        <v>0.63888484800000001</v>
      </c>
      <c r="CR412">
        <f t="shared" si="703"/>
        <v>0.64621826900000001</v>
      </c>
      <c r="CS412">
        <f t="shared" si="703"/>
        <v>0.620599338</v>
      </c>
      <c r="CT412">
        <f t="shared" si="703"/>
        <v>0.57246035000000006</v>
      </c>
      <c r="CU412">
        <f t="shared" si="703"/>
        <v>0.51684607900000001</v>
      </c>
      <c r="CV412">
        <f t="shared" si="703"/>
        <v>0.45196895500000001</v>
      </c>
      <c r="CW412">
        <f t="shared" si="703"/>
        <v>0.40923839800000006</v>
      </c>
      <c r="CX412">
        <f t="shared" si="703"/>
        <v>0.37935422200000002</v>
      </c>
      <c r="CY412">
        <f t="shared" si="703"/>
        <v>0.351977184</v>
      </c>
      <c r="CZ412">
        <f t="shared" si="703"/>
        <v>0.33528453199999997</v>
      </c>
      <c r="DA412">
        <f t="shared" si="703"/>
        <v>0.31471985999999996</v>
      </c>
      <c r="DB412">
        <f t="shared" si="703"/>
        <v>0.30868383900000007</v>
      </c>
      <c r="DC412">
        <f t="shared" si="703"/>
        <v>0.30223546099999998</v>
      </c>
      <c r="DD412">
        <f t="shared" si="703"/>
        <v>0.29377942200000007</v>
      </c>
      <c r="DE412">
        <f t="shared" si="703"/>
        <v>0.29382603800000007</v>
      </c>
      <c r="DF412">
        <f t="shared" si="703"/>
        <v>0.28439023600000002</v>
      </c>
      <c r="DG412">
        <f t="shared" si="703"/>
        <v>0.28487353599999998</v>
      </c>
      <c r="DH412">
        <f t="shared" si="703"/>
        <v>0.28030162599999997</v>
      </c>
      <c r="DI412">
        <f t="shared" si="703"/>
        <v>0.27632361800000005</v>
      </c>
      <c r="DJ412">
        <f t="shared" si="703"/>
        <v>0.27683269900000007</v>
      </c>
      <c r="DK412">
        <f t="shared" si="703"/>
        <v>0.27187202300000002</v>
      </c>
      <c r="DL412">
        <f t="shared" si="703"/>
        <v>0.27220067300000006</v>
      </c>
      <c r="DM412">
        <f t="shared" si="703"/>
        <v>0.26710150300000002</v>
      </c>
      <c r="DN412">
        <f t="shared" si="703"/>
        <v>0.27253492400000001</v>
      </c>
      <c r="DO412">
        <f t="shared" si="703"/>
        <v>0.27279984600000007</v>
      </c>
      <c r="DP412">
        <f t="shared" si="703"/>
        <v>0.27111504200000003</v>
      </c>
      <c r="DQ412">
        <f t="shared" si="703"/>
        <v>0.26752248499999998</v>
      </c>
      <c r="DR412">
        <f t="shared" si="703"/>
        <v>0.27177701700000001</v>
      </c>
      <c r="DS412">
        <f t="shared" si="703"/>
        <v>0.27410916699999999</v>
      </c>
      <c r="DT412">
        <f t="shared" si="703"/>
        <v>0.27111039000000003</v>
      </c>
      <c r="DU412">
        <f t="shared" si="703"/>
        <v>0.26623153700000002</v>
      </c>
      <c r="DV412">
        <f t="shared" si="703"/>
        <v>0.27391619700000003</v>
      </c>
      <c r="DW412">
        <f t="shared" si="703"/>
        <v>0.27105295000000007</v>
      </c>
      <c r="DX412">
        <f t="shared" si="703"/>
        <v>0.27589763499999997</v>
      </c>
      <c r="DY412">
        <f t="shared" si="703"/>
        <v>0.280678066</v>
      </c>
      <c r="DZ412">
        <f t="shared" si="703"/>
        <v>0.26982251800000001</v>
      </c>
      <c r="EA412">
        <f t="shared" ref="EA412:GL412" si="704">EA187-0.26518694</f>
        <v>0.27364794599999998</v>
      </c>
      <c r="EB412">
        <f t="shared" si="704"/>
        <v>0.27613554100000004</v>
      </c>
      <c r="EC412">
        <f t="shared" si="704"/>
        <v>0.27239303500000001</v>
      </c>
      <c r="ED412">
        <f t="shared" si="704"/>
        <v>0.27423982499999999</v>
      </c>
      <c r="EE412">
        <f t="shared" si="704"/>
        <v>0.27110658500000007</v>
      </c>
      <c r="EF412">
        <f t="shared" si="704"/>
        <v>0.277147527</v>
      </c>
      <c r="EG412">
        <f t="shared" si="704"/>
        <v>0.27960005900000007</v>
      </c>
      <c r="EH412">
        <f t="shared" si="704"/>
        <v>0.27405343100000001</v>
      </c>
      <c r="EI412">
        <f t="shared" si="704"/>
        <v>0.27843065899999997</v>
      </c>
      <c r="EJ412">
        <f t="shared" si="704"/>
        <v>0.27576221300000003</v>
      </c>
      <c r="EK412">
        <f t="shared" si="704"/>
        <v>0.27943400400000007</v>
      </c>
      <c r="EL412">
        <f t="shared" si="704"/>
        <v>0.27801209800000004</v>
      </c>
      <c r="EM412">
        <f t="shared" si="704"/>
        <v>0.27565960200000006</v>
      </c>
      <c r="EN412">
        <f t="shared" si="704"/>
        <v>0.280779314</v>
      </c>
      <c r="EO412">
        <f t="shared" si="704"/>
        <v>0.28109424100000002</v>
      </c>
      <c r="EP412">
        <f t="shared" si="704"/>
        <v>0.28374257899999999</v>
      </c>
      <c r="EQ412">
        <f t="shared" si="704"/>
        <v>0.27815853800000001</v>
      </c>
      <c r="ER412">
        <f t="shared" si="704"/>
        <v>0.28043052300000004</v>
      </c>
      <c r="ES412">
        <f t="shared" si="704"/>
        <v>0.282676135</v>
      </c>
      <c r="ET412">
        <f t="shared" si="704"/>
        <v>0.28250487099999999</v>
      </c>
      <c r="EU412">
        <f t="shared" si="704"/>
        <v>0.27740932699999998</v>
      </c>
      <c r="EV412">
        <f t="shared" si="704"/>
        <v>0.28461192099999999</v>
      </c>
      <c r="EW412">
        <f t="shared" si="704"/>
        <v>0.28864599800000001</v>
      </c>
      <c r="EX412">
        <f t="shared" si="704"/>
        <v>0.28312469800000006</v>
      </c>
      <c r="EY412">
        <f t="shared" si="704"/>
        <v>0.28084900700000004</v>
      </c>
      <c r="EZ412">
        <f t="shared" si="704"/>
        <v>0.28399951200000007</v>
      </c>
      <c r="FA412">
        <f t="shared" si="704"/>
        <v>0.29079031600000005</v>
      </c>
      <c r="FB412">
        <f t="shared" si="704"/>
        <v>0.31885676600000001</v>
      </c>
      <c r="FC412">
        <f t="shared" si="704"/>
        <v>0.53915919099999998</v>
      </c>
      <c r="FD412">
        <f t="shared" si="704"/>
        <v>0.62031311300000003</v>
      </c>
      <c r="FE412">
        <f t="shared" si="704"/>
        <v>0.67030553599999998</v>
      </c>
      <c r="FF412">
        <f t="shared" si="704"/>
        <v>0.68627112899999998</v>
      </c>
      <c r="FG412">
        <f t="shared" si="704"/>
        <v>0.69132982100000007</v>
      </c>
      <c r="FH412">
        <f t="shared" si="704"/>
        <v>0.685904921</v>
      </c>
      <c r="FI412">
        <f t="shared" si="704"/>
        <v>0.67959806</v>
      </c>
      <c r="FJ412">
        <f t="shared" si="704"/>
        <v>0.680913977</v>
      </c>
      <c r="FK412">
        <f t="shared" si="704"/>
        <v>0.67030991800000006</v>
      </c>
      <c r="FL412">
        <f t="shared" si="704"/>
        <v>0.67859103700000001</v>
      </c>
      <c r="FM412">
        <f t="shared" si="704"/>
        <v>0.66207569200000005</v>
      </c>
      <c r="FN412">
        <f t="shared" si="704"/>
        <v>0.65222269600000005</v>
      </c>
      <c r="FO412">
        <f t="shared" si="704"/>
        <v>0.66124111100000005</v>
      </c>
      <c r="FP412">
        <f t="shared" si="704"/>
        <v>0.65267735599999999</v>
      </c>
      <c r="FQ412">
        <f t="shared" si="704"/>
        <v>0.64811682500000001</v>
      </c>
      <c r="FR412">
        <f t="shared" si="704"/>
        <v>0.64044859600000004</v>
      </c>
      <c r="FS412">
        <f t="shared" si="704"/>
        <v>0.64518612600000003</v>
      </c>
      <c r="FT412">
        <f t="shared" si="704"/>
        <v>0.63979395299999997</v>
      </c>
      <c r="FU412">
        <f t="shared" si="704"/>
        <v>0.62952179500000005</v>
      </c>
      <c r="FV412">
        <f t="shared" si="704"/>
        <v>0.63129374700000007</v>
      </c>
      <c r="FW412">
        <f t="shared" si="704"/>
        <v>0.63950695499999999</v>
      </c>
      <c r="FX412">
        <f t="shared" si="704"/>
        <v>0.62768769000000002</v>
      </c>
      <c r="FY412">
        <f t="shared" si="704"/>
        <v>0.62200482300000004</v>
      </c>
      <c r="FZ412">
        <f t="shared" si="704"/>
        <v>0.62452377300000006</v>
      </c>
      <c r="GA412">
        <f t="shared" si="704"/>
        <v>0.618956583</v>
      </c>
      <c r="GB412">
        <f t="shared" si="704"/>
        <v>0.60820170900000003</v>
      </c>
      <c r="GC412">
        <f t="shared" si="704"/>
        <v>0.60587746600000003</v>
      </c>
      <c r="GD412">
        <f t="shared" si="704"/>
        <v>0.60121638200000005</v>
      </c>
      <c r="GE412">
        <f t="shared" si="704"/>
        <v>0.592560902</v>
      </c>
      <c r="GF412">
        <f t="shared" si="704"/>
        <v>0.59727828299999997</v>
      </c>
      <c r="GG412">
        <f t="shared" si="704"/>
        <v>0.57997178999999999</v>
      </c>
      <c r="GH412">
        <f t="shared" si="704"/>
        <v>0.56644750600000005</v>
      </c>
      <c r="GI412">
        <f t="shared" si="704"/>
        <v>0.53169691299999999</v>
      </c>
      <c r="GJ412">
        <f t="shared" si="704"/>
        <v>0.50356905600000001</v>
      </c>
      <c r="GK412">
        <f t="shared" si="704"/>
        <v>0.47449087499999998</v>
      </c>
      <c r="GL412">
        <f t="shared" si="704"/>
        <v>0.45224953400000001</v>
      </c>
      <c r="GM412">
        <f t="shared" ref="GM412:IX412" si="705">GM187-0.26518694</f>
        <v>0.42985591400000001</v>
      </c>
      <c r="GN412">
        <f t="shared" si="705"/>
        <v>0.41020742300000002</v>
      </c>
      <c r="GO412">
        <f t="shared" si="705"/>
        <v>0.39356644100000004</v>
      </c>
      <c r="GP412">
        <f t="shared" si="705"/>
        <v>0.38780000800000003</v>
      </c>
      <c r="GQ412">
        <f t="shared" si="705"/>
        <v>0.37839808500000005</v>
      </c>
      <c r="GR412">
        <f t="shared" si="705"/>
        <v>0.37393193999999996</v>
      </c>
      <c r="GS412">
        <f t="shared" si="705"/>
        <v>0.37297559300000005</v>
      </c>
      <c r="GT412">
        <f t="shared" si="705"/>
        <v>0.36215731900000003</v>
      </c>
      <c r="GU412">
        <f t="shared" si="705"/>
        <v>0.364379279</v>
      </c>
      <c r="GV412">
        <f t="shared" si="705"/>
        <v>0.35366815800000007</v>
      </c>
      <c r="GW412">
        <f t="shared" si="705"/>
        <v>0.350412112</v>
      </c>
      <c r="GX412">
        <f t="shared" si="705"/>
        <v>0.35220020400000007</v>
      </c>
      <c r="GY412">
        <f t="shared" si="705"/>
        <v>0.34938326399999997</v>
      </c>
      <c r="GZ412">
        <f t="shared" si="705"/>
        <v>0.34838845800000007</v>
      </c>
      <c r="HA412">
        <f t="shared" si="705"/>
        <v>0.35471113300000001</v>
      </c>
      <c r="HB412">
        <f t="shared" si="705"/>
        <v>0.35291417899999999</v>
      </c>
      <c r="HC412">
        <f t="shared" si="705"/>
        <v>0.34675932100000006</v>
      </c>
      <c r="HD412">
        <f t="shared" si="705"/>
        <v>0.34507431200000005</v>
      </c>
      <c r="HE412">
        <f t="shared" si="705"/>
        <v>0.34637101199999998</v>
      </c>
      <c r="HF412">
        <f t="shared" si="705"/>
        <v>0.34640028200000006</v>
      </c>
      <c r="HG412">
        <f t="shared" si="705"/>
        <v>0.34330502000000007</v>
      </c>
      <c r="HH412">
        <f t="shared" si="705"/>
        <v>0.34538546199999998</v>
      </c>
      <c r="HI412">
        <f t="shared" si="705"/>
        <v>0.34686826700000006</v>
      </c>
      <c r="HJ412">
        <f t="shared" si="705"/>
        <v>0.34379970400000004</v>
      </c>
      <c r="HK412">
        <f t="shared" si="705"/>
        <v>0.34359890700000006</v>
      </c>
      <c r="HL412">
        <f t="shared" si="705"/>
        <v>0.33967775099999997</v>
      </c>
      <c r="HM412">
        <f t="shared" si="705"/>
        <v>0.34463863100000003</v>
      </c>
      <c r="HN412">
        <f t="shared" si="705"/>
        <v>0.34098015100000001</v>
      </c>
      <c r="HO412">
        <f t="shared" si="705"/>
        <v>0.34460177000000003</v>
      </c>
      <c r="HP412">
        <f t="shared" si="705"/>
        <v>0.348260295</v>
      </c>
      <c r="HQ412">
        <f t="shared" si="705"/>
        <v>0.354659799</v>
      </c>
      <c r="HR412">
        <f t="shared" si="705"/>
        <v>0.35362347299999997</v>
      </c>
      <c r="HS412">
        <f t="shared" si="705"/>
        <v>0.34791636599999998</v>
      </c>
      <c r="HT412">
        <f t="shared" si="705"/>
        <v>0.34786995900000006</v>
      </c>
      <c r="HU412">
        <f t="shared" si="705"/>
        <v>0.34805016700000002</v>
      </c>
      <c r="HV412">
        <f t="shared" si="705"/>
        <v>0.34837373700000007</v>
      </c>
      <c r="HW412">
        <f t="shared" si="705"/>
        <v>0.34691972000000004</v>
      </c>
      <c r="HX412">
        <f t="shared" si="705"/>
        <v>0.346501065</v>
      </c>
      <c r="HY412">
        <f t="shared" si="705"/>
        <v>0.34196117000000004</v>
      </c>
      <c r="HZ412">
        <f t="shared" si="705"/>
        <v>0.34164527600000005</v>
      </c>
      <c r="IA412">
        <f t="shared" si="705"/>
        <v>0.34685728000000005</v>
      </c>
      <c r="IB412">
        <f t="shared" si="705"/>
        <v>0.34239297000000002</v>
      </c>
      <c r="IC412">
        <f t="shared" si="705"/>
        <v>0.34289389800000003</v>
      </c>
      <c r="ID412">
        <f t="shared" si="705"/>
        <v>0.33998886699999997</v>
      </c>
      <c r="IE412">
        <f t="shared" si="705"/>
        <v>0.33771275499999998</v>
      </c>
      <c r="IF412">
        <f t="shared" si="705"/>
        <v>0.33639050800000003</v>
      </c>
      <c r="IG412">
        <f t="shared" si="705"/>
        <v>0.33904209400000007</v>
      </c>
      <c r="IH412">
        <f t="shared" si="705"/>
        <v>0.33946320399999996</v>
      </c>
      <c r="II412">
        <f t="shared" si="705"/>
        <v>0.33721493499999999</v>
      </c>
      <c r="IJ412">
        <f t="shared" si="705"/>
        <v>0.33450403299999998</v>
      </c>
      <c r="IK412">
        <f t="shared" si="705"/>
        <v>0.33973019000000004</v>
      </c>
      <c r="IL412">
        <f t="shared" si="705"/>
        <v>0.39823788300000007</v>
      </c>
      <c r="IM412">
        <f t="shared" si="705"/>
        <v>0.49050486100000001</v>
      </c>
      <c r="IN412">
        <f t="shared" si="705"/>
        <v>0.56203454100000005</v>
      </c>
      <c r="IO412">
        <f t="shared" si="705"/>
        <v>0.60094402999999996</v>
      </c>
      <c r="IP412">
        <f t="shared" si="705"/>
        <v>0.605476181</v>
      </c>
      <c r="IQ412">
        <f t="shared" si="705"/>
        <v>0.62710698200000003</v>
      </c>
      <c r="IR412">
        <f t="shared" si="705"/>
        <v>0.62071938500000001</v>
      </c>
      <c r="IS412">
        <f t="shared" si="705"/>
        <v>0.627107635</v>
      </c>
      <c r="IT412">
        <f t="shared" si="705"/>
        <v>0.617903007</v>
      </c>
      <c r="IU412">
        <f t="shared" si="705"/>
        <v>0.61431619199999998</v>
      </c>
      <c r="IV412">
        <f t="shared" si="705"/>
        <v>0.61870873999999998</v>
      </c>
      <c r="IW412">
        <f t="shared" si="705"/>
        <v>0.62241486600000007</v>
      </c>
      <c r="IX412">
        <f t="shared" si="705"/>
        <v>0.60666713000000005</v>
      </c>
      <c r="IY412">
        <f t="shared" ref="IY412:LJ412" si="706">IY187-0.26518694</f>
        <v>0.61567565000000002</v>
      </c>
      <c r="IZ412">
        <f t="shared" si="706"/>
        <v>0.59450562200000001</v>
      </c>
      <c r="JA412">
        <f t="shared" si="706"/>
        <v>0.58829246300000004</v>
      </c>
      <c r="JB412">
        <f t="shared" si="706"/>
        <v>0.57877852500000004</v>
      </c>
      <c r="JC412">
        <f t="shared" si="706"/>
        <v>0.57645776599999998</v>
      </c>
      <c r="JD412">
        <f t="shared" si="706"/>
        <v>0.58378054000000001</v>
      </c>
      <c r="JE412">
        <f t="shared" si="706"/>
        <v>0.57811060400000003</v>
      </c>
      <c r="JF412">
        <f t="shared" si="706"/>
        <v>0.56920834600000003</v>
      </c>
      <c r="JG412">
        <f t="shared" si="706"/>
        <v>0.56341111300000002</v>
      </c>
      <c r="JH412">
        <f t="shared" si="706"/>
        <v>0.54909540300000004</v>
      </c>
      <c r="JI412">
        <f t="shared" si="706"/>
        <v>0.55602900399999999</v>
      </c>
      <c r="JJ412">
        <f t="shared" si="706"/>
        <v>0.559003005</v>
      </c>
      <c r="JK412">
        <f t="shared" si="706"/>
        <v>0.54380029299999999</v>
      </c>
      <c r="JL412">
        <f t="shared" si="706"/>
        <v>0.54747118900000002</v>
      </c>
      <c r="JM412">
        <f t="shared" si="706"/>
        <v>0.55110720899999999</v>
      </c>
      <c r="JN412">
        <f t="shared" si="706"/>
        <v>0.54919066000000005</v>
      </c>
      <c r="JO412">
        <f t="shared" si="706"/>
        <v>0.54712051699999997</v>
      </c>
      <c r="JP412">
        <f t="shared" si="706"/>
        <v>0.54268824900000001</v>
      </c>
      <c r="JQ412">
        <f t="shared" si="706"/>
        <v>0.53733446699999998</v>
      </c>
      <c r="JR412">
        <f t="shared" si="706"/>
        <v>0.53421516400000002</v>
      </c>
      <c r="JS412">
        <f t="shared" si="706"/>
        <v>0.52448790499999998</v>
      </c>
      <c r="JT412">
        <f t="shared" si="706"/>
        <v>0.51256025199999999</v>
      </c>
      <c r="JU412">
        <f t="shared" si="706"/>
        <v>0.49451514500000004</v>
      </c>
      <c r="JV412">
        <f t="shared" si="706"/>
        <v>0.47301985899999999</v>
      </c>
      <c r="JW412">
        <f t="shared" si="706"/>
        <v>0.45070972500000006</v>
      </c>
      <c r="JX412">
        <f t="shared" si="706"/>
        <v>0.44094573800000003</v>
      </c>
      <c r="JY412">
        <f t="shared" si="706"/>
        <v>0.42502302300000006</v>
      </c>
      <c r="JZ412">
        <f t="shared" si="706"/>
        <v>0.41027955400000005</v>
      </c>
      <c r="KA412">
        <f t="shared" si="706"/>
        <v>0.40225566700000004</v>
      </c>
      <c r="KB412">
        <f t="shared" si="706"/>
        <v>0.38975527700000001</v>
      </c>
      <c r="KC412">
        <f t="shared" si="706"/>
        <v>0.38800826799999999</v>
      </c>
      <c r="KD412">
        <f t="shared" si="706"/>
        <v>0.37990726500000005</v>
      </c>
      <c r="KE412">
        <f t="shared" si="706"/>
        <v>0.37796395700000007</v>
      </c>
      <c r="KF412">
        <f t="shared" si="706"/>
        <v>0.37229705700000004</v>
      </c>
      <c r="KG412">
        <f t="shared" si="706"/>
        <v>0.37466971900000001</v>
      </c>
      <c r="KH412">
        <f t="shared" si="706"/>
        <v>0.36547731000000006</v>
      </c>
      <c r="KI412">
        <f t="shared" si="706"/>
        <v>0.36810840200000006</v>
      </c>
      <c r="KJ412">
        <f t="shared" si="706"/>
        <v>0.36238778599999999</v>
      </c>
      <c r="KK412">
        <f t="shared" si="706"/>
        <v>0.35839299099999999</v>
      </c>
      <c r="KL412">
        <f t="shared" si="706"/>
        <v>0.36494199000000005</v>
      </c>
      <c r="KM412">
        <f t="shared" si="706"/>
        <v>0.359664651</v>
      </c>
      <c r="KN412">
        <f t="shared" si="706"/>
        <v>0.35710133900000007</v>
      </c>
      <c r="KO412">
        <f t="shared" si="706"/>
        <v>0.35585686599999999</v>
      </c>
      <c r="KP412">
        <f t="shared" si="706"/>
        <v>0.35861857699999999</v>
      </c>
      <c r="KQ412">
        <f t="shared" si="706"/>
        <v>0.35728777</v>
      </c>
      <c r="KR412">
        <f t="shared" si="706"/>
        <v>0.35102605100000006</v>
      </c>
      <c r="KS412">
        <f t="shared" si="706"/>
        <v>0.352516524</v>
      </c>
      <c r="KT412">
        <f t="shared" si="706"/>
        <v>0.35090382100000006</v>
      </c>
      <c r="KU412">
        <f t="shared" si="706"/>
        <v>0.35155281999999999</v>
      </c>
      <c r="KV412">
        <f t="shared" si="706"/>
        <v>0.349468373</v>
      </c>
      <c r="KW412">
        <f t="shared" si="706"/>
        <v>0.35286696299999998</v>
      </c>
      <c r="KX412">
        <f t="shared" si="706"/>
        <v>0.34715478499999997</v>
      </c>
      <c r="KY412">
        <f t="shared" si="706"/>
        <v>0.35415217799999998</v>
      </c>
      <c r="KZ412">
        <f t="shared" si="706"/>
        <v>0.34990739999999998</v>
      </c>
      <c r="LA412">
        <f t="shared" si="706"/>
        <v>0.34417463599999998</v>
      </c>
      <c r="LB412">
        <f t="shared" si="706"/>
        <v>0.34495485100000001</v>
      </c>
      <c r="LC412">
        <f t="shared" si="706"/>
        <v>0.34902805800000003</v>
      </c>
      <c r="LD412">
        <f t="shared" si="706"/>
        <v>0.34669061300000004</v>
      </c>
      <c r="LE412">
        <f t="shared" si="706"/>
        <v>0.34187302399999997</v>
      </c>
      <c r="LF412">
        <f t="shared" si="706"/>
        <v>0.34117290200000006</v>
      </c>
      <c r="LG412">
        <f t="shared" si="706"/>
        <v>0.34624996699999999</v>
      </c>
      <c r="LH412">
        <f t="shared" si="706"/>
        <v>0.34615477400000005</v>
      </c>
      <c r="LI412">
        <f t="shared" si="706"/>
        <v>0.34525370399999999</v>
      </c>
      <c r="LJ412">
        <f t="shared" si="706"/>
        <v>0.34711753200000006</v>
      </c>
      <c r="LK412">
        <f t="shared" ref="LK412:LU412" si="707">LK187-0.26518694</f>
        <v>0.34178960000000003</v>
      </c>
      <c r="LL412">
        <f t="shared" si="707"/>
        <v>0.345361472</v>
      </c>
      <c r="LM412">
        <f t="shared" si="707"/>
        <v>0.34216307200000007</v>
      </c>
      <c r="LN412">
        <f t="shared" si="707"/>
        <v>0.34132557299999999</v>
      </c>
      <c r="LO412">
        <f t="shared" si="707"/>
        <v>0.338091366</v>
      </c>
      <c r="LP412">
        <f t="shared" si="707"/>
        <v>0.34067544500000002</v>
      </c>
      <c r="LQ412">
        <f t="shared" si="707"/>
        <v>0.33904553900000001</v>
      </c>
      <c r="LR412">
        <f t="shared" si="707"/>
        <v>0.339955809</v>
      </c>
      <c r="LS412">
        <f t="shared" si="707"/>
        <v>0.33726830299999999</v>
      </c>
      <c r="LT412">
        <f t="shared" si="707"/>
        <v>0.33747169799999999</v>
      </c>
      <c r="LU412">
        <f t="shared" si="707"/>
        <v>0.33717680999999999</v>
      </c>
      <c r="LW412">
        <v>203</v>
      </c>
    </row>
    <row r="413" spans="3:335" x14ac:dyDescent="0.2">
      <c r="C413">
        <f t="shared" ref="C413:BN413" si="708">C188-0.26518694</f>
        <v>1.4648963000000015E-2</v>
      </c>
      <c r="D413">
        <f t="shared" si="708"/>
        <v>1.4699090999999997E-2</v>
      </c>
      <c r="E413">
        <f t="shared" si="708"/>
        <v>1.4720773999999992E-2</v>
      </c>
      <c r="F413">
        <f t="shared" si="708"/>
        <v>1.3177054000000021E-2</v>
      </c>
      <c r="G413">
        <f t="shared" si="708"/>
        <v>1.5667503000000027E-2</v>
      </c>
      <c r="H413">
        <f t="shared" si="708"/>
        <v>1.4915443000000028E-2</v>
      </c>
      <c r="I413">
        <f t="shared" si="708"/>
        <v>1.3404250000000006E-2</v>
      </c>
      <c r="J413">
        <f t="shared" si="708"/>
        <v>1.4176167000000017E-2</v>
      </c>
      <c r="K413">
        <f t="shared" si="708"/>
        <v>1.5374931000000036E-2</v>
      </c>
      <c r="L413">
        <f t="shared" si="708"/>
        <v>1.3025506999999992E-2</v>
      </c>
      <c r="M413">
        <f t="shared" si="708"/>
        <v>1.2913759999999996E-2</v>
      </c>
      <c r="N413">
        <f t="shared" si="708"/>
        <v>1.4422321000000016E-2</v>
      </c>
      <c r="O413">
        <f t="shared" si="708"/>
        <v>1.2139153000000014E-2</v>
      </c>
      <c r="P413">
        <f t="shared" si="708"/>
        <v>1.1333276000000003E-2</v>
      </c>
      <c r="Q413">
        <f t="shared" si="708"/>
        <v>1.1281655000000002E-2</v>
      </c>
      <c r="R413">
        <f t="shared" si="708"/>
        <v>8.957705000000038E-3</v>
      </c>
      <c r="S413">
        <f t="shared" si="708"/>
        <v>1.0199900000000039E-2</v>
      </c>
      <c r="T413">
        <f t="shared" si="708"/>
        <v>1.1884553999999992E-2</v>
      </c>
      <c r="U413">
        <f t="shared" si="708"/>
        <v>1.0936604000000016E-2</v>
      </c>
      <c r="V413">
        <f t="shared" si="708"/>
        <v>6.8887390000000326E-3</v>
      </c>
      <c r="W413">
        <f t="shared" si="708"/>
        <v>7.3308069999999947E-3</v>
      </c>
      <c r="X413">
        <f t="shared" si="708"/>
        <v>9.2748840000000388E-3</v>
      </c>
      <c r="Y413">
        <f t="shared" si="708"/>
        <v>1.0265408000000031E-2</v>
      </c>
      <c r="Z413">
        <f t="shared" si="708"/>
        <v>6.4174280000000028E-3</v>
      </c>
      <c r="AA413">
        <f t="shared" si="708"/>
        <v>8.8545819999999997E-3</v>
      </c>
      <c r="AB413">
        <f t="shared" si="708"/>
        <v>9.0671079999999904E-3</v>
      </c>
      <c r="AC413">
        <f t="shared" si="708"/>
        <v>9.8493219999999937E-3</v>
      </c>
      <c r="AD413">
        <f t="shared" si="708"/>
        <v>7.6232230000000123E-3</v>
      </c>
      <c r="AE413">
        <f t="shared" si="708"/>
        <v>9.3842110000000312E-3</v>
      </c>
      <c r="AF413">
        <f t="shared" si="708"/>
        <v>6.6438950000000108E-3</v>
      </c>
      <c r="AG413">
        <f t="shared" si="708"/>
        <v>6.0412430000000295E-3</v>
      </c>
      <c r="AH413">
        <f t="shared" si="708"/>
        <v>4.7913960000000033E-3</v>
      </c>
      <c r="AI413">
        <f t="shared" si="708"/>
        <v>5.0339839999999914E-3</v>
      </c>
      <c r="AJ413">
        <f t="shared" si="708"/>
        <v>4.8961410000000205E-3</v>
      </c>
      <c r="AK413">
        <f t="shared" si="708"/>
        <v>4.893473000000037E-3</v>
      </c>
      <c r="AL413">
        <f t="shared" si="708"/>
        <v>2.7775820000000007E-3</v>
      </c>
      <c r="AM413">
        <f t="shared" si="708"/>
        <v>3.4167800000000081E-3</v>
      </c>
      <c r="AN413">
        <f t="shared" si="708"/>
        <v>1.8671769999999976E-3</v>
      </c>
      <c r="AO413">
        <f t="shared" si="708"/>
        <v>-2.8974399999998068E-4</v>
      </c>
      <c r="AP413">
        <f t="shared" si="708"/>
        <v>-1.0818739999999827E-3</v>
      </c>
      <c r="AQ413">
        <f t="shared" si="708"/>
        <v>9.6013700000002755E-4</v>
      </c>
      <c r="AR413">
        <f t="shared" si="708"/>
        <v>-3.0803389999999875E-3</v>
      </c>
      <c r="AS413">
        <f t="shared" si="708"/>
        <v>-8.7920599999996574E-4</v>
      </c>
      <c r="AT413">
        <f t="shared" si="708"/>
        <v>-2.619588000000006E-3</v>
      </c>
      <c r="AU413">
        <f t="shared" si="708"/>
        <v>-2.8779419999999667E-3</v>
      </c>
      <c r="AV413">
        <f t="shared" si="708"/>
        <v>-7.421538999999977E-3</v>
      </c>
      <c r="AW413">
        <f t="shared" si="708"/>
        <v>-4.844254999999964E-3</v>
      </c>
      <c r="AX413">
        <f t="shared" si="708"/>
        <v>-4.954446999999973E-3</v>
      </c>
      <c r="AY413">
        <f t="shared" si="708"/>
        <v>-5.562339999999999E-3</v>
      </c>
      <c r="AZ413">
        <f t="shared" si="708"/>
        <v>-3.4890689999999558E-3</v>
      </c>
      <c r="BA413">
        <f t="shared" si="708"/>
        <v>5.1555800000002705E-4</v>
      </c>
      <c r="BB413">
        <f t="shared" si="708"/>
        <v>-4.6592970000000067E-3</v>
      </c>
      <c r="BC413">
        <f t="shared" si="708"/>
        <v>-1.2875129999999624E-3</v>
      </c>
      <c r="BD413">
        <f t="shared" si="708"/>
        <v>-3.8579479999999999E-3</v>
      </c>
      <c r="BE413">
        <f t="shared" si="708"/>
        <v>-3.2475499999999879E-3</v>
      </c>
      <c r="BF413">
        <f t="shared" si="708"/>
        <v>-2.0910279999999948E-3</v>
      </c>
      <c r="BG413">
        <f t="shared" si="708"/>
        <v>3.8032159999999982E-3</v>
      </c>
      <c r="BH413">
        <f t="shared" si="708"/>
        <v>-2.9682300000000161E-4</v>
      </c>
      <c r="BI413">
        <f t="shared" si="708"/>
        <v>2.018745000000044E-3</v>
      </c>
      <c r="BJ413">
        <f t="shared" si="708"/>
        <v>2.112850000000055E-4</v>
      </c>
      <c r="BK413">
        <f t="shared" si="708"/>
        <v>2.1447540000000265E-3</v>
      </c>
      <c r="BL413">
        <f t="shared" si="708"/>
        <v>0.25132222900000001</v>
      </c>
      <c r="BM413">
        <f t="shared" si="708"/>
        <v>0.74144938900000001</v>
      </c>
      <c r="BN413">
        <f t="shared" si="708"/>
        <v>0.73571229799999993</v>
      </c>
      <c r="BO413">
        <f t="shared" ref="BO413:DZ413" si="709">BO188-0.26518694</f>
        <v>0.72661481100000003</v>
      </c>
      <c r="BP413">
        <f t="shared" si="709"/>
        <v>0.72166427099999997</v>
      </c>
      <c r="BQ413">
        <f t="shared" si="709"/>
        <v>0.69808040500000001</v>
      </c>
      <c r="BR413">
        <f t="shared" si="709"/>
        <v>0.69056967599999997</v>
      </c>
      <c r="BS413">
        <f t="shared" si="709"/>
        <v>0.67935977999999997</v>
      </c>
      <c r="BT413">
        <f t="shared" si="709"/>
        <v>0.67661928800000004</v>
      </c>
      <c r="BU413">
        <f t="shared" si="709"/>
        <v>0.666898196</v>
      </c>
      <c r="BV413">
        <f t="shared" si="709"/>
        <v>0.65482880300000001</v>
      </c>
      <c r="BW413">
        <f t="shared" si="709"/>
        <v>0.65370382900000001</v>
      </c>
      <c r="BX413">
        <f t="shared" si="709"/>
        <v>0.62841644399999996</v>
      </c>
      <c r="BY413">
        <f t="shared" si="709"/>
        <v>0.624203387</v>
      </c>
      <c r="BZ413">
        <f t="shared" si="709"/>
        <v>0.62867615300000002</v>
      </c>
      <c r="CA413">
        <f t="shared" si="709"/>
        <v>0.61710371200000003</v>
      </c>
      <c r="CB413">
        <f t="shared" si="709"/>
        <v>0.620541813</v>
      </c>
      <c r="CC413">
        <f t="shared" si="709"/>
        <v>0.62063382899999997</v>
      </c>
      <c r="CD413">
        <f t="shared" si="709"/>
        <v>0.60234866399999998</v>
      </c>
      <c r="CE413">
        <f t="shared" si="709"/>
        <v>0.60588434000000002</v>
      </c>
      <c r="CF413">
        <f t="shared" si="709"/>
        <v>0.60239144600000005</v>
      </c>
      <c r="CG413">
        <f t="shared" si="709"/>
        <v>0.595498902</v>
      </c>
      <c r="CH413">
        <f t="shared" si="709"/>
        <v>0.58430441899999996</v>
      </c>
      <c r="CI413">
        <f t="shared" si="709"/>
        <v>0.585228572</v>
      </c>
      <c r="CJ413">
        <f t="shared" si="709"/>
        <v>0.58141965200000001</v>
      </c>
      <c r="CK413">
        <f t="shared" si="709"/>
        <v>0.57741426500000004</v>
      </c>
      <c r="CL413">
        <f t="shared" si="709"/>
        <v>0.57284492100000006</v>
      </c>
      <c r="CM413">
        <f t="shared" si="709"/>
        <v>0.57966768700000004</v>
      </c>
      <c r="CN413">
        <f t="shared" si="709"/>
        <v>0.57253553700000004</v>
      </c>
      <c r="CO413">
        <f t="shared" si="709"/>
        <v>0.57241545800000004</v>
      </c>
      <c r="CP413">
        <f t="shared" si="709"/>
        <v>0.56071955200000001</v>
      </c>
      <c r="CQ413">
        <f t="shared" si="709"/>
        <v>0.502021842</v>
      </c>
      <c r="CR413">
        <f t="shared" si="709"/>
        <v>0.46173086100000005</v>
      </c>
      <c r="CS413">
        <f t="shared" si="709"/>
        <v>0.42906546600000006</v>
      </c>
      <c r="CT413">
        <f t="shared" si="709"/>
        <v>0.41348807600000004</v>
      </c>
      <c r="CU413">
        <f t="shared" si="709"/>
        <v>0.40633494100000001</v>
      </c>
      <c r="CV413">
        <f t="shared" si="709"/>
        <v>0.39016888699999996</v>
      </c>
      <c r="CW413">
        <f t="shared" si="709"/>
        <v>0.38752358900000006</v>
      </c>
      <c r="CX413">
        <f t="shared" si="709"/>
        <v>0.37998246099999999</v>
      </c>
      <c r="CY413">
        <f t="shared" si="709"/>
        <v>0.37241882599999998</v>
      </c>
      <c r="CZ413">
        <f t="shared" si="709"/>
        <v>0.367924696</v>
      </c>
      <c r="DA413">
        <f t="shared" si="709"/>
        <v>0.36822301200000007</v>
      </c>
      <c r="DB413">
        <f t="shared" si="709"/>
        <v>0.36572592999999998</v>
      </c>
      <c r="DC413">
        <f t="shared" si="709"/>
        <v>0.36055293399999999</v>
      </c>
      <c r="DD413">
        <f t="shared" si="709"/>
        <v>0.36140254900000002</v>
      </c>
      <c r="DE413">
        <f t="shared" si="709"/>
        <v>0.35892105800000007</v>
      </c>
      <c r="DF413">
        <f t="shared" si="709"/>
        <v>0.36372969099999997</v>
      </c>
      <c r="DG413">
        <f t="shared" si="709"/>
        <v>0.36699874900000007</v>
      </c>
      <c r="DH413">
        <f t="shared" si="709"/>
        <v>0.35784730200000003</v>
      </c>
      <c r="DI413">
        <f t="shared" si="709"/>
        <v>0.36151329600000004</v>
      </c>
      <c r="DJ413">
        <f t="shared" si="709"/>
        <v>0.369547662</v>
      </c>
      <c r="DK413">
        <f t="shared" si="709"/>
        <v>0.35959089899999996</v>
      </c>
      <c r="DL413">
        <f t="shared" si="709"/>
        <v>0.36678446600000003</v>
      </c>
      <c r="DM413">
        <f t="shared" si="709"/>
        <v>0.36298268099999997</v>
      </c>
      <c r="DN413">
        <f t="shared" si="709"/>
        <v>0.35929394100000001</v>
      </c>
      <c r="DO413">
        <f t="shared" si="709"/>
        <v>0.36414203099999998</v>
      </c>
      <c r="DP413">
        <f t="shared" si="709"/>
        <v>0.36268135700000004</v>
      </c>
      <c r="DQ413">
        <f t="shared" si="709"/>
        <v>0.36062647599999997</v>
      </c>
      <c r="DR413">
        <f t="shared" si="709"/>
        <v>0.36054190100000005</v>
      </c>
      <c r="DS413">
        <f t="shared" si="709"/>
        <v>0.36009543700000002</v>
      </c>
      <c r="DT413">
        <f t="shared" si="709"/>
        <v>0.36748059</v>
      </c>
      <c r="DU413">
        <f t="shared" si="709"/>
        <v>0.36592266299999998</v>
      </c>
      <c r="DV413">
        <f t="shared" si="709"/>
        <v>0.36604342200000006</v>
      </c>
      <c r="DW413">
        <f t="shared" si="709"/>
        <v>0.36348307400000002</v>
      </c>
      <c r="DX413">
        <f t="shared" si="709"/>
        <v>0.36039139100000006</v>
      </c>
      <c r="DY413">
        <f t="shared" si="709"/>
        <v>0.36233097400000003</v>
      </c>
      <c r="DZ413">
        <f t="shared" si="709"/>
        <v>0.35980152300000001</v>
      </c>
      <c r="EA413">
        <f t="shared" ref="EA413:GL413" si="710">EA188-0.26518694</f>
        <v>0.35527359000000003</v>
      </c>
      <c r="EB413">
        <f t="shared" si="710"/>
        <v>0.36213653700000004</v>
      </c>
      <c r="EC413">
        <f t="shared" si="710"/>
        <v>0.36166542400000001</v>
      </c>
      <c r="ED413">
        <f t="shared" si="710"/>
        <v>0.36802795300000002</v>
      </c>
      <c r="EE413">
        <f t="shared" si="710"/>
        <v>0.363584295</v>
      </c>
      <c r="EF413">
        <f t="shared" si="710"/>
        <v>0.361635759</v>
      </c>
      <c r="EG413">
        <f t="shared" si="710"/>
        <v>0.35658518100000003</v>
      </c>
      <c r="EH413">
        <f t="shared" si="710"/>
        <v>0.36051792500000002</v>
      </c>
      <c r="EI413">
        <f t="shared" si="710"/>
        <v>0.36053436100000003</v>
      </c>
      <c r="EJ413">
        <f t="shared" si="710"/>
        <v>0.35455857600000007</v>
      </c>
      <c r="EK413">
        <f t="shared" si="710"/>
        <v>0.35344599300000001</v>
      </c>
      <c r="EL413">
        <f t="shared" si="710"/>
        <v>0.36077848800000001</v>
      </c>
      <c r="EM413">
        <f t="shared" si="710"/>
        <v>0.36347624700000003</v>
      </c>
      <c r="EN413">
        <f t="shared" si="710"/>
        <v>0.353917229</v>
      </c>
      <c r="EO413">
        <f t="shared" si="710"/>
        <v>0.36798324800000004</v>
      </c>
      <c r="EP413">
        <f t="shared" si="710"/>
        <v>0.35888957500000007</v>
      </c>
      <c r="EQ413">
        <f t="shared" si="710"/>
        <v>0.361673672</v>
      </c>
      <c r="ER413">
        <f t="shared" si="710"/>
        <v>0.36543424300000005</v>
      </c>
      <c r="ES413">
        <f t="shared" si="710"/>
        <v>0.36707653200000001</v>
      </c>
      <c r="ET413">
        <f t="shared" si="710"/>
        <v>0.36489285199999999</v>
      </c>
      <c r="EU413">
        <f t="shared" si="710"/>
        <v>0.36429795100000006</v>
      </c>
      <c r="EV413">
        <f t="shared" si="710"/>
        <v>0.36809721100000004</v>
      </c>
      <c r="EW413">
        <f t="shared" si="710"/>
        <v>0.36954508100000005</v>
      </c>
      <c r="EX413">
        <f t="shared" si="710"/>
        <v>0.45826828399999997</v>
      </c>
      <c r="EY413">
        <f t="shared" si="710"/>
        <v>0.563111947</v>
      </c>
      <c r="EZ413">
        <f t="shared" si="710"/>
        <v>0.58276675</v>
      </c>
      <c r="FA413">
        <f t="shared" si="710"/>
        <v>0.57180024500000004</v>
      </c>
      <c r="FB413">
        <f t="shared" si="710"/>
        <v>0.58266826100000002</v>
      </c>
      <c r="FC413">
        <f t="shared" si="710"/>
        <v>0.57085364900000002</v>
      </c>
      <c r="FD413">
        <f t="shared" si="710"/>
        <v>0.56522545200000007</v>
      </c>
      <c r="FE413">
        <f t="shared" si="710"/>
        <v>0.57280188700000001</v>
      </c>
      <c r="FF413">
        <f t="shared" si="710"/>
        <v>0.56055192700000001</v>
      </c>
      <c r="FG413">
        <f t="shared" si="710"/>
        <v>0.56129616199999999</v>
      </c>
      <c r="FH413">
        <f t="shared" si="710"/>
        <v>0.561539224</v>
      </c>
      <c r="FI413">
        <f t="shared" si="710"/>
        <v>0.56127081499999998</v>
      </c>
      <c r="FJ413">
        <f t="shared" si="710"/>
        <v>0.56184869599999998</v>
      </c>
      <c r="FK413">
        <f t="shared" si="710"/>
        <v>0.56330815499999998</v>
      </c>
      <c r="FL413">
        <f t="shared" si="710"/>
        <v>0.54490079700000005</v>
      </c>
      <c r="FM413">
        <f t="shared" si="710"/>
        <v>0.54102578899999998</v>
      </c>
      <c r="FN413">
        <f t="shared" si="710"/>
        <v>0.54524404100000001</v>
      </c>
      <c r="FO413">
        <f t="shared" si="710"/>
        <v>0.54354559700000005</v>
      </c>
      <c r="FP413">
        <f t="shared" si="710"/>
        <v>0.54660497699999999</v>
      </c>
      <c r="FQ413">
        <f t="shared" si="710"/>
        <v>0.54693308400000007</v>
      </c>
      <c r="FR413">
        <f t="shared" si="710"/>
        <v>0.539260615</v>
      </c>
      <c r="FS413">
        <f t="shared" si="710"/>
        <v>0.55394028699999998</v>
      </c>
      <c r="FT413">
        <f t="shared" si="710"/>
        <v>0.53474351100000006</v>
      </c>
      <c r="FU413">
        <f t="shared" si="710"/>
        <v>0.52929135100000002</v>
      </c>
      <c r="FV413">
        <f t="shared" si="710"/>
        <v>0.53828037500000003</v>
      </c>
      <c r="FW413">
        <f t="shared" si="710"/>
        <v>0.52404031500000003</v>
      </c>
      <c r="FX413">
        <f t="shared" si="710"/>
        <v>0.54174299199999998</v>
      </c>
      <c r="FY413">
        <f t="shared" si="710"/>
        <v>0.52840845800000003</v>
      </c>
      <c r="FZ413">
        <f t="shared" si="710"/>
        <v>0.53258400500000003</v>
      </c>
      <c r="GA413">
        <f t="shared" si="710"/>
        <v>0.53537539899999997</v>
      </c>
      <c r="GB413">
        <f t="shared" si="710"/>
        <v>0.518175999</v>
      </c>
      <c r="GC413">
        <f t="shared" si="710"/>
        <v>0.49167523300000004</v>
      </c>
      <c r="GD413">
        <f t="shared" si="710"/>
        <v>0.45665124899999998</v>
      </c>
      <c r="GE413">
        <f t="shared" si="710"/>
        <v>0.43820609500000007</v>
      </c>
      <c r="GF413">
        <f t="shared" si="710"/>
        <v>0.42396006100000005</v>
      </c>
      <c r="GG413">
        <f t="shared" si="710"/>
        <v>0.41669374000000003</v>
      </c>
      <c r="GH413">
        <f t="shared" si="710"/>
        <v>0.40952223700000001</v>
      </c>
      <c r="GI413">
        <f t="shared" si="710"/>
        <v>0.40504262000000002</v>
      </c>
      <c r="GJ413">
        <f t="shared" si="710"/>
        <v>0.39991615800000002</v>
      </c>
      <c r="GK413">
        <f t="shared" si="710"/>
        <v>0.39394377700000005</v>
      </c>
      <c r="GL413">
        <f t="shared" si="710"/>
        <v>0.39741125499999996</v>
      </c>
      <c r="GM413">
        <f t="shared" ref="GM413:IX413" si="711">GM188-0.26518694</f>
        <v>0.38944459799999998</v>
      </c>
      <c r="GN413">
        <f t="shared" si="711"/>
        <v>0.393126749</v>
      </c>
      <c r="GO413">
        <f t="shared" si="711"/>
        <v>0.38946703599999999</v>
      </c>
      <c r="GP413">
        <f t="shared" si="711"/>
        <v>0.39416220899999999</v>
      </c>
      <c r="GQ413">
        <f t="shared" si="711"/>
        <v>0.38703446100000005</v>
      </c>
      <c r="GR413">
        <f t="shared" si="711"/>
        <v>0.38229232000000002</v>
      </c>
      <c r="GS413">
        <f t="shared" si="711"/>
        <v>0.38735190399999997</v>
      </c>
      <c r="GT413">
        <f t="shared" si="711"/>
        <v>0.38281433900000006</v>
      </c>
      <c r="GU413">
        <f t="shared" si="711"/>
        <v>0.38837626400000003</v>
      </c>
      <c r="GV413">
        <f t="shared" si="711"/>
        <v>0.38852889499999999</v>
      </c>
      <c r="GW413">
        <f t="shared" si="711"/>
        <v>0.38395657299999997</v>
      </c>
      <c r="GX413">
        <f t="shared" si="711"/>
        <v>0.38977187000000002</v>
      </c>
      <c r="GY413">
        <f t="shared" si="711"/>
        <v>0.38378145799999996</v>
      </c>
      <c r="GZ413">
        <f t="shared" si="711"/>
        <v>0.38949670199999997</v>
      </c>
      <c r="HA413">
        <f t="shared" si="711"/>
        <v>0.38680413999999996</v>
      </c>
      <c r="HB413">
        <f t="shared" si="711"/>
        <v>0.39215054900000001</v>
      </c>
      <c r="HC413">
        <f t="shared" si="711"/>
        <v>0.39059580800000004</v>
      </c>
      <c r="HD413">
        <f t="shared" si="711"/>
        <v>0.39083632800000001</v>
      </c>
      <c r="HE413">
        <f t="shared" si="711"/>
        <v>0.38310384900000005</v>
      </c>
      <c r="HF413">
        <f t="shared" si="711"/>
        <v>0.38000006399999997</v>
      </c>
      <c r="HG413">
        <f t="shared" si="711"/>
        <v>0.38314230500000002</v>
      </c>
      <c r="HH413">
        <f t="shared" si="711"/>
        <v>0.38437728199999999</v>
      </c>
      <c r="HI413">
        <f t="shared" si="711"/>
        <v>0.37794186299999999</v>
      </c>
      <c r="HJ413">
        <f t="shared" si="711"/>
        <v>0.37776752599999996</v>
      </c>
      <c r="HK413">
        <f t="shared" si="711"/>
        <v>0.385757656</v>
      </c>
      <c r="HL413">
        <f t="shared" si="711"/>
        <v>0.37845692600000003</v>
      </c>
      <c r="HM413">
        <f t="shared" si="711"/>
        <v>0.38242154900000003</v>
      </c>
      <c r="HN413">
        <f t="shared" si="711"/>
        <v>0.38045089900000006</v>
      </c>
      <c r="HO413">
        <f t="shared" si="711"/>
        <v>0.37441496200000002</v>
      </c>
      <c r="HP413">
        <f t="shared" si="711"/>
        <v>0.38482580499999997</v>
      </c>
      <c r="HQ413">
        <f t="shared" si="711"/>
        <v>0.38223266099999997</v>
      </c>
      <c r="HR413">
        <f t="shared" si="711"/>
        <v>0.38703829499999998</v>
      </c>
      <c r="HS413">
        <f t="shared" si="711"/>
        <v>0.38522631000000007</v>
      </c>
      <c r="HT413">
        <f t="shared" si="711"/>
        <v>0.38548441499999997</v>
      </c>
      <c r="HU413">
        <f t="shared" si="711"/>
        <v>0.37572387100000004</v>
      </c>
      <c r="HV413">
        <f t="shared" si="711"/>
        <v>0.379964093</v>
      </c>
      <c r="HW413">
        <f t="shared" si="711"/>
        <v>0.37846900800000005</v>
      </c>
      <c r="HX413">
        <f t="shared" si="711"/>
        <v>0.38212044700000003</v>
      </c>
      <c r="HY413">
        <f t="shared" si="711"/>
        <v>0.37931036400000007</v>
      </c>
      <c r="HZ413">
        <f t="shared" si="711"/>
        <v>0.38207780199999997</v>
      </c>
      <c r="IA413">
        <f t="shared" si="711"/>
        <v>0.37193322100000004</v>
      </c>
      <c r="IB413">
        <f t="shared" si="711"/>
        <v>0.38134890799999999</v>
      </c>
      <c r="IC413">
        <f t="shared" si="711"/>
        <v>0.37556636500000007</v>
      </c>
      <c r="ID413">
        <f t="shared" si="711"/>
        <v>0.37927592799999998</v>
      </c>
      <c r="IE413">
        <f t="shared" si="711"/>
        <v>0.38005645799999999</v>
      </c>
      <c r="IF413">
        <f t="shared" si="711"/>
        <v>0.377414056</v>
      </c>
      <c r="IG413">
        <f t="shared" si="711"/>
        <v>0.37946324600000003</v>
      </c>
      <c r="IH413">
        <f t="shared" si="711"/>
        <v>0.38249366100000004</v>
      </c>
      <c r="II413">
        <f t="shared" si="711"/>
        <v>0.38912849800000004</v>
      </c>
      <c r="IJ413">
        <f t="shared" si="711"/>
        <v>0.431685718</v>
      </c>
      <c r="IK413">
        <f t="shared" si="711"/>
        <v>0.51229114500000006</v>
      </c>
      <c r="IL413">
        <f t="shared" si="711"/>
        <v>0.54547745700000005</v>
      </c>
      <c r="IM413">
        <f t="shared" si="711"/>
        <v>0.55437282799999998</v>
      </c>
      <c r="IN413">
        <f t="shared" si="711"/>
        <v>0.55210827400000007</v>
      </c>
      <c r="IO413">
        <f t="shared" si="711"/>
        <v>0.55610404199999997</v>
      </c>
      <c r="IP413">
        <f t="shared" si="711"/>
        <v>0.55584293400000007</v>
      </c>
      <c r="IQ413">
        <f t="shared" si="711"/>
        <v>0.54846576400000002</v>
      </c>
      <c r="IR413">
        <f t="shared" si="711"/>
        <v>0.55007331999999998</v>
      </c>
      <c r="IS413">
        <f t="shared" si="711"/>
        <v>0.54680746000000002</v>
      </c>
      <c r="IT413">
        <f t="shared" si="711"/>
        <v>0.54632934499999997</v>
      </c>
      <c r="IU413">
        <f t="shared" si="711"/>
        <v>0.53711781700000005</v>
      </c>
      <c r="IV413">
        <f t="shared" si="711"/>
        <v>0.54640556600000001</v>
      </c>
      <c r="IW413">
        <f t="shared" si="711"/>
        <v>0.53632059799999998</v>
      </c>
      <c r="IX413">
        <f t="shared" si="711"/>
        <v>0.53925646700000007</v>
      </c>
      <c r="IY413">
        <f t="shared" ref="IY413:LJ413" si="712">IY188-0.26518694</f>
        <v>0.53249758599999997</v>
      </c>
      <c r="IZ413">
        <f t="shared" si="712"/>
        <v>0.53433591700000005</v>
      </c>
      <c r="JA413">
        <f t="shared" si="712"/>
        <v>0.52969767499999998</v>
      </c>
      <c r="JB413">
        <f t="shared" si="712"/>
        <v>0.52929006000000001</v>
      </c>
      <c r="JC413">
        <f t="shared" si="712"/>
        <v>0.51880332900000004</v>
      </c>
      <c r="JD413">
        <f t="shared" si="712"/>
        <v>0.52510795200000004</v>
      </c>
      <c r="JE413">
        <f t="shared" si="712"/>
        <v>0.52271720600000005</v>
      </c>
      <c r="JF413">
        <f t="shared" si="712"/>
        <v>0.52618653400000004</v>
      </c>
      <c r="JG413">
        <f t="shared" si="712"/>
        <v>0.52092617600000002</v>
      </c>
      <c r="JH413">
        <f t="shared" si="712"/>
        <v>0.51621352300000001</v>
      </c>
      <c r="JI413">
        <f t="shared" si="712"/>
        <v>0.52162357500000001</v>
      </c>
      <c r="JJ413">
        <f t="shared" si="712"/>
        <v>0.51917064400000001</v>
      </c>
      <c r="JK413">
        <f t="shared" si="712"/>
        <v>0.51614740700000006</v>
      </c>
      <c r="JL413">
        <f t="shared" si="712"/>
        <v>0.51330405099999998</v>
      </c>
      <c r="JM413">
        <f t="shared" si="712"/>
        <v>0.51652708700000005</v>
      </c>
      <c r="JN413">
        <f t="shared" si="712"/>
        <v>0.51277383300000001</v>
      </c>
      <c r="JO413">
        <f t="shared" si="712"/>
        <v>0.48763766100000006</v>
      </c>
      <c r="JP413">
        <f t="shared" si="712"/>
        <v>0.46106807699999997</v>
      </c>
      <c r="JQ413">
        <f t="shared" si="712"/>
        <v>0.44814801900000001</v>
      </c>
      <c r="JR413">
        <f t="shared" si="712"/>
        <v>0.435458927</v>
      </c>
      <c r="JS413">
        <f t="shared" si="712"/>
        <v>0.424366613</v>
      </c>
      <c r="JT413">
        <f t="shared" si="712"/>
        <v>0.41799397999999999</v>
      </c>
      <c r="JU413">
        <f t="shared" si="712"/>
        <v>0.42553227000000005</v>
      </c>
      <c r="JV413">
        <f t="shared" si="712"/>
        <v>0.41041645400000004</v>
      </c>
      <c r="JW413">
        <f t="shared" si="712"/>
        <v>0.41160827300000002</v>
      </c>
      <c r="JX413">
        <f t="shared" si="712"/>
        <v>0.40744648500000002</v>
      </c>
      <c r="JY413">
        <f t="shared" si="712"/>
        <v>0.40534906800000003</v>
      </c>
      <c r="JZ413">
        <f t="shared" si="712"/>
        <v>0.40170965700000005</v>
      </c>
      <c r="KA413">
        <f t="shared" si="712"/>
        <v>0.40367090699999997</v>
      </c>
      <c r="KB413">
        <f t="shared" si="712"/>
        <v>0.40316023300000003</v>
      </c>
      <c r="KC413">
        <f t="shared" si="712"/>
        <v>0.40243971300000003</v>
      </c>
      <c r="KD413">
        <f t="shared" si="712"/>
        <v>0.39492560300000001</v>
      </c>
      <c r="KE413">
        <f t="shared" si="712"/>
        <v>0.40562112699999997</v>
      </c>
      <c r="KF413">
        <f t="shared" si="712"/>
        <v>0.401195788</v>
      </c>
      <c r="KG413">
        <f t="shared" si="712"/>
        <v>0.39771819100000005</v>
      </c>
      <c r="KH413">
        <f t="shared" si="712"/>
        <v>0.40216762000000006</v>
      </c>
      <c r="KI413">
        <f t="shared" si="712"/>
        <v>0.40169843500000002</v>
      </c>
      <c r="KJ413">
        <f t="shared" si="712"/>
        <v>0.40240675599999998</v>
      </c>
      <c r="KK413">
        <f t="shared" si="712"/>
        <v>0.40376635400000005</v>
      </c>
      <c r="KL413">
        <f t="shared" si="712"/>
        <v>0.40086629699999998</v>
      </c>
      <c r="KM413">
        <f t="shared" si="712"/>
        <v>0.40169886600000004</v>
      </c>
      <c r="KN413">
        <f t="shared" si="712"/>
        <v>0.40597403500000007</v>
      </c>
      <c r="KO413">
        <f t="shared" si="712"/>
        <v>0.39564093</v>
      </c>
      <c r="KP413">
        <f t="shared" si="712"/>
        <v>0.38918765499999997</v>
      </c>
      <c r="KQ413">
        <f t="shared" si="712"/>
        <v>0.40326348700000003</v>
      </c>
      <c r="KR413">
        <f t="shared" si="712"/>
        <v>0.39969101299999998</v>
      </c>
      <c r="KS413">
        <f t="shared" si="712"/>
        <v>0.39891629299999998</v>
      </c>
      <c r="KT413">
        <f t="shared" si="712"/>
        <v>0.39484752099999998</v>
      </c>
      <c r="KU413">
        <f t="shared" si="712"/>
        <v>0.39155170500000003</v>
      </c>
      <c r="KV413">
        <f t="shared" si="712"/>
        <v>0.38969783800000002</v>
      </c>
      <c r="KW413">
        <f t="shared" si="712"/>
        <v>0.39640617600000005</v>
      </c>
      <c r="KX413">
        <f t="shared" si="712"/>
        <v>0.40958003700000001</v>
      </c>
      <c r="KY413">
        <f t="shared" si="712"/>
        <v>0.40232742700000002</v>
      </c>
      <c r="KZ413">
        <f t="shared" si="712"/>
        <v>0.41503713799999997</v>
      </c>
      <c r="LA413">
        <f t="shared" si="712"/>
        <v>0.40636994599999998</v>
      </c>
      <c r="LB413">
        <f t="shared" si="712"/>
        <v>0.41505840999999999</v>
      </c>
      <c r="LC413">
        <f t="shared" si="712"/>
        <v>0.42263789299999999</v>
      </c>
      <c r="LD413">
        <f t="shared" si="712"/>
        <v>0.40955973200000007</v>
      </c>
      <c r="LE413">
        <f t="shared" si="712"/>
        <v>0.41438946900000007</v>
      </c>
      <c r="LF413">
        <f t="shared" si="712"/>
        <v>0.40939462199999999</v>
      </c>
      <c r="LG413">
        <f t="shared" si="712"/>
        <v>0.40714491900000005</v>
      </c>
      <c r="LH413">
        <f t="shared" si="712"/>
        <v>0.40019074300000002</v>
      </c>
      <c r="LI413">
        <f t="shared" si="712"/>
        <v>0.39758582500000006</v>
      </c>
      <c r="LJ413">
        <f t="shared" si="712"/>
        <v>0.39926629999999996</v>
      </c>
      <c r="LK413">
        <f t="shared" ref="LK413:LU413" si="713">LK188-0.26518694</f>
        <v>0.40196422300000001</v>
      </c>
      <c r="LL413">
        <f t="shared" si="713"/>
        <v>0.39675406499999999</v>
      </c>
      <c r="LM413">
        <f t="shared" si="713"/>
        <v>0.40249329499999997</v>
      </c>
      <c r="LN413">
        <f t="shared" si="713"/>
        <v>0.39632754199999998</v>
      </c>
      <c r="LO413">
        <f t="shared" si="713"/>
        <v>0.39663803799999997</v>
      </c>
      <c r="LP413">
        <f t="shared" si="713"/>
        <v>0.40391409200000006</v>
      </c>
      <c r="LQ413">
        <f t="shared" si="713"/>
        <v>0.39285969300000001</v>
      </c>
      <c r="LR413">
        <f t="shared" si="713"/>
        <v>0.40724047500000005</v>
      </c>
      <c r="LS413">
        <f t="shared" si="713"/>
        <v>0.39269493799999999</v>
      </c>
      <c r="LT413">
        <f t="shared" si="713"/>
        <v>0.39823184099999998</v>
      </c>
      <c r="LU413">
        <f t="shared" si="713"/>
        <v>0.39370661100000004</v>
      </c>
      <c r="LW413">
        <v>204</v>
      </c>
    </row>
    <row r="414" spans="3:335" x14ac:dyDescent="0.2">
      <c r="C414">
        <f t="shared" ref="C414:BN414" si="714">C189-0.26518694</f>
        <v>-6.2303694999999992E-2</v>
      </c>
      <c r="D414">
        <f t="shared" si="714"/>
        <v>-6.219412299999999E-2</v>
      </c>
      <c r="E414">
        <f t="shared" si="714"/>
        <v>-6.3078011999999989E-2</v>
      </c>
      <c r="F414">
        <f t="shared" si="714"/>
        <v>-6.104585899999998E-2</v>
      </c>
      <c r="G414">
        <f t="shared" si="714"/>
        <v>-6.2500936999999979E-2</v>
      </c>
      <c r="H414">
        <f t="shared" si="714"/>
        <v>-5.7813812999999992E-2</v>
      </c>
      <c r="I414">
        <f t="shared" si="714"/>
        <v>-6.057881599999998E-2</v>
      </c>
      <c r="J414">
        <f t="shared" si="714"/>
        <v>-6.0419965999999992E-2</v>
      </c>
      <c r="K414">
        <f t="shared" si="714"/>
        <v>-5.9855797999999988E-2</v>
      </c>
      <c r="L414">
        <f t="shared" si="714"/>
        <v>-5.9718344999999978E-2</v>
      </c>
      <c r="M414">
        <f t="shared" si="714"/>
        <v>-6.1715427999999989E-2</v>
      </c>
      <c r="N414">
        <f t="shared" si="714"/>
        <v>-5.8086409999999977E-2</v>
      </c>
      <c r="O414">
        <f t="shared" si="714"/>
        <v>-5.9081263999999994E-2</v>
      </c>
      <c r="P414">
        <f t="shared" si="714"/>
        <v>-6.0822522999999989E-2</v>
      </c>
      <c r="Q414">
        <f t="shared" si="714"/>
        <v>-5.911822299999997E-2</v>
      </c>
      <c r="R414">
        <f t="shared" si="714"/>
        <v>-6.0041070999999974E-2</v>
      </c>
      <c r="S414">
        <f t="shared" si="714"/>
        <v>-5.9915699999999988E-2</v>
      </c>
      <c r="T414">
        <f t="shared" si="714"/>
        <v>-5.9795708999999975E-2</v>
      </c>
      <c r="U414">
        <f t="shared" si="714"/>
        <v>-6.027036899999999E-2</v>
      </c>
      <c r="V414">
        <f t="shared" si="714"/>
        <v>-5.8799919999999978E-2</v>
      </c>
      <c r="W414">
        <f t="shared" si="714"/>
        <v>-6.0609999999999969E-2</v>
      </c>
      <c r="X414">
        <f t="shared" si="714"/>
        <v>-5.9976677999999978E-2</v>
      </c>
      <c r="Y414">
        <f t="shared" si="714"/>
        <v>-5.8507743999999973E-2</v>
      </c>
      <c r="Z414">
        <f t="shared" si="714"/>
        <v>-5.9646212999999976E-2</v>
      </c>
      <c r="AA414">
        <f t="shared" si="714"/>
        <v>-5.9031765999999986E-2</v>
      </c>
      <c r="AB414">
        <f t="shared" si="714"/>
        <v>-6.1150595999999974E-2</v>
      </c>
      <c r="AC414">
        <f t="shared" si="714"/>
        <v>-6.0642677999999978E-2</v>
      </c>
      <c r="AD414">
        <f t="shared" si="714"/>
        <v>-5.9280183999999986E-2</v>
      </c>
      <c r="AE414">
        <f t="shared" si="714"/>
        <v>-6.0082711999999983E-2</v>
      </c>
      <c r="AF414">
        <f t="shared" si="714"/>
        <v>-5.8730562999999986E-2</v>
      </c>
      <c r="AG414">
        <f t="shared" si="714"/>
        <v>-6.0732732999999983E-2</v>
      </c>
      <c r="AH414">
        <f t="shared" si="714"/>
        <v>-6.0861503999999983E-2</v>
      </c>
      <c r="AI414">
        <f t="shared" si="714"/>
        <v>-5.8441576999999995E-2</v>
      </c>
      <c r="AJ414">
        <f t="shared" si="714"/>
        <v>-6.1730372999999977E-2</v>
      </c>
      <c r="AK414">
        <f t="shared" si="714"/>
        <v>-5.8650068999999971E-2</v>
      </c>
      <c r="AL414">
        <f t="shared" si="714"/>
        <v>-5.9696842999999972E-2</v>
      </c>
      <c r="AM414">
        <f t="shared" si="714"/>
        <v>-6.0611391999999986E-2</v>
      </c>
      <c r="AN414">
        <f t="shared" si="714"/>
        <v>-5.9624117999999976E-2</v>
      </c>
      <c r="AO414">
        <f t="shared" si="714"/>
        <v>-6.005415599999997E-2</v>
      </c>
      <c r="AP414">
        <f t="shared" si="714"/>
        <v>-5.9832997999999971E-2</v>
      </c>
      <c r="AQ414">
        <f t="shared" si="714"/>
        <v>-5.9431923999999969E-2</v>
      </c>
      <c r="AR414">
        <f t="shared" si="714"/>
        <v>-6.2521314999999994E-2</v>
      </c>
      <c r="AS414">
        <f t="shared" si="714"/>
        <v>-5.8219381999999986E-2</v>
      </c>
      <c r="AT414">
        <f t="shared" si="714"/>
        <v>-6.1318895999999984E-2</v>
      </c>
      <c r="AU414">
        <f t="shared" si="714"/>
        <v>-5.9709080999999969E-2</v>
      </c>
      <c r="AV414">
        <f t="shared" si="714"/>
        <v>-5.9672361999999979E-2</v>
      </c>
      <c r="AW414">
        <f t="shared" si="714"/>
        <v>-6.0772928999999976E-2</v>
      </c>
      <c r="AX414">
        <f t="shared" si="714"/>
        <v>-6.0978095999999982E-2</v>
      </c>
      <c r="AY414">
        <f t="shared" si="714"/>
        <v>-5.9391152999999974E-2</v>
      </c>
      <c r="AZ414">
        <f t="shared" si="714"/>
        <v>-5.8880785999999991E-2</v>
      </c>
      <c r="BA414">
        <f t="shared" si="714"/>
        <v>-5.9824329999999981E-2</v>
      </c>
      <c r="BB414">
        <f t="shared" si="714"/>
        <v>-5.7531760999999987E-2</v>
      </c>
      <c r="BC414">
        <f t="shared" si="714"/>
        <v>-5.8957181999999969E-2</v>
      </c>
      <c r="BD414">
        <f t="shared" si="714"/>
        <v>-5.848561599999999E-2</v>
      </c>
      <c r="BE414">
        <f t="shared" si="714"/>
        <v>-5.9213422999999987E-2</v>
      </c>
      <c r="BF414">
        <f t="shared" si="714"/>
        <v>-5.9396716999999988E-2</v>
      </c>
      <c r="BG414">
        <f t="shared" si="714"/>
        <v>-5.9325902999999985E-2</v>
      </c>
      <c r="BH414">
        <f t="shared" si="714"/>
        <v>-5.8468456999999974E-2</v>
      </c>
      <c r="BI414">
        <f t="shared" si="714"/>
        <v>-5.7662731999999994E-2</v>
      </c>
      <c r="BJ414">
        <f t="shared" si="714"/>
        <v>-5.9170300999999981E-2</v>
      </c>
      <c r="BK414">
        <f t="shared" si="714"/>
        <v>-6.0018526999999988E-2</v>
      </c>
      <c r="BL414">
        <f t="shared" si="714"/>
        <v>0.17644652599999999</v>
      </c>
      <c r="BM414">
        <f t="shared" si="714"/>
        <v>0.77435898400000003</v>
      </c>
      <c r="BN414">
        <f t="shared" si="714"/>
        <v>0.76889611199999996</v>
      </c>
      <c r="BO414">
        <f t="shared" ref="BO414:DZ414" si="715">BO189-0.26518694</f>
        <v>0.73997765700000007</v>
      </c>
      <c r="BP414">
        <f t="shared" si="715"/>
        <v>0.72437521800000004</v>
      </c>
      <c r="BQ414">
        <f t="shared" si="715"/>
        <v>0.70963764200000001</v>
      </c>
      <c r="BR414">
        <f t="shared" si="715"/>
        <v>0.71275223700000001</v>
      </c>
      <c r="BS414">
        <f t="shared" si="715"/>
        <v>0.70888856099999997</v>
      </c>
      <c r="BT414">
        <f t="shared" si="715"/>
        <v>0.70527525800000002</v>
      </c>
      <c r="BU414">
        <f t="shared" si="715"/>
        <v>0.69021381000000004</v>
      </c>
      <c r="BV414">
        <f t="shared" si="715"/>
        <v>0.68583239699999998</v>
      </c>
      <c r="BW414">
        <f t="shared" si="715"/>
        <v>0.67825778999999997</v>
      </c>
      <c r="BX414">
        <f t="shared" si="715"/>
        <v>0.66715946999999998</v>
      </c>
      <c r="BY414">
        <f t="shared" si="715"/>
        <v>0.65061059500000007</v>
      </c>
      <c r="BZ414">
        <f t="shared" si="715"/>
        <v>0.66117552099999999</v>
      </c>
      <c r="CA414">
        <f t="shared" si="715"/>
        <v>0.65245324700000007</v>
      </c>
      <c r="CB414">
        <f t="shared" si="715"/>
        <v>0.64751726100000007</v>
      </c>
      <c r="CC414">
        <f t="shared" si="715"/>
        <v>0.64844695500000005</v>
      </c>
      <c r="CD414">
        <f t="shared" si="715"/>
        <v>0.64507500600000001</v>
      </c>
      <c r="CE414">
        <f t="shared" si="715"/>
        <v>0.63453153000000007</v>
      </c>
      <c r="CF414">
        <f t="shared" si="715"/>
        <v>0.62917250800000002</v>
      </c>
      <c r="CG414">
        <f t="shared" si="715"/>
        <v>0.62490933599999998</v>
      </c>
      <c r="CH414">
        <f t="shared" si="715"/>
        <v>0.61775714100000001</v>
      </c>
      <c r="CI414">
        <f t="shared" si="715"/>
        <v>0.607900306</v>
      </c>
      <c r="CJ414">
        <f t="shared" si="715"/>
        <v>0.61270948700000005</v>
      </c>
      <c r="CK414">
        <f t="shared" si="715"/>
        <v>0.60580438999999997</v>
      </c>
      <c r="CL414">
        <f t="shared" si="715"/>
        <v>0.59859744300000006</v>
      </c>
      <c r="CM414">
        <f t="shared" si="715"/>
        <v>0.59621451800000003</v>
      </c>
      <c r="CN414">
        <f t="shared" si="715"/>
        <v>0.59152435400000003</v>
      </c>
      <c r="CO414">
        <f t="shared" si="715"/>
        <v>0.59208403100000007</v>
      </c>
      <c r="CP414">
        <f t="shared" si="715"/>
        <v>0.58969748</v>
      </c>
      <c r="CQ414">
        <f t="shared" si="715"/>
        <v>0.50597041399999998</v>
      </c>
      <c r="CR414">
        <f t="shared" si="715"/>
        <v>0.41931014099999997</v>
      </c>
      <c r="CS414">
        <f t="shared" si="715"/>
        <v>0.37834576600000003</v>
      </c>
      <c r="CT414">
        <f t="shared" si="715"/>
        <v>0.34815044100000003</v>
      </c>
      <c r="CU414">
        <f t="shared" si="715"/>
        <v>0.32745415899999997</v>
      </c>
      <c r="CV414">
        <f t="shared" si="715"/>
        <v>0.318219429</v>
      </c>
      <c r="CW414">
        <f t="shared" si="715"/>
        <v>0.30905418299999998</v>
      </c>
      <c r="CX414">
        <f t="shared" si="715"/>
        <v>0.30734833800000005</v>
      </c>
      <c r="CY414">
        <f t="shared" si="715"/>
        <v>0.29892047700000002</v>
      </c>
      <c r="CZ414">
        <f t="shared" si="715"/>
        <v>0.29197797999999997</v>
      </c>
      <c r="DA414">
        <f t="shared" si="715"/>
        <v>0.29375981200000001</v>
      </c>
      <c r="DB414">
        <f t="shared" si="715"/>
        <v>0.290270005</v>
      </c>
      <c r="DC414">
        <f t="shared" si="715"/>
        <v>0.28620601800000001</v>
      </c>
      <c r="DD414">
        <f t="shared" si="715"/>
        <v>0.28425368299999998</v>
      </c>
      <c r="DE414">
        <f t="shared" si="715"/>
        <v>0.28986308400000005</v>
      </c>
      <c r="DF414">
        <f t="shared" si="715"/>
        <v>0.28709706400000001</v>
      </c>
      <c r="DG414">
        <f t="shared" si="715"/>
        <v>0.29308479200000004</v>
      </c>
      <c r="DH414">
        <f t="shared" si="715"/>
        <v>0.29021582000000001</v>
      </c>
      <c r="DI414">
        <f t="shared" si="715"/>
        <v>0.29077879100000004</v>
      </c>
      <c r="DJ414">
        <f t="shared" si="715"/>
        <v>0.28800750399999997</v>
      </c>
      <c r="DK414">
        <f t="shared" si="715"/>
        <v>0.28678097999999996</v>
      </c>
      <c r="DL414">
        <f t="shared" si="715"/>
        <v>0.29017252500000001</v>
      </c>
      <c r="DM414">
        <f t="shared" si="715"/>
        <v>0.29103585600000004</v>
      </c>
      <c r="DN414">
        <f t="shared" si="715"/>
        <v>0.28608733200000003</v>
      </c>
      <c r="DO414">
        <f t="shared" si="715"/>
        <v>0.28766482400000004</v>
      </c>
      <c r="DP414">
        <f t="shared" si="715"/>
        <v>0.28930561099999996</v>
      </c>
      <c r="DQ414">
        <f t="shared" si="715"/>
        <v>0.28727338099999999</v>
      </c>
      <c r="DR414">
        <f t="shared" si="715"/>
        <v>0.28806211500000001</v>
      </c>
      <c r="DS414">
        <f t="shared" si="715"/>
        <v>0.28608373200000004</v>
      </c>
      <c r="DT414">
        <f t="shared" si="715"/>
        <v>0.28327707400000002</v>
      </c>
      <c r="DU414">
        <f t="shared" si="715"/>
        <v>0.29052624900000001</v>
      </c>
      <c r="DV414">
        <f t="shared" si="715"/>
        <v>0.286236245</v>
      </c>
      <c r="DW414">
        <f t="shared" si="715"/>
        <v>0.28520927900000004</v>
      </c>
      <c r="DX414">
        <f t="shared" si="715"/>
        <v>0.288990682</v>
      </c>
      <c r="DY414">
        <f t="shared" si="715"/>
        <v>0.29038155700000001</v>
      </c>
      <c r="DZ414">
        <f t="shared" si="715"/>
        <v>0.29071164700000007</v>
      </c>
      <c r="EA414">
        <f t="shared" ref="EA414:GL414" si="716">EA189-0.26518694</f>
        <v>0.28528676100000006</v>
      </c>
      <c r="EB414">
        <f t="shared" si="716"/>
        <v>0.28630313400000007</v>
      </c>
      <c r="EC414">
        <f t="shared" si="716"/>
        <v>0.28327917499999999</v>
      </c>
      <c r="ED414">
        <f t="shared" si="716"/>
        <v>0.29036082100000005</v>
      </c>
      <c r="EE414">
        <f t="shared" si="716"/>
        <v>0.28736582300000002</v>
      </c>
      <c r="EF414">
        <f t="shared" si="716"/>
        <v>0.28382117299999998</v>
      </c>
      <c r="EG414">
        <f t="shared" si="716"/>
        <v>0.286180306</v>
      </c>
      <c r="EH414">
        <f t="shared" si="716"/>
        <v>0.288091557</v>
      </c>
      <c r="EI414">
        <f t="shared" si="716"/>
        <v>0.28810650100000001</v>
      </c>
      <c r="EJ414">
        <f t="shared" si="716"/>
        <v>0.29046494899999997</v>
      </c>
      <c r="EK414">
        <f t="shared" si="716"/>
        <v>0.28967435100000005</v>
      </c>
      <c r="EL414">
        <f t="shared" si="716"/>
        <v>0.28718021400000004</v>
      </c>
      <c r="EM414">
        <f t="shared" si="716"/>
        <v>0.290919288</v>
      </c>
      <c r="EN414">
        <f t="shared" si="716"/>
        <v>0.27883603300000004</v>
      </c>
      <c r="EO414">
        <f t="shared" si="716"/>
        <v>0.28614759400000001</v>
      </c>
      <c r="EP414">
        <f t="shared" si="716"/>
        <v>0.28420659599999998</v>
      </c>
      <c r="EQ414">
        <f t="shared" si="716"/>
        <v>0.29133704599999999</v>
      </c>
      <c r="ER414">
        <f t="shared" si="716"/>
        <v>0.295027555</v>
      </c>
      <c r="ES414">
        <f t="shared" si="716"/>
        <v>0.29126410300000005</v>
      </c>
      <c r="ET414">
        <f t="shared" si="716"/>
        <v>0.28720648400000004</v>
      </c>
      <c r="EU414">
        <f t="shared" si="716"/>
        <v>0.290120873</v>
      </c>
      <c r="EV414">
        <f t="shared" si="716"/>
        <v>0.28757382500000006</v>
      </c>
      <c r="EW414">
        <f t="shared" si="716"/>
        <v>0.29399058099999997</v>
      </c>
      <c r="EX414">
        <f t="shared" si="716"/>
        <v>0.41857034300000007</v>
      </c>
      <c r="EY414">
        <f t="shared" si="716"/>
        <v>0.59728700000000001</v>
      </c>
      <c r="EZ414">
        <f t="shared" si="716"/>
        <v>0.61411607700000004</v>
      </c>
      <c r="FA414">
        <f t="shared" si="716"/>
        <v>0.60662591700000001</v>
      </c>
      <c r="FB414">
        <f t="shared" si="716"/>
        <v>0.58954569800000001</v>
      </c>
      <c r="FC414">
        <f t="shared" si="716"/>
        <v>0.59452827399999997</v>
      </c>
      <c r="FD414">
        <f t="shared" si="716"/>
        <v>0.58792195700000005</v>
      </c>
      <c r="FE414">
        <f t="shared" si="716"/>
        <v>0.57939887300000004</v>
      </c>
      <c r="FF414">
        <f t="shared" si="716"/>
        <v>0.57868429100000007</v>
      </c>
      <c r="FG414">
        <f t="shared" si="716"/>
        <v>0.57455316099999998</v>
      </c>
      <c r="FH414">
        <f t="shared" si="716"/>
        <v>0.58075019900000002</v>
      </c>
      <c r="FI414">
        <f t="shared" si="716"/>
        <v>0.57362074299999999</v>
      </c>
      <c r="FJ414">
        <f t="shared" si="716"/>
        <v>0.577663924</v>
      </c>
      <c r="FK414">
        <f t="shared" si="716"/>
        <v>0.57425092300000002</v>
      </c>
      <c r="FL414">
        <f t="shared" si="716"/>
        <v>0.56632194599999996</v>
      </c>
      <c r="FM414">
        <f t="shared" si="716"/>
        <v>0.56048336600000004</v>
      </c>
      <c r="FN414">
        <f t="shared" si="716"/>
        <v>0.56963359000000002</v>
      </c>
      <c r="FO414">
        <f t="shared" si="716"/>
        <v>0.55995656199999999</v>
      </c>
      <c r="FP414">
        <f t="shared" si="716"/>
        <v>0.56330152899999997</v>
      </c>
      <c r="FQ414">
        <f t="shared" si="716"/>
        <v>0.55930502800000004</v>
      </c>
      <c r="FR414">
        <f t="shared" si="716"/>
        <v>0.555411506</v>
      </c>
      <c r="FS414">
        <f t="shared" si="716"/>
        <v>0.55347787900000001</v>
      </c>
      <c r="FT414">
        <f t="shared" si="716"/>
        <v>0.55143019300000007</v>
      </c>
      <c r="FU414">
        <f t="shared" si="716"/>
        <v>0.54500443399999998</v>
      </c>
      <c r="FV414">
        <f t="shared" si="716"/>
        <v>0.54451770099999997</v>
      </c>
      <c r="FW414">
        <f t="shared" si="716"/>
        <v>0.53975454200000006</v>
      </c>
      <c r="FX414">
        <f t="shared" si="716"/>
        <v>0.55607130800000004</v>
      </c>
      <c r="FY414">
        <f t="shared" si="716"/>
        <v>0.53731825200000005</v>
      </c>
      <c r="FZ414">
        <f t="shared" si="716"/>
        <v>0.54183687300000005</v>
      </c>
      <c r="GA414">
        <f t="shared" si="716"/>
        <v>0.54138549400000002</v>
      </c>
      <c r="GB414">
        <f t="shared" si="716"/>
        <v>0.53465845099999998</v>
      </c>
      <c r="GC414">
        <f t="shared" si="716"/>
        <v>0.48691454300000003</v>
      </c>
      <c r="GD414">
        <f t="shared" si="716"/>
        <v>0.43144902299999999</v>
      </c>
      <c r="GE414">
        <f t="shared" si="716"/>
        <v>0.39872066299999998</v>
      </c>
      <c r="GF414">
        <f t="shared" si="716"/>
        <v>0.38017995900000001</v>
      </c>
      <c r="GG414">
        <f t="shared" si="716"/>
        <v>0.37368718300000003</v>
      </c>
      <c r="GH414">
        <f t="shared" si="716"/>
        <v>0.359829336</v>
      </c>
      <c r="GI414">
        <f t="shared" si="716"/>
        <v>0.35593059000000005</v>
      </c>
      <c r="GJ414">
        <f t="shared" si="716"/>
        <v>0.34807755400000007</v>
      </c>
      <c r="GK414">
        <f t="shared" si="716"/>
        <v>0.34783248600000005</v>
      </c>
      <c r="GL414">
        <f t="shared" si="716"/>
        <v>0.34282205500000007</v>
      </c>
      <c r="GM414">
        <f t="shared" ref="GM414:IX414" si="717">GM189-0.26518694</f>
        <v>0.34794148000000003</v>
      </c>
      <c r="GN414">
        <f t="shared" si="717"/>
        <v>0.34596811299999997</v>
      </c>
      <c r="GO414">
        <f t="shared" si="717"/>
        <v>0.34749342500000002</v>
      </c>
      <c r="GP414">
        <f t="shared" si="717"/>
        <v>0.34983136599999998</v>
      </c>
      <c r="GQ414">
        <f t="shared" si="717"/>
        <v>0.34623520399999996</v>
      </c>
      <c r="GR414">
        <f t="shared" si="717"/>
        <v>0.34132674200000002</v>
      </c>
      <c r="GS414">
        <f t="shared" si="717"/>
        <v>0.34371676900000003</v>
      </c>
      <c r="GT414">
        <f t="shared" si="717"/>
        <v>0.34155605899999997</v>
      </c>
      <c r="GU414">
        <f t="shared" si="717"/>
        <v>0.34228062599999998</v>
      </c>
      <c r="GV414">
        <f t="shared" si="717"/>
        <v>0.34329812400000004</v>
      </c>
      <c r="GW414">
        <f t="shared" si="717"/>
        <v>0.34231471700000005</v>
      </c>
      <c r="GX414">
        <f t="shared" si="717"/>
        <v>0.34464216400000003</v>
      </c>
      <c r="GY414">
        <f t="shared" si="717"/>
        <v>0.34376386599999997</v>
      </c>
      <c r="GZ414">
        <f t="shared" si="717"/>
        <v>0.34654718200000001</v>
      </c>
      <c r="HA414">
        <f t="shared" si="717"/>
        <v>0.34466675800000002</v>
      </c>
      <c r="HB414">
        <f t="shared" si="717"/>
        <v>0.34399140900000003</v>
      </c>
      <c r="HC414">
        <f t="shared" si="717"/>
        <v>0.34762464800000004</v>
      </c>
      <c r="HD414">
        <f t="shared" si="717"/>
        <v>0.34628015000000001</v>
      </c>
      <c r="HE414">
        <f t="shared" si="717"/>
        <v>0.34637295600000007</v>
      </c>
      <c r="HF414">
        <f t="shared" si="717"/>
        <v>0.34700505199999998</v>
      </c>
      <c r="HG414">
        <f t="shared" si="717"/>
        <v>0.35088266600000007</v>
      </c>
      <c r="HH414">
        <f t="shared" si="717"/>
        <v>0.34272396599999999</v>
      </c>
      <c r="HI414">
        <f t="shared" si="717"/>
        <v>0.34873337599999998</v>
      </c>
      <c r="HJ414">
        <f t="shared" si="717"/>
        <v>0.34323895000000004</v>
      </c>
      <c r="HK414">
        <f t="shared" si="717"/>
        <v>0.34634510100000004</v>
      </c>
      <c r="HL414">
        <f t="shared" si="717"/>
        <v>0.34123547700000001</v>
      </c>
      <c r="HM414">
        <f t="shared" si="717"/>
        <v>0.34840171399999997</v>
      </c>
      <c r="HN414">
        <f t="shared" si="717"/>
        <v>0.346810179</v>
      </c>
      <c r="HO414">
        <f t="shared" si="717"/>
        <v>0.34652822100000003</v>
      </c>
      <c r="HP414">
        <f t="shared" si="717"/>
        <v>0.34648812200000001</v>
      </c>
      <c r="HQ414">
        <f t="shared" si="717"/>
        <v>0.34957472099999998</v>
      </c>
      <c r="HR414">
        <f t="shared" si="717"/>
        <v>0.35207854199999999</v>
      </c>
      <c r="HS414">
        <f t="shared" si="717"/>
        <v>0.34873352899999999</v>
      </c>
      <c r="HT414">
        <f t="shared" si="717"/>
        <v>0.35059103800000002</v>
      </c>
      <c r="HU414">
        <f t="shared" si="717"/>
        <v>0.34859659399999998</v>
      </c>
      <c r="HV414">
        <f t="shared" si="717"/>
        <v>0.34307870900000004</v>
      </c>
      <c r="HW414">
        <f t="shared" si="717"/>
        <v>0.34594270900000001</v>
      </c>
      <c r="HX414">
        <f t="shared" si="717"/>
        <v>0.34641825800000003</v>
      </c>
      <c r="HY414">
        <f t="shared" si="717"/>
        <v>0.35151768800000005</v>
      </c>
      <c r="HZ414">
        <f t="shared" si="717"/>
        <v>0.35353002499999997</v>
      </c>
      <c r="IA414">
        <f t="shared" si="717"/>
        <v>0.34871495900000005</v>
      </c>
      <c r="IB414">
        <f t="shared" si="717"/>
        <v>0.34865988800000003</v>
      </c>
      <c r="IC414">
        <f t="shared" si="717"/>
        <v>0.347564859</v>
      </c>
      <c r="ID414">
        <f t="shared" si="717"/>
        <v>0.35368371100000007</v>
      </c>
      <c r="IE414">
        <f t="shared" si="717"/>
        <v>0.34367833599999997</v>
      </c>
      <c r="IF414">
        <f t="shared" si="717"/>
        <v>0.34610822900000004</v>
      </c>
      <c r="IG414">
        <f t="shared" si="717"/>
        <v>0.34694409000000004</v>
      </c>
      <c r="IH414">
        <f t="shared" si="717"/>
        <v>0.34853900500000001</v>
      </c>
      <c r="II414">
        <f t="shared" si="717"/>
        <v>0.356324957</v>
      </c>
      <c r="IJ414">
        <f t="shared" si="717"/>
        <v>0.41328978800000005</v>
      </c>
      <c r="IK414">
        <f t="shared" si="717"/>
        <v>0.53060171</v>
      </c>
      <c r="IL414">
        <f t="shared" si="717"/>
        <v>0.56091761299999998</v>
      </c>
      <c r="IM414">
        <f t="shared" si="717"/>
        <v>0.57503092899999997</v>
      </c>
      <c r="IN414">
        <f t="shared" si="717"/>
        <v>0.56649456500000006</v>
      </c>
      <c r="IO414">
        <f t="shared" si="717"/>
        <v>0.55346193399999999</v>
      </c>
      <c r="IP414">
        <f t="shared" si="717"/>
        <v>0.56395244099999997</v>
      </c>
      <c r="IQ414">
        <f t="shared" si="717"/>
        <v>0.55843074800000003</v>
      </c>
      <c r="IR414">
        <f t="shared" si="717"/>
        <v>0.55432412600000003</v>
      </c>
      <c r="IS414">
        <f t="shared" si="717"/>
        <v>0.55454521499999998</v>
      </c>
      <c r="IT414">
        <f t="shared" si="717"/>
        <v>0.554661395</v>
      </c>
      <c r="IU414">
        <f t="shared" si="717"/>
        <v>0.54490802900000002</v>
      </c>
      <c r="IV414">
        <f t="shared" si="717"/>
        <v>0.54923013700000001</v>
      </c>
      <c r="IW414">
        <f t="shared" si="717"/>
        <v>0.54099605800000006</v>
      </c>
      <c r="IX414">
        <f t="shared" si="717"/>
        <v>0.53548466000000006</v>
      </c>
      <c r="IY414">
        <f t="shared" ref="IY414:LJ414" si="718">IY189-0.26518694</f>
        <v>0.53145231400000004</v>
      </c>
      <c r="IZ414">
        <f t="shared" si="718"/>
        <v>0.53274405000000002</v>
      </c>
      <c r="JA414">
        <f t="shared" si="718"/>
        <v>0.53049567799999997</v>
      </c>
      <c r="JB414">
        <f t="shared" si="718"/>
        <v>0.52964348400000005</v>
      </c>
      <c r="JC414">
        <f t="shared" si="718"/>
        <v>0.52848741900000007</v>
      </c>
      <c r="JD414">
        <f t="shared" si="718"/>
        <v>0.52945389900000006</v>
      </c>
      <c r="JE414">
        <f t="shared" si="718"/>
        <v>0.52292915000000006</v>
      </c>
      <c r="JF414">
        <f t="shared" si="718"/>
        <v>0.528001736</v>
      </c>
      <c r="JG414">
        <f t="shared" si="718"/>
        <v>0.51545454400000001</v>
      </c>
      <c r="JH414">
        <f t="shared" si="718"/>
        <v>0.51499066900000001</v>
      </c>
      <c r="JI414">
        <f t="shared" si="718"/>
        <v>0.51293115300000003</v>
      </c>
      <c r="JJ414">
        <f t="shared" si="718"/>
        <v>0.51384129000000001</v>
      </c>
      <c r="JK414">
        <f t="shared" si="718"/>
        <v>0.50833773000000004</v>
      </c>
      <c r="JL414">
        <f t="shared" si="718"/>
        <v>0.50575452100000007</v>
      </c>
      <c r="JM414">
        <f t="shared" si="718"/>
        <v>0.505512297</v>
      </c>
      <c r="JN414">
        <f t="shared" si="718"/>
        <v>0.50945028400000003</v>
      </c>
      <c r="JO414">
        <f t="shared" si="718"/>
        <v>0.49541826799999999</v>
      </c>
      <c r="JP414">
        <f t="shared" si="718"/>
        <v>0.46890728000000004</v>
      </c>
      <c r="JQ414">
        <f t="shared" si="718"/>
        <v>0.44175535799999999</v>
      </c>
      <c r="JR414">
        <f t="shared" si="718"/>
        <v>0.42038635600000007</v>
      </c>
      <c r="JS414">
        <f t="shared" si="718"/>
        <v>0.40089615000000001</v>
      </c>
      <c r="JT414">
        <f t="shared" si="718"/>
        <v>0.393777029</v>
      </c>
      <c r="JU414">
        <f t="shared" si="718"/>
        <v>0.39112877800000001</v>
      </c>
      <c r="JV414">
        <f t="shared" si="718"/>
        <v>0.39123341899999997</v>
      </c>
      <c r="JW414">
        <f t="shared" si="718"/>
        <v>0.38282643000000005</v>
      </c>
      <c r="JX414">
        <f t="shared" si="718"/>
        <v>0.37803632500000006</v>
      </c>
      <c r="JY414">
        <f t="shared" si="718"/>
        <v>0.38028772099999997</v>
      </c>
      <c r="JZ414">
        <f t="shared" si="718"/>
        <v>0.393144787</v>
      </c>
      <c r="KA414">
        <f t="shared" si="718"/>
        <v>0.39582018299999999</v>
      </c>
      <c r="KB414">
        <f t="shared" si="718"/>
        <v>0.40654405500000002</v>
      </c>
      <c r="KC414">
        <f t="shared" si="718"/>
        <v>0.41458993200000005</v>
      </c>
      <c r="KD414">
        <f t="shared" si="718"/>
        <v>0.41795599000000005</v>
      </c>
      <c r="KE414">
        <f t="shared" si="718"/>
        <v>0.424218078</v>
      </c>
      <c r="KF414">
        <f t="shared" si="718"/>
        <v>0.42208902000000004</v>
      </c>
      <c r="KG414">
        <f t="shared" si="718"/>
        <v>0.42072779300000007</v>
      </c>
      <c r="KH414">
        <f t="shared" si="718"/>
        <v>0.41416196299999997</v>
      </c>
      <c r="KI414">
        <f t="shared" si="718"/>
        <v>0.41299564499999997</v>
      </c>
      <c r="KJ414">
        <f t="shared" si="718"/>
        <v>0.40779058800000001</v>
      </c>
      <c r="KK414">
        <f t="shared" si="718"/>
        <v>0.41776497600000007</v>
      </c>
      <c r="KL414">
        <f t="shared" si="718"/>
        <v>0.43570449099999997</v>
      </c>
      <c r="KM414">
        <f t="shared" si="718"/>
        <v>0.43805808700000004</v>
      </c>
      <c r="KN414">
        <f t="shared" si="718"/>
        <v>0.44520328100000006</v>
      </c>
      <c r="KO414">
        <f t="shared" si="718"/>
        <v>0.43700245599999998</v>
      </c>
      <c r="KP414">
        <f t="shared" si="718"/>
        <v>0.41902961000000005</v>
      </c>
      <c r="KQ414">
        <f t="shared" si="718"/>
        <v>0.41967226499999999</v>
      </c>
      <c r="KR414">
        <f t="shared" si="718"/>
        <v>0.40368519000000003</v>
      </c>
      <c r="KS414">
        <f t="shared" si="718"/>
        <v>0.40100864300000005</v>
      </c>
      <c r="KT414">
        <f t="shared" si="718"/>
        <v>0.39297029699999997</v>
      </c>
      <c r="KU414">
        <f t="shared" si="718"/>
        <v>0.38948070600000007</v>
      </c>
      <c r="KV414">
        <f t="shared" si="718"/>
        <v>0.38254249699999998</v>
      </c>
      <c r="KW414">
        <f t="shared" si="718"/>
        <v>0.38645722900000001</v>
      </c>
      <c r="KX414">
        <f t="shared" si="718"/>
        <v>0.37844262299999998</v>
      </c>
      <c r="KY414">
        <f t="shared" si="718"/>
        <v>0.38345509600000005</v>
      </c>
      <c r="KZ414">
        <f t="shared" si="718"/>
        <v>0.38867180000000001</v>
      </c>
      <c r="LA414">
        <f t="shared" si="718"/>
        <v>0.386696547</v>
      </c>
      <c r="LB414">
        <f t="shared" si="718"/>
        <v>0.38669280000000006</v>
      </c>
      <c r="LC414">
        <f t="shared" si="718"/>
        <v>0.39277888100000002</v>
      </c>
      <c r="LD414">
        <f t="shared" si="718"/>
        <v>0.40024129100000005</v>
      </c>
      <c r="LE414">
        <f t="shared" si="718"/>
        <v>0.39833993700000003</v>
      </c>
      <c r="LF414">
        <f t="shared" si="718"/>
        <v>0.38844419100000005</v>
      </c>
      <c r="LG414">
        <f t="shared" si="718"/>
        <v>0.38990242100000005</v>
      </c>
      <c r="LH414">
        <f t="shared" si="718"/>
        <v>0.38268889900000003</v>
      </c>
      <c r="LI414">
        <f t="shared" si="718"/>
        <v>0.38723860100000007</v>
      </c>
      <c r="LJ414">
        <f t="shared" si="718"/>
        <v>0.38975175699999998</v>
      </c>
      <c r="LK414">
        <f t="shared" ref="LK414:LU414" si="719">LK189-0.26518694</f>
        <v>0.385581069</v>
      </c>
      <c r="LL414">
        <f t="shared" si="719"/>
        <v>0.37691889099999998</v>
      </c>
      <c r="LM414">
        <f t="shared" si="719"/>
        <v>0.38800124000000002</v>
      </c>
      <c r="LN414">
        <f t="shared" si="719"/>
        <v>0.38113936999999998</v>
      </c>
      <c r="LO414">
        <f t="shared" si="719"/>
        <v>0.3891983</v>
      </c>
      <c r="LP414">
        <f t="shared" si="719"/>
        <v>0.38771597000000002</v>
      </c>
      <c r="LQ414">
        <f t="shared" si="719"/>
        <v>0.38778297699999997</v>
      </c>
      <c r="LR414">
        <f t="shared" si="719"/>
        <v>0.39451118200000002</v>
      </c>
      <c r="LS414">
        <f t="shared" si="719"/>
        <v>0.38980174099999998</v>
      </c>
      <c r="LT414">
        <f t="shared" si="719"/>
        <v>0.39650805</v>
      </c>
      <c r="LU414">
        <f t="shared" si="719"/>
        <v>0.39058792600000003</v>
      </c>
      <c r="LW414">
        <v>205</v>
      </c>
    </row>
    <row r="415" spans="3:335" x14ac:dyDescent="0.2">
      <c r="C415">
        <f t="shared" ref="C415:BN415" si="720">C190-0.26518694</f>
        <v>-3.8411978999999985E-2</v>
      </c>
      <c r="D415">
        <f t="shared" si="720"/>
        <v>-3.8983332999999981E-2</v>
      </c>
      <c r="E415">
        <f t="shared" si="720"/>
        <v>-3.7252099999999982E-2</v>
      </c>
      <c r="F415">
        <f t="shared" si="720"/>
        <v>-3.7265079999999978E-2</v>
      </c>
      <c r="G415">
        <f t="shared" si="720"/>
        <v>-3.618209399999997E-2</v>
      </c>
      <c r="H415">
        <f t="shared" si="720"/>
        <v>-3.5431329999999983E-2</v>
      </c>
      <c r="I415">
        <f t="shared" si="720"/>
        <v>-3.5997166999999969E-2</v>
      </c>
      <c r="J415">
        <f t="shared" si="720"/>
        <v>-3.7053003999999973E-2</v>
      </c>
      <c r="K415">
        <f t="shared" si="720"/>
        <v>-3.4205156999999986E-2</v>
      </c>
      <c r="L415">
        <f t="shared" si="720"/>
        <v>-3.4250338999999991E-2</v>
      </c>
      <c r="M415">
        <f t="shared" si="720"/>
        <v>-3.2858054999999969E-2</v>
      </c>
      <c r="N415">
        <f t="shared" si="720"/>
        <v>-3.5881435999999989E-2</v>
      </c>
      <c r="O415">
        <f t="shared" si="720"/>
        <v>-3.4876693999999986E-2</v>
      </c>
      <c r="P415">
        <f t="shared" si="720"/>
        <v>-3.4453723999999991E-2</v>
      </c>
      <c r="Q415">
        <f t="shared" si="720"/>
        <v>-3.3242654999999982E-2</v>
      </c>
      <c r="R415">
        <f t="shared" si="720"/>
        <v>-3.6387395999999989E-2</v>
      </c>
      <c r="S415">
        <f t="shared" si="720"/>
        <v>-3.9304486999999971E-2</v>
      </c>
      <c r="T415">
        <f t="shared" si="720"/>
        <v>-3.6455145999999994E-2</v>
      </c>
      <c r="U415">
        <f t="shared" si="720"/>
        <v>-3.351601999999998E-2</v>
      </c>
      <c r="V415">
        <f t="shared" si="720"/>
        <v>-3.4456330999999979E-2</v>
      </c>
      <c r="W415">
        <f t="shared" si="720"/>
        <v>-3.8098249999999972E-2</v>
      </c>
      <c r="X415">
        <f t="shared" si="720"/>
        <v>-3.7637244999999986E-2</v>
      </c>
      <c r="Y415">
        <f t="shared" si="720"/>
        <v>-3.4164122999999991E-2</v>
      </c>
      <c r="Z415">
        <f t="shared" si="720"/>
        <v>-3.8047364999999972E-2</v>
      </c>
      <c r="AA415">
        <f t="shared" si="720"/>
        <v>-3.8569769999999975E-2</v>
      </c>
      <c r="AB415">
        <f t="shared" si="720"/>
        <v>-3.8717223999999995E-2</v>
      </c>
      <c r="AC415">
        <f t="shared" si="720"/>
        <v>-3.3788960999999978E-2</v>
      </c>
      <c r="AD415">
        <f t="shared" si="720"/>
        <v>-3.6036689999999982E-2</v>
      </c>
      <c r="AE415">
        <f t="shared" si="720"/>
        <v>-3.8533229999999974E-2</v>
      </c>
      <c r="AF415">
        <f t="shared" si="720"/>
        <v>-3.5894744999999978E-2</v>
      </c>
      <c r="AG415">
        <f t="shared" si="720"/>
        <v>-3.7647684999999986E-2</v>
      </c>
      <c r="AH415">
        <f t="shared" si="720"/>
        <v>-3.7545120999999987E-2</v>
      </c>
      <c r="AI415">
        <f t="shared" si="720"/>
        <v>-3.6505870999999995E-2</v>
      </c>
      <c r="AJ415">
        <f t="shared" si="720"/>
        <v>-3.8493197999999978E-2</v>
      </c>
      <c r="AK415">
        <f t="shared" si="720"/>
        <v>-3.8484276999999983E-2</v>
      </c>
      <c r="AL415">
        <f t="shared" si="720"/>
        <v>-3.7425703999999976E-2</v>
      </c>
      <c r="AM415">
        <f t="shared" si="720"/>
        <v>-3.9370848999999986E-2</v>
      </c>
      <c r="AN415">
        <f t="shared" si="720"/>
        <v>-3.8081864999999993E-2</v>
      </c>
      <c r="AO415">
        <f t="shared" si="720"/>
        <v>-3.9393305999999989E-2</v>
      </c>
      <c r="AP415">
        <f t="shared" si="720"/>
        <v>-3.8585252999999986E-2</v>
      </c>
      <c r="AQ415">
        <f t="shared" si="720"/>
        <v>-3.9098372999999992E-2</v>
      </c>
      <c r="AR415">
        <f t="shared" si="720"/>
        <v>-4.0366287999999972E-2</v>
      </c>
      <c r="AS415">
        <f t="shared" si="720"/>
        <v>-4.0135610999999988E-2</v>
      </c>
      <c r="AT415">
        <f t="shared" si="720"/>
        <v>-4.0382361999999977E-2</v>
      </c>
      <c r="AU415">
        <f t="shared" si="720"/>
        <v>-3.8374516999999969E-2</v>
      </c>
      <c r="AV415">
        <f t="shared" si="720"/>
        <v>-4.2546865999999989E-2</v>
      </c>
      <c r="AW415">
        <f t="shared" si="720"/>
        <v>-4.0060739999999984E-2</v>
      </c>
      <c r="AX415">
        <f t="shared" si="720"/>
        <v>-3.8831982999999987E-2</v>
      </c>
      <c r="AY415">
        <f t="shared" si="720"/>
        <v>-3.975423699999997E-2</v>
      </c>
      <c r="AZ415">
        <f t="shared" si="720"/>
        <v>-3.7731601999999975E-2</v>
      </c>
      <c r="BA415">
        <f t="shared" si="720"/>
        <v>-3.7672511999999991E-2</v>
      </c>
      <c r="BB415">
        <f t="shared" si="720"/>
        <v>-3.9425577999999989E-2</v>
      </c>
      <c r="BC415">
        <f t="shared" si="720"/>
        <v>-3.6092788999999986E-2</v>
      </c>
      <c r="BD415">
        <f t="shared" si="720"/>
        <v>-3.899913499999999E-2</v>
      </c>
      <c r="BE415">
        <f t="shared" si="720"/>
        <v>-4.2328199999999983E-2</v>
      </c>
      <c r="BF415">
        <f t="shared" si="720"/>
        <v>-3.9914054999999976E-2</v>
      </c>
      <c r="BG415">
        <f t="shared" si="720"/>
        <v>-4.3303375999999977E-2</v>
      </c>
      <c r="BH415">
        <f t="shared" si="720"/>
        <v>-4.2528841999999983E-2</v>
      </c>
      <c r="BI415">
        <f t="shared" si="720"/>
        <v>-4.3668747999999979E-2</v>
      </c>
      <c r="BJ415">
        <f t="shared" si="720"/>
        <v>-4.2675490999999982E-2</v>
      </c>
      <c r="BK415">
        <f t="shared" si="720"/>
        <v>-4.0516964999999988E-2</v>
      </c>
      <c r="BL415">
        <f t="shared" si="720"/>
        <v>2.5991545000000005E-2</v>
      </c>
      <c r="BM415">
        <f t="shared" si="720"/>
        <v>0.29037534600000003</v>
      </c>
      <c r="BN415">
        <f t="shared" si="720"/>
        <v>0.43788823500000007</v>
      </c>
      <c r="BO415">
        <f t="shared" ref="BO415:DZ415" si="721">BO190-0.26518694</f>
        <v>0.49301645800000005</v>
      </c>
      <c r="BP415">
        <f t="shared" si="721"/>
        <v>0.52518076599999997</v>
      </c>
      <c r="BQ415">
        <f t="shared" si="721"/>
        <v>0.51916412899999997</v>
      </c>
      <c r="BR415">
        <f t="shared" si="721"/>
        <v>0.52105159200000006</v>
      </c>
      <c r="BS415">
        <f t="shared" si="721"/>
        <v>0.51789881999999998</v>
      </c>
      <c r="BT415">
        <f t="shared" si="721"/>
        <v>0.50768669499999997</v>
      </c>
      <c r="BU415">
        <f t="shared" si="721"/>
        <v>0.50319772400000007</v>
      </c>
      <c r="BV415">
        <f t="shared" si="721"/>
        <v>0.50076632900000007</v>
      </c>
      <c r="BW415">
        <f t="shared" si="721"/>
        <v>0.49259395000000006</v>
      </c>
      <c r="BX415">
        <f t="shared" si="721"/>
        <v>0.49459375299999997</v>
      </c>
      <c r="BY415">
        <f t="shared" si="721"/>
        <v>0.49286505800000002</v>
      </c>
      <c r="BZ415">
        <f t="shared" si="721"/>
        <v>0.500788813</v>
      </c>
      <c r="CA415">
        <f t="shared" si="721"/>
        <v>0.49868734400000003</v>
      </c>
      <c r="CB415">
        <f t="shared" si="721"/>
        <v>0.49536491300000007</v>
      </c>
      <c r="CC415">
        <f t="shared" si="721"/>
        <v>0.49422114299999997</v>
      </c>
      <c r="CD415">
        <f t="shared" si="721"/>
        <v>0.489794752</v>
      </c>
      <c r="CE415">
        <f t="shared" si="721"/>
        <v>0.48105896300000006</v>
      </c>
      <c r="CF415">
        <f t="shared" si="721"/>
        <v>0.48282590000000003</v>
      </c>
      <c r="CG415">
        <f t="shared" si="721"/>
        <v>0.47957576300000004</v>
      </c>
      <c r="CH415">
        <f t="shared" si="721"/>
        <v>0.47319332800000002</v>
      </c>
      <c r="CI415">
        <f t="shared" si="721"/>
        <v>0.47439442900000006</v>
      </c>
      <c r="CJ415">
        <f t="shared" si="721"/>
        <v>0.46825470400000002</v>
      </c>
      <c r="CK415">
        <f t="shared" si="721"/>
        <v>0.46472520500000003</v>
      </c>
      <c r="CL415">
        <f t="shared" si="721"/>
        <v>0.46469551900000006</v>
      </c>
      <c r="CM415">
        <f t="shared" si="721"/>
        <v>0.45645524100000001</v>
      </c>
      <c r="CN415">
        <f t="shared" si="721"/>
        <v>0.45165387400000001</v>
      </c>
      <c r="CO415">
        <f t="shared" si="721"/>
        <v>0.45383146500000004</v>
      </c>
      <c r="CP415">
        <f t="shared" si="721"/>
        <v>0.43546869099999996</v>
      </c>
      <c r="CQ415">
        <f t="shared" si="721"/>
        <v>0.40286905000000006</v>
      </c>
      <c r="CR415">
        <f t="shared" si="721"/>
        <v>0.38075386899999997</v>
      </c>
      <c r="CS415">
        <f t="shared" si="721"/>
        <v>0.37332271100000003</v>
      </c>
      <c r="CT415">
        <f t="shared" si="721"/>
        <v>0.37586254500000005</v>
      </c>
      <c r="CU415">
        <f t="shared" si="721"/>
        <v>0.36670418599999999</v>
      </c>
      <c r="CV415">
        <f t="shared" si="721"/>
        <v>0.35758267399999999</v>
      </c>
      <c r="CW415">
        <f t="shared" si="721"/>
        <v>0.35892607100000007</v>
      </c>
      <c r="CX415">
        <f t="shared" si="721"/>
        <v>0.35556457699999999</v>
      </c>
      <c r="CY415">
        <f t="shared" si="721"/>
        <v>0.35663100400000003</v>
      </c>
      <c r="CZ415">
        <f t="shared" si="721"/>
        <v>0.34927323300000002</v>
      </c>
      <c r="DA415">
        <f t="shared" si="721"/>
        <v>0.35473675400000004</v>
      </c>
      <c r="DB415">
        <f t="shared" si="721"/>
        <v>0.34752385900000005</v>
      </c>
      <c r="DC415">
        <f t="shared" si="721"/>
        <v>0.35562606800000007</v>
      </c>
      <c r="DD415">
        <f t="shared" si="721"/>
        <v>0.34340005100000004</v>
      </c>
      <c r="DE415">
        <f t="shared" si="721"/>
        <v>0.35248379400000007</v>
      </c>
      <c r="DF415">
        <f t="shared" si="721"/>
        <v>0.35006686200000003</v>
      </c>
      <c r="DG415">
        <f t="shared" si="721"/>
        <v>0.34613755899999998</v>
      </c>
      <c r="DH415">
        <f t="shared" si="721"/>
        <v>0.34473486500000006</v>
      </c>
      <c r="DI415">
        <f t="shared" si="721"/>
        <v>0.34184232199999998</v>
      </c>
      <c r="DJ415">
        <f t="shared" si="721"/>
        <v>0.33945391599999997</v>
      </c>
      <c r="DK415">
        <f t="shared" si="721"/>
        <v>0.33823229799999999</v>
      </c>
      <c r="DL415">
        <f t="shared" si="721"/>
        <v>0.344498321</v>
      </c>
      <c r="DM415">
        <f t="shared" si="721"/>
        <v>0.34292459399999997</v>
      </c>
      <c r="DN415">
        <f t="shared" si="721"/>
        <v>0.32718815000000001</v>
      </c>
      <c r="DO415">
        <f t="shared" si="721"/>
        <v>0.33679950199999997</v>
      </c>
      <c r="DP415">
        <f t="shared" si="721"/>
        <v>0.33198642700000003</v>
      </c>
      <c r="DQ415">
        <f t="shared" si="721"/>
        <v>0.33220261800000006</v>
      </c>
      <c r="DR415">
        <f t="shared" si="721"/>
        <v>0.32904274499999997</v>
      </c>
      <c r="DS415">
        <f t="shared" si="721"/>
        <v>0.33230368100000007</v>
      </c>
      <c r="DT415">
        <f t="shared" si="721"/>
        <v>0.33028676099999998</v>
      </c>
      <c r="DU415">
        <f t="shared" si="721"/>
        <v>0.333718968</v>
      </c>
      <c r="DV415">
        <f t="shared" si="721"/>
        <v>0.32964440900000003</v>
      </c>
      <c r="DW415">
        <f t="shared" si="721"/>
        <v>0.32540129500000003</v>
      </c>
      <c r="DX415">
        <f t="shared" si="721"/>
        <v>0.32801447400000006</v>
      </c>
      <c r="DY415">
        <f t="shared" si="721"/>
        <v>0.32527424700000007</v>
      </c>
      <c r="DZ415">
        <f t="shared" si="721"/>
        <v>0.32394282200000002</v>
      </c>
      <c r="EA415">
        <f t="shared" ref="EA415:GL415" si="722">EA190-0.26518694</f>
        <v>0.32292800499999996</v>
      </c>
      <c r="EB415">
        <f t="shared" si="722"/>
        <v>0.32008425800000007</v>
      </c>
      <c r="EC415">
        <f t="shared" si="722"/>
        <v>0.32236867000000002</v>
      </c>
      <c r="ED415">
        <f t="shared" si="722"/>
        <v>0.31668036499999996</v>
      </c>
      <c r="EE415">
        <f t="shared" si="722"/>
        <v>0.31972685300000003</v>
      </c>
      <c r="EF415">
        <f t="shared" si="722"/>
        <v>0.32234532000000005</v>
      </c>
      <c r="EG415">
        <f t="shared" si="722"/>
        <v>0.31618413400000001</v>
      </c>
      <c r="EH415">
        <f t="shared" si="722"/>
        <v>0.31863181000000007</v>
      </c>
      <c r="EI415">
        <f t="shared" si="722"/>
        <v>0.31366720100000001</v>
      </c>
      <c r="EJ415">
        <f t="shared" si="722"/>
        <v>0.31420346300000002</v>
      </c>
      <c r="EK415">
        <f t="shared" si="722"/>
        <v>0.30888769700000007</v>
      </c>
      <c r="EL415">
        <f t="shared" si="722"/>
        <v>0.30878403700000001</v>
      </c>
      <c r="EM415">
        <f t="shared" si="722"/>
        <v>0.31215431199999999</v>
      </c>
      <c r="EN415">
        <f t="shared" si="722"/>
        <v>0.29971683400000004</v>
      </c>
      <c r="EO415">
        <f t="shared" si="722"/>
        <v>0.29998322700000002</v>
      </c>
      <c r="EP415">
        <f t="shared" si="722"/>
        <v>0.30094887700000006</v>
      </c>
      <c r="EQ415">
        <f t="shared" si="722"/>
        <v>0.30656862400000007</v>
      </c>
      <c r="ER415">
        <f t="shared" si="722"/>
        <v>0.30227860800000006</v>
      </c>
      <c r="ES415">
        <f t="shared" si="722"/>
        <v>0.29834169700000002</v>
      </c>
      <c r="ET415">
        <f t="shared" si="722"/>
        <v>0.29844074799999998</v>
      </c>
      <c r="EU415">
        <f t="shared" si="722"/>
        <v>0.29449570300000005</v>
      </c>
      <c r="EV415">
        <f t="shared" si="722"/>
        <v>0.29528704100000003</v>
      </c>
      <c r="EW415">
        <f t="shared" si="722"/>
        <v>0.29363746300000004</v>
      </c>
      <c r="EX415">
        <f t="shared" si="722"/>
        <v>0.32500367600000002</v>
      </c>
      <c r="EY415">
        <f t="shared" si="722"/>
        <v>0.37633072200000006</v>
      </c>
      <c r="EZ415">
        <f t="shared" si="722"/>
        <v>0.40555581400000007</v>
      </c>
      <c r="FA415">
        <f t="shared" si="722"/>
        <v>0.41013222400000005</v>
      </c>
      <c r="FB415">
        <f t="shared" si="722"/>
        <v>0.42446700100000001</v>
      </c>
      <c r="FC415">
        <f t="shared" si="722"/>
        <v>0.430666094</v>
      </c>
      <c r="FD415">
        <f t="shared" si="722"/>
        <v>0.43850599400000001</v>
      </c>
      <c r="FE415">
        <f t="shared" si="722"/>
        <v>0.43810694500000003</v>
      </c>
      <c r="FF415">
        <f t="shared" si="722"/>
        <v>0.42822757899999997</v>
      </c>
      <c r="FG415">
        <f t="shared" si="722"/>
        <v>0.44115700300000005</v>
      </c>
      <c r="FH415">
        <f t="shared" si="722"/>
        <v>0.44078183900000001</v>
      </c>
      <c r="FI415">
        <f t="shared" si="722"/>
        <v>0.44455123299999999</v>
      </c>
      <c r="FJ415">
        <f t="shared" si="722"/>
        <v>0.45001163300000002</v>
      </c>
      <c r="FK415">
        <f t="shared" si="722"/>
        <v>0.44302110100000003</v>
      </c>
      <c r="FL415">
        <f t="shared" si="722"/>
        <v>0.44828096100000003</v>
      </c>
      <c r="FM415">
        <f t="shared" si="722"/>
        <v>0.44437666300000001</v>
      </c>
      <c r="FN415">
        <f t="shared" si="722"/>
        <v>0.44745972600000006</v>
      </c>
      <c r="FO415">
        <f t="shared" si="722"/>
        <v>0.45062090099999996</v>
      </c>
      <c r="FP415">
        <f t="shared" si="722"/>
        <v>0.45394701300000007</v>
      </c>
      <c r="FQ415">
        <f t="shared" si="722"/>
        <v>0.45552498600000002</v>
      </c>
      <c r="FR415">
        <f t="shared" si="722"/>
        <v>0.45560343800000003</v>
      </c>
      <c r="FS415">
        <f t="shared" si="722"/>
        <v>0.44901893900000001</v>
      </c>
      <c r="FT415">
        <f t="shared" si="722"/>
        <v>0.45495911600000005</v>
      </c>
      <c r="FU415">
        <f t="shared" si="722"/>
        <v>0.44654822800000005</v>
      </c>
      <c r="FV415">
        <f t="shared" si="722"/>
        <v>0.45048080200000007</v>
      </c>
      <c r="FW415">
        <f t="shared" si="722"/>
        <v>0.44822544900000005</v>
      </c>
      <c r="FX415">
        <f t="shared" si="722"/>
        <v>0.464796184</v>
      </c>
      <c r="FY415">
        <f t="shared" si="722"/>
        <v>0.44892457799999996</v>
      </c>
      <c r="FZ415">
        <f t="shared" si="722"/>
        <v>0.45493814399999999</v>
      </c>
      <c r="GA415">
        <f t="shared" si="722"/>
        <v>0.45620813199999999</v>
      </c>
      <c r="GB415">
        <f t="shared" si="722"/>
        <v>0.44441347100000006</v>
      </c>
      <c r="GC415">
        <f t="shared" si="722"/>
        <v>0.42081964199999999</v>
      </c>
      <c r="GD415">
        <f t="shared" si="722"/>
        <v>0.40856143099999997</v>
      </c>
      <c r="GE415">
        <f t="shared" si="722"/>
        <v>0.39723189400000003</v>
      </c>
      <c r="GF415">
        <f t="shared" si="722"/>
        <v>0.39618908399999997</v>
      </c>
      <c r="GG415">
        <f t="shared" si="722"/>
        <v>0.38503220800000004</v>
      </c>
      <c r="GH415">
        <f t="shared" si="722"/>
        <v>0.37813570100000005</v>
      </c>
      <c r="GI415">
        <f t="shared" si="722"/>
        <v>0.38209751300000006</v>
      </c>
      <c r="GJ415">
        <f t="shared" si="722"/>
        <v>0.37103633400000002</v>
      </c>
      <c r="GK415">
        <f t="shared" si="722"/>
        <v>0.37636748900000006</v>
      </c>
      <c r="GL415">
        <f t="shared" si="722"/>
        <v>0.36472247600000007</v>
      </c>
      <c r="GM415">
        <f t="shared" ref="GM415:IX415" si="723">GM190-0.26518694</f>
        <v>0.36832248899999998</v>
      </c>
      <c r="GN415">
        <f t="shared" si="723"/>
        <v>0.36792238200000005</v>
      </c>
      <c r="GO415">
        <f t="shared" si="723"/>
        <v>0.36210416700000003</v>
      </c>
      <c r="GP415">
        <f t="shared" si="723"/>
        <v>0.37240319700000002</v>
      </c>
      <c r="GQ415">
        <f t="shared" si="723"/>
        <v>0.36586752099999997</v>
      </c>
      <c r="GR415">
        <f t="shared" si="723"/>
        <v>0.35641245500000007</v>
      </c>
      <c r="GS415">
        <f t="shared" si="723"/>
        <v>0.36503345799999998</v>
      </c>
      <c r="GT415">
        <f t="shared" si="723"/>
        <v>0.35467349300000006</v>
      </c>
      <c r="GU415">
        <f t="shared" si="723"/>
        <v>0.35592802400000001</v>
      </c>
      <c r="GV415">
        <f t="shared" si="723"/>
        <v>0.34557749100000001</v>
      </c>
      <c r="GW415">
        <f t="shared" si="723"/>
        <v>0.34919682200000002</v>
      </c>
      <c r="GX415">
        <f t="shared" si="723"/>
        <v>0.35420001800000001</v>
      </c>
      <c r="GY415">
        <f t="shared" si="723"/>
        <v>0.34550672999999998</v>
      </c>
      <c r="GZ415">
        <f t="shared" si="723"/>
        <v>0.344396339</v>
      </c>
      <c r="HA415">
        <f t="shared" si="723"/>
        <v>0.33965047800000003</v>
      </c>
      <c r="HB415">
        <f t="shared" si="723"/>
        <v>0.33761500499999997</v>
      </c>
      <c r="HC415">
        <f t="shared" si="723"/>
        <v>0.33903537500000003</v>
      </c>
      <c r="HD415">
        <f t="shared" si="723"/>
        <v>0.33877281999999997</v>
      </c>
      <c r="HE415">
        <f t="shared" si="723"/>
        <v>0.33538823200000001</v>
      </c>
      <c r="HF415">
        <f t="shared" si="723"/>
        <v>0.32965266900000001</v>
      </c>
      <c r="HG415">
        <f t="shared" si="723"/>
        <v>0.33454177500000004</v>
      </c>
      <c r="HH415">
        <f t="shared" si="723"/>
        <v>0.32952754800000006</v>
      </c>
      <c r="HI415">
        <f t="shared" si="723"/>
        <v>0.323727392</v>
      </c>
      <c r="HJ415">
        <f t="shared" si="723"/>
        <v>0.32453814199999997</v>
      </c>
      <c r="HK415">
        <f t="shared" si="723"/>
        <v>0.320330538</v>
      </c>
      <c r="HL415">
        <f t="shared" si="723"/>
        <v>0.31863617799999999</v>
      </c>
      <c r="HM415">
        <f t="shared" si="723"/>
        <v>0.317665749</v>
      </c>
      <c r="HN415">
        <f t="shared" si="723"/>
        <v>0.32098997800000006</v>
      </c>
      <c r="HO415">
        <f t="shared" si="723"/>
        <v>0.31527745600000001</v>
      </c>
      <c r="HP415">
        <f t="shared" si="723"/>
        <v>0.31695470400000003</v>
      </c>
      <c r="HQ415">
        <f t="shared" si="723"/>
        <v>0.30987855500000006</v>
      </c>
      <c r="HR415">
        <f t="shared" si="723"/>
        <v>0.31336328300000005</v>
      </c>
      <c r="HS415">
        <f t="shared" si="723"/>
        <v>0.31207351900000002</v>
      </c>
      <c r="HT415">
        <f t="shared" si="723"/>
        <v>0.30740676099999997</v>
      </c>
      <c r="HU415">
        <f t="shared" si="723"/>
        <v>0.30816712899999998</v>
      </c>
      <c r="HV415">
        <f t="shared" si="723"/>
        <v>0.303429175</v>
      </c>
      <c r="HW415">
        <f t="shared" si="723"/>
        <v>0.30471505399999999</v>
      </c>
      <c r="HX415">
        <f t="shared" si="723"/>
        <v>0.30373946000000007</v>
      </c>
      <c r="HY415">
        <f t="shared" si="723"/>
        <v>0.30010006899999997</v>
      </c>
      <c r="HZ415">
        <f t="shared" si="723"/>
        <v>0.299817</v>
      </c>
      <c r="IA415">
        <f t="shared" si="723"/>
        <v>0.29584881800000007</v>
      </c>
      <c r="IB415">
        <f t="shared" si="723"/>
        <v>0.29634064100000002</v>
      </c>
      <c r="IC415">
        <f t="shared" si="723"/>
        <v>0.29181954399999999</v>
      </c>
      <c r="ID415">
        <f t="shared" si="723"/>
        <v>0.29762606899999999</v>
      </c>
      <c r="IE415">
        <f t="shared" si="723"/>
        <v>0.29057859900000005</v>
      </c>
      <c r="IF415">
        <f t="shared" si="723"/>
        <v>0.29497444699999997</v>
      </c>
      <c r="IG415">
        <f t="shared" si="723"/>
        <v>0.28587302000000003</v>
      </c>
      <c r="IH415">
        <f t="shared" si="723"/>
        <v>0.29079403599999998</v>
      </c>
      <c r="II415">
        <f t="shared" si="723"/>
        <v>0.29274335200000001</v>
      </c>
      <c r="IJ415">
        <f t="shared" si="723"/>
        <v>0.30831583800000006</v>
      </c>
      <c r="IK415">
        <f t="shared" si="723"/>
        <v>0.35599022800000002</v>
      </c>
      <c r="IL415">
        <f t="shared" si="723"/>
        <v>0.38733643100000004</v>
      </c>
      <c r="IM415">
        <f t="shared" si="723"/>
        <v>0.41787511099999997</v>
      </c>
      <c r="IN415">
        <f t="shared" si="723"/>
        <v>0.42506836400000003</v>
      </c>
      <c r="IO415">
        <f t="shared" si="723"/>
        <v>0.42872692400000001</v>
      </c>
      <c r="IP415">
        <f t="shared" si="723"/>
        <v>0.44324873799999998</v>
      </c>
      <c r="IQ415">
        <f t="shared" si="723"/>
        <v>0.44406236500000007</v>
      </c>
      <c r="IR415">
        <f t="shared" si="723"/>
        <v>0.44796532200000005</v>
      </c>
      <c r="IS415">
        <f t="shared" si="723"/>
        <v>0.44998230699999997</v>
      </c>
      <c r="IT415">
        <f t="shared" si="723"/>
        <v>0.450083079</v>
      </c>
      <c r="IU415">
        <f t="shared" si="723"/>
        <v>0.44797708400000003</v>
      </c>
      <c r="IV415">
        <f t="shared" si="723"/>
        <v>0.45341186700000002</v>
      </c>
      <c r="IW415">
        <f t="shared" si="723"/>
        <v>0.46330138799999998</v>
      </c>
      <c r="IX415">
        <f t="shared" si="723"/>
        <v>0.46078566500000007</v>
      </c>
      <c r="IY415">
        <f t="shared" ref="IY415:LJ415" si="724">IY190-0.26518694</f>
        <v>0.451623891</v>
      </c>
      <c r="IZ415">
        <f t="shared" si="724"/>
        <v>0.46142036500000005</v>
      </c>
      <c r="JA415">
        <f t="shared" si="724"/>
        <v>0.46146136000000004</v>
      </c>
      <c r="JB415">
        <f t="shared" si="724"/>
        <v>0.45639816300000002</v>
      </c>
      <c r="JC415">
        <f t="shared" si="724"/>
        <v>0.46435272599999999</v>
      </c>
      <c r="JD415">
        <f t="shared" si="724"/>
        <v>0.45970719199999999</v>
      </c>
      <c r="JE415">
        <f t="shared" si="724"/>
        <v>0.456286792</v>
      </c>
      <c r="JF415">
        <f t="shared" si="724"/>
        <v>0.45826789400000001</v>
      </c>
      <c r="JG415">
        <f t="shared" si="724"/>
        <v>0.46399944500000001</v>
      </c>
      <c r="JH415">
        <f t="shared" si="724"/>
        <v>0.46056138099999999</v>
      </c>
      <c r="JI415">
        <f t="shared" si="724"/>
        <v>0.45510597900000005</v>
      </c>
      <c r="JJ415">
        <f t="shared" si="724"/>
        <v>0.46538222100000004</v>
      </c>
      <c r="JK415">
        <f t="shared" si="724"/>
        <v>0.45382163500000006</v>
      </c>
      <c r="JL415">
        <f t="shared" si="724"/>
        <v>0.44698908100000001</v>
      </c>
      <c r="JM415">
        <f t="shared" si="724"/>
        <v>0.459488287</v>
      </c>
      <c r="JN415">
        <f t="shared" si="724"/>
        <v>0.45070564400000002</v>
      </c>
      <c r="JO415">
        <f t="shared" si="724"/>
        <v>0.43072163500000005</v>
      </c>
      <c r="JP415">
        <f t="shared" si="724"/>
        <v>0.40737691700000001</v>
      </c>
      <c r="JQ415">
        <f t="shared" si="724"/>
        <v>0.40588106200000007</v>
      </c>
      <c r="JR415">
        <f t="shared" si="724"/>
        <v>0.39958379200000005</v>
      </c>
      <c r="JS415">
        <f t="shared" si="724"/>
        <v>0.39303252499999997</v>
      </c>
      <c r="JT415">
        <f t="shared" si="724"/>
        <v>0.39363248000000006</v>
      </c>
      <c r="JU415">
        <f t="shared" si="724"/>
        <v>0.39618835200000002</v>
      </c>
      <c r="JV415">
        <f t="shared" si="724"/>
        <v>0.39079023700000004</v>
      </c>
      <c r="JW415">
        <f t="shared" si="724"/>
        <v>0.37909090099999998</v>
      </c>
      <c r="JX415">
        <f t="shared" si="724"/>
        <v>0.38270279299999999</v>
      </c>
      <c r="JY415">
        <f t="shared" si="724"/>
        <v>0.37040512999999997</v>
      </c>
      <c r="JZ415">
        <f t="shared" si="724"/>
        <v>0.37491484100000005</v>
      </c>
      <c r="KA415">
        <f t="shared" si="724"/>
        <v>0.37449736600000005</v>
      </c>
      <c r="KB415">
        <f t="shared" si="724"/>
        <v>0.37182517300000006</v>
      </c>
      <c r="KC415">
        <f t="shared" si="724"/>
        <v>0.36937578599999998</v>
      </c>
      <c r="KD415">
        <f t="shared" si="724"/>
        <v>0.362418185</v>
      </c>
      <c r="KE415">
        <f t="shared" si="724"/>
        <v>0.36364927000000002</v>
      </c>
      <c r="KF415">
        <f t="shared" si="724"/>
        <v>0.36651547299999998</v>
      </c>
      <c r="KG415">
        <f t="shared" si="724"/>
        <v>0.35503733300000007</v>
      </c>
      <c r="KH415">
        <f t="shared" si="724"/>
        <v>0.35727961200000002</v>
      </c>
      <c r="KI415">
        <f t="shared" si="724"/>
        <v>0.35700881100000004</v>
      </c>
      <c r="KJ415">
        <f t="shared" si="724"/>
        <v>0.34424893700000003</v>
      </c>
      <c r="KK415">
        <f t="shared" si="724"/>
        <v>0.34813502900000004</v>
      </c>
      <c r="KL415">
        <f t="shared" si="724"/>
        <v>0.34757415700000005</v>
      </c>
      <c r="KM415">
        <f t="shared" si="724"/>
        <v>0.34137310700000001</v>
      </c>
      <c r="KN415">
        <f t="shared" si="724"/>
        <v>0.34178755100000002</v>
      </c>
      <c r="KO415">
        <f t="shared" si="724"/>
        <v>0.33640361900000004</v>
      </c>
      <c r="KP415">
        <f t="shared" si="724"/>
        <v>0.33141161200000002</v>
      </c>
      <c r="KQ415">
        <f t="shared" si="724"/>
        <v>0.33041026200000001</v>
      </c>
      <c r="KR415">
        <f t="shared" si="724"/>
        <v>0.32565299700000006</v>
      </c>
      <c r="KS415">
        <f t="shared" si="724"/>
        <v>0.32627994599999999</v>
      </c>
      <c r="KT415">
        <f t="shared" si="724"/>
        <v>0.32437284</v>
      </c>
      <c r="KU415">
        <f t="shared" si="724"/>
        <v>0.32230520299999998</v>
      </c>
      <c r="KV415">
        <f t="shared" si="724"/>
        <v>0.31154766499999997</v>
      </c>
      <c r="KW415">
        <f t="shared" si="724"/>
        <v>0.31263516300000005</v>
      </c>
      <c r="KX415">
        <f t="shared" si="724"/>
        <v>0.31114822900000005</v>
      </c>
      <c r="KY415">
        <f t="shared" si="724"/>
        <v>0.30536047700000002</v>
      </c>
      <c r="KZ415">
        <f t="shared" si="724"/>
        <v>0.29749749300000006</v>
      </c>
      <c r="LA415">
        <f t="shared" si="724"/>
        <v>0.30054119200000007</v>
      </c>
      <c r="LB415">
        <f t="shared" si="724"/>
        <v>0.30074510799999998</v>
      </c>
      <c r="LC415">
        <f t="shared" si="724"/>
        <v>0.30105752799999996</v>
      </c>
      <c r="LD415">
        <f t="shared" si="724"/>
        <v>0.29295188900000002</v>
      </c>
      <c r="LE415">
        <f t="shared" si="724"/>
        <v>0.29996315000000007</v>
      </c>
      <c r="LF415">
        <f t="shared" si="724"/>
        <v>0.29171627</v>
      </c>
      <c r="LG415">
        <f t="shared" si="724"/>
        <v>0.28824008800000001</v>
      </c>
      <c r="LH415">
        <f t="shared" si="724"/>
        <v>0.28475342999999997</v>
      </c>
      <c r="LI415">
        <f t="shared" si="724"/>
        <v>0.28582013000000006</v>
      </c>
      <c r="LJ415">
        <f t="shared" si="724"/>
        <v>0.28083841200000004</v>
      </c>
      <c r="LK415">
        <f t="shared" ref="LK415:LU415" si="725">LK190-0.26518694</f>
        <v>0.28110853000000002</v>
      </c>
      <c r="LL415">
        <f t="shared" si="725"/>
        <v>0.27289297000000001</v>
      </c>
      <c r="LM415">
        <f t="shared" si="725"/>
        <v>0.27686446300000001</v>
      </c>
      <c r="LN415">
        <f t="shared" si="725"/>
        <v>0.27284607599999999</v>
      </c>
      <c r="LO415">
        <f t="shared" si="725"/>
        <v>0.27771030500000005</v>
      </c>
      <c r="LP415">
        <f t="shared" si="725"/>
        <v>0.27444373799999999</v>
      </c>
      <c r="LQ415">
        <f t="shared" si="725"/>
        <v>0.26843631600000006</v>
      </c>
      <c r="LR415">
        <f t="shared" si="725"/>
        <v>0.27367103999999998</v>
      </c>
      <c r="LS415">
        <f t="shared" si="725"/>
        <v>0.26665064199999999</v>
      </c>
      <c r="LT415">
        <f t="shared" si="725"/>
        <v>0.26448459499999999</v>
      </c>
      <c r="LU415">
        <f t="shared" si="725"/>
        <v>0.26862305200000003</v>
      </c>
      <c r="LW415">
        <v>206</v>
      </c>
    </row>
    <row r="416" spans="3:335" x14ac:dyDescent="0.2">
      <c r="C416">
        <f t="shared" ref="C416:BN416" si="726">C191-0.26518694</f>
        <v>-4.1297186999999985E-2</v>
      </c>
      <c r="D416">
        <f t="shared" si="726"/>
        <v>-4.2911355999999984E-2</v>
      </c>
      <c r="E416">
        <f t="shared" si="726"/>
        <v>-4.1474021999999972E-2</v>
      </c>
      <c r="F416">
        <f t="shared" si="726"/>
        <v>-4.2126594999999989E-2</v>
      </c>
      <c r="G416">
        <f t="shared" si="726"/>
        <v>-4.0847268999999992E-2</v>
      </c>
      <c r="H416">
        <f t="shared" si="726"/>
        <v>-3.6857711999999987E-2</v>
      </c>
      <c r="I416">
        <f t="shared" si="726"/>
        <v>-3.8551425999999972E-2</v>
      </c>
      <c r="J416">
        <f t="shared" si="726"/>
        <v>-4.082814899999998E-2</v>
      </c>
      <c r="K416">
        <f t="shared" si="726"/>
        <v>-3.8334292999999992E-2</v>
      </c>
      <c r="L416">
        <f t="shared" si="726"/>
        <v>-3.8086279999999972E-2</v>
      </c>
      <c r="M416">
        <f t="shared" si="726"/>
        <v>-3.8732337999999977E-2</v>
      </c>
      <c r="N416">
        <f t="shared" si="726"/>
        <v>-3.9351463999999975E-2</v>
      </c>
      <c r="O416">
        <f t="shared" si="726"/>
        <v>-4.0274478999999974E-2</v>
      </c>
      <c r="P416">
        <f t="shared" si="726"/>
        <v>-3.9334100999999982E-2</v>
      </c>
      <c r="Q416">
        <f t="shared" si="726"/>
        <v>-3.9105195999999981E-2</v>
      </c>
      <c r="R416">
        <f t="shared" si="726"/>
        <v>-3.9011860999999981E-2</v>
      </c>
      <c r="S416">
        <f t="shared" si="726"/>
        <v>-3.9376828999999974E-2</v>
      </c>
      <c r="T416">
        <f t="shared" si="726"/>
        <v>-4.0027284999999996E-2</v>
      </c>
      <c r="U416">
        <f t="shared" si="726"/>
        <v>-4.0425820999999973E-2</v>
      </c>
      <c r="V416">
        <f t="shared" si="726"/>
        <v>-4.178283599999999E-2</v>
      </c>
      <c r="W416">
        <f t="shared" si="726"/>
        <v>-4.2204819999999976E-2</v>
      </c>
      <c r="X416">
        <f t="shared" si="726"/>
        <v>-3.9568534999999988E-2</v>
      </c>
      <c r="Y416">
        <f t="shared" si="726"/>
        <v>-4.066536799999998E-2</v>
      </c>
      <c r="Z416">
        <f t="shared" si="726"/>
        <v>-4.0596706999999982E-2</v>
      </c>
      <c r="AA416">
        <f t="shared" si="726"/>
        <v>-4.1591449999999974E-2</v>
      </c>
      <c r="AB416">
        <f t="shared" si="726"/>
        <v>-4.1492025999999987E-2</v>
      </c>
      <c r="AC416">
        <f t="shared" si="726"/>
        <v>-4.0685659999999985E-2</v>
      </c>
      <c r="AD416">
        <f t="shared" si="726"/>
        <v>-4.1125268999999992E-2</v>
      </c>
      <c r="AE416">
        <f t="shared" si="726"/>
        <v>-4.088407899999999E-2</v>
      </c>
      <c r="AF416">
        <f t="shared" si="726"/>
        <v>-4.2148682999999992E-2</v>
      </c>
      <c r="AG416">
        <f t="shared" si="726"/>
        <v>-4.0783756999999976E-2</v>
      </c>
      <c r="AH416">
        <f t="shared" si="726"/>
        <v>-4.1845350999999975E-2</v>
      </c>
      <c r="AI416">
        <f t="shared" si="726"/>
        <v>-4.0214825999999981E-2</v>
      </c>
      <c r="AJ416">
        <f t="shared" si="726"/>
        <v>-4.2892185999999971E-2</v>
      </c>
      <c r="AK416">
        <f t="shared" si="726"/>
        <v>-4.2646041999999995E-2</v>
      </c>
      <c r="AL416">
        <f t="shared" si="726"/>
        <v>-4.4391630999999987E-2</v>
      </c>
      <c r="AM416">
        <f t="shared" si="726"/>
        <v>-4.3866480999999985E-2</v>
      </c>
      <c r="AN416">
        <f t="shared" si="726"/>
        <v>-4.4439636999999976E-2</v>
      </c>
      <c r="AO416">
        <f t="shared" si="726"/>
        <v>-4.5972137999999996E-2</v>
      </c>
      <c r="AP416">
        <f t="shared" si="726"/>
        <v>-4.3592342999999978E-2</v>
      </c>
      <c r="AQ416">
        <f t="shared" si="726"/>
        <v>-4.4866895999999989E-2</v>
      </c>
      <c r="AR416">
        <f t="shared" si="726"/>
        <v>-4.4446526999999986E-2</v>
      </c>
      <c r="AS416">
        <f t="shared" si="726"/>
        <v>-4.2415069999999971E-2</v>
      </c>
      <c r="AT416">
        <f t="shared" si="726"/>
        <v>-4.4409138999999986E-2</v>
      </c>
      <c r="AU416">
        <f t="shared" si="726"/>
        <v>-4.5499344999999969E-2</v>
      </c>
      <c r="AV416">
        <f t="shared" si="726"/>
        <v>-4.445610099999997E-2</v>
      </c>
      <c r="AW416">
        <f t="shared" si="726"/>
        <v>-4.2791255999999972E-2</v>
      </c>
      <c r="AX416">
        <f t="shared" si="726"/>
        <v>-4.5901186999999982E-2</v>
      </c>
      <c r="AY416">
        <f t="shared" si="726"/>
        <v>-4.2888436999999974E-2</v>
      </c>
      <c r="AZ416">
        <f t="shared" si="726"/>
        <v>-4.3361832999999989E-2</v>
      </c>
      <c r="BA416">
        <f t="shared" si="726"/>
        <v>-4.2424226999999981E-2</v>
      </c>
      <c r="BB416">
        <f t="shared" si="726"/>
        <v>-4.4254005999999985E-2</v>
      </c>
      <c r="BC416">
        <f t="shared" si="726"/>
        <v>-4.3994595999999969E-2</v>
      </c>
      <c r="BD416">
        <f t="shared" si="726"/>
        <v>-4.376363099999997E-2</v>
      </c>
      <c r="BE416">
        <f t="shared" si="726"/>
        <v>-4.3801643999999973E-2</v>
      </c>
      <c r="BF416">
        <f t="shared" si="726"/>
        <v>-4.2159465999999979E-2</v>
      </c>
      <c r="BG416">
        <f t="shared" si="726"/>
        <v>-4.155243599999997E-2</v>
      </c>
      <c r="BH416">
        <f t="shared" si="726"/>
        <v>-4.3835668999999994E-2</v>
      </c>
      <c r="BI416">
        <f t="shared" si="726"/>
        <v>-4.4105917999999994E-2</v>
      </c>
      <c r="BJ416">
        <f t="shared" si="726"/>
        <v>-4.3868267999999988E-2</v>
      </c>
      <c r="BK416">
        <f t="shared" si="726"/>
        <v>-4.2471220999999976E-2</v>
      </c>
      <c r="BL416">
        <f t="shared" si="726"/>
        <v>2.5260297000000043E-2</v>
      </c>
      <c r="BM416">
        <f t="shared" si="726"/>
        <v>0.17731586500000002</v>
      </c>
      <c r="BN416">
        <f t="shared" si="726"/>
        <v>0.18172557500000003</v>
      </c>
      <c r="BO416">
        <f t="shared" ref="BO416:DZ416" si="727">BO191-0.26518694</f>
        <v>0.17773576000000002</v>
      </c>
      <c r="BP416">
        <f t="shared" si="727"/>
        <v>0.18134609900000004</v>
      </c>
      <c r="BQ416">
        <f t="shared" si="727"/>
        <v>0.17949894100000002</v>
      </c>
      <c r="BR416">
        <f t="shared" si="727"/>
        <v>0.17742625000000001</v>
      </c>
      <c r="BS416">
        <f t="shared" si="727"/>
        <v>0.17383169100000001</v>
      </c>
      <c r="BT416">
        <f t="shared" si="727"/>
        <v>0.176956271</v>
      </c>
      <c r="BU416">
        <f t="shared" si="727"/>
        <v>0.17482244600000002</v>
      </c>
      <c r="BV416">
        <f t="shared" si="727"/>
        <v>0.17109054500000004</v>
      </c>
      <c r="BW416">
        <f t="shared" si="727"/>
        <v>0.16978543300000004</v>
      </c>
      <c r="BX416">
        <f t="shared" si="727"/>
        <v>0.16085944299999999</v>
      </c>
      <c r="BY416">
        <f t="shared" si="727"/>
        <v>0.15864972399999999</v>
      </c>
      <c r="BZ416">
        <f t="shared" si="727"/>
        <v>0.165715838</v>
      </c>
      <c r="CA416">
        <f t="shared" si="727"/>
        <v>0.16715332900000002</v>
      </c>
      <c r="CB416">
        <f t="shared" si="727"/>
        <v>0.15902990300000003</v>
      </c>
      <c r="CC416">
        <f t="shared" si="727"/>
        <v>0.16047809000000002</v>
      </c>
      <c r="CD416">
        <f t="shared" si="727"/>
        <v>0.16339752700000004</v>
      </c>
      <c r="CE416">
        <f t="shared" si="727"/>
        <v>0.16448806100000002</v>
      </c>
      <c r="CF416">
        <f t="shared" si="727"/>
        <v>0.15596005400000001</v>
      </c>
      <c r="CG416">
        <f t="shared" si="727"/>
        <v>0.15577755300000001</v>
      </c>
      <c r="CH416">
        <f t="shared" si="727"/>
        <v>0.15550007100000002</v>
      </c>
      <c r="CI416">
        <f t="shared" si="727"/>
        <v>0.15255885299999999</v>
      </c>
      <c r="CJ416">
        <f t="shared" si="727"/>
        <v>0.15387007000000003</v>
      </c>
      <c r="CK416">
        <f t="shared" si="727"/>
        <v>0.15575504700000004</v>
      </c>
      <c r="CL416">
        <f t="shared" si="727"/>
        <v>0.151330837</v>
      </c>
      <c r="CM416">
        <f t="shared" si="727"/>
        <v>0.150722252</v>
      </c>
      <c r="CN416">
        <f t="shared" si="727"/>
        <v>0.14485499300000004</v>
      </c>
      <c r="CO416">
        <f t="shared" si="727"/>
        <v>0.14688758800000001</v>
      </c>
      <c r="CP416">
        <f t="shared" si="727"/>
        <v>0.14167326400000002</v>
      </c>
      <c r="CQ416">
        <f t="shared" si="727"/>
        <v>0.12488739800000004</v>
      </c>
      <c r="CR416">
        <f t="shared" si="727"/>
        <v>0.11198982200000002</v>
      </c>
      <c r="CS416">
        <f t="shared" si="727"/>
        <v>0.10251954800000002</v>
      </c>
      <c r="CT416">
        <f t="shared" si="727"/>
        <v>9.5029479000000028E-2</v>
      </c>
      <c r="CU416">
        <f t="shared" si="727"/>
        <v>9.0858497000000038E-2</v>
      </c>
      <c r="CV416">
        <f t="shared" si="727"/>
        <v>9.1283017000000022E-2</v>
      </c>
      <c r="CW416">
        <f t="shared" si="727"/>
        <v>8.1875114000000027E-2</v>
      </c>
      <c r="CX416">
        <f t="shared" si="727"/>
        <v>8.2007779000000003E-2</v>
      </c>
      <c r="CY416">
        <f t="shared" si="727"/>
        <v>7.8563647000000014E-2</v>
      </c>
      <c r="CZ416">
        <f t="shared" si="727"/>
        <v>7.7825595000000025E-2</v>
      </c>
      <c r="DA416">
        <f t="shared" si="727"/>
        <v>7.5049418000000034E-2</v>
      </c>
      <c r="DB416">
        <f t="shared" si="727"/>
        <v>7.4563446000000033E-2</v>
      </c>
      <c r="DC416">
        <f t="shared" si="727"/>
        <v>7.7171139E-2</v>
      </c>
      <c r="DD416">
        <f t="shared" si="727"/>
        <v>7.1021855000000023E-2</v>
      </c>
      <c r="DE416">
        <f t="shared" si="727"/>
        <v>7.5925567999999999E-2</v>
      </c>
      <c r="DF416">
        <f t="shared" si="727"/>
        <v>7.2233201000000025E-2</v>
      </c>
      <c r="DG416">
        <f t="shared" si="727"/>
        <v>7.2657884000000006E-2</v>
      </c>
      <c r="DH416">
        <f t="shared" si="727"/>
        <v>6.7737050999999993E-2</v>
      </c>
      <c r="DI416">
        <f t="shared" si="727"/>
        <v>7.1047324000000023E-2</v>
      </c>
      <c r="DJ416">
        <f t="shared" si="727"/>
        <v>6.7916169999999998E-2</v>
      </c>
      <c r="DK416">
        <f t="shared" si="727"/>
        <v>7.046599800000003E-2</v>
      </c>
      <c r="DL416">
        <f t="shared" si="727"/>
        <v>7.0584809999999998E-2</v>
      </c>
      <c r="DM416">
        <f t="shared" si="727"/>
        <v>6.7830777000000009E-2</v>
      </c>
      <c r="DN416">
        <f t="shared" si="727"/>
        <v>6.8426458999999995E-2</v>
      </c>
      <c r="DO416">
        <f t="shared" si="727"/>
        <v>7.2759390000000035E-2</v>
      </c>
      <c r="DP416">
        <f t="shared" si="727"/>
        <v>6.7932326000000043E-2</v>
      </c>
      <c r="DQ416">
        <f t="shared" si="727"/>
        <v>6.6776906000000025E-2</v>
      </c>
      <c r="DR416">
        <f t="shared" si="727"/>
        <v>7.0386830000000011E-2</v>
      </c>
      <c r="DS416">
        <f t="shared" si="727"/>
        <v>6.7521898000000025E-2</v>
      </c>
      <c r="DT416">
        <f t="shared" si="727"/>
        <v>7.0792041000000028E-2</v>
      </c>
      <c r="DU416">
        <f t="shared" si="727"/>
        <v>7.0992121999999991E-2</v>
      </c>
      <c r="DV416">
        <f t="shared" si="727"/>
        <v>6.9074848000000022E-2</v>
      </c>
      <c r="DW416">
        <f t="shared" si="727"/>
        <v>6.7010181000000002E-2</v>
      </c>
      <c r="DX416">
        <f t="shared" si="727"/>
        <v>6.7977351000000019E-2</v>
      </c>
      <c r="DY416">
        <f t="shared" si="727"/>
        <v>6.7625815000000034E-2</v>
      </c>
      <c r="DZ416">
        <f t="shared" si="727"/>
        <v>6.9197171000000002E-2</v>
      </c>
      <c r="EA416">
        <f t="shared" ref="EA416:GL416" si="728">EA191-0.26518694</f>
        <v>6.9281688000000008E-2</v>
      </c>
      <c r="EB416">
        <f t="shared" si="728"/>
        <v>6.8255593000000003E-2</v>
      </c>
      <c r="EC416">
        <f t="shared" si="728"/>
        <v>6.7904917000000009E-2</v>
      </c>
      <c r="ED416">
        <f t="shared" si="728"/>
        <v>6.8128192000000032E-2</v>
      </c>
      <c r="EE416">
        <f t="shared" si="728"/>
        <v>6.8636589000000026E-2</v>
      </c>
      <c r="EF416">
        <f t="shared" si="728"/>
        <v>6.7995052E-2</v>
      </c>
      <c r="EG416">
        <f t="shared" si="728"/>
        <v>6.9665120000000025E-2</v>
      </c>
      <c r="EH416">
        <f t="shared" si="728"/>
        <v>6.8484791000000045E-2</v>
      </c>
      <c r="EI416">
        <f t="shared" si="728"/>
        <v>6.7856727000000006E-2</v>
      </c>
      <c r="EJ416">
        <f t="shared" si="728"/>
        <v>6.850373500000001E-2</v>
      </c>
      <c r="EK416">
        <f t="shared" si="728"/>
        <v>6.6925746000000008E-2</v>
      </c>
      <c r="EL416">
        <f t="shared" si="728"/>
        <v>6.5677346999999997E-2</v>
      </c>
      <c r="EM416">
        <f t="shared" si="728"/>
        <v>6.781941800000002E-2</v>
      </c>
      <c r="EN416">
        <f t="shared" si="728"/>
        <v>6.3654175000000035E-2</v>
      </c>
      <c r="EO416">
        <f t="shared" si="728"/>
        <v>6.7315904000000037E-2</v>
      </c>
      <c r="EP416">
        <f t="shared" si="728"/>
        <v>6.6476062000000002E-2</v>
      </c>
      <c r="EQ416">
        <f t="shared" si="728"/>
        <v>6.9364929999999991E-2</v>
      </c>
      <c r="ER416">
        <f t="shared" si="728"/>
        <v>6.9494501000000042E-2</v>
      </c>
      <c r="ES416">
        <f t="shared" si="728"/>
        <v>6.7173105000000011E-2</v>
      </c>
      <c r="ET416">
        <f t="shared" si="728"/>
        <v>6.4563968000000027E-2</v>
      </c>
      <c r="EU416">
        <f t="shared" si="728"/>
        <v>6.4174425000000035E-2</v>
      </c>
      <c r="EV416">
        <f t="shared" si="728"/>
        <v>6.9403684999999993E-2</v>
      </c>
      <c r="EW416">
        <f t="shared" si="728"/>
        <v>7.1294782000000001E-2</v>
      </c>
      <c r="EX416">
        <f t="shared" si="728"/>
        <v>8.9006283999999991E-2</v>
      </c>
      <c r="EY416">
        <f t="shared" si="728"/>
        <v>0.12469686299999999</v>
      </c>
      <c r="EZ416">
        <f t="shared" si="728"/>
        <v>0.13557029500000001</v>
      </c>
      <c r="FA416">
        <f t="shared" si="728"/>
        <v>0.13896302500000002</v>
      </c>
      <c r="FB416">
        <f t="shared" si="728"/>
        <v>0.13543018500000004</v>
      </c>
      <c r="FC416">
        <f t="shared" si="728"/>
        <v>0.139440077</v>
      </c>
      <c r="FD416">
        <f t="shared" si="728"/>
        <v>0.13374923</v>
      </c>
      <c r="FE416">
        <f t="shared" si="728"/>
        <v>0.13489006400000003</v>
      </c>
      <c r="FF416">
        <f t="shared" si="728"/>
        <v>0.13253766500000003</v>
      </c>
      <c r="FG416">
        <f t="shared" si="728"/>
        <v>0.13038369300000002</v>
      </c>
      <c r="FH416">
        <f t="shared" si="728"/>
        <v>0.131531022</v>
      </c>
      <c r="FI416">
        <f t="shared" si="728"/>
        <v>0.12842287800000002</v>
      </c>
      <c r="FJ416">
        <f t="shared" si="728"/>
        <v>0.13415390600000004</v>
      </c>
      <c r="FK416">
        <f t="shared" si="728"/>
        <v>0.13387580100000002</v>
      </c>
      <c r="FL416">
        <f t="shared" si="728"/>
        <v>0.12970705800000004</v>
      </c>
      <c r="FM416">
        <f t="shared" si="728"/>
        <v>0.12581812800000003</v>
      </c>
      <c r="FN416">
        <f t="shared" si="728"/>
        <v>0.12698320100000005</v>
      </c>
      <c r="FO416">
        <f t="shared" si="728"/>
        <v>0.12715137700000001</v>
      </c>
      <c r="FP416">
        <f t="shared" si="728"/>
        <v>0.12969357000000004</v>
      </c>
      <c r="FQ416">
        <f t="shared" si="728"/>
        <v>0.12955720500000001</v>
      </c>
      <c r="FR416">
        <f t="shared" si="728"/>
        <v>0.12608992499999999</v>
      </c>
      <c r="FS416">
        <f t="shared" si="728"/>
        <v>0.12707555800000003</v>
      </c>
      <c r="FT416">
        <f t="shared" si="728"/>
        <v>0.127677017</v>
      </c>
      <c r="FU416">
        <f t="shared" si="728"/>
        <v>0.128116281</v>
      </c>
      <c r="FV416">
        <f t="shared" si="728"/>
        <v>0.12888157500000003</v>
      </c>
      <c r="FW416">
        <f t="shared" si="728"/>
        <v>0.12424509500000003</v>
      </c>
      <c r="FX416">
        <f t="shared" si="728"/>
        <v>0.13164046600000001</v>
      </c>
      <c r="FY416">
        <f t="shared" si="728"/>
        <v>0.12138892300000004</v>
      </c>
      <c r="FZ416">
        <f t="shared" si="728"/>
        <v>0.12034944800000003</v>
      </c>
      <c r="GA416">
        <f t="shared" si="728"/>
        <v>0.11960062500000002</v>
      </c>
      <c r="GB416">
        <f t="shared" si="728"/>
        <v>0.11613553500000001</v>
      </c>
      <c r="GC416">
        <f t="shared" si="728"/>
        <v>0.10915861000000004</v>
      </c>
      <c r="GD416">
        <f t="shared" si="728"/>
        <v>0.10474350600000004</v>
      </c>
      <c r="GE416">
        <f t="shared" si="728"/>
        <v>9.8454785000000045E-2</v>
      </c>
      <c r="GF416">
        <f t="shared" si="728"/>
        <v>9.3526186000000011E-2</v>
      </c>
      <c r="GG416">
        <f t="shared" si="728"/>
        <v>8.7575214000000012E-2</v>
      </c>
      <c r="GH416">
        <f t="shared" si="728"/>
        <v>8.2953751999999992E-2</v>
      </c>
      <c r="GI416">
        <f t="shared" si="728"/>
        <v>8.5544424000000008E-2</v>
      </c>
      <c r="GJ416">
        <f t="shared" si="728"/>
        <v>8.1426681000000001E-2</v>
      </c>
      <c r="GK416">
        <f t="shared" si="728"/>
        <v>7.9636100000000043E-2</v>
      </c>
      <c r="GL416">
        <f t="shared" si="728"/>
        <v>7.9123988000000034E-2</v>
      </c>
      <c r="GM416">
        <f t="shared" ref="GM416:IX416" si="729">GM191-0.26518694</f>
        <v>7.9806214000000042E-2</v>
      </c>
      <c r="GN416">
        <f t="shared" si="729"/>
        <v>7.6678391000000012E-2</v>
      </c>
      <c r="GO416">
        <f t="shared" si="729"/>
        <v>7.800899E-2</v>
      </c>
      <c r="GP416">
        <f t="shared" si="729"/>
        <v>7.9999935999999994E-2</v>
      </c>
      <c r="GQ416">
        <f t="shared" si="729"/>
        <v>7.8946094000000022E-2</v>
      </c>
      <c r="GR416">
        <f t="shared" si="729"/>
        <v>7.7767886000000008E-2</v>
      </c>
      <c r="GS416">
        <f t="shared" si="729"/>
        <v>7.8230962000000015E-2</v>
      </c>
      <c r="GT416">
        <f t="shared" si="729"/>
        <v>7.6864399000000028E-2</v>
      </c>
      <c r="GU416">
        <f t="shared" si="729"/>
        <v>7.7644080000000004E-2</v>
      </c>
      <c r="GV416">
        <f t="shared" si="729"/>
        <v>7.8926635999999994E-2</v>
      </c>
      <c r="GW416">
        <f t="shared" si="729"/>
        <v>7.7326514000000013E-2</v>
      </c>
      <c r="GX416">
        <f t="shared" si="729"/>
        <v>7.3249068000000028E-2</v>
      </c>
      <c r="GY416">
        <f t="shared" si="729"/>
        <v>7.7732834000000028E-2</v>
      </c>
      <c r="GZ416">
        <f t="shared" si="729"/>
        <v>7.9197527000000045E-2</v>
      </c>
      <c r="HA416">
        <f t="shared" si="729"/>
        <v>8.1038500000000013E-2</v>
      </c>
      <c r="HB416">
        <f t="shared" si="729"/>
        <v>7.4176707000000008E-2</v>
      </c>
      <c r="HC416">
        <f t="shared" si="729"/>
        <v>7.9512518000000032E-2</v>
      </c>
      <c r="HD416">
        <f t="shared" si="729"/>
        <v>7.739891600000004E-2</v>
      </c>
      <c r="HE416">
        <f t="shared" si="729"/>
        <v>7.5031749000000036E-2</v>
      </c>
      <c r="HF416">
        <f t="shared" si="729"/>
        <v>7.6684505000000014E-2</v>
      </c>
      <c r="HG416">
        <f t="shared" si="729"/>
        <v>7.3633184000000018E-2</v>
      </c>
      <c r="HH416">
        <f t="shared" si="729"/>
        <v>7.5321136000000011E-2</v>
      </c>
      <c r="HI416">
        <f t="shared" si="729"/>
        <v>7.546810100000001E-2</v>
      </c>
      <c r="HJ416">
        <f t="shared" si="729"/>
        <v>7.4480517999999996E-2</v>
      </c>
      <c r="HK416">
        <f t="shared" si="729"/>
        <v>7.8025243000000022E-2</v>
      </c>
      <c r="HL416">
        <f t="shared" si="729"/>
        <v>7.2776451999999991E-2</v>
      </c>
      <c r="HM416">
        <f t="shared" si="729"/>
        <v>7.6894728000000023E-2</v>
      </c>
      <c r="HN416">
        <f t="shared" si="729"/>
        <v>7.9140212000000043E-2</v>
      </c>
      <c r="HO416">
        <f t="shared" si="729"/>
        <v>7.0416442999999995E-2</v>
      </c>
      <c r="HP416">
        <f t="shared" si="729"/>
        <v>7.5965638000000002E-2</v>
      </c>
      <c r="HQ416">
        <f t="shared" si="729"/>
        <v>7.466271200000002E-2</v>
      </c>
      <c r="HR416">
        <f t="shared" si="729"/>
        <v>7.8082921999999999E-2</v>
      </c>
      <c r="HS416">
        <f t="shared" si="729"/>
        <v>7.8025599000000001E-2</v>
      </c>
      <c r="HT416">
        <f t="shared" si="729"/>
        <v>7.9194946000000044E-2</v>
      </c>
      <c r="HU416">
        <f t="shared" si="729"/>
        <v>7.8279926E-2</v>
      </c>
      <c r="HV416">
        <f t="shared" si="729"/>
        <v>7.4868226000000038E-2</v>
      </c>
      <c r="HW416">
        <f t="shared" si="729"/>
        <v>7.5834538000000007E-2</v>
      </c>
      <c r="HX416">
        <f t="shared" si="729"/>
        <v>7.6704572999999998E-2</v>
      </c>
      <c r="HY416">
        <f t="shared" si="729"/>
        <v>7.7357504000000021E-2</v>
      </c>
      <c r="HZ416">
        <f t="shared" si="729"/>
        <v>7.6556565000000021E-2</v>
      </c>
      <c r="IA416">
        <f t="shared" si="729"/>
        <v>7.1542641000000018E-2</v>
      </c>
      <c r="IB416">
        <f t="shared" si="729"/>
        <v>7.7509794000000021E-2</v>
      </c>
      <c r="IC416">
        <f t="shared" si="729"/>
        <v>7.2565597000000037E-2</v>
      </c>
      <c r="ID416">
        <f t="shared" si="729"/>
        <v>7.8420173000000037E-2</v>
      </c>
      <c r="IE416">
        <f t="shared" si="729"/>
        <v>7.8942919E-2</v>
      </c>
      <c r="IF416">
        <f t="shared" si="729"/>
        <v>7.8700401000000031E-2</v>
      </c>
      <c r="IG416">
        <f t="shared" si="729"/>
        <v>7.5859809E-2</v>
      </c>
      <c r="IH416">
        <f t="shared" si="729"/>
        <v>7.7250945000000015E-2</v>
      </c>
      <c r="II416">
        <f t="shared" si="729"/>
        <v>8.0775381000000035E-2</v>
      </c>
      <c r="IJ416">
        <f t="shared" si="729"/>
        <v>8.5227529000000024E-2</v>
      </c>
      <c r="IK416">
        <f t="shared" si="729"/>
        <v>0.110226241</v>
      </c>
      <c r="IL416">
        <f t="shared" si="729"/>
        <v>0.12211411500000002</v>
      </c>
      <c r="IM416">
        <f t="shared" si="729"/>
        <v>0.12703620300000001</v>
      </c>
      <c r="IN416">
        <f t="shared" si="729"/>
        <v>0.127046565</v>
      </c>
      <c r="IO416">
        <f t="shared" si="729"/>
        <v>0.12678462400000001</v>
      </c>
      <c r="IP416">
        <f t="shared" si="729"/>
        <v>0.12957119300000003</v>
      </c>
      <c r="IQ416">
        <f t="shared" si="729"/>
        <v>0.12594851200000001</v>
      </c>
      <c r="IR416">
        <f t="shared" si="729"/>
        <v>0.12694919800000004</v>
      </c>
      <c r="IS416">
        <f t="shared" si="729"/>
        <v>0.12607960200000001</v>
      </c>
      <c r="IT416">
        <f t="shared" si="729"/>
        <v>0.12884652900000004</v>
      </c>
      <c r="IU416">
        <f t="shared" si="729"/>
        <v>0.12185978000000003</v>
      </c>
      <c r="IV416">
        <f t="shared" si="729"/>
        <v>0.12168504200000002</v>
      </c>
      <c r="IW416">
        <f t="shared" si="729"/>
        <v>0.12707191900000003</v>
      </c>
      <c r="IX416">
        <f t="shared" si="729"/>
        <v>0.12198504700000001</v>
      </c>
      <c r="IY416">
        <f t="shared" ref="IY416:LJ416" si="730">IY191-0.26518694</f>
        <v>0.12155059500000004</v>
      </c>
      <c r="IZ416">
        <f t="shared" si="730"/>
        <v>0.12164831200000004</v>
      </c>
      <c r="JA416">
        <f t="shared" si="730"/>
        <v>0.11920097100000004</v>
      </c>
      <c r="JB416">
        <f t="shared" si="730"/>
        <v>0.11667628900000004</v>
      </c>
      <c r="JC416">
        <f t="shared" si="730"/>
        <v>0.12097047700000002</v>
      </c>
      <c r="JD416">
        <f t="shared" si="730"/>
        <v>0.11717463700000003</v>
      </c>
      <c r="JE416">
        <f t="shared" si="730"/>
        <v>0.116930953</v>
      </c>
      <c r="JF416">
        <f t="shared" si="730"/>
        <v>0.11838648100000004</v>
      </c>
      <c r="JG416">
        <f t="shared" si="730"/>
        <v>0.12093155999999999</v>
      </c>
      <c r="JH416">
        <f t="shared" si="730"/>
        <v>0.11892826700000003</v>
      </c>
      <c r="JI416">
        <f t="shared" si="730"/>
        <v>0.12284334099999999</v>
      </c>
      <c r="JJ416">
        <f t="shared" si="730"/>
        <v>0.11626474000000003</v>
      </c>
      <c r="JK416">
        <f t="shared" si="730"/>
        <v>0.116446732</v>
      </c>
      <c r="JL416">
        <f t="shared" si="730"/>
        <v>0.11470132799999999</v>
      </c>
      <c r="JM416">
        <f t="shared" si="730"/>
        <v>0.11054667300000004</v>
      </c>
      <c r="JN416">
        <f t="shared" si="730"/>
        <v>0.112905441</v>
      </c>
      <c r="JO416">
        <f t="shared" si="730"/>
        <v>0.10640265100000001</v>
      </c>
      <c r="JP416">
        <f t="shared" si="730"/>
        <v>9.9934367000000024E-2</v>
      </c>
      <c r="JQ416">
        <f t="shared" si="730"/>
        <v>9.5131180000000037E-2</v>
      </c>
      <c r="JR416">
        <f t="shared" si="730"/>
        <v>9.3107810000000013E-2</v>
      </c>
      <c r="JS416">
        <f t="shared" si="730"/>
        <v>8.8013512000000016E-2</v>
      </c>
      <c r="JT416">
        <f t="shared" si="730"/>
        <v>8.914009500000003E-2</v>
      </c>
      <c r="JU416">
        <f t="shared" si="730"/>
        <v>8.8018250999999992E-2</v>
      </c>
      <c r="JV416">
        <f t="shared" si="730"/>
        <v>8.6224163999999992E-2</v>
      </c>
      <c r="JW416">
        <f t="shared" si="730"/>
        <v>8.5713596000000003E-2</v>
      </c>
      <c r="JX416">
        <f t="shared" si="730"/>
        <v>8.3806864000000036E-2</v>
      </c>
      <c r="JY416">
        <f t="shared" si="730"/>
        <v>8.1350166000000002E-2</v>
      </c>
      <c r="JZ416">
        <f t="shared" si="730"/>
        <v>8.0610134E-2</v>
      </c>
      <c r="KA416">
        <f t="shared" si="730"/>
        <v>8.2816272999999996E-2</v>
      </c>
      <c r="KB416">
        <f t="shared" si="730"/>
        <v>8.3348199000000012E-2</v>
      </c>
      <c r="KC416">
        <f t="shared" si="730"/>
        <v>8.0152526000000002E-2</v>
      </c>
      <c r="KD416">
        <f t="shared" si="730"/>
        <v>8.0198715000000032E-2</v>
      </c>
      <c r="KE416">
        <f t="shared" si="730"/>
        <v>8.2432473000000006E-2</v>
      </c>
      <c r="KF416">
        <f t="shared" si="730"/>
        <v>8.4696765000000007E-2</v>
      </c>
      <c r="KG416">
        <f t="shared" si="730"/>
        <v>8.0922235000000009E-2</v>
      </c>
      <c r="KH416">
        <f t="shared" si="730"/>
        <v>8.2115472999999994E-2</v>
      </c>
      <c r="KI416">
        <f t="shared" si="730"/>
        <v>8.2038467000000004E-2</v>
      </c>
      <c r="KJ416">
        <f t="shared" si="730"/>
        <v>8.0509993000000002E-2</v>
      </c>
      <c r="KK416">
        <f t="shared" si="730"/>
        <v>8.0647265000000024E-2</v>
      </c>
      <c r="KL416">
        <f t="shared" si="730"/>
        <v>8.0346262000000002E-2</v>
      </c>
      <c r="KM416">
        <f t="shared" si="730"/>
        <v>8.0281511000000028E-2</v>
      </c>
      <c r="KN416">
        <f t="shared" si="730"/>
        <v>7.9413604000000027E-2</v>
      </c>
      <c r="KO416">
        <f t="shared" si="730"/>
        <v>7.8536219000000018E-2</v>
      </c>
      <c r="KP416">
        <f t="shared" si="730"/>
        <v>7.9226691000000016E-2</v>
      </c>
      <c r="KQ416">
        <f t="shared" si="730"/>
        <v>7.8493643000000002E-2</v>
      </c>
      <c r="KR416">
        <f t="shared" si="730"/>
        <v>8.0521688000000036E-2</v>
      </c>
      <c r="KS416">
        <f t="shared" si="730"/>
        <v>8.018947000000004E-2</v>
      </c>
      <c r="KT416">
        <f t="shared" si="730"/>
        <v>7.8044301000000038E-2</v>
      </c>
      <c r="KU416">
        <f t="shared" si="730"/>
        <v>8.0028963000000009E-2</v>
      </c>
      <c r="KV416">
        <f t="shared" si="730"/>
        <v>7.9703710000000039E-2</v>
      </c>
      <c r="KW416">
        <f t="shared" si="730"/>
        <v>7.6582330000000032E-2</v>
      </c>
      <c r="KX416">
        <f t="shared" si="730"/>
        <v>7.8924576999999996E-2</v>
      </c>
      <c r="KY416">
        <f t="shared" si="730"/>
        <v>7.837800100000003E-2</v>
      </c>
      <c r="KZ416">
        <f t="shared" si="730"/>
        <v>7.6783442000000035E-2</v>
      </c>
      <c r="LA416">
        <f t="shared" si="730"/>
        <v>7.5818270999999993E-2</v>
      </c>
      <c r="LB416">
        <f t="shared" si="730"/>
        <v>7.8445541000000008E-2</v>
      </c>
      <c r="LC416">
        <f t="shared" si="730"/>
        <v>7.5272433999999999E-2</v>
      </c>
      <c r="LD416">
        <f t="shared" si="730"/>
        <v>7.9743553000000023E-2</v>
      </c>
      <c r="LE416">
        <f t="shared" si="730"/>
        <v>7.9175735000000025E-2</v>
      </c>
      <c r="LF416">
        <f t="shared" si="730"/>
        <v>7.4332793000000008E-2</v>
      </c>
      <c r="LG416">
        <f t="shared" si="730"/>
        <v>7.4742548999999991E-2</v>
      </c>
      <c r="LH416">
        <f t="shared" si="730"/>
        <v>7.6309145000000023E-2</v>
      </c>
      <c r="LI416">
        <f t="shared" si="730"/>
        <v>7.7155232000000018E-2</v>
      </c>
      <c r="LJ416">
        <f t="shared" si="730"/>
        <v>7.8278510000000023E-2</v>
      </c>
      <c r="LK416">
        <f t="shared" ref="LK416:LU416" si="731">LK191-0.26518694</f>
        <v>7.5976328000000037E-2</v>
      </c>
      <c r="LL416">
        <f t="shared" si="731"/>
        <v>7.7984050000000027E-2</v>
      </c>
      <c r="LM416">
        <f t="shared" si="731"/>
        <v>7.8469347000000023E-2</v>
      </c>
      <c r="LN416">
        <f t="shared" si="731"/>
        <v>7.6051161000000034E-2</v>
      </c>
      <c r="LO416">
        <f t="shared" si="731"/>
        <v>7.5490450000000042E-2</v>
      </c>
      <c r="LP416">
        <f t="shared" si="731"/>
        <v>7.776305E-2</v>
      </c>
      <c r="LQ416">
        <f t="shared" si="731"/>
        <v>7.8513810000000017E-2</v>
      </c>
      <c r="LR416">
        <f t="shared" si="731"/>
        <v>7.8164037999999991E-2</v>
      </c>
      <c r="LS416">
        <f t="shared" si="731"/>
        <v>7.8379642999999999E-2</v>
      </c>
      <c r="LT416">
        <f t="shared" si="731"/>
        <v>7.8226204999999993E-2</v>
      </c>
      <c r="LU416">
        <f t="shared" si="731"/>
        <v>7.9006259000000023E-2</v>
      </c>
      <c r="LW416">
        <v>207</v>
      </c>
    </row>
    <row r="417" spans="3:335" x14ac:dyDescent="0.2">
      <c r="C417">
        <f t="shared" ref="C417:BN417" si="732">C192-0.26518694</f>
        <v>2.7473415000000001E-2</v>
      </c>
      <c r="D417">
        <f t="shared" si="732"/>
        <v>2.7820284000000028E-2</v>
      </c>
      <c r="E417">
        <f t="shared" si="732"/>
        <v>2.9020933000000027E-2</v>
      </c>
      <c r="F417">
        <f t="shared" si="732"/>
        <v>2.5892523000000001E-2</v>
      </c>
      <c r="G417">
        <f t="shared" si="732"/>
        <v>2.7220632999999994E-2</v>
      </c>
      <c r="H417">
        <f t="shared" si="732"/>
        <v>2.8185162000000041E-2</v>
      </c>
      <c r="I417">
        <f t="shared" si="732"/>
        <v>2.4646944000000004E-2</v>
      </c>
      <c r="J417">
        <f t="shared" si="732"/>
        <v>2.4456300000000042E-2</v>
      </c>
      <c r="K417">
        <f t="shared" si="732"/>
        <v>2.5234028999999991E-2</v>
      </c>
      <c r="L417">
        <f t="shared" si="732"/>
        <v>2.8037831000000013E-2</v>
      </c>
      <c r="M417">
        <f t="shared" si="732"/>
        <v>2.4994622999999994E-2</v>
      </c>
      <c r="N417">
        <f t="shared" si="732"/>
        <v>2.5671021000000016E-2</v>
      </c>
      <c r="O417">
        <f t="shared" si="732"/>
        <v>2.447697900000001E-2</v>
      </c>
      <c r="P417">
        <f t="shared" si="732"/>
        <v>2.3211796000000007E-2</v>
      </c>
      <c r="Q417">
        <f t="shared" si="732"/>
        <v>2.4569692000000032E-2</v>
      </c>
      <c r="R417">
        <f t="shared" si="732"/>
        <v>2.3365348000000008E-2</v>
      </c>
      <c r="S417">
        <f t="shared" si="732"/>
        <v>2.4337353000000006E-2</v>
      </c>
      <c r="T417">
        <f t="shared" si="732"/>
        <v>2.4476713000000039E-2</v>
      </c>
      <c r="U417">
        <f t="shared" si="732"/>
        <v>2.5072601000000028E-2</v>
      </c>
      <c r="V417">
        <f t="shared" si="732"/>
        <v>2.3214710999999999E-2</v>
      </c>
      <c r="W417">
        <f t="shared" si="732"/>
        <v>2.6773284000000008E-2</v>
      </c>
      <c r="X417">
        <f t="shared" si="732"/>
        <v>2.5455587000000002E-2</v>
      </c>
      <c r="Y417">
        <f t="shared" si="732"/>
        <v>2.3176616000000039E-2</v>
      </c>
      <c r="Z417">
        <f t="shared" si="732"/>
        <v>2.2658694000000035E-2</v>
      </c>
      <c r="AA417">
        <f t="shared" si="732"/>
        <v>2.1385702000000006E-2</v>
      </c>
      <c r="AB417">
        <f t="shared" si="732"/>
        <v>1.9413573000000017E-2</v>
      </c>
      <c r="AC417">
        <f t="shared" si="732"/>
        <v>2.020909200000004E-2</v>
      </c>
      <c r="AD417">
        <f t="shared" si="732"/>
        <v>2.0363964000000012E-2</v>
      </c>
      <c r="AE417">
        <f t="shared" si="732"/>
        <v>2.2693915000000009E-2</v>
      </c>
      <c r="AF417">
        <f t="shared" si="732"/>
        <v>1.8027543000000035E-2</v>
      </c>
      <c r="AG417">
        <f t="shared" si="732"/>
        <v>1.9290235000000044E-2</v>
      </c>
      <c r="AH417">
        <f t="shared" si="732"/>
        <v>2.2685481000000007E-2</v>
      </c>
      <c r="AI417">
        <f t="shared" si="732"/>
        <v>2.0020246999999991E-2</v>
      </c>
      <c r="AJ417">
        <f t="shared" si="732"/>
        <v>2.0359243000000027E-2</v>
      </c>
      <c r="AK417">
        <f t="shared" si="732"/>
        <v>2.2281705000000041E-2</v>
      </c>
      <c r="AL417">
        <f t="shared" si="732"/>
        <v>1.9686300000000045E-2</v>
      </c>
      <c r="AM417">
        <f t="shared" si="732"/>
        <v>2.0601962000000029E-2</v>
      </c>
      <c r="AN417">
        <f t="shared" si="732"/>
        <v>2.2048546000000002E-2</v>
      </c>
      <c r="AO417">
        <f t="shared" si="732"/>
        <v>1.9226775000000029E-2</v>
      </c>
      <c r="AP417">
        <f t="shared" si="732"/>
        <v>1.9028953000000015E-2</v>
      </c>
      <c r="AQ417">
        <f t="shared" si="732"/>
        <v>1.7769853000000002E-2</v>
      </c>
      <c r="AR417">
        <f t="shared" si="732"/>
        <v>1.9053122000000033E-2</v>
      </c>
      <c r="AS417">
        <f t="shared" si="732"/>
        <v>1.998503500000004E-2</v>
      </c>
      <c r="AT417">
        <f t="shared" si="732"/>
        <v>1.8298323000000005E-2</v>
      </c>
      <c r="AU417">
        <f t="shared" si="732"/>
        <v>1.9522419000000013E-2</v>
      </c>
      <c r="AV417">
        <f t="shared" si="732"/>
        <v>1.9755040000000001E-2</v>
      </c>
      <c r="AW417">
        <f t="shared" si="732"/>
        <v>1.9935952000000035E-2</v>
      </c>
      <c r="AX417">
        <f t="shared" si="732"/>
        <v>1.8785438000000043E-2</v>
      </c>
      <c r="AY417">
        <f t="shared" si="732"/>
        <v>2.0182802E-2</v>
      </c>
      <c r="AZ417">
        <f t="shared" si="732"/>
        <v>2.0496070000000033E-2</v>
      </c>
      <c r="BA417">
        <f t="shared" si="732"/>
        <v>2.0883332000000032E-2</v>
      </c>
      <c r="BB417">
        <f t="shared" si="732"/>
        <v>2.0362301000000027E-2</v>
      </c>
      <c r="BC417">
        <f t="shared" si="732"/>
        <v>2.2258955999999996E-2</v>
      </c>
      <c r="BD417">
        <f t="shared" si="732"/>
        <v>2.107964200000001E-2</v>
      </c>
      <c r="BE417">
        <f t="shared" si="732"/>
        <v>1.9208555000000016E-2</v>
      </c>
      <c r="BF417">
        <f t="shared" si="732"/>
        <v>1.8871513000000006E-2</v>
      </c>
      <c r="BG417">
        <f t="shared" si="732"/>
        <v>1.9443869000000003E-2</v>
      </c>
      <c r="BH417">
        <f t="shared" si="732"/>
        <v>1.846041100000001E-2</v>
      </c>
      <c r="BI417">
        <f t="shared" si="732"/>
        <v>-0.26518693999999998</v>
      </c>
      <c r="BJ417">
        <f t="shared" si="732"/>
        <v>1.9860080000000002E-2</v>
      </c>
      <c r="BK417">
        <f t="shared" si="732"/>
        <v>2.2051688000000014E-2</v>
      </c>
      <c r="BL417">
        <f t="shared" si="732"/>
        <v>1.9276102000000017E-2</v>
      </c>
      <c r="BM417">
        <f t="shared" si="732"/>
        <v>1.9373660000000015E-2</v>
      </c>
      <c r="BN417">
        <f t="shared" si="732"/>
        <v>1.8659426000000034E-2</v>
      </c>
      <c r="BO417">
        <f t="shared" ref="BO417:DZ417" si="733">BO192-0.26518694</f>
        <v>1.9172400000000034E-2</v>
      </c>
      <c r="BP417">
        <f t="shared" si="733"/>
        <v>3.8907679000000028E-2</v>
      </c>
      <c r="BQ417">
        <f t="shared" si="733"/>
        <v>0.13417367699999999</v>
      </c>
      <c r="BR417">
        <f t="shared" si="733"/>
        <v>0.495100294</v>
      </c>
      <c r="BS417">
        <f t="shared" si="733"/>
        <v>0.9521538060000001</v>
      </c>
      <c r="BT417">
        <f t="shared" si="733"/>
        <v>1.0653714919999999</v>
      </c>
      <c r="BU417">
        <f t="shared" si="733"/>
        <v>1.077577196</v>
      </c>
      <c r="BV417">
        <f t="shared" si="733"/>
        <v>1.0868698320000001</v>
      </c>
      <c r="BW417">
        <f t="shared" si="733"/>
        <v>1.047386457</v>
      </c>
      <c r="BX417">
        <f t="shared" si="733"/>
        <v>1.043939274</v>
      </c>
      <c r="BY417">
        <f t="shared" si="733"/>
        <v>0.98953145399999998</v>
      </c>
      <c r="BZ417">
        <f t="shared" si="733"/>
        <v>0.99085116399999995</v>
      </c>
      <c r="CA417">
        <f t="shared" si="733"/>
        <v>0.96704595500000012</v>
      </c>
      <c r="CB417">
        <f t="shared" si="733"/>
        <v>0.93981992400000003</v>
      </c>
      <c r="CC417">
        <f t="shared" si="733"/>
        <v>0.92380434400000011</v>
      </c>
      <c r="CD417">
        <f t="shared" si="733"/>
        <v>0.90213927299999996</v>
      </c>
      <c r="CE417">
        <f t="shared" si="733"/>
        <v>0.89078144999999997</v>
      </c>
      <c r="CF417">
        <f t="shared" si="733"/>
        <v>0.86996111799999998</v>
      </c>
      <c r="CG417">
        <f t="shared" si="733"/>
        <v>0.86327088600000002</v>
      </c>
      <c r="CH417">
        <f t="shared" si="733"/>
        <v>0.84331264100000003</v>
      </c>
      <c r="CI417">
        <f t="shared" si="733"/>
        <v>0.85350962000000008</v>
      </c>
      <c r="CJ417">
        <f t="shared" si="733"/>
        <v>0.83914852100000004</v>
      </c>
      <c r="CK417">
        <f t="shared" si="733"/>
        <v>0.82772380199999995</v>
      </c>
      <c r="CL417">
        <f t="shared" si="733"/>
        <v>0.82646570999999991</v>
      </c>
      <c r="CM417">
        <f t="shared" si="733"/>
        <v>0.80810775999999995</v>
      </c>
      <c r="CN417">
        <f t="shared" si="733"/>
        <v>0.80154441999999992</v>
      </c>
      <c r="CO417">
        <f t="shared" si="733"/>
        <v>0.80237279499999992</v>
      </c>
      <c r="CP417">
        <f t="shared" si="733"/>
        <v>0.79588418300000008</v>
      </c>
      <c r="CQ417">
        <f t="shared" si="733"/>
        <v>0.796403733</v>
      </c>
      <c r="CR417">
        <f t="shared" si="733"/>
        <v>0.76846113900000002</v>
      </c>
      <c r="CS417">
        <f t="shared" si="733"/>
        <v>0.74209199600000009</v>
      </c>
      <c r="CT417">
        <f t="shared" si="733"/>
        <v>0.68614712899999997</v>
      </c>
      <c r="CU417">
        <f t="shared" si="733"/>
        <v>0.64112098699999998</v>
      </c>
      <c r="CV417">
        <f t="shared" si="733"/>
        <v>0.59898954100000001</v>
      </c>
      <c r="CW417">
        <f t="shared" si="733"/>
        <v>0.57863996699999998</v>
      </c>
      <c r="CX417">
        <f t="shared" si="733"/>
        <v>0.56586821300000001</v>
      </c>
      <c r="CY417">
        <f t="shared" si="733"/>
        <v>0.55096439100000005</v>
      </c>
      <c r="CZ417">
        <f t="shared" si="733"/>
        <v>0.53565512400000004</v>
      </c>
      <c r="DA417">
        <f t="shared" si="733"/>
        <v>0.53099559600000001</v>
      </c>
      <c r="DB417">
        <f t="shared" si="733"/>
        <v>0.52236707100000002</v>
      </c>
      <c r="DC417">
        <f t="shared" si="733"/>
        <v>0.51532310000000003</v>
      </c>
      <c r="DD417">
        <f t="shared" si="733"/>
        <v>0.52395205</v>
      </c>
      <c r="DE417">
        <f t="shared" si="733"/>
        <v>0.52383449400000004</v>
      </c>
      <c r="DF417">
        <f t="shared" si="733"/>
        <v>0.51271814900000001</v>
      </c>
      <c r="DG417">
        <f t="shared" si="733"/>
        <v>0.519408486</v>
      </c>
      <c r="DH417">
        <f t="shared" si="733"/>
        <v>0.511483409</v>
      </c>
      <c r="DI417">
        <f t="shared" si="733"/>
        <v>0.50619292599999999</v>
      </c>
      <c r="DJ417">
        <f t="shared" si="733"/>
        <v>0.51024241800000003</v>
      </c>
      <c r="DK417">
        <f t="shared" si="733"/>
        <v>0.50635414899999998</v>
      </c>
      <c r="DL417">
        <f t="shared" si="733"/>
        <v>0.51039969200000002</v>
      </c>
      <c r="DM417">
        <f t="shared" si="733"/>
        <v>0.51128420800000007</v>
      </c>
      <c r="DN417">
        <f t="shared" si="733"/>
        <v>0.51422622100000004</v>
      </c>
      <c r="DO417">
        <f t="shared" si="733"/>
        <v>0.50403111300000003</v>
      </c>
      <c r="DP417">
        <f t="shared" si="733"/>
        <v>0.50992415000000002</v>
      </c>
      <c r="DQ417">
        <f t="shared" si="733"/>
        <v>0.502294303</v>
      </c>
      <c r="DR417">
        <f t="shared" si="733"/>
        <v>0.502153827</v>
      </c>
      <c r="DS417">
        <f t="shared" si="733"/>
        <v>0.517289314</v>
      </c>
      <c r="DT417">
        <f t="shared" si="733"/>
        <v>0.51123737499999999</v>
      </c>
      <c r="DU417">
        <f t="shared" si="733"/>
        <v>0.51100353600000004</v>
      </c>
      <c r="DV417">
        <f t="shared" si="733"/>
        <v>0.50635077299999998</v>
      </c>
      <c r="DW417">
        <f t="shared" si="733"/>
        <v>0.510668181</v>
      </c>
      <c r="DX417">
        <f t="shared" si="733"/>
        <v>0.51409050300000003</v>
      </c>
      <c r="DY417">
        <f t="shared" si="733"/>
        <v>0.52226338999999999</v>
      </c>
      <c r="DZ417">
        <f t="shared" si="733"/>
        <v>0.50908519699999999</v>
      </c>
      <c r="EA417">
        <f t="shared" ref="EA417:GL417" si="734">EA192-0.26518694</f>
        <v>0.50471038800000001</v>
      </c>
      <c r="EB417">
        <f t="shared" si="734"/>
        <v>0.50897450799999999</v>
      </c>
      <c r="EC417">
        <f t="shared" si="734"/>
        <v>0.50335685200000002</v>
      </c>
      <c r="ED417">
        <f t="shared" si="734"/>
        <v>0.512068152</v>
      </c>
      <c r="EE417">
        <f t="shared" si="734"/>
        <v>0.49647467600000006</v>
      </c>
      <c r="EF417">
        <f t="shared" si="734"/>
        <v>0.50497946700000007</v>
      </c>
      <c r="EG417">
        <f t="shared" si="734"/>
        <v>0.50400703300000005</v>
      </c>
      <c r="EH417">
        <f t="shared" si="734"/>
        <v>0.49512410500000004</v>
      </c>
      <c r="EI417">
        <f t="shared" si="734"/>
        <v>0.50636872200000005</v>
      </c>
      <c r="EJ417">
        <f t="shared" si="734"/>
        <v>0.49347921500000003</v>
      </c>
      <c r="EK417">
        <f t="shared" si="734"/>
        <v>0.50968796400000005</v>
      </c>
      <c r="EL417">
        <f t="shared" si="734"/>
        <v>0.50450467700000001</v>
      </c>
      <c r="EM417">
        <f t="shared" si="734"/>
        <v>0.50554662699999997</v>
      </c>
      <c r="EN417">
        <f t="shared" si="734"/>
        <v>0.50234056000000005</v>
      </c>
      <c r="EO417">
        <f t="shared" si="734"/>
        <v>0.50171349399999998</v>
      </c>
      <c r="EP417">
        <f t="shared" si="734"/>
        <v>0.50267062699999998</v>
      </c>
      <c r="EQ417">
        <f t="shared" si="734"/>
        <v>0.49640121500000001</v>
      </c>
      <c r="ER417">
        <f t="shared" si="734"/>
        <v>0.50210253599999999</v>
      </c>
      <c r="ES417">
        <f t="shared" si="734"/>
        <v>0.50089784800000003</v>
      </c>
      <c r="ET417">
        <f t="shared" si="734"/>
        <v>0.503542779</v>
      </c>
      <c r="EU417">
        <f t="shared" si="734"/>
        <v>0.49560446899999999</v>
      </c>
      <c r="EV417">
        <f t="shared" si="734"/>
        <v>0.50700951599999999</v>
      </c>
      <c r="EW417">
        <f t="shared" si="734"/>
        <v>0.50601039400000003</v>
      </c>
      <c r="EX417">
        <f t="shared" si="734"/>
        <v>0.50009734900000002</v>
      </c>
      <c r="EY417">
        <f t="shared" si="734"/>
        <v>0.49942333100000003</v>
      </c>
      <c r="EZ417">
        <f t="shared" si="734"/>
        <v>0.49344537399999999</v>
      </c>
      <c r="FA417">
        <f t="shared" si="734"/>
        <v>0.49920389200000004</v>
      </c>
      <c r="FB417">
        <f t="shared" si="734"/>
        <v>0.52468584600000001</v>
      </c>
      <c r="FC417">
        <f t="shared" si="734"/>
        <v>0.75126907300000001</v>
      </c>
      <c r="FD417">
        <f t="shared" si="734"/>
        <v>0.83217175200000004</v>
      </c>
      <c r="FE417">
        <f t="shared" si="734"/>
        <v>0.91107577600000011</v>
      </c>
      <c r="FF417">
        <f t="shared" si="734"/>
        <v>0.92829875400000006</v>
      </c>
      <c r="FG417">
        <f t="shared" si="734"/>
        <v>0.91494215700000003</v>
      </c>
      <c r="FH417">
        <f t="shared" si="734"/>
        <v>0.90361715800000009</v>
      </c>
      <c r="FI417">
        <f t="shared" si="734"/>
        <v>0.88329991800000007</v>
      </c>
      <c r="FJ417">
        <f t="shared" si="734"/>
        <v>0.88161098699999996</v>
      </c>
      <c r="FK417">
        <f t="shared" si="734"/>
        <v>0.86791733800000004</v>
      </c>
      <c r="FL417">
        <f t="shared" si="734"/>
        <v>0.866984596</v>
      </c>
      <c r="FM417">
        <f t="shared" si="734"/>
        <v>0.85066238499999991</v>
      </c>
      <c r="FN417">
        <f t="shared" si="734"/>
        <v>0.85015490700000007</v>
      </c>
      <c r="FO417">
        <f t="shared" si="734"/>
        <v>0.85158245100000007</v>
      </c>
      <c r="FP417">
        <f t="shared" si="734"/>
        <v>0.83010498700000013</v>
      </c>
      <c r="FQ417">
        <f t="shared" si="734"/>
        <v>0.83130458000000007</v>
      </c>
      <c r="FR417">
        <f t="shared" si="734"/>
        <v>0.82731355700000009</v>
      </c>
      <c r="FS417">
        <f t="shared" si="734"/>
        <v>0.81645307000000011</v>
      </c>
      <c r="FT417">
        <f t="shared" si="734"/>
        <v>0.80146672699999999</v>
      </c>
      <c r="FU417">
        <f t="shared" si="734"/>
        <v>0.79857873400000012</v>
      </c>
      <c r="FV417">
        <f t="shared" si="734"/>
        <v>0.79585139100000002</v>
      </c>
      <c r="FW417">
        <f t="shared" si="734"/>
        <v>0.7954481630000001</v>
      </c>
      <c r="FX417">
        <f t="shared" si="734"/>
        <v>0.76849034000000005</v>
      </c>
      <c r="FY417">
        <f t="shared" si="734"/>
        <v>0.78018711900000004</v>
      </c>
      <c r="FZ417">
        <f t="shared" si="734"/>
        <v>0.78015062899999998</v>
      </c>
      <c r="GA417">
        <f t="shared" si="734"/>
        <v>0.77595189999999992</v>
      </c>
      <c r="GB417">
        <f t="shared" si="734"/>
        <v>0.74994585800000002</v>
      </c>
      <c r="GC417">
        <f t="shared" si="734"/>
        <v>0.76192251400000011</v>
      </c>
      <c r="GD417">
        <f t="shared" si="734"/>
        <v>0.73628439900000009</v>
      </c>
      <c r="GE417">
        <f t="shared" si="734"/>
        <v>0.72121488899999997</v>
      </c>
      <c r="GF417">
        <f t="shared" si="734"/>
        <v>0.74555889399999997</v>
      </c>
      <c r="GG417">
        <f t="shared" si="734"/>
        <v>0.73004277900000003</v>
      </c>
      <c r="GH417">
        <f t="shared" si="734"/>
        <v>0.68406414100000001</v>
      </c>
      <c r="GI417">
        <f t="shared" si="734"/>
        <v>0.65308067999999997</v>
      </c>
      <c r="GJ417">
        <f t="shared" si="734"/>
        <v>0.639046212</v>
      </c>
      <c r="GK417">
        <f t="shared" si="734"/>
        <v>0.61325477100000003</v>
      </c>
      <c r="GL417">
        <f t="shared" si="734"/>
        <v>0.60520162899999996</v>
      </c>
      <c r="GM417">
        <f t="shared" ref="GM417:IX417" si="735">GM192-0.26518694</f>
        <v>0.59365977000000003</v>
      </c>
      <c r="GN417">
        <f t="shared" si="735"/>
        <v>0.58043038300000005</v>
      </c>
      <c r="GO417">
        <f t="shared" si="735"/>
        <v>0.58751956800000005</v>
      </c>
      <c r="GP417">
        <f t="shared" si="735"/>
        <v>0.576209517</v>
      </c>
      <c r="GQ417">
        <f t="shared" si="735"/>
        <v>0.57050921700000001</v>
      </c>
      <c r="GR417">
        <f t="shared" si="735"/>
        <v>0.57919168200000004</v>
      </c>
      <c r="GS417">
        <f t="shared" si="735"/>
        <v>0.56987227000000007</v>
      </c>
      <c r="GT417">
        <f t="shared" si="735"/>
        <v>0.56104040099999997</v>
      </c>
      <c r="GU417">
        <f t="shared" si="735"/>
        <v>0.55794850100000004</v>
      </c>
      <c r="GV417">
        <f t="shared" si="735"/>
        <v>0.55095678199999998</v>
      </c>
      <c r="GW417">
        <f t="shared" si="735"/>
        <v>0.55906973500000001</v>
      </c>
      <c r="GX417">
        <f t="shared" si="735"/>
        <v>0.55166039499999997</v>
      </c>
      <c r="GY417">
        <f t="shared" si="735"/>
        <v>0.55398396599999999</v>
      </c>
      <c r="GZ417">
        <f t="shared" si="735"/>
        <v>0.558864429</v>
      </c>
      <c r="HA417">
        <f t="shared" si="735"/>
        <v>0.56462618900000006</v>
      </c>
      <c r="HB417">
        <f t="shared" si="735"/>
        <v>0.558116485</v>
      </c>
      <c r="HC417">
        <f t="shared" si="735"/>
        <v>0.54660989800000004</v>
      </c>
      <c r="HD417">
        <f t="shared" si="735"/>
        <v>0.54681004200000005</v>
      </c>
      <c r="HE417">
        <f t="shared" si="735"/>
        <v>0.54841727800000006</v>
      </c>
      <c r="HF417">
        <f t="shared" si="735"/>
        <v>0.54541704300000005</v>
      </c>
      <c r="HG417">
        <f t="shared" si="735"/>
        <v>0.55277978500000002</v>
      </c>
      <c r="HH417">
        <f t="shared" si="735"/>
        <v>0.55456968500000003</v>
      </c>
      <c r="HI417">
        <f t="shared" si="735"/>
        <v>0.55504658200000001</v>
      </c>
      <c r="HJ417">
        <f t="shared" si="735"/>
        <v>0.54792880799999999</v>
      </c>
      <c r="HK417">
        <f t="shared" si="735"/>
        <v>0.55070221500000005</v>
      </c>
      <c r="HL417">
        <f t="shared" si="735"/>
        <v>0.55043025099999998</v>
      </c>
      <c r="HM417">
        <f t="shared" si="735"/>
        <v>0.54929043300000002</v>
      </c>
      <c r="HN417">
        <f t="shared" si="735"/>
        <v>0.54383808</v>
      </c>
      <c r="HO417">
        <f t="shared" si="735"/>
        <v>0.54328928100000007</v>
      </c>
      <c r="HP417">
        <f t="shared" si="735"/>
        <v>0.55388556200000005</v>
      </c>
      <c r="HQ417">
        <f t="shared" si="735"/>
        <v>0.553940922</v>
      </c>
      <c r="HR417">
        <f t="shared" si="735"/>
        <v>0.55390627000000003</v>
      </c>
      <c r="HS417">
        <f t="shared" si="735"/>
        <v>0.53273405800000007</v>
      </c>
      <c r="HT417">
        <f t="shared" si="735"/>
        <v>0.54468026999999997</v>
      </c>
      <c r="HU417">
        <f t="shared" si="735"/>
        <v>0.54261111000000006</v>
      </c>
      <c r="HV417">
        <f t="shared" si="735"/>
        <v>0.54284102600000006</v>
      </c>
      <c r="HW417">
        <f t="shared" si="735"/>
        <v>0.53745922700000004</v>
      </c>
      <c r="HX417">
        <f t="shared" si="735"/>
        <v>0.532210462</v>
      </c>
      <c r="HY417">
        <f t="shared" si="735"/>
        <v>0.53582099000000005</v>
      </c>
      <c r="HZ417">
        <f t="shared" si="735"/>
        <v>0.53508816999999997</v>
      </c>
      <c r="IA417">
        <f t="shared" si="735"/>
        <v>0.53238997900000007</v>
      </c>
      <c r="IB417">
        <f t="shared" si="735"/>
        <v>0.52911290600000005</v>
      </c>
      <c r="IC417">
        <f t="shared" si="735"/>
        <v>0.54190895400000005</v>
      </c>
      <c r="ID417">
        <f t="shared" si="735"/>
        <v>0.54121103500000001</v>
      </c>
      <c r="IE417">
        <f t="shared" si="735"/>
        <v>0.53769075799999999</v>
      </c>
      <c r="IF417">
        <f t="shared" si="735"/>
        <v>0.527400023</v>
      </c>
      <c r="IG417">
        <f t="shared" si="735"/>
        <v>0.52586989100000003</v>
      </c>
      <c r="IH417">
        <f t="shared" si="735"/>
        <v>0.53068484500000002</v>
      </c>
      <c r="II417">
        <f t="shared" si="735"/>
        <v>0.53434864500000001</v>
      </c>
      <c r="IJ417">
        <f t="shared" si="735"/>
        <v>0.52570410000000001</v>
      </c>
      <c r="IK417">
        <f t="shared" si="735"/>
        <v>0.53057433200000004</v>
      </c>
      <c r="IL417">
        <f t="shared" si="735"/>
        <v>0.56836309100000004</v>
      </c>
      <c r="IM417">
        <f t="shared" si="735"/>
        <v>0.66313569500000002</v>
      </c>
      <c r="IN417">
        <f t="shared" si="735"/>
        <v>0.74648924899999991</v>
      </c>
      <c r="IO417">
        <f t="shared" si="735"/>
        <v>0.79066532199999995</v>
      </c>
      <c r="IP417">
        <f t="shared" si="735"/>
        <v>0.80806083899999992</v>
      </c>
      <c r="IQ417">
        <f t="shared" si="735"/>
        <v>0.81843640700000009</v>
      </c>
      <c r="IR417">
        <f t="shared" si="735"/>
        <v>0.82312060900000006</v>
      </c>
      <c r="IS417">
        <f t="shared" si="735"/>
        <v>0.82217918499999998</v>
      </c>
      <c r="IT417">
        <f t="shared" si="735"/>
        <v>0.82057760600000007</v>
      </c>
      <c r="IU417">
        <f t="shared" si="735"/>
        <v>0.8368354870000001</v>
      </c>
      <c r="IV417">
        <f t="shared" si="735"/>
        <v>0.83253866999999993</v>
      </c>
      <c r="IW417">
        <f t="shared" si="735"/>
        <v>0.82337748900000007</v>
      </c>
      <c r="IX417">
        <f t="shared" si="735"/>
        <v>0.82942558700000002</v>
      </c>
      <c r="IY417">
        <f t="shared" ref="IY417:LJ417" si="736">IY192-0.26518694</f>
        <v>0.80389551300000006</v>
      </c>
      <c r="IZ417">
        <f t="shared" si="736"/>
        <v>0.78980690300000012</v>
      </c>
      <c r="JA417">
        <f t="shared" si="736"/>
        <v>0.78260812299999993</v>
      </c>
      <c r="JB417">
        <f t="shared" si="736"/>
        <v>0.78377776100000007</v>
      </c>
      <c r="JC417">
        <f t="shared" si="736"/>
        <v>0.77753039200000007</v>
      </c>
      <c r="JD417">
        <f t="shared" si="736"/>
        <v>0.77919506499999991</v>
      </c>
      <c r="JE417">
        <f t="shared" si="736"/>
        <v>0.77829829700000008</v>
      </c>
      <c r="JF417">
        <f t="shared" si="736"/>
        <v>0.76349914299999999</v>
      </c>
      <c r="JG417">
        <f t="shared" si="736"/>
        <v>0.74184129700000012</v>
      </c>
      <c r="JH417">
        <f t="shared" si="736"/>
        <v>0.75118141000000005</v>
      </c>
      <c r="JI417">
        <f t="shared" si="736"/>
        <v>0.74242270099999996</v>
      </c>
      <c r="JJ417">
        <f t="shared" si="736"/>
        <v>0.74076064700000011</v>
      </c>
      <c r="JK417">
        <f t="shared" si="736"/>
        <v>0.72472405699999998</v>
      </c>
      <c r="JL417">
        <f t="shared" si="736"/>
        <v>0.73733295800000009</v>
      </c>
      <c r="JM417">
        <f t="shared" si="736"/>
        <v>0.74127002900000005</v>
      </c>
      <c r="JN417">
        <f t="shared" si="736"/>
        <v>0.73289103899999997</v>
      </c>
      <c r="JO417">
        <f t="shared" si="736"/>
        <v>0.739564377</v>
      </c>
      <c r="JP417">
        <f t="shared" si="736"/>
        <v>0.72267852600000004</v>
      </c>
      <c r="JQ417">
        <f t="shared" si="736"/>
        <v>0.71343299300000007</v>
      </c>
      <c r="JR417">
        <f t="shared" si="736"/>
        <v>0.71759072200000007</v>
      </c>
      <c r="JS417">
        <f t="shared" si="736"/>
        <v>0.69059448600000006</v>
      </c>
      <c r="JT417">
        <f t="shared" si="736"/>
        <v>0.68312753800000003</v>
      </c>
      <c r="JU417">
        <f t="shared" si="736"/>
        <v>0.65477475900000004</v>
      </c>
      <c r="JV417">
        <f t="shared" si="736"/>
        <v>0.63245517800000006</v>
      </c>
      <c r="JW417">
        <f t="shared" si="736"/>
        <v>0.61963094500000004</v>
      </c>
      <c r="JX417">
        <f t="shared" si="736"/>
        <v>0.61813149700000003</v>
      </c>
      <c r="JY417">
        <f t="shared" si="736"/>
        <v>0.60952983999999999</v>
      </c>
      <c r="JZ417">
        <f t="shared" si="736"/>
        <v>0.60568176600000001</v>
      </c>
      <c r="KA417">
        <f t="shared" si="736"/>
        <v>0.58552265999999997</v>
      </c>
      <c r="KB417">
        <f t="shared" si="736"/>
        <v>0.57483368899999998</v>
      </c>
      <c r="KC417">
        <f t="shared" si="736"/>
        <v>0.57755897200000006</v>
      </c>
      <c r="KD417">
        <f t="shared" si="736"/>
        <v>0.57220324099999997</v>
      </c>
      <c r="KE417">
        <f t="shared" si="736"/>
        <v>0.56375638299999997</v>
      </c>
      <c r="KF417">
        <f t="shared" si="736"/>
        <v>0.56959544400000006</v>
      </c>
      <c r="KG417">
        <f t="shared" si="736"/>
        <v>0.57135400199999997</v>
      </c>
      <c r="KH417">
        <f t="shared" si="736"/>
        <v>0.56716788600000001</v>
      </c>
      <c r="KI417">
        <f t="shared" si="736"/>
        <v>0.57072851700000005</v>
      </c>
      <c r="KJ417">
        <f t="shared" si="736"/>
        <v>0.55205295799999998</v>
      </c>
      <c r="KK417">
        <f t="shared" si="736"/>
        <v>0.56375941900000004</v>
      </c>
      <c r="KL417">
        <f t="shared" si="736"/>
        <v>0.56422392799999999</v>
      </c>
      <c r="KM417">
        <f t="shared" si="736"/>
        <v>0.57504944099999999</v>
      </c>
      <c r="KN417">
        <f t="shared" si="736"/>
        <v>0.56381512600000006</v>
      </c>
      <c r="KO417">
        <f t="shared" si="736"/>
        <v>0.55588384499999999</v>
      </c>
      <c r="KP417">
        <f t="shared" si="736"/>
        <v>0.55237104599999998</v>
      </c>
      <c r="KQ417">
        <f t="shared" si="736"/>
        <v>0.56260877399999998</v>
      </c>
      <c r="KR417">
        <f t="shared" si="736"/>
        <v>0.54736491900000006</v>
      </c>
      <c r="KS417">
        <f t="shared" si="736"/>
        <v>0.55952086400000001</v>
      </c>
      <c r="KT417">
        <f t="shared" si="736"/>
        <v>0.54759603600000006</v>
      </c>
      <c r="KU417">
        <f t="shared" si="736"/>
        <v>0.55543702000000006</v>
      </c>
      <c r="KV417">
        <f t="shared" si="736"/>
        <v>0.55081607500000007</v>
      </c>
      <c r="KW417">
        <f t="shared" si="736"/>
        <v>0.54843259</v>
      </c>
      <c r="KX417">
        <f t="shared" si="736"/>
        <v>0.54483593100000005</v>
      </c>
      <c r="KY417">
        <f t="shared" si="736"/>
        <v>0.55938292200000006</v>
      </c>
      <c r="KZ417">
        <f t="shared" si="736"/>
        <v>0.55393771800000002</v>
      </c>
      <c r="LA417">
        <f t="shared" si="736"/>
        <v>0.55342043299999999</v>
      </c>
      <c r="LB417">
        <f t="shared" si="736"/>
        <v>0.54497662599999996</v>
      </c>
      <c r="LC417">
        <f t="shared" si="736"/>
        <v>0.54115100000000005</v>
      </c>
      <c r="LD417">
        <f t="shared" si="736"/>
        <v>0.53870721900000007</v>
      </c>
      <c r="LE417">
        <f t="shared" si="736"/>
        <v>0.54702780100000004</v>
      </c>
      <c r="LF417">
        <f t="shared" si="736"/>
        <v>0.54229155900000003</v>
      </c>
      <c r="LG417">
        <f t="shared" si="736"/>
        <v>0.54934820600000001</v>
      </c>
      <c r="LH417">
        <f t="shared" si="736"/>
        <v>0.54774898299999997</v>
      </c>
      <c r="LI417">
        <f t="shared" si="736"/>
        <v>0.540595618</v>
      </c>
      <c r="LJ417">
        <f t="shared" si="736"/>
        <v>0.53591652200000006</v>
      </c>
      <c r="LK417">
        <f t="shared" ref="LK417:LU417" si="737">LK192-0.26518694</f>
        <v>0.54071589900000006</v>
      </c>
      <c r="LL417">
        <f t="shared" si="737"/>
        <v>0.53473366300000003</v>
      </c>
      <c r="LM417">
        <f t="shared" si="737"/>
        <v>0.53758131200000003</v>
      </c>
      <c r="LN417">
        <f t="shared" si="737"/>
        <v>0.54428922000000002</v>
      </c>
      <c r="LO417">
        <f t="shared" si="737"/>
        <v>0.53778047800000006</v>
      </c>
      <c r="LP417">
        <f t="shared" si="737"/>
        <v>0.53770016700000001</v>
      </c>
      <c r="LQ417">
        <f t="shared" si="737"/>
        <v>0.54422288900000004</v>
      </c>
      <c r="LR417">
        <f t="shared" si="737"/>
        <v>0.53891572600000004</v>
      </c>
      <c r="LS417">
        <f t="shared" si="737"/>
        <v>0.53084341300000004</v>
      </c>
      <c r="LT417">
        <f t="shared" si="737"/>
        <v>0.53265997900000006</v>
      </c>
      <c r="LU417">
        <f t="shared" si="737"/>
        <v>0.52777768700000005</v>
      </c>
      <c r="LW417">
        <v>208</v>
      </c>
    </row>
    <row r="418" spans="3:335" x14ac:dyDescent="0.2">
      <c r="C418">
        <f t="shared" ref="C418:BN418" si="738">C193-0.26518694</f>
        <v>-1.3633340999999966E-2</v>
      </c>
      <c r="D418">
        <f t="shared" si="738"/>
        <v>-1.2948758000000005E-2</v>
      </c>
      <c r="E418">
        <f t="shared" si="738"/>
        <v>-5.8204169999999666E-3</v>
      </c>
      <c r="F418">
        <f t="shared" si="738"/>
        <v>-6.9680679999999939E-3</v>
      </c>
      <c r="G418">
        <f t="shared" si="738"/>
        <v>-8.165972999999993E-3</v>
      </c>
      <c r="H418">
        <f t="shared" si="738"/>
        <v>-1.1917369999999983E-2</v>
      </c>
      <c r="I418">
        <f t="shared" si="738"/>
        <v>-1.3858660999999994E-2</v>
      </c>
      <c r="J418">
        <f t="shared" si="738"/>
        <v>-1.2933691999999997E-2</v>
      </c>
      <c r="K418">
        <f t="shared" si="738"/>
        <v>-7.9319979999999957E-3</v>
      </c>
      <c r="L418">
        <f t="shared" si="738"/>
        <v>-1.2691770999999963E-2</v>
      </c>
      <c r="M418">
        <f t="shared" si="738"/>
        <v>-1.4078875999999962E-2</v>
      </c>
      <c r="N418">
        <f t="shared" si="738"/>
        <v>-1.3840636999999989E-2</v>
      </c>
      <c r="O418">
        <f t="shared" si="738"/>
        <v>-8.6222400000000032E-3</v>
      </c>
      <c r="P418">
        <f t="shared" si="738"/>
        <v>-1.381820899999997E-2</v>
      </c>
      <c r="Q418">
        <f t="shared" si="738"/>
        <v>-1.3873177999999986E-2</v>
      </c>
      <c r="R418">
        <f t="shared" si="738"/>
        <v>-1.4532352999999998E-2</v>
      </c>
      <c r="S418">
        <f t="shared" si="738"/>
        <v>-1.3685057999999972E-2</v>
      </c>
      <c r="T418">
        <f t="shared" si="738"/>
        <v>-1.2292313999999971E-2</v>
      </c>
      <c r="U418">
        <f t="shared" si="738"/>
        <v>-1.5018981999999959E-2</v>
      </c>
      <c r="V418">
        <f t="shared" si="738"/>
        <v>-1.6949360999999968E-2</v>
      </c>
      <c r="W418">
        <f t="shared" si="738"/>
        <v>-5.0424319999999856E-3</v>
      </c>
      <c r="X418">
        <f t="shared" si="738"/>
        <v>-1.3920827999999996E-2</v>
      </c>
      <c r="Y418">
        <f t="shared" si="738"/>
        <v>-1.2769500999999961E-2</v>
      </c>
      <c r="Z418">
        <f t="shared" si="738"/>
        <v>-1.144164999999997E-2</v>
      </c>
      <c r="AA418">
        <f t="shared" si="738"/>
        <v>-1.6840737999999994E-2</v>
      </c>
      <c r="AB418">
        <f t="shared" si="738"/>
        <v>-1.3665319999999981E-2</v>
      </c>
      <c r="AC418">
        <f t="shared" si="738"/>
        <v>-1.589748399999999E-2</v>
      </c>
      <c r="AD418">
        <f t="shared" si="738"/>
        <v>-1.7798769999999992E-2</v>
      </c>
      <c r="AE418">
        <f t="shared" si="738"/>
        <v>-9.0802039999999806E-3</v>
      </c>
      <c r="AF418">
        <f t="shared" si="738"/>
        <v>-1.4969178999999999E-2</v>
      </c>
      <c r="AG418">
        <f t="shared" si="738"/>
        <v>-1.4947416999999963E-2</v>
      </c>
      <c r="AH418">
        <f t="shared" si="738"/>
        <v>-9.9061599999999972E-3</v>
      </c>
      <c r="AI418">
        <f t="shared" si="738"/>
        <v>-1.6279376999999984E-2</v>
      </c>
      <c r="AJ418">
        <f t="shared" si="738"/>
        <v>-1.5110198999999991E-2</v>
      </c>
      <c r="AK418">
        <f t="shared" si="738"/>
        <v>-3.2574949999999991E-3</v>
      </c>
      <c r="AL418">
        <f t="shared" si="738"/>
        <v>-1.2795255000000005E-2</v>
      </c>
      <c r="AM418">
        <f t="shared" si="738"/>
        <v>-1.2996422000000007E-2</v>
      </c>
      <c r="AN418">
        <f t="shared" si="738"/>
        <v>-1.050551999999999E-2</v>
      </c>
      <c r="AO418">
        <f t="shared" si="738"/>
        <v>-1.4148127999999982E-2</v>
      </c>
      <c r="AP418">
        <f t="shared" si="738"/>
        <v>-1.411299699999996E-2</v>
      </c>
      <c r="AQ418">
        <f t="shared" si="738"/>
        <v>-1.3184499999999988E-2</v>
      </c>
      <c r="AR418">
        <f t="shared" si="738"/>
        <v>-1.5593895999999996E-2</v>
      </c>
      <c r="AS418">
        <f t="shared" si="738"/>
        <v>-1.285677399999996E-2</v>
      </c>
      <c r="AT418">
        <f t="shared" si="738"/>
        <v>-1.4168456999999968E-2</v>
      </c>
      <c r="AU418">
        <f t="shared" si="738"/>
        <v>-1.3176483999999988E-2</v>
      </c>
      <c r="AV418">
        <f t="shared" si="738"/>
        <v>-1.5244126999999968E-2</v>
      </c>
      <c r="AW418">
        <f t="shared" si="738"/>
        <v>-1.2685573999999977E-2</v>
      </c>
      <c r="AX418">
        <f t="shared" si="738"/>
        <v>-1.0989839999999973E-2</v>
      </c>
      <c r="AY418">
        <f t="shared" si="738"/>
        <v>-1.123724399999998E-2</v>
      </c>
      <c r="AZ418">
        <f t="shared" si="738"/>
        <v>-1.4155240999999985E-2</v>
      </c>
      <c r="BA418">
        <f t="shared" si="738"/>
        <v>-1.4673572999999995E-2</v>
      </c>
      <c r="BB418">
        <f t="shared" si="738"/>
        <v>-1.3056838999999987E-2</v>
      </c>
      <c r="BC418">
        <f t="shared" si="738"/>
        <v>-1.2484209999999996E-2</v>
      </c>
      <c r="BD418">
        <f t="shared" si="738"/>
        <v>-1.251558199999997E-2</v>
      </c>
      <c r="BE418">
        <f t="shared" si="738"/>
        <v>-1.3893840999999962E-2</v>
      </c>
      <c r="BF418">
        <f t="shared" si="738"/>
        <v>-1.3280297999999968E-2</v>
      </c>
      <c r="BG418">
        <f t="shared" si="738"/>
        <v>-9.5704500000000081E-3</v>
      </c>
      <c r="BH418">
        <f t="shared" si="738"/>
        <v>-1.4400901999999993E-2</v>
      </c>
      <c r="BI418">
        <f t="shared" si="738"/>
        <v>-0.26518693999999998</v>
      </c>
      <c r="BJ418">
        <f t="shared" si="738"/>
        <v>-1.0937413999999979E-2</v>
      </c>
      <c r="BK418">
        <f t="shared" si="738"/>
        <v>-8.6483379999999777E-3</v>
      </c>
      <c r="BL418">
        <f t="shared" si="738"/>
        <v>-1.0087310999999988E-2</v>
      </c>
      <c r="BM418">
        <f t="shared" si="738"/>
        <v>-1.2634531999999976E-2</v>
      </c>
      <c r="BN418">
        <f t="shared" si="738"/>
        <v>-1.4848617000000008E-2</v>
      </c>
      <c r="BO418">
        <f t="shared" ref="BO418:DZ418" si="739">BO193-0.26518694</f>
        <v>-1.7226622999999969E-2</v>
      </c>
      <c r="BP418">
        <f t="shared" si="739"/>
        <v>2.6721470000000136E-3</v>
      </c>
      <c r="BQ418">
        <f t="shared" si="739"/>
        <v>4.8657317000000033E-2</v>
      </c>
      <c r="BR418">
        <f t="shared" si="739"/>
        <v>0.138139864</v>
      </c>
      <c r="BS418">
        <f t="shared" si="739"/>
        <v>0.27526681500000005</v>
      </c>
      <c r="BT418">
        <f t="shared" si="739"/>
        <v>0.43098062000000004</v>
      </c>
      <c r="BU418">
        <f t="shared" si="739"/>
        <v>0.50347947199999998</v>
      </c>
      <c r="BV418">
        <f t="shared" si="739"/>
        <v>0.52946814200000003</v>
      </c>
      <c r="BW418">
        <f t="shared" si="739"/>
        <v>0.54677114300000007</v>
      </c>
      <c r="BX418">
        <f t="shared" si="739"/>
        <v>0.56205316500000002</v>
      </c>
      <c r="BY418">
        <f t="shared" si="739"/>
        <v>0.55450296600000004</v>
      </c>
      <c r="BZ418">
        <f t="shared" si="739"/>
        <v>0.56908533500000003</v>
      </c>
      <c r="CA418">
        <f t="shared" si="739"/>
        <v>0.57627144500000005</v>
      </c>
      <c r="CB418">
        <f t="shared" si="739"/>
        <v>0.55894949299999996</v>
      </c>
      <c r="CC418">
        <f t="shared" si="739"/>
        <v>0.56945005500000001</v>
      </c>
      <c r="CD418">
        <f t="shared" si="739"/>
        <v>0.56311047400000003</v>
      </c>
      <c r="CE418">
        <f t="shared" si="739"/>
        <v>0.55938586600000006</v>
      </c>
      <c r="CF418">
        <f t="shared" si="739"/>
        <v>0.55327393599999997</v>
      </c>
      <c r="CG418">
        <f t="shared" si="739"/>
        <v>0.56730380000000002</v>
      </c>
      <c r="CH418">
        <f t="shared" si="739"/>
        <v>0.55849405800000007</v>
      </c>
      <c r="CI418">
        <f t="shared" si="739"/>
        <v>0.58178902700000001</v>
      </c>
      <c r="CJ418">
        <f t="shared" si="739"/>
        <v>0.56380448500000002</v>
      </c>
      <c r="CK418">
        <f t="shared" si="739"/>
        <v>0.56102712500000007</v>
      </c>
      <c r="CL418">
        <f t="shared" si="739"/>
        <v>0.56577391399999999</v>
      </c>
      <c r="CM418">
        <f t="shared" si="739"/>
        <v>0.55199302400000005</v>
      </c>
      <c r="CN418">
        <f t="shared" si="739"/>
        <v>0.55404903900000002</v>
      </c>
      <c r="CO418">
        <f t="shared" si="739"/>
        <v>0.54995818299999999</v>
      </c>
      <c r="CP418">
        <f t="shared" si="739"/>
        <v>0.55738643500000007</v>
      </c>
      <c r="CQ418">
        <f t="shared" si="739"/>
        <v>0.57236934400000006</v>
      </c>
      <c r="CR418">
        <f t="shared" si="739"/>
        <v>0.54719363799999998</v>
      </c>
      <c r="CS418">
        <f t="shared" si="739"/>
        <v>0.56073381099999997</v>
      </c>
      <c r="CT418">
        <f t="shared" si="739"/>
        <v>0.52429886199999998</v>
      </c>
      <c r="CU418">
        <f t="shared" si="739"/>
        <v>0.53120428900000005</v>
      </c>
      <c r="CV418">
        <f t="shared" si="739"/>
        <v>0.48866931999999996</v>
      </c>
      <c r="CW418">
        <f t="shared" si="739"/>
        <v>0.46674335200000006</v>
      </c>
      <c r="CX418">
        <f t="shared" si="739"/>
        <v>0.450966015</v>
      </c>
      <c r="CY418">
        <f t="shared" si="739"/>
        <v>0.43148809900000007</v>
      </c>
      <c r="CZ418">
        <f t="shared" si="739"/>
        <v>0.42040606800000002</v>
      </c>
      <c r="DA418">
        <f t="shared" si="739"/>
        <v>0.42335860199999997</v>
      </c>
      <c r="DB418">
        <f t="shared" si="739"/>
        <v>0.41353760400000006</v>
      </c>
      <c r="DC418">
        <f t="shared" si="739"/>
        <v>0.40699059599999998</v>
      </c>
      <c r="DD418">
        <f t="shared" si="739"/>
        <v>0.411950814</v>
      </c>
      <c r="DE418">
        <f t="shared" si="739"/>
        <v>0.41984152900000005</v>
      </c>
      <c r="DF418">
        <f t="shared" si="739"/>
        <v>0.41039376100000002</v>
      </c>
      <c r="DG418">
        <f t="shared" si="739"/>
        <v>0.41312078299999999</v>
      </c>
      <c r="DH418">
        <f t="shared" si="739"/>
        <v>0.40212075199999997</v>
      </c>
      <c r="DI418">
        <f t="shared" si="739"/>
        <v>0.41199302300000007</v>
      </c>
      <c r="DJ418">
        <f t="shared" si="739"/>
        <v>0.40560286700000003</v>
      </c>
      <c r="DK418">
        <f t="shared" si="739"/>
        <v>0.39880040999999999</v>
      </c>
      <c r="DL418">
        <f t="shared" si="739"/>
        <v>0.39246739399999997</v>
      </c>
      <c r="DM418">
        <f t="shared" si="739"/>
        <v>0.39615554100000006</v>
      </c>
      <c r="DN418">
        <f t="shared" si="739"/>
        <v>0.39071217899999999</v>
      </c>
      <c r="DO418">
        <f t="shared" si="739"/>
        <v>0.38536802700000006</v>
      </c>
      <c r="DP418">
        <f t="shared" si="739"/>
        <v>0.38866089000000004</v>
      </c>
      <c r="DQ418">
        <f t="shared" si="739"/>
        <v>0.37538237900000004</v>
      </c>
      <c r="DR418">
        <f t="shared" si="739"/>
        <v>0.38267726800000001</v>
      </c>
      <c r="DS418">
        <f t="shared" si="739"/>
        <v>0.39270951600000004</v>
      </c>
      <c r="DT418">
        <f t="shared" si="739"/>
        <v>0.38378858999999999</v>
      </c>
      <c r="DU418">
        <f t="shared" si="739"/>
        <v>0.37340805700000002</v>
      </c>
      <c r="DV418">
        <f t="shared" si="739"/>
        <v>0.38194224700000001</v>
      </c>
      <c r="DW418">
        <f t="shared" si="739"/>
        <v>0.383111694</v>
      </c>
      <c r="DX418">
        <f t="shared" si="739"/>
        <v>0.38207752100000003</v>
      </c>
      <c r="DY418">
        <f t="shared" si="739"/>
        <v>0.39380665999999998</v>
      </c>
      <c r="DZ418">
        <f t="shared" si="739"/>
        <v>0.373636462</v>
      </c>
      <c r="EA418">
        <f t="shared" ref="EA418:GL418" si="740">EA193-0.26518694</f>
        <v>0.386605274</v>
      </c>
      <c r="EB418">
        <f t="shared" si="740"/>
        <v>0.38751573299999997</v>
      </c>
      <c r="EC418">
        <f t="shared" si="740"/>
        <v>0.37231787999999999</v>
      </c>
      <c r="ED418">
        <f t="shared" si="740"/>
        <v>0.38296080200000004</v>
      </c>
      <c r="EE418">
        <f t="shared" si="740"/>
        <v>0.36723798299999999</v>
      </c>
      <c r="EF418">
        <f t="shared" si="740"/>
        <v>0.37658802199999997</v>
      </c>
      <c r="EG418">
        <f t="shared" si="740"/>
        <v>0.38539141500000007</v>
      </c>
      <c r="EH418">
        <f t="shared" si="740"/>
        <v>0.36443084000000003</v>
      </c>
      <c r="EI418">
        <f t="shared" si="740"/>
        <v>0.37320717300000006</v>
      </c>
      <c r="EJ418">
        <f t="shared" si="740"/>
        <v>0.36284840400000007</v>
      </c>
      <c r="EK418">
        <f t="shared" si="740"/>
        <v>0.38554485199999999</v>
      </c>
      <c r="EL418">
        <f t="shared" si="740"/>
        <v>0.37122105400000005</v>
      </c>
      <c r="EM418">
        <f t="shared" si="740"/>
        <v>0.37291586399999999</v>
      </c>
      <c r="EN418">
        <f t="shared" si="740"/>
        <v>0.36046811600000006</v>
      </c>
      <c r="EO418">
        <f t="shared" si="740"/>
        <v>0.385565045</v>
      </c>
      <c r="EP418">
        <f t="shared" si="740"/>
        <v>0.36485100300000006</v>
      </c>
      <c r="EQ418">
        <f t="shared" si="740"/>
        <v>0.356418346</v>
      </c>
      <c r="ER418">
        <f t="shared" si="740"/>
        <v>0.36451056599999998</v>
      </c>
      <c r="ES418">
        <f t="shared" si="740"/>
        <v>0.35540588400000006</v>
      </c>
      <c r="ET418">
        <f t="shared" si="740"/>
        <v>0.36432331500000004</v>
      </c>
      <c r="EU418">
        <f t="shared" si="740"/>
        <v>0.34334536400000004</v>
      </c>
      <c r="EV418">
        <f t="shared" si="740"/>
        <v>0.36435656199999999</v>
      </c>
      <c r="EW418">
        <f t="shared" si="740"/>
        <v>0.35767702400000001</v>
      </c>
      <c r="EX418">
        <f t="shared" si="740"/>
        <v>0.34658468500000006</v>
      </c>
      <c r="EY418">
        <f t="shared" si="740"/>
        <v>0.35109262500000005</v>
      </c>
      <c r="EZ418">
        <f t="shared" si="740"/>
        <v>0.34261589199999998</v>
      </c>
      <c r="FA418">
        <f t="shared" si="740"/>
        <v>0.33744833200000002</v>
      </c>
      <c r="FB418">
        <f t="shared" si="740"/>
        <v>0.344891057</v>
      </c>
      <c r="FC418">
        <f t="shared" si="740"/>
        <v>0.40245161000000007</v>
      </c>
      <c r="FD418">
        <f t="shared" si="740"/>
        <v>0.45004644000000005</v>
      </c>
      <c r="FE418">
        <f t="shared" si="740"/>
        <v>0.49246234200000005</v>
      </c>
      <c r="FF418">
        <f t="shared" si="740"/>
        <v>0.54604529800000001</v>
      </c>
      <c r="FG418">
        <f t="shared" si="740"/>
        <v>0.54809965700000007</v>
      </c>
      <c r="FH418">
        <f t="shared" si="740"/>
        <v>0.57498450600000006</v>
      </c>
      <c r="FI418">
        <f t="shared" si="740"/>
        <v>0.58157135400000004</v>
      </c>
      <c r="FJ418">
        <f t="shared" si="740"/>
        <v>0.59480729100000007</v>
      </c>
      <c r="FK418">
        <f t="shared" si="740"/>
        <v>0.57979265899999999</v>
      </c>
      <c r="FL418">
        <f t="shared" si="740"/>
        <v>0.60063868200000003</v>
      </c>
      <c r="FM418">
        <f t="shared" si="740"/>
        <v>0.57903159700000006</v>
      </c>
      <c r="FN418">
        <f t="shared" si="740"/>
        <v>0.57158018600000005</v>
      </c>
      <c r="FO418">
        <f t="shared" si="740"/>
        <v>0.590387773</v>
      </c>
      <c r="FP418">
        <f t="shared" si="740"/>
        <v>0.57556633899999998</v>
      </c>
      <c r="FQ418">
        <f t="shared" si="740"/>
        <v>0.59547804800000004</v>
      </c>
      <c r="FR418">
        <f t="shared" si="740"/>
        <v>0.58769507799999998</v>
      </c>
      <c r="FS418">
        <f t="shared" si="740"/>
        <v>0.58994894200000003</v>
      </c>
      <c r="FT418">
        <f t="shared" si="740"/>
        <v>0.56696523100000007</v>
      </c>
      <c r="FU418">
        <f t="shared" si="740"/>
        <v>0.56632080100000004</v>
      </c>
      <c r="FV418">
        <f t="shared" si="740"/>
        <v>0.56754457199999997</v>
      </c>
      <c r="FW418">
        <f t="shared" si="740"/>
        <v>0.57520275100000007</v>
      </c>
      <c r="FX418">
        <f t="shared" si="740"/>
        <v>0.56179170899999997</v>
      </c>
      <c r="FY418">
        <f t="shared" si="740"/>
        <v>0.563033055</v>
      </c>
      <c r="FZ418">
        <f t="shared" si="740"/>
        <v>0.56696543200000005</v>
      </c>
      <c r="GA418">
        <f t="shared" si="740"/>
        <v>0.57773716200000003</v>
      </c>
      <c r="GB418">
        <f t="shared" si="740"/>
        <v>0.54925026500000007</v>
      </c>
      <c r="GC418">
        <f t="shared" si="740"/>
        <v>0.57359713300000004</v>
      </c>
      <c r="GD418">
        <f t="shared" si="740"/>
        <v>0.56395878900000007</v>
      </c>
      <c r="GE418">
        <f t="shared" si="740"/>
        <v>0.55811710000000003</v>
      </c>
      <c r="GF418">
        <f t="shared" si="740"/>
        <v>0.57489227399999998</v>
      </c>
      <c r="GG418">
        <f t="shared" si="740"/>
        <v>0.566281912</v>
      </c>
      <c r="GH418">
        <f t="shared" si="740"/>
        <v>0.53216484600000002</v>
      </c>
      <c r="GI418">
        <f t="shared" si="740"/>
        <v>0.51494929499999997</v>
      </c>
      <c r="GJ418">
        <f t="shared" si="740"/>
        <v>0.50608925400000004</v>
      </c>
      <c r="GK418">
        <f t="shared" si="740"/>
        <v>0.49151898900000002</v>
      </c>
      <c r="GL418">
        <f t="shared" si="740"/>
        <v>0.48925195399999999</v>
      </c>
      <c r="GM418">
        <f t="shared" ref="GM418:IX418" si="741">GM193-0.26518694</f>
        <v>0.48237312900000007</v>
      </c>
      <c r="GN418">
        <f t="shared" si="741"/>
        <v>0.46757168100000002</v>
      </c>
      <c r="GO418">
        <f t="shared" si="741"/>
        <v>0.480214684</v>
      </c>
      <c r="GP418">
        <f t="shared" si="741"/>
        <v>0.47654622700000004</v>
      </c>
      <c r="GQ418">
        <f t="shared" si="741"/>
        <v>0.46089814400000007</v>
      </c>
      <c r="GR418">
        <f t="shared" si="741"/>
        <v>0.46749900300000002</v>
      </c>
      <c r="GS418">
        <f t="shared" si="741"/>
        <v>0.47125445300000002</v>
      </c>
      <c r="GT418">
        <f t="shared" si="741"/>
        <v>0.45973540200000007</v>
      </c>
      <c r="GU418">
        <f t="shared" si="741"/>
        <v>0.44795200499999999</v>
      </c>
      <c r="GV418">
        <f t="shared" si="741"/>
        <v>0.45361239100000006</v>
      </c>
      <c r="GW418">
        <f t="shared" si="741"/>
        <v>0.45607599799999998</v>
      </c>
      <c r="GX418">
        <f t="shared" si="741"/>
        <v>0.45939316200000002</v>
      </c>
      <c r="GY418">
        <f t="shared" si="741"/>
        <v>0.45536798600000006</v>
      </c>
      <c r="GZ418">
        <f t="shared" si="741"/>
        <v>0.45968997200000006</v>
      </c>
      <c r="HA418">
        <f t="shared" si="741"/>
        <v>0.46607156299999997</v>
      </c>
      <c r="HB418">
        <f t="shared" si="741"/>
        <v>0.46424956500000003</v>
      </c>
      <c r="HC418">
        <f t="shared" si="741"/>
        <v>0.43653624199999996</v>
      </c>
      <c r="HD418">
        <f t="shared" si="741"/>
        <v>0.45252672299999996</v>
      </c>
      <c r="HE418">
        <f t="shared" si="741"/>
        <v>0.44307542099999997</v>
      </c>
      <c r="HF418">
        <f t="shared" si="741"/>
        <v>0.439484918</v>
      </c>
      <c r="HG418">
        <f t="shared" si="741"/>
        <v>0.44834003899999997</v>
      </c>
      <c r="HH418">
        <f t="shared" si="741"/>
        <v>0.45125789999999999</v>
      </c>
      <c r="HI418">
        <f t="shared" si="741"/>
        <v>0.45573728000000002</v>
      </c>
      <c r="HJ418">
        <f t="shared" si="741"/>
        <v>0.44773339700000003</v>
      </c>
      <c r="HK418">
        <f t="shared" si="741"/>
        <v>0.44072931900000001</v>
      </c>
      <c r="HL418">
        <f t="shared" si="741"/>
        <v>0.43323157899999998</v>
      </c>
      <c r="HM418">
        <f t="shared" si="741"/>
        <v>0.44300267500000001</v>
      </c>
      <c r="HN418">
        <f t="shared" si="741"/>
        <v>0.435742505</v>
      </c>
      <c r="HO418">
        <f t="shared" si="741"/>
        <v>0.43468268799999998</v>
      </c>
      <c r="HP418">
        <f t="shared" si="741"/>
        <v>0.44946685900000005</v>
      </c>
      <c r="HQ418">
        <f t="shared" si="741"/>
        <v>0.45357255400000007</v>
      </c>
      <c r="HR418">
        <f t="shared" si="741"/>
        <v>0.45411377600000002</v>
      </c>
      <c r="HS418">
        <f t="shared" si="741"/>
        <v>0.42836071399999998</v>
      </c>
      <c r="HT418">
        <f t="shared" si="741"/>
        <v>0.44260932500000005</v>
      </c>
      <c r="HU418">
        <f t="shared" si="741"/>
        <v>0.43864951900000004</v>
      </c>
      <c r="HV418">
        <f t="shared" si="741"/>
        <v>0.44345276600000005</v>
      </c>
      <c r="HW418">
        <f t="shared" si="741"/>
        <v>0.43380240700000006</v>
      </c>
      <c r="HX418">
        <f t="shared" si="741"/>
        <v>0.42725845100000004</v>
      </c>
      <c r="HY418">
        <f t="shared" si="741"/>
        <v>0.42443062100000006</v>
      </c>
      <c r="HZ418">
        <f t="shared" si="741"/>
        <v>0.41908752599999999</v>
      </c>
      <c r="IA418">
        <f t="shared" si="741"/>
        <v>0.41986411899999998</v>
      </c>
      <c r="IB418">
        <f t="shared" si="741"/>
        <v>0.42594704299999997</v>
      </c>
      <c r="IC418">
        <f t="shared" si="741"/>
        <v>0.43348363200000006</v>
      </c>
      <c r="ID418">
        <f t="shared" si="741"/>
        <v>0.43845967200000002</v>
      </c>
      <c r="IE418">
        <f t="shared" si="741"/>
        <v>0.43396550499999997</v>
      </c>
      <c r="IF418">
        <f t="shared" si="741"/>
        <v>0.41660687800000007</v>
      </c>
      <c r="IG418">
        <f t="shared" si="741"/>
        <v>0.41386394999999998</v>
      </c>
      <c r="IH418">
        <f t="shared" si="741"/>
        <v>0.41595861300000003</v>
      </c>
      <c r="II418">
        <f t="shared" si="741"/>
        <v>0.418983412</v>
      </c>
      <c r="IJ418">
        <f t="shared" si="741"/>
        <v>0.41075249800000002</v>
      </c>
      <c r="IK418">
        <f t="shared" si="741"/>
        <v>0.411345395</v>
      </c>
      <c r="IL418">
        <f t="shared" si="741"/>
        <v>0.417919767</v>
      </c>
      <c r="IM418">
        <f t="shared" si="741"/>
        <v>0.43655206700000004</v>
      </c>
      <c r="IN418">
        <f t="shared" si="741"/>
        <v>0.47932909200000007</v>
      </c>
      <c r="IO418">
        <f t="shared" si="741"/>
        <v>0.49877303800000006</v>
      </c>
      <c r="IP418">
        <f t="shared" si="741"/>
        <v>0.52215712700000005</v>
      </c>
      <c r="IQ418">
        <f t="shared" si="741"/>
        <v>0.530999059</v>
      </c>
      <c r="IR418">
        <f t="shared" si="741"/>
        <v>0.55265112000000005</v>
      </c>
      <c r="IS418">
        <f t="shared" si="741"/>
        <v>0.59028947700000001</v>
      </c>
      <c r="IT418">
        <f t="shared" si="741"/>
        <v>0.57574463300000001</v>
      </c>
      <c r="IU418">
        <f t="shared" si="741"/>
        <v>0.60930190200000001</v>
      </c>
      <c r="IV418">
        <f t="shared" si="741"/>
        <v>0.61679179699999997</v>
      </c>
      <c r="IW418">
        <f t="shared" si="741"/>
        <v>0.61308031400000007</v>
      </c>
      <c r="IX418">
        <f t="shared" si="741"/>
        <v>0.63299779499999997</v>
      </c>
      <c r="IY418">
        <f t="shared" ref="IY418:LJ418" si="742">IY193-0.26518694</f>
        <v>0.61950723600000002</v>
      </c>
      <c r="IZ418">
        <f t="shared" si="742"/>
        <v>0.60798336399999997</v>
      </c>
      <c r="JA418">
        <f t="shared" si="742"/>
        <v>0.60310716100000006</v>
      </c>
      <c r="JB418">
        <f t="shared" si="742"/>
        <v>0.59145017700000002</v>
      </c>
      <c r="JC418">
        <f t="shared" si="742"/>
        <v>0.60802327600000006</v>
      </c>
      <c r="JD418">
        <f t="shared" si="742"/>
        <v>0.63024159700000004</v>
      </c>
      <c r="JE418">
        <f t="shared" si="742"/>
        <v>0.61542253599999996</v>
      </c>
      <c r="JF418">
        <f t="shared" si="742"/>
        <v>0.59238540100000003</v>
      </c>
      <c r="JG418">
        <f t="shared" si="742"/>
        <v>0.59825271800000002</v>
      </c>
      <c r="JH418">
        <f t="shared" si="742"/>
        <v>0.59565692199999998</v>
      </c>
      <c r="JI418">
        <f t="shared" si="742"/>
        <v>0.58647200499999996</v>
      </c>
      <c r="JJ418">
        <f t="shared" si="742"/>
        <v>0.58432957900000004</v>
      </c>
      <c r="JK418">
        <f t="shared" si="742"/>
        <v>0.58370029200000006</v>
      </c>
      <c r="JL418">
        <f t="shared" si="742"/>
        <v>0.59471919000000006</v>
      </c>
      <c r="JM418">
        <f t="shared" si="742"/>
        <v>0.57866119000000005</v>
      </c>
      <c r="JN418">
        <f t="shared" si="742"/>
        <v>0.59620231400000001</v>
      </c>
      <c r="JO418">
        <f t="shared" si="742"/>
        <v>0.60444753600000001</v>
      </c>
      <c r="JP418">
        <f t="shared" si="742"/>
        <v>0.60305015900000003</v>
      </c>
      <c r="JQ418">
        <f t="shared" si="742"/>
        <v>0.58278603299999998</v>
      </c>
      <c r="JR418">
        <f t="shared" si="742"/>
        <v>0.59971427900000007</v>
      </c>
      <c r="JS418">
        <f t="shared" si="742"/>
        <v>0.57063639700000002</v>
      </c>
      <c r="JT418">
        <f t="shared" si="742"/>
        <v>0.56967495000000001</v>
      </c>
      <c r="JU418">
        <f t="shared" si="742"/>
        <v>0.56124357000000002</v>
      </c>
      <c r="JV418">
        <f t="shared" si="742"/>
        <v>0.539822896</v>
      </c>
      <c r="JW418">
        <f t="shared" si="742"/>
        <v>0.52910988400000003</v>
      </c>
      <c r="JX418">
        <f t="shared" si="742"/>
        <v>0.52948818500000006</v>
      </c>
      <c r="JY418">
        <f t="shared" si="742"/>
        <v>0.52625815300000001</v>
      </c>
      <c r="JZ418">
        <f t="shared" si="742"/>
        <v>0.52255194999999999</v>
      </c>
      <c r="KA418">
        <f t="shared" si="742"/>
        <v>0.50567099199999999</v>
      </c>
      <c r="KB418">
        <f t="shared" si="742"/>
        <v>0.499233233</v>
      </c>
      <c r="KC418">
        <f t="shared" si="742"/>
        <v>0.48979980300000003</v>
      </c>
      <c r="KD418">
        <f t="shared" si="742"/>
        <v>0.48009376000000004</v>
      </c>
      <c r="KE418">
        <f t="shared" si="742"/>
        <v>0.480490682</v>
      </c>
      <c r="KF418">
        <f t="shared" si="742"/>
        <v>0.49346565600000003</v>
      </c>
      <c r="KG418">
        <f t="shared" si="742"/>
        <v>0.49642937300000001</v>
      </c>
      <c r="KH418">
        <f t="shared" si="742"/>
        <v>0.485617874</v>
      </c>
      <c r="KI418">
        <f t="shared" si="742"/>
        <v>0.49067243500000002</v>
      </c>
      <c r="KJ418">
        <f t="shared" si="742"/>
        <v>0.46588216999999998</v>
      </c>
      <c r="KK418">
        <f t="shared" si="742"/>
        <v>0.46617895900000006</v>
      </c>
      <c r="KL418">
        <f t="shared" si="742"/>
        <v>0.47812702000000007</v>
      </c>
      <c r="KM418">
        <f t="shared" si="742"/>
        <v>0.47347790899999997</v>
      </c>
      <c r="KN418">
        <f t="shared" si="742"/>
        <v>0.46112808599999999</v>
      </c>
      <c r="KO418">
        <f t="shared" si="742"/>
        <v>0.45575379999999999</v>
      </c>
      <c r="KP418">
        <f t="shared" si="742"/>
        <v>0.46490219200000005</v>
      </c>
      <c r="KQ418">
        <f t="shared" si="742"/>
        <v>0.46338516900000004</v>
      </c>
      <c r="KR418">
        <f t="shared" si="742"/>
        <v>0.45242542299999999</v>
      </c>
      <c r="KS418">
        <f t="shared" si="742"/>
        <v>0.47188785700000002</v>
      </c>
      <c r="KT418">
        <f t="shared" si="742"/>
        <v>0.44195474600000006</v>
      </c>
      <c r="KU418">
        <f t="shared" si="742"/>
        <v>0.45801851999999998</v>
      </c>
      <c r="KV418">
        <f t="shared" si="742"/>
        <v>0.45136335299999997</v>
      </c>
      <c r="KW418">
        <f t="shared" si="742"/>
        <v>0.44471932999999997</v>
      </c>
      <c r="KX418">
        <f t="shared" si="742"/>
        <v>0.44190731299999997</v>
      </c>
      <c r="KY418">
        <f t="shared" si="742"/>
        <v>0.46036047099999999</v>
      </c>
      <c r="KZ418">
        <f t="shared" si="742"/>
        <v>0.453507734</v>
      </c>
      <c r="LA418">
        <f t="shared" si="742"/>
        <v>0.45794211699999998</v>
      </c>
      <c r="LB418">
        <f t="shared" si="742"/>
        <v>0.436533281</v>
      </c>
      <c r="LC418">
        <f t="shared" si="742"/>
        <v>0.44299985399999997</v>
      </c>
      <c r="LD418">
        <f t="shared" si="742"/>
        <v>0.43985740500000003</v>
      </c>
      <c r="LE418">
        <f t="shared" si="742"/>
        <v>0.44958766500000003</v>
      </c>
      <c r="LF418">
        <f t="shared" si="742"/>
        <v>0.42931996699999997</v>
      </c>
      <c r="LG418">
        <f t="shared" si="742"/>
        <v>0.44134368200000007</v>
      </c>
      <c r="LH418">
        <f t="shared" si="742"/>
        <v>0.45444342500000001</v>
      </c>
      <c r="LI418">
        <f t="shared" si="742"/>
        <v>0.43528670999999997</v>
      </c>
      <c r="LJ418">
        <f t="shared" si="742"/>
        <v>0.42971090300000003</v>
      </c>
      <c r="LK418">
        <f t="shared" ref="LK418:LU418" si="743">LK193-0.26518694</f>
        <v>0.44600574599999998</v>
      </c>
      <c r="LL418">
        <f t="shared" si="743"/>
        <v>0.44176577800000005</v>
      </c>
      <c r="LM418">
        <f t="shared" si="743"/>
        <v>0.42629780100000003</v>
      </c>
      <c r="LN418">
        <f t="shared" si="743"/>
        <v>0.43442703100000002</v>
      </c>
      <c r="LO418">
        <f t="shared" si="743"/>
        <v>0.43040743000000004</v>
      </c>
      <c r="LP418">
        <f t="shared" si="743"/>
        <v>0.42436807600000004</v>
      </c>
      <c r="LQ418">
        <f t="shared" si="743"/>
        <v>0.43682465999999998</v>
      </c>
      <c r="LR418">
        <f t="shared" si="743"/>
        <v>0.43622689400000003</v>
      </c>
      <c r="LS418">
        <f t="shared" si="743"/>
        <v>0.42260120899999998</v>
      </c>
      <c r="LT418">
        <f t="shared" si="743"/>
        <v>0.42818410800000006</v>
      </c>
      <c r="LU418">
        <f t="shared" si="743"/>
        <v>0.42134319399999998</v>
      </c>
      <c r="LW418">
        <v>209</v>
      </c>
    </row>
    <row r="419" spans="3:335" x14ac:dyDescent="0.2">
      <c r="C419">
        <f t="shared" ref="C419:BN419" si="744">C194-0.26518694</f>
        <v>2.1722012000000013E-2</v>
      </c>
      <c r="D419">
        <f t="shared" si="744"/>
        <v>2.4076020000000031E-2</v>
      </c>
      <c r="E419">
        <f t="shared" si="744"/>
        <v>2.2427850999999999E-2</v>
      </c>
      <c r="F419">
        <f t="shared" si="744"/>
        <v>2.1325028000000024E-2</v>
      </c>
      <c r="G419">
        <f t="shared" si="744"/>
        <v>2.1140007000000016E-2</v>
      </c>
      <c r="H419">
        <f t="shared" si="744"/>
        <v>2.0105594000000004E-2</v>
      </c>
      <c r="I419">
        <f t="shared" si="744"/>
        <v>1.8783134000000035E-2</v>
      </c>
      <c r="J419">
        <f t="shared" si="744"/>
        <v>2.1950740999999996E-2</v>
      </c>
      <c r="K419">
        <f t="shared" si="744"/>
        <v>2.2801357000000022E-2</v>
      </c>
      <c r="L419">
        <f t="shared" si="744"/>
        <v>1.7069314000000002E-2</v>
      </c>
      <c r="M419">
        <f t="shared" si="744"/>
        <v>1.8210517000000037E-2</v>
      </c>
      <c r="N419">
        <f t="shared" si="744"/>
        <v>1.9912261000000042E-2</v>
      </c>
      <c r="O419">
        <f t="shared" si="744"/>
        <v>1.8904560000000015E-2</v>
      </c>
      <c r="P419">
        <f t="shared" si="744"/>
        <v>1.9265418000000034E-2</v>
      </c>
      <c r="Q419">
        <f t="shared" si="744"/>
        <v>1.8988759000000022E-2</v>
      </c>
      <c r="R419">
        <f t="shared" si="744"/>
        <v>1.770088000000003E-2</v>
      </c>
      <c r="S419">
        <f t="shared" si="744"/>
        <v>1.9075969999999998E-2</v>
      </c>
      <c r="T419">
        <f t="shared" si="744"/>
        <v>1.7876348000000042E-2</v>
      </c>
      <c r="U419">
        <f t="shared" si="744"/>
        <v>1.6476998999999992E-2</v>
      </c>
      <c r="V419">
        <f t="shared" si="744"/>
        <v>1.4447795000000041E-2</v>
      </c>
      <c r="W419">
        <f t="shared" si="744"/>
        <v>2.0225432000000043E-2</v>
      </c>
      <c r="X419">
        <f t="shared" si="744"/>
        <v>1.7027576000000044E-2</v>
      </c>
      <c r="Y419">
        <f t="shared" si="744"/>
        <v>1.7858366000000014E-2</v>
      </c>
      <c r="Z419">
        <f t="shared" si="744"/>
        <v>1.9291634000000002E-2</v>
      </c>
      <c r="AA419">
        <f t="shared" si="744"/>
        <v>1.7482438000000045E-2</v>
      </c>
      <c r="AB419">
        <f t="shared" si="744"/>
        <v>1.7385496E-2</v>
      </c>
      <c r="AC419">
        <f t="shared" si="744"/>
        <v>1.7205201000000003E-2</v>
      </c>
      <c r="AD419">
        <f t="shared" si="744"/>
        <v>1.6984480999999996E-2</v>
      </c>
      <c r="AE419">
        <f t="shared" si="744"/>
        <v>1.7220866000000001E-2</v>
      </c>
      <c r="AF419">
        <f t="shared" si="744"/>
        <v>1.5553087999999993E-2</v>
      </c>
      <c r="AG419">
        <f t="shared" si="744"/>
        <v>1.5667558000000026E-2</v>
      </c>
      <c r="AH419">
        <f t="shared" si="744"/>
        <v>1.5834014000000007E-2</v>
      </c>
      <c r="AI419">
        <f t="shared" si="744"/>
        <v>1.419741200000002E-2</v>
      </c>
      <c r="AJ419">
        <f t="shared" si="744"/>
        <v>1.1756123000000007E-2</v>
      </c>
      <c r="AK419">
        <f t="shared" si="744"/>
        <v>1.710483500000004E-2</v>
      </c>
      <c r="AL419">
        <f t="shared" si="744"/>
        <v>1.5519317000000032E-2</v>
      </c>
      <c r="AM419">
        <f t="shared" si="744"/>
        <v>1.415232700000002E-2</v>
      </c>
      <c r="AN419">
        <f t="shared" si="744"/>
        <v>1.5370613000000033E-2</v>
      </c>
      <c r="AO419">
        <f t="shared" si="744"/>
        <v>1.2520502000000044E-2</v>
      </c>
      <c r="AP419">
        <f t="shared" si="744"/>
        <v>1.2953871000000006E-2</v>
      </c>
      <c r="AQ419">
        <f t="shared" si="744"/>
        <v>1.4435211000000003E-2</v>
      </c>
      <c r="AR419">
        <f t="shared" si="744"/>
        <v>1.0657542999999992E-2</v>
      </c>
      <c r="AS419">
        <f t="shared" si="744"/>
        <v>1.272860800000003E-2</v>
      </c>
      <c r="AT419">
        <f t="shared" si="744"/>
        <v>1.2024699999999999E-2</v>
      </c>
      <c r="AU419">
        <f t="shared" si="744"/>
        <v>1.3120866000000009E-2</v>
      </c>
      <c r="AV419">
        <f t="shared" si="744"/>
        <v>1.3235651000000015E-2</v>
      </c>
      <c r="AW419">
        <f t="shared" si="744"/>
        <v>1.3760158999999994E-2</v>
      </c>
      <c r="AX419">
        <f t="shared" si="744"/>
        <v>1.3732182000000037E-2</v>
      </c>
      <c r="AY419">
        <f t="shared" si="744"/>
        <v>1.621553600000003E-2</v>
      </c>
      <c r="AZ419">
        <f t="shared" si="744"/>
        <v>1.173718800000001E-2</v>
      </c>
      <c r="BA419">
        <f t="shared" si="744"/>
        <v>1.1144059000000039E-2</v>
      </c>
      <c r="BB419">
        <f t="shared" si="744"/>
        <v>1.0572491000000017E-2</v>
      </c>
      <c r="BC419">
        <f t="shared" si="744"/>
        <v>1.3724277000000007E-2</v>
      </c>
      <c r="BD419">
        <f t="shared" si="744"/>
        <v>1.1008901000000015E-2</v>
      </c>
      <c r="BE419">
        <f t="shared" si="744"/>
        <v>1.1324728000000006E-2</v>
      </c>
      <c r="BF419">
        <f t="shared" si="744"/>
        <v>1.2659193000000013E-2</v>
      </c>
      <c r="BG419">
        <f t="shared" si="744"/>
        <v>1.3561265000000045E-2</v>
      </c>
      <c r="BH419">
        <f t="shared" si="744"/>
        <v>1.1076132000000016E-2</v>
      </c>
      <c r="BI419">
        <f t="shared" si="744"/>
        <v>-0.26518693999999998</v>
      </c>
      <c r="BJ419">
        <f t="shared" si="744"/>
        <v>1.4206792999999995E-2</v>
      </c>
      <c r="BK419">
        <f t="shared" si="744"/>
        <v>1.1651447000000037E-2</v>
      </c>
      <c r="BL419">
        <f t="shared" si="744"/>
        <v>1.5818480999999995E-2</v>
      </c>
      <c r="BM419">
        <f t="shared" si="744"/>
        <v>1.2302077999999994E-2</v>
      </c>
      <c r="BN419">
        <f t="shared" si="744"/>
        <v>3.1170676000000008E-2</v>
      </c>
      <c r="BO419">
        <f t="shared" ref="BO419:DZ419" si="745">BO194-0.26518694</f>
        <v>3.8651073000000036E-2</v>
      </c>
      <c r="BP419">
        <f t="shared" si="745"/>
        <v>6.3670901000000002E-2</v>
      </c>
      <c r="BQ419">
        <f t="shared" si="745"/>
        <v>0.26847115099999996</v>
      </c>
      <c r="BR419">
        <f t="shared" si="745"/>
        <v>0.73988053999999992</v>
      </c>
      <c r="BS419">
        <f t="shared" si="745"/>
        <v>0.87948797699999992</v>
      </c>
      <c r="BT419">
        <f t="shared" si="745"/>
        <v>0.9261579900000001</v>
      </c>
      <c r="BU419">
        <f t="shared" si="745"/>
        <v>0.98666630799999999</v>
      </c>
      <c r="BV419">
        <f t="shared" si="745"/>
        <v>0.96225701699999999</v>
      </c>
      <c r="BW419">
        <f t="shared" si="745"/>
        <v>0.93391955599999998</v>
      </c>
      <c r="BX419">
        <f t="shared" si="745"/>
        <v>0.93792025200000007</v>
      </c>
      <c r="BY419">
        <f t="shared" si="745"/>
        <v>0.91409522099999996</v>
      </c>
      <c r="BZ419">
        <f t="shared" si="745"/>
        <v>0.91649118299999999</v>
      </c>
      <c r="CA419">
        <f t="shared" si="745"/>
        <v>0.90181130500000006</v>
      </c>
      <c r="CB419">
        <f t="shared" si="745"/>
        <v>0.89010087799999993</v>
      </c>
      <c r="CC419">
        <f t="shared" si="745"/>
        <v>0.87402727600000008</v>
      </c>
      <c r="CD419">
        <f t="shared" si="745"/>
        <v>0.86424085300000009</v>
      </c>
      <c r="CE419">
        <f t="shared" si="745"/>
        <v>0.859353319</v>
      </c>
      <c r="CF419">
        <f t="shared" si="745"/>
        <v>0.84842006800000003</v>
      </c>
      <c r="CG419">
        <f t="shared" si="745"/>
        <v>0.85929975599999997</v>
      </c>
      <c r="CH419">
        <f t="shared" si="745"/>
        <v>0.84177297099999993</v>
      </c>
      <c r="CI419">
        <f t="shared" si="745"/>
        <v>0.84973901299999999</v>
      </c>
      <c r="CJ419">
        <f t="shared" si="745"/>
        <v>0.82454183800000003</v>
      </c>
      <c r="CK419">
        <f t="shared" si="745"/>
        <v>0.82697569399999993</v>
      </c>
      <c r="CL419">
        <f t="shared" si="745"/>
        <v>0.81883750299999991</v>
      </c>
      <c r="CM419">
        <f t="shared" si="745"/>
        <v>0.80247576800000009</v>
      </c>
      <c r="CN419">
        <f t="shared" si="745"/>
        <v>0.79174189900000003</v>
      </c>
      <c r="CO419">
        <f t="shared" si="745"/>
        <v>0.77516265200000012</v>
      </c>
      <c r="CP419">
        <f t="shared" si="745"/>
        <v>0.79662646299999995</v>
      </c>
      <c r="CQ419">
        <f t="shared" si="745"/>
        <v>0.79287185000000004</v>
      </c>
      <c r="CR419">
        <f t="shared" si="745"/>
        <v>0.76576995599999997</v>
      </c>
      <c r="CS419">
        <f t="shared" si="745"/>
        <v>0.76867322100000002</v>
      </c>
      <c r="CT419">
        <f t="shared" si="745"/>
        <v>0.74860546399999994</v>
      </c>
      <c r="CU419">
        <f t="shared" si="745"/>
        <v>0.72667375499999998</v>
      </c>
      <c r="CV419">
        <f t="shared" si="745"/>
        <v>0.67180836499999996</v>
      </c>
      <c r="CW419">
        <f t="shared" si="745"/>
        <v>0.62047387500000006</v>
      </c>
      <c r="CX419">
        <f t="shared" si="745"/>
        <v>0.57668359999999996</v>
      </c>
      <c r="CY419">
        <f t="shared" si="745"/>
        <v>0.53687600800000002</v>
      </c>
      <c r="CZ419">
        <f t="shared" si="745"/>
        <v>0.52723937100000007</v>
      </c>
      <c r="DA419">
        <f t="shared" si="745"/>
        <v>0.49605982100000001</v>
      </c>
      <c r="DB419">
        <f t="shared" si="745"/>
        <v>0.48550879300000005</v>
      </c>
      <c r="DC419">
        <f t="shared" si="745"/>
        <v>0.477431826</v>
      </c>
      <c r="DD419">
        <f t="shared" si="745"/>
        <v>0.46902806100000005</v>
      </c>
      <c r="DE419">
        <f t="shared" si="745"/>
        <v>0.464292916</v>
      </c>
      <c r="DF419">
        <f t="shared" si="745"/>
        <v>0.46196999299999997</v>
      </c>
      <c r="DG419">
        <f t="shared" si="745"/>
        <v>0.45253345200000006</v>
      </c>
      <c r="DH419">
        <f t="shared" si="745"/>
        <v>0.450863813</v>
      </c>
      <c r="DI419">
        <f t="shared" si="745"/>
        <v>0.44808726700000001</v>
      </c>
      <c r="DJ419">
        <f t="shared" si="745"/>
        <v>0.44257595000000005</v>
      </c>
      <c r="DK419">
        <f t="shared" si="745"/>
        <v>0.44181527200000004</v>
      </c>
      <c r="DL419">
        <f t="shared" si="745"/>
        <v>0.44054535800000005</v>
      </c>
      <c r="DM419">
        <f t="shared" si="745"/>
        <v>0.44289552700000001</v>
      </c>
      <c r="DN419">
        <f t="shared" si="745"/>
        <v>0.44309930500000005</v>
      </c>
      <c r="DO419">
        <f t="shared" si="745"/>
        <v>0.44109576299999997</v>
      </c>
      <c r="DP419">
        <f t="shared" si="745"/>
        <v>0.44061852800000001</v>
      </c>
      <c r="DQ419">
        <f t="shared" si="745"/>
        <v>0.43034560700000002</v>
      </c>
      <c r="DR419">
        <f t="shared" si="745"/>
        <v>0.444317403</v>
      </c>
      <c r="DS419">
        <f t="shared" si="745"/>
        <v>0.43992628099999997</v>
      </c>
      <c r="DT419">
        <f t="shared" si="745"/>
        <v>0.43513047400000004</v>
      </c>
      <c r="DU419">
        <f t="shared" si="745"/>
        <v>0.43959604699999999</v>
      </c>
      <c r="DV419">
        <f t="shared" si="745"/>
        <v>0.44703798100000003</v>
      </c>
      <c r="DW419">
        <f t="shared" si="745"/>
        <v>0.44175365300000002</v>
      </c>
      <c r="DX419">
        <f t="shared" si="745"/>
        <v>0.44003285999999997</v>
      </c>
      <c r="DY419">
        <f t="shared" si="745"/>
        <v>0.45145602900000004</v>
      </c>
      <c r="DZ419">
        <f t="shared" si="745"/>
        <v>0.428711026</v>
      </c>
      <c r="EA419">
        <f t="shared" ref="EA419:GL419" si="746">EA194-0.26518694</f>
        <v>0.44016153199999997</v>
      </c>
      <c r="EB419">
        <f t="shared" si="746"/>
        <v>0.44300114899999998</v>
      </c>
      <c r="EC419">
        <f t="shared" si="746"/>
        <v>0.43971780299999996</v>
      </c>
      <c r="ED419">
        <f t="shared" si="746"/>
        <v>0.44546215899999997</v>
      </c>
      <c r="EE419">
        <f t="shared" si="746"/>
        <v>0.43556544100000005</v>
      </c>
      <c r="EF419">
        <f t="shared" si="746"/>
        <v>0.43693914300000003</v>
      </c>
      <c r="EG419">
        <f t="shared" si="746"/>
        <v>0.44442443600000003</v>
      </c>
      <c r="EH419">
        <f t="shared" si="746"/>
        <v>0.44084302500000005</v>
      </c>
      <c r="EI419">
        <f t="shared" si="746"/>
        <v>0.44062710100000002</v>
      </c>
      <c r="EJ419">
        <f t="shared" si="746"/>
        <v>0.43669563200000006</v>
      </c>
      <c r="EK419">
        <f t="shared" si="746"/>
        <v>0.44499776400000002</v>
      </c>
      <c r="EL419">
        <f t="shared" si="746"/>
        <v>0.43981417</v>
      </c>
      <c r="EM419">
        <f t="shared" si="746"/>
        <v>0.44528868600000004</v>
      </c>
      <c r="EN419">
        <f t="shared" si="746"/>
        <v>0.44656554599999998</v>
      </c>
      <c r="EO419">
        <f t="shared" si="746"/>
        <v>0.446692592</v>
      </c>
      <c r="EP419">
        <f t="shared" si="746"/>
        <v>0.44676695499999997</v>
      </c>
      <c r="EQ419">
        <f t="shared" si="746"/>
        <v>0.44095860100000006</v>
      </c>
      <c r="ER419">
        <f t="shared" si="746"/>
        <v>0.444081316</v>
      </c>
      <c r="ES419">
        <f t="shared" si="746"/>
        <v>0.44877878999999998</v>
      </c>
      <c r="ET419">
        <f t="shared" si="746"/>
        <v>0.44298138600000003</v>
      </c>
      <c r="EU419">
        <f t="shared" si="746"/>
        <v>0.44780377300000007</v>
      </c>
      <c r="EV419">
        <f t="shared" si="746"/>
        <v>0.451907524</v>
      </c>
      <c r="EW419">
        <f t="shared" si="746"/>
        <v>0.43961091900000004</v>
      </c>
      <c r="EX419">
        <f t="shared" si="746"/>
        <v>0.45375199600000005</v>
      </c>
      <c r="EY419">
        <f t="shared" si="746"/>
        <v>0.45659202500000007</v>
      </c>
      <c r="EZ419">
        <f t="shared" si="746"/>
        <v>0.44652614099999999</v>
      </c>
      <c r="FA419">
        <f t="shared" si="746"/>
        <v>0.47308091200000002</v>
      </c>
      <c r="FB419">
        <f t="shared" si="746"/>
        <v>0.50800809400000002</v>
      </c>
      <c r="FC419">
        <f t="shared" si="746"/>
        <v>0.551710221</v>
      </c>
      <c r="FD419">
        <f t="shared" si="746"/>
        <v>0.71508979000000006</v>
      </c>
      <c r="FE419">
        <f t="shared" si="746"/>
        <v>0.76377343000000009</v>
      </c>
      <c r="FF419">
        <f t="shared" si="746"/>
        <v>0.79909685499999994</v>
      </c>
      <c r="FG419">
        <f t="shared" si="746"/>
        <v>0.79012806300000005</v>
      </c>
      <c r="FH419">
        <f t="shared" si="746"/>
        <v>0.78345769399999998</v>
      </c>
      <c r="FI419">
        <f t="shared" si="746"/>
        <v>0.77059151900000011</v>
      </c>
      <c r="FJ419">
        <f t="shared" si="746"/>
        <v>0.7672928590000001</v>
      </c>
      <c r="FK419">
        <f t="shared" si="746"/>
        <v>0.75057006999999998</v>
      </c>
      <c r="FL419">
        <f t="shared" si="746"/>
        <v>0.75518314199999992</v>
      </c>
      <c r="FM419">
        <f t="shared" si="746"/>
        <v>0.74457918700000003</v>
      </c>
      <c r="FN419">
        <f t="shared" si="746"/>
        <v>0.72890012300000007</v>
      </c>
      <c r="FO419">
        <f t="shared" si="746"/>
        <v>0.74634281100000011</v>
      </c>
      <c r="FP419">
        <f t="shared" si="746"/>
        <v>0.72913966399999997</v>
      </c>
      <c r="FQ419">
        <f t="shared" si="746"/>
        <v>0.72404684799999997</v>
      </c>
      <c r="FR419">
        <f t="shared" si="746"/>
        <v>0.71704884899999999</v>
      </c>
      <c r="FS419">
        <f t="shared" si="746"/>
        <v>0.708528771</v>
      </c>
      <c r="FT419">
        <f t="shared" si="746"/>
        <v>0.70779683000000004</v>
      </c>
      <c r="FU419">
        <f t="shared" si="746"/>
        <v>0.69155807300000005</v>
      </c>
      <c r="FV419">
        <f t="shared" si="746"/>
        <v>0.702344882</v>
      </c>
      <c r="FW419">
        <f t="shared" si="746"/>
        <v>0.70127602700000002</v>
      </c>
      <c r="FX419">
        <f t="shared" si="746"/>
        <v>0.67846815500000002</v>
      </c>
      <c r="FY419">
        <f t="shared" si="746"/>
        <v>0.68325261400000004</v>
      </c>
      <c r="FZ419">
        <f t="shared" si="746"/>
        <v>0.68910574300000005</v>
      </c>
      <c r="GA419">
        <f t="shared" si="746"/>
        <v>0.69076274400000004</v>
      </c>
      <c r="GB419">
        <f t="shared" si="746"/>
        <v>0.67600365000000007</v>
      </c>
      <c r="GC419">
        <f t="shared" si="746"/>
        <v>0.668753402</v>
      </c>
      <c r="GD419">
        <f t="shared" si="746"/>
        <v>0.67414964300000002</v>
      </c>
      <c r="GE419">
        <f t="shared" si="746"/>
        <v>0.64871145900000005</v>
      </c>
      <c r="GF419">
        <f t="shared" si="746"/>
        <v>0.61590485400000006</v>
      </c>
      <c r="GG419">
        <f t="shared" si="746"/>
        <v>0.599513764</v>
      </c>
      <c r="GH419">
        <f t="shared" si="746"/>
        <v>0.574197281</v>
      </c>
      <c r="GI419">
        <f t="shared" si="746"/>
        <v>0.55802726999999996</v>
      </c>
      <c r="GJ419">
        <f t="shared" si="746"/>
        <v>0.54395373700000005</v>
      </c>
      <c r="GK419">
        <f t="shared" si="746"/>
        <v>0.53821391600000001</v>
      </c>
      <c r="GL419">
        <f t="shared" si="746"/>
        <v>0.52392537000000006</v>
      </c>
      <c r="GM419">
        <f t="shared" ref="GM419:IX419" si="747">GM194-0.26518694</f>
        <v>0.53172696799999997</v>
      </c>
      <c r="GN419">
        <f t="shared" si="747"/>
        <v>0.51589761000000001</v>
      </c>
      <c r="GO419">
        <f t="shared" si="747"/>
        <v>0.50950837800000004</v>
      </c>
      <c r="GP419">
        <f t="shared" si="747"/>
        <v>0.50501033100000003</v>
      </c>
      <c r="GQ419">
        <f t="shared" si="747"/>
        <v>0.50055023799999998</v>
      </c>
      <c r="GR419">
        <f t="shared" si="747"/>
        <v>0.51011460200000003</v>
      </c>
      <c r="GS419">
        <f t="shared" si="747"/>
        <v>0.50270643599999998</v>
      </c>
      <c r="GT419">
        <f t="shared" si="747"/>
        <v>0.49641843800000007</v>
      </c>
      <c r="GU419">
        <f t="shared" si="747"/>
        <v>0.50014607899999997</v>
      </c>
      <c r="GV419">
        <f t="shared" si="747"/>
        <v>0.50490577999999997</v>
      </c>
      <c r="GW419">
        <f t="shared" si="747"/>
        <v>0.49256797699999999</v>
      </c>
      <c r="GX419">
        <f t="shared" si="747"/>
        <v>0.49411241100000003</v>
      </c>
      <c r="GY419">
        <f t="shared" si="747"/>
        <v>0.49363520599999999</v>
      </c>
      <c r="GZ419">
        <f t="shared" si="747"/>
        <v>0.49270738400000003</v>
      </c>
      <c r="HA419">
        <f t="shared" si="747"/>
        <v>0.50336542000000006</v>
      </c>
      <c r="HB419">
        <f t="shared" si="747"/>
        <v>0.49513876200000007</v>
      </c>
      <c r="HC419">
        <f t="shared" si="747"/>
        <v>0.49039812500000002</v>
      </c>
      <c r="HD419">
        <f t="shared" si="747"/>
        <v>0.49607113000000003</v>
      </c>
      <c r="HE419">
        <f t="shared" si="747"/>
        <v>0.49402874600000002</v>
      </c>
      <c r="HF419">
        <f t="shared" si="747"/>
        <v>0.48969816200000005</v>
      </c>
      <c r="HG419">
        <f t="shared" si="747"/>
        <v>0.49073341500000001</v>
      </c>
      <c r="HH419">
        <f t="shared" si="747"/>
        <v>0.49660024400000002</v>
      </c>
      <c r="HI419">
        <f t="shared" si="747"/>
        <v>0.49503157900000005</v>
      </c>
      <c r="HJ419">
        <f t="shared" si="747"/>
        <v>0.49872047500000005</v>
      </c>
      <c r="HK419">
        <f t="shared" si="747"/>
        <v>0.49530543999999999</v>
      </c>
      <c r="HL419">
        <f t="shared" si="747"/>
        <v>0.49746081399999997</v>
      </c>
      <c r="HM419">
        <f t="shared" si="747"/>
        <v>0.49610058700000004</v>
      </c>
      <c r="HN419">
        <f t="shared" si="747"/>
        <v>0.48812302900000004</v>
      </c>
      <c r="HO419">
        <f t="shared" si="747"/>
        <v>0.48993104700000001</v>
      </c>
      <c r="HP419">
        <f t="shared" si="747"/>
        <v>0.49598772700000004</v>
      </c>
      <c r="HQ419">
        <f t="shared" si="747"/>
        <v>0.49326583800000001</v>
      </c>
      <c r="HR419">
        <f t="shared" si="747"/>
        <v>0.50076883500000002</v>
      </c>
      <c r="HS419">
        <f t="shared" si="747"/>
        <v>0.48644831899999996</v>
      </c>
      <c r="HT419">
        <f t="shared" si="747"/>
        <v>0.49474715999999996</v>
      </c>
      <c r="HU419">
        <f t="shared" si="747"/>
        <v>0.49300074700000007</v>
      </c>
      <c r="HV419">
        <f t="shared" si="747"/>
        <v>0.49157297099999997</v>
      </c>
      <c r="HW419">
        <f t="shared" si="747"/>
        <v>0.48908806599999999</v>
      </c>
      <c r="HX419">
        <f t="shared" si="747"/>
        <v>0.48624329900000007</v>
      </c>
      <c r="HY419">
        <f t="shared" si="747"/>
        <v>0.48821841500000007</v>
      </c>
      <c r="HZ419">
        <f t="shared" si="747"/>
        <v>0.48008915299999999</v>
      </c>
      <c r="IA419">
        <f t="shared" si="747"/>
        <v>0.485348267</v>
      </c>
      <c r="IB419">
        <f t="shared" si="747"/>
        <v>0.49107427599999998</v>
      </c>
      <c r="IC419">
        <f t="shared" si="747"/>
        <v>0.487884553</v>
      </c>
      <c r="ID419">
        <f t="shared" si="747"/>
        <v>0.48570093400000003</v>
      </c>
      <c r="IE419">
        <f t="shared" si="747"/>
        <v>0.48689663800000005</v>
      </c>
      <c r="IF419">
        <f t="shared" si="747"/>
        <v>0.49077571500000006</v>
      </c>
      <c r="IG419">
        <f t="shared" si="747"/>
        <v>0.48377418500000002</v>
      </c>
      <c r="IH419">
        <f t="shared" si="747"/>
        <v>0.49065427299999997</v>
      </c>
      <c r="II419">
        <f t="shared" si="747"/>
        <v>0.47952781200000005</v>
      </c>
      <c r="IJ419">
        <f t="shared" si="747"/>
        <v>0.48137717099999999</v>
      </c>
      <c r="IK419">
        <f t="shared" si="747"/>
        <v>0.48654210399999998</v>
      </c>
      <c r="IL419">
        <f t="shared" si="747"/>
        <v>0.49480347899999999</v>
      </c>
      <c r="IM419">
        <f t="shared" si="747"/>
        <v>0.48368702299999999</v>
      </c>
      <c r="IN419">
        <f t="shared" si="747"/>
        <v>0.58091925499999997</v>
      </c>
      <c r="IO419">
        <f t="shared" si="747"/>
        <v>0.66108388000000007</v>
      </c>
      <c r="IP419">
        <f t="shared" si="747"/>
        <v>0.68924356500000006</v>
      </c>
      <c r="IQ419">
        <f t="shared" si="747"/>
        <v>0.71079822000000004</v>
      </c>
      <c r="IR419">
        <f t="shared" si="747"/>
        <v>0.69425182299999999</v>
      </c>
      <c r="IS419">
        <f t="shared" si="747"/>
        <v>0.71496641999999999</v>
      </c>
      <c r="IT419">
        <f t="shared" si="747"/>
        <v>0.70450396700000006</v>
      </c>
      <c r="IU419">
        <f t="shared" si="747"/>
        <v>0.698823215</v>
      </c>
      <c r="IV419">
        <f t="shared" si="747"/>
        <v>0.71349426999999999</v>
      </c>
      <c r="IW419">
        <f t="shared" si="747"/>
        <v>0.71972116399999997</v>
      </c>
      <c r="IX419">
        <f t="shared" si="747"/>
        <v>0.70563731200000002</v>
      </c>
      <c r="IY419">
        <f t="shared" ref="IY419:LJ419" si="748">IY194-0.26518694</f>
        <v>0.71123094100000006</v>
      </c>
      <c r="IZ419">
        <f t="shared" si="748"/>
        <v>0.68997110900000003</v>
      </c>
      <c r="JA419">
        <f t="shared" si="748"/>
        <v>0.66675757199999997</v>
      </c>
      <c r="JB419">
        <f t="shared" si="748"/>
        <v>0.66428613999999997</v>
      </c>
      <c r="JC419">
        <f t="shared" si="748"/>
        <v>0.64782575600000003</v>
      </c>
      <c r="JD419">
        <f t="shared" si="748"/>
        <v>0.65664465299999997</v>
      </c>
      <c r="JE419">
        <f t="shared" si="748"/>
        <v>0.65792342000000004</v>
      </c>
      <c r="JF419">
        <f t="shared" si="748"/>
        <v>0.64455592400000006</v>
      </c>
      <c r="JG419">
        <f t="shared" si="748"/>
        <v>0.65557330800000002</v>
      </c>
      <c r="JH419">
        <f t="shared" si="748"/>
        <v>0.63376939500000007</v>
      </c>
      <c r="JI419">
        <f t="shared" si="748"/>
        <v>0.63076762399999997</v>
      </c>
      <c r="JJ419">
        <f t="shared" si="748"/>
        <v>0.62836250199999999</v>
      </c>
      <c r="JK419">
        <f t="shared" si="748"/>
        <v>0.62514013000000002</v>
      </c>
      <c r="JL419">
        <f t="shared" si="748"/>
        <v>0.62706864000000007</v>
      </c>
      <c r="JM419">
        <f t="shared" si="748"/>
        <v>0.63393994100000006</v>
      </c>
      <c r="JN419">
        <f t="shared" si="748"/>
        <v>0.63405937200000007</v>
      </c>
      <c r="JO419">
        <f t="shared" si="748"/>
        <v>0.63146303000000004</v>
      </c>
      <c r="JP419">
        <f t="shared" si="748"/>
        <v>0.63115396300000004</v>
      </c>
      <c r="JQ419">
        <f t="shared" si="748"/>
        <v>0.610714286</v>
      </c>
      <c r="JR419">
        <f t="shared" si="748"/>
        <v>0.61320054800000001</v>
      </c>
      <c r="JS419">
        <f t="shared" si="748"/>
        <v>0.57978913700000001</v>
      </c>
      <c r="JT419">
        <f t="shared" si="748"/>
        <v>0.57402029799999998</v>
      </c>
      <c r="JU419">
        <f t="shared" si="748"/>
        <v>0.55981412699999999</v>
      </c>
      <c r="JV419">
        <f t="shared" si="748"/>
        <v>0.53859200800000007</v>
      </c>
      <c r="JW419">
        <f t="shared" si="748"/>
        <v>0.54410064999999996</v>
      </c>
      <c r="JX419">
        <f t="shared" si="748"/>
        <v>0.53402205300000005</v>
      </c>
      <c r="JY419">
        <f t="shared" si="748"/>
        <v>0.52720074500000003</v>
      </c>
      <c r="JZ419">
        <f t="shared" si="748"/>
        <v>0.53089374200000006</v>
      </c>
      <c r="KA419">
        <f t="shared" si="748"/>
        <v>0.52416813699999998</v>
      </c>
      <c r="KB419">
        <f t="shared" si="748"/>
        <v>0.51559664199999999</v>
      </c>
      <c r="KC419">
        <f t="shared" si="748"/>
        <v>0.51369590500000006</v>
      </c>
      <c r="KD419">
        <f t="shared" si="748"/>
        <v>0.508196235</v>
      </c>
      <c r="KE419">
        <f t="shared" si="748"/>
        <v>0.50700514399999996</v>
      </c>
      <c r="KF419">
        <f t="shared" si="748"/>
        <v>0.50935355300000007</v>
      </c>
      <c r="KG419">
        <f t="shared" si="748"/>
        <v>0.51542796400000002</v>
      </c>
      <c r="KH419">
        <f t="shared" si="748"/>
        <v>0.50746934099999996</v>
      </c>
      <c r="KI419">
        <f t="shared" si="748"/>
        <v>0.500195532</v>
      </c>
      <c r="KJ419">
        <f t="shared" si="748"/>
        <v>0.50790952700000003</v>
      </c>
      <c r="KK419">
        <f t="shared" si="748"/>
        <v>0.500670226</v>
      </c>
      <c r="KL419">
        <f t="shared" si="748"/>
        <v>0.50791094000000003</v>
      </c>
      <c r="KM419">
        <f t="shared" si="748"/>
        <v>0.49938535400000006</v>
      </c>
      <c r="KN419">
        <f t="shared" si="748"/>
        <v>0.49979221400000007</v>
      </c>
      <c r="KO419">
        <f t="shared" si="748"/>
        <v>0.49376360399999997</v>
      </c>
      <c r="KP419">
        <f t="shared" si="748"/>
        <v>0.50049979899999997</v>
      </c>
      <c r="KQ419">
        <f t="shared" si="748"/>
        <v>0.49577779799999999</v>
      </c>
      <c r="KR419">
        <f t="shared" si="748"/>
        <v>0.49357978199999997</v>
      </c>
      <c r="KS419">
        <f t="shared" si="748"/>
        <v>0.49814520400000006</v>
      </c>
      <c r="KT419">
        <f t="shared" si="748"/>
        <v>0.48980834000000006</v>
      </c>
      <c r="KU419">
        <f t="shared" si="748"/>
        <v>0.49132419400000005</v>
      </c>
      <c r="KV419">
        <f t="shared" si="748"/>
        <v>0.495804362</v>
      </c>
      <c r="KW419">
        <f t="shared" si="748"/>
        <v>0.49788189800000004</v>
      </c>
      <c r="KX419">
        <f t="shared" si="748"/>
        <v>0.48949056800000001</v>
      </c>
      <c r="KY419">
        <f t="shared" si="748"/>
        <v>0.49082148199999998</v>
      </c>
      <c r="KZ419">
        <f t="shared" si="748"/>
        <v>0.49401593799999999</v>
      </c>
      <c r="LA419">
        <f t="shared" si="748"/>
        <v>0.49643749800000003</v>
      </c>
      <c r="LB419">
        <f t="shared" si="748"/>
        <v>0.49186808100000001</v>
      </c>
      <c r="LC419">
        <f t="shared" si="748"/>
        <v>0.47436945200000002</v>
      </c>
      <c r="LD419">
        <f t="shared" si="748"/>
        <v>0.48634680200000002</v>
      </c>
      <c r="LE419">
        <f t="shared" si="748"/>
        <v>0.49217675699999996</v>
      </c>
      <c r="LF419">
        <f t="shared" si="748"/>
        <v>0.49006636199999998</v>
      </c>
      <c r="LG419">
        <f t="shared" si="748"/>
        <v>0.49458099700000002</v>
      </c>
      <c r="LH419">
        <f t="shared" si="748"/>
        <v>0.49623757899999998</v>
      </c>
      <c r="LI419">
        <f t="shared" si="748"/>
        <v>0.48214041100000005</v>
      </c>
      <c r="LJ419">
        <f t="shared" si="748"/>
        <v>0.48185419100000004</v>
      </c>
      <c r="LK419">
        <f t="shared" ref="LK419:LU419" si="749">LK194-0.26518694</f>
        <v>0.48205678500000004</v>
      </c>
      <c r="LL419">
        <f t="shared" si="749"/>
        <v>0.49078602400000004</v>
      </c>
      <c r="LM419">
        <f t="shared" si="749"/>
        <v>0.47959517699999998</v>
      </c>
      <c r="LN419">
        <f t="shared" si="749"/>
        <v>0.48438168700000006</v>
      </c>
      <c r="LO419">
        <f t="shared" si="749"/>
        <v>0.48097954399999998</v>
      </c>
      <c r="LP419">
        <f t="shared" si="749"/>
        <v>0.47466847000000001</v>
      </c>
      <c r="LQ419">
        <f t="shared" si="749"/>
        <v>0.48488176599999999</v>
      </c>
      <c r="LR419">
        <f t="shared" si="749"/>
        <v>0.48777129200000002</v>
      </c>
      <c r="LS419">
        <f t="shared" si="749"/>
        <v>0.48300125299999996</v>
      </c>
      <c r="LT419">
        <f t="shared" si="749"/>
        <v>0.48045847200000003</v>
      </c>
      <c r="LU419">
        <f t="shared" si="749"/>
        <v>0.47683133700000002</v>
      </c>
      <c r="LW419">
        <v>210</v>
      </c>
    </row>
    <row r="420" spans="3:335" x14ac:dyDescent="0.2">
      <c r="C420">
        <f t="shared" ref="C420:BN420" si="750">C195-0.26518694</f>
        <v>-6.6720291999999987E-2</v>
      </c>
      <c r="D420">
        <f t="shared" si="750"/>
        <v>-6.7009783999999989E-2</v>
      </c>
      <c r="E420">
        <f t="shared" si="750"/>
        <v>-6.6458695999999984E-2</v>
      </c>
      <c r="F420">
        <f t="shared" si="750"/>
        <v>-6.5040919999999974E-2</v>
      </c>
      <c r="G420">
        <f t="shared" si="750"/>
        <v>-6.5703433999999977E-2</v>
      </c>
      <c r="H420">
        <f t="shared" si="750"/>
        <v>-6.5370204999999987E-2</v>
      </c>
      <c r="I420">
        <f t="shared" si="750"/>
        <v>-6.6547775999999975E-2</v>
      </c>
      <c r="J420">
        <f t="shared" si="750"/>
        <v>-6.5948184999999993E-2</v>
      </c>
      <c r="K420">
        <f t="shared" si="750"/>
        <v>-6.4492910999999986E-2</v>
      </c>
      <c r="L420">
        <f t="shared" si="750"/>
        <v>-6.5226360999999983E-2</v>
      </c>
      <c r="M420">
        <f t="shared" si="750"/>
        <v>-6.4407838999999995E-2</v>
      </c>
      <c r="N420">
        <f t="shared" si="750"/>
        <v>-6.7134249999999979E-2</v>
      </c>
      <c r="O420">
        <f t="shared" si="750"/>
        <v>-6.4373584999999983E-2</v>
      </c>
      <c r="P420">
        <f t="shared" si="750"/>
        <v>-6.401387599999997E-2</v>
      </c>
      <c r="Q420">
        <f t="shared" si="750"/>
        <v>-6.3977338999999994E-2</v>
      </c>
      <c r="R420">
        <f t="shared" si="750"/>
        <v>-6.4625515999999994E-2</v>
      </c>
      <c r="S420">
        <f t="shared" si="750"/>
        <v>-6.6569028999999974E-2</v>
      </c>
      <c r="T420">
        <f t="shared" si="750"/>
        <v>-6.4856633999999969E-2</v>
      </c>
      <c r="U420">
        <f t="shared" si="750"/>
        <v>-6.3190957999999992E-2</v>
      </c>
      <c r="V420">
        <f t="shared" si="750"/>
        <v>-6.4529343999999988E-2</v>
      </c>
      <c r="W420">
        <f t="shared" si="750"/>
        <v>-6.5099870999999976E-2</v>
      </c>
      <c r="X420">
        <f t="shared" si="750"/>
        <v>-6.4324941999999968E-2</v>
      </c>
      <c r="Y420">
        <f t="shared" si="750"/>
        <v>-6.3003913999999994E-2</v>
      </c>
      <c r="Z420">
        <f t="shared" si="750"/>
        <v>-6.5780573999999981E-2</v>
      </c>
      <c r="AA420">
        <f t="shared" si="750"/>
        <v>-6.5297567999999973E-2</v>
      </c>
      <c r="AB420">
        <f t="shared" si="750"/>
        <v>-6.5474236999999991E-2</v>
      </c>
      <c r="AC420">
        <f t="shared" si="750"/>
        <v>-6.4652422999999987E-2</v>
      </c>
      <c r="AD420">
        <f t="shared" si="750"/>
        <v>-6.5072857999999983E-2</v>
      </c>
      <c r="AE420">
        <f t="shared" si="750"/>
        <v>-6.5581475999999972E-2</v>
      </c>
      <c r="AF420">
        <f t="shared" si="750"/>
        <v>-6.3748805999999991E-2</v>
      </c>
      <c r="AG420">
        <f t="shared" si="750"/>
        <v>-6.4424719999999991E-2</v>
      </c>
      <c r="AH420">
        <f t="shared" si="750"/>
        <v>-6.5043627999999992E-2</v>
      </c>
      <c r="AI420">
        <f t="shared" si="750"/>
        <v>-6.5323449999999977E-2</v>
      </c>
      <c r="AJ420">
        <f t="shared" si="750"/>
        <v>-6.4962746999999987E-2</v>
      </c>
      <c r="AK420">
        <f t="shared" si="750"/>
        <v>-6.468630799999997E-2</v>
      </c>
      <c r="AL420">
        <f t="shared" si="750"/>
        <v>-6.4245836999999972E-2</v>
      </c>
      <c r="AM420">
        <f t="shared" si="750"/>
        <v>-6.5725756999999996E-2</v>
      </c>
      <c r="AN420">
        <f t="shared" si="750"/>
        <v>-6.5473071999999993E-2</v>
      </c>
      <c r="AO420">
        <f t="shared" si="750"/>
        <v>-6.6914471999999975E-2</v>
      </c>
      <c r="AP420">
        <f t="shared" si="750"/>
        <v>-6.5081338999999988E-2</v>
      </c>
      <c r="AQ420">
        <f t="shared" si="750"/>
        <v>-6.5387476999999972E-2</v>
      </c>
      <c r="AR420">
        <f t="shared" si="750"/>
        <v>-6.6221941999999978E-2</v>
      </c>
      <c r="AS420">
        <f t="shared" si="750"/>
        <v>-6.4797498999999981E-2</v>
      </c>
      <c r="AT420">
        <f t="shared" si="750"/>
        <v>-6.6350802999999986E-2</v>
      </c>
      <c r="AU420">
        <f t="shared" si="750"/>
        <v>-6.7119704999999974E-2</v>
      </c>
      <c r="AV420">
        <f t="shared" si="750"/>
        <v>-6.6604386999999987E-2</v>
      </c>
      <c r="AW420">
        <f t="shared" si="750"/>
        <v>-6.6382569999999974E-2</v>
      </c>
      <c r="AX420">
        <f t="shared" si="750"/>
        <v>-6.5801044999999975E-2</v>
      </c>
      <c r="AY420">
        <f t="shared" si="750"/>
        <v>-6.627593499999998E-2</v>
      </c>
      <c r="AZ420">
        <f t="shared" si="750"/>
        <v>-6.6070148999999995E-2</v>
      </c>
      <c r="BA420">
        <f t="shared" si="750"/>
        <v>-6.7181042999999996E-2</v>
      </c>
      <c r="BB420">
        <f t="shared" si="750"/>
        <v>-6.7468152999999975E-2</v>
      </c>
      <c r="BC420">
        <f t="shared" si="750"/>
        <v>-6.6421355999999987E-2</v>
      </c>
      <c r="BD420">
        <f t="shared" si="750"/>
        <v>-6.5798796999999992E-2</v>
      </c>
      <c r="BE420">
        <f t="shared" si="750"/>
        <v>-6.5772701999999988E-2</v>
      </c>
      <c r="BF420">
        <f t="shared" si="750"/>
        <v>-6.6242742999999993E-2</v>
      </c>
      <c r="BG420">
        <f t="shared" si="750"/>
        <v>-6.5981687999999983E-2</v>
      </c>
      <c r="BH420">
        <f t="shared" si="750"/>
        <v>-6.6280930999999987E-2</v>
      </c>
      <c r="BI420">
        <f t="shared" si="750"/>
        <v>-6.6177324999999981E-2</v>
      </c>
      <c r="BJ420">
        <f t="shared" si="750"/>
        <v>-6.6716418999999971E-2</v>
      </c>
      <c r="BK420">
        <f t="shared" si="750"/>
        <v>-6.4223633999999974E-2</v>
      </c>
      <c r="BL420">
        <f t="shared" si="750"/>
        <v>6.8621440000000034E-2</v>
      </c>
      <c r="BM420">
        <f t="shared" si="750"/>
        <v>0.47459641799999996</v>
      </c>
      <c r="BN420">
        <f t="shared" si="750"/>
        <v>0.53828324100000002</v>
      </c>
      <c r="BO420">
        <f t="shared" ref="BO420:DZ420" si="751">BO195-0.26518694</f>
        <v>0.55754177999999999</v>
      </c>
      <c r="BP420">
        <f t="shared" si="751"/>
        <v>0.557818853</v>
      </c>
      <c r="BQ420">
        <f t="shared" si="751"/>
        <v>0.54590200300000002</v>
      </c>
      <c r="BR420">
        <f t="shared" si="751"/>
        <v>0.54279975800000002</v>
      </c>
      <c r="BS420">
        <f t="shared" si="751"/>
        <v>0.54249117000000002</v>
      </c>
      <c r="BT420">
        <f t="shared" si="751"/>
        <v>0.54388589399999998</v>
      </c>
      <c r="BU420">
        <f t="shared" si="751"/>
        <v>0.53968281600000001</v>
      </c>
      <c r="BV420">
        <f t="shared" si="751"/>
        <v>0.53273944699999998</v>
      </c>
      <c r="BW420">
        <f t="shared" si="751"/>
        <v>0.532151296</v>
      </c>
      <c r="BX420">
        <f t="shared" si="751"/>
        <v>0.52486260600000001</v>
      </c>
      <c r="BY420">
        <f t="shared" si="751"/>
        <v>0.51671614500000007</v>
      </c>
      <c r="BZ420">
        <f t="shared" si="751"/>
        <v>0.53212828700000003</v>
      </c>
      <c r="CA420">
        <f t="shared" si="751"/>
        <v>0.52082223999999999</v>
      </c>
      <c r="CB420">
        <f t="shared" si="751"/>
        <v>0.522174837</v>
      </c>
      <c r="CC420">
        <f t="shared" si="751"/>
        <v>0.51848548500000002</v>
      </c>
      <c r="CD420">
        <f t="shared" si="751"/>
        <v>0.51148385699999999</v>
      </c>
      <c r="CE420">
        <f t="shared" si="751"/>
        <v>0.50701983000000006</v>
      </c>
      <c r="CF420">
        <f t="shared" si="751"/>
        <v>0.50373245499999997</v>
      </c>
      <c r="CG420">
        <f t="shared" si="751"/>
        <v>0.50055966299999999</v>
      </c>
      <c r="CH420">
        <f t="shared" si="751"/>
        <v>0.49739328599999999</v>
      </c>
      <c r="CI420">
        <f t="shared" si="751"/>
        <v>0.49228855599999999</v>
      </c>
      <c r="CJ420">
        <f t="shared" si="751"/>
        <v>0.50474455100000004</v>
      </c>
      <c r="CK420">
        <f t="shared" si="751"/>
        <v>0.49175319000000006</v>
      </c>
      <c r="CL420">
        <f t="shared" si="751"/>
        <v>0.49617414100000001</v>
      </c>
      <c r="CM420">
        <f t="shared" si="751"/>
        <v>0.49648785800000006</v>
      </c>
      <c r="CN420">
        <f t="shared" si="751"/>
        <v>0.49986427200000005</v>
      </c>
      <c r="CO420">
        <f t="shared" si="751"/>
        <v>0.49776008500000002</v>
      </c>
      <c r="CP420">
        <f t="shared" si="751"/>
        <v>0.47408032700000002</v>
      </c>
      <c r="CQ420">
        <f t="shared" si="751"/>
        <v>0.41348959600000001</v>
      </c>
      <c r="CR420">
        <f t="shared" si="751"/>
        <v>0.37632929000000004</v>
      </c>
      <c r="CS420">
        <f t="shared" si="751"/>
        <v>0.35226849900000001</v>
      </c>
      <c r="CT420">
        <f t="shared" si="751"/>
        <v>0.34007885400000004</v>
      </c>
      <c r="CU420">
        <f t="shared" si="751"/>
        <v>0.33165397800000007</v>
      </c>
      <c r="CV420">
        <f t="shared" si="751"/>
        <v>0.32198446700000005</v>
      </c>
      <c r="CW420">
        <f t="shared" si="751"/>
        <v>0.31673254299999998</v>
      </c>
      <c r="CX420">
        <f t="shared" si="751"/>
        <v>0.31319467200000006</v>
      </c>
      <c r="CY420">
        <f t="shared" si="751"/>
        <v>0.31024244200000006</v>
      </c>
      <c r="CZ420">
        <f t="shared" si="751"/>
        <v>0.30488090499999998</v>
      </c>
      <c r="DA420">
        <f t="shared" si="751"/>
        <v>0.30862857399999999</v>
      </c>
      <c r="DB420">
        <f t="shared" si="751"/>
        <v>0.30773711599999998</v>
      </c>
      <c r="DC420">
        <f t="shared" si="751"/>
        <v>0.30500180399999999</v>
      </c>
      <c r="DD420">
        <f t="shared" si="751"/>
        <v>0.30109077500000003</v>
      </c>
      <c r="DE420">
        <f t="shared" si="751"/>
        <v>0.30753998400000004</v>
      </c>
      <c r="DF420">
        <f t="shared" si="751"/>
        <v>0.30950125500000003</v>
      </c>
      <c r="DG420">
        <f t="shared" si="751"/>
        <v>0.31396671100000006</v>
      </c>
      <c r="DH420">
        <f t="shared" si="751"/>
        <v>0.31069551500000003</v>
      </c>
      <c r="DI420">
        <f t="shared" si="751"/>
        <v>0.30857597000000003</v>
      </c>
      <c r="DJ420">
        <f t="shared" si="751"/>
        <v>0.31368998800000003</v>
      </c>
      <c r="DK420">
        <f t="shared" si="751"/>
        <v>0.30904780799999998</v>
      </c>
      <c r="DL420">
        <f t="shared" si="751"/>
        <v>0.31274955300000007</v>
      </c>
      <c r="DM420">
        <f t="shared" si="751"/>
        <v>0.31571842299999997</v>
      </c>
      <c r="DN420">
        <f t="shared" si="751"/>
        <v>0.31508931699999998</v>
      </c>
      <c r="DO420">
        <f t="shared" si="751"/>
        <v>0.31397786800000005</v>
      </c>
      <c r="DP420">
        <f t="shared" si="751"/>
        <v>0.31777882800000001</v>
      </c>
      <c r="DQ420">
        <f t="shared" si="751"/>
        <v>0.31139703400000007</v>
      </c>
      <c r="DR420">
        <f t="shared" si="751"/>
        <v>0.31786151000000007</v>
      </c>
      <c r="DS420">
        <f t="shared" si="751"/>
        <v>0.32116208499999999</v>
      </c>
      <c r="DT420">
        <f t="shared" si="751"/>
        <v>0.31353613300000005</v>
      </c>
      <c r="DU420">
        <f t="shared" si="751"/>
        <v>0.32480775100000003</v>
      </c>
      <c r="DV420">
        <f t="shared" si="751"/>
        <v>0.32068987400000004</v>
      </c>
      <c r="DW420">
        <f t="shared" si="751"/>
        <v>0.31613783000000006</v>
      </c>
      <c r="DX420">
        <f t="shared" si="751"/>
        <v>0.31991778300000007</v>
      </c>
      <c r="DY420">
        <f t="shared" si="751"/>
        <v>0.31915265700000006</v>
      </c>
      <c r="DZ420">
        <f t="shared" si="751"/>
        <v>0.32343945400000007</v>
      </c>
      <c r="EA420">
        <f t="shared" ref="EA420:GL420" si="752">EA195-0.26518694</f>
        <v>0.32109672499999997</v>
      </c>
      <c r="EB420">
        <f t="shared" si="752"/>
        <v>0.32116009700000003</v>
      </c>
      <c r="EC420">
        <f t="shared" si="752"/>
        <v>0.32363423400000002</v>
      </c>
      <c r="ED420">
        <f t="shared" si="752"/>
        <v>0.31860690700000005</v>
      </c>
      <c r="EE420">
        <f t="shared" si="752"/>
        <v>0.32352098600000001</v>
      </c>
      <c r="EF420">
        <f t="shared" si="752"/>
        <v>0.32171517100000002</v>
      </c>
      <c r="EG420">
        <f t="shared" si="752"/>
        <v>0.32311786799999997</v>
      </c>
      <c r="EH420">
        <f t="shared" si="752"/>
        <v>0.32702937500000007</v>
      </c>
      <c r="EI420">
        <f t="shared" si="752"/>
        <v>0.32339170000000006</v>
      </c>
      <c r="EJ420">
        <f t="shared" si="752"/>
        <v>0.32610488999999998</v>
      </c>
      <c r="EK420">
        <f t="shared" si="752"/>
        <v>0.32114839000000006</v>
      </c>
      <c r="EL420">
        <f t="shared" si="752"/>
        <v>0.32475884600000005</v>
      </c>
      <c r="EM420">
        <f t="shared" si="752"/>
        <v>0.320457239</v>
      </c>
      <c r="EN420">
        <f t="shared" si="752"/>
        <v>0.31686560399999997</v>
      </c>
      <c r="EO420">
        <f t="shared" si="752"/>
        <v>0.32114787899999997</v>
      </c>
      <c r="EP420">
        <f t="shared" si="752"/>
        <v>0.319458613</v>
      </c>
      <c r="EQ420">
        <f t="shared" si="752"/>
        <v>0.32423993699999998</v>
      </c>
      <c r="ER420">
        <f t="shared" si="752"/>
        <v>0.32829287299999999</v>
      </c>
      <c r="ES420">
        <f t="shared" si="752"/>
        <v>0.32188341700000001</v>
      </c>
      <c r="ET420">
        <f t="shared" si="752"/>
        <v>0.32292874500000002</v>
      </c>
      <c r="EU420">
        <f t="shared" si="752"/>
        <v>0.32165387300000003</v>
      </c>
      <c r="EV420">
        <f t="shared" si="752"/>
        <v>0.32070821299999996</v>
      </c>
      <c r="EW420">
        <f t="shared" si="752"/>
        <v>0.32068773299999997</v>
      </c>
      <c r="EX420">
        <f t="shared" si="752"/>
        <v>0.38986001100000001</v>
      </c>
      <c r="EY420">
        <f t="shared" si="752"/>
        <v>0.43742562299999999</v>
      </c>
      <c r="EZ420">
        <f t="shared" si="752"/>
        <v>0.45399146700000004</v>
      </c>
      <c r="FA420">
        <f t="shared" si="752"/>
        <v>0.45912479000000006</v>
      </c>
      <c r="FB420">
        <f t="shared" si="752"/>
        <v>0.462314903</v>
      </c>
      <c r="FC420">
        <f t="shared" si="752"/>
        <v>0.45989872500000006</v>
      </c>
      <c r="FD420">
        <f t="shared" si="752"/>
        <v>0.45970389</v>
      </c>
      <c r="FE420">
        <f t="shared" si="752"/>
        <v>0.45611827900000002</v>
      </c>
      <c r="FF420">
        <f t="shared" si="752"/>
        <v>0.46000900700000003</v>
      </c>
      <c r="FG420">
        <f t="shared" si="752"/>
        <v>0.45926792999999999</v>
      </c>
      <c r="FH420">
        <f t="shared" si="752"/>
        <v>0.456626698</v>
      </c>
      <c r="FI420">
        <f t="shared" si="752"/>
        <v>0.46158392300000006</v>
      </c>
      <c r="FJ420">
        <f t="shared" si="752"/>
        <v>0.45889890099999997</v>
      </c>
      <c r="FK420">
        <f t="shared" si="752"/>
        <v>0.45705532199999999</v>
      </c>
      <c r="FL420">
        <f t="shared" si="752"/>
        <v>0.45344133100000006</v>
      </c>
      <c r="FM420">
        <f t="shared" si="752"/>
        <v>0.45565126099999997</v>
      </c>
      <c r="FN420">
        <f t="shared" si="752"/>
        <v>0.45580951800000002</v>
      </c>
      <c r="FO420">
        <f t="shared" si="752"/>
        <v>0.45947703699999998</v>
      </c>
      <c r="FP420">
        <f t="shared" si="752"/>
        <v>0.45939318299999998</v>
      </c>
      <c r="FQ420">
        <f t="shared" si="752"/>
        <v>0.46542354200000002</v>
      </c>
      <c r="FR420">
        <f t="shared" si="752"/>
        <v>0.45538551100000002</v>
      </c>
      <c r="FS420">
        <f t="shared" si="752"/>
        <v>0.45360120000000004</v>
      </c>
      <c r="FT420">
        <f t="shared" si="752"/>
        <v>0.45485482399999999</v>
      </c>
      <c r="FU420">
        <f t="shared" si="752"/>
        <v>0.45304602199999999</v>
      </c>
      <c r="FV420">
        <f t="shared" si="752"/>
        <v>0.46474198200000005</v>
      </c>
      <c r="FW420">
        <f t="shared" si="752"/>
        <v>0.44802354499999997</v>
      </c>
      <c r="FX420">
        <f t="shared" si="752"/>
        <v>0.46718922699999998</v>
      </c>
      <c r="FY420">
        <f t="shared" si="752"/>
        <v>0.45174044600000007</v>
      </c>
      <c r="FZ420">
        <f t="shared" si="752"/>
        <v>0.46390690600000006</v>
      </c>
      <c r="GA420">
        <f t="shared" si="752"/>
        <v>0.46435230299999997</v>
      </c>
      <c r="GB420">
        <f t="shared" si="752"/>
        <v>0.45462682300000001</v>
      </c>
      <c r="GC420">
        <f t="shared" si="752"/>
        <v>0.42154142000000006</v>
      </c>
      <c r="GD420">
        <f t="shared" si="752"/>
        <v>0.39887384000000004</v>
      </c>
      <c r="GE420">
        <f t="shared" si="752"/>
        <v>0.37674985400000005</v>
      </c>
      <c r="GF420">
        <f t="shared" si="752"/>
        <v>0.36698673300000006</v>
      </c>
      <c r="GG420">
        <f t="shared" si="752"/>
        <v>0.36196169499999997</v>
      </c>
      <c r="GH420">
        <f t="shared" si="752"/>
        <v>0.36315256500000004</v>
      </c>
      <c r="GI420">
        <f t="shared" si="752"/>
        <v>0.35860533100000003</v>
      </c>
      <c r="GJ420">
        <f t="shared" si="752"/>
        <v>0.34701681200000001</v>
      </c>
      <c r="GK420">
        <f t="shared" si="752"/>
        <v>0.35393583800000006</v>
      </c>
      <c r="GL420">
        <f t="shared" si="752"/>
        <v>0.35459369100000004</v>
      </c>
      <c r="GM420">
        <f t="shared" ref="GM420:IX420" si="753">GM195-0.26518694</f>
        <v>0.35131349499999998</v>
      </c>
      <c r="GN420">
        <f t="shared" si="753"/>
        <v>0.35260715600000003</v>
      </c>
      <c r="GO420">
        <f t="shared" si="753"/>
        <v>0.34801440699999997</v>
      </c>
      <c r="GP420">
        <f t="shared" si="753"/>
        <v>0.35459332500000007</v>
      </c>
      <c r="GQ420">
        <f t="shared" si="753"/>
        <v>0.350449648</v>
      </c>
      <c r="GR420">
        <f t="shared" si="753"/>
        <v>0.35291775700000005</v>
      </c>
      <c r="GS420">
        <f t="shared" si="753"/>
        <v>0.35436496100000003</v>
      </c>
      <c r="GT420">
        <f t="shared" si="753"/>
        <v>0.34615557200000002</v>
      </c>
      <c r="GU420">
        <f t="shared" si="753"/>
        <v>0.35363727300000003</v>
      </c>
      <c r="GV420">
        <f t="shared" si="753"/>
        <v>0.34925871900000005</v>
      </c>
      <c r="GW420">
        <f t="shared" si="753"/>
        <v>0.35591796399999998</v>
      </c>
      <c r="GX420">
        <f t="shared" si="753"/>
        <v>0.35353626999999999</v>
      </c>
      <c r="GY420">
        <f t="shared" si="753"/>
        <v>0.35305267699999998</v>
      </c>
      <c r="GZ420">
        <f t="shared" si="753"/>
        <v>0.35568604300000006</v>
      </c>
      <c r="HA420">
        <f t="shared" si="753"/>
        <v>0.35739831399999999</v>
      </c>
      <c r="HB420">
        <f t="shared" si="753"/>
        <v>0.355947613</v>
      </c>
      <c r="HC420">
        <f t="shared" si="753"/>
        <v>0.35553207799999997</v>
      </c>
      <c r="HD420">
        <f t="shared" si="753"/>
        <v>0.35133156300000001</v>
      </c>
      <c r="HE420">
        <f t="shared" si="753"/>
        <v>0.35306527900000007</v>
      </c>
      <c r="HF420">
        <f t="shared" si="753"/>
        <v>0.35200459900000003</v>
      </c>
      <c r="HG420">
        <f t="shared" si="753"/>
        <v>0.35157854399999999</v>
      </c>
      <c r="HH420">
        <f t="shared" si="753"/>
        <v>0.35592953500000002</v>
      </c>
      <c r="HI420">
        <f t="shared" si="753"/>
        <v>0.35526502599999998</v>
      </c>
      <c r="HJ420">
        <f t="shared" si="753"/>
        <v>0.35047356299999999</v>
      </c>
      <c r="HK420">
        <f t="shared" si="753"/>
        <v>0.35059417800000003</v>
      </c>
      <c r="HL420">
        <f t="shared" si="753"/>
        <v>0.35070546499999999</v>
      </c>
      <c r="HM420">
        <f t="shared" si="753"/>
        <v>0.349573421</v>
      </c>
      <c r="HN420">
        <f t="shared" si="753"/>
        <v>0.35555612599999997</v>
      </c>
      <c r="HO420">
        <f t="shared" si="753"/>
        <v>0.34418071299999997</v>
      </c>
      <c r="HP420">
        <f t="shared" si="753"/>
        <v>0.35069563100000001</v>
      </c>
      <c r="HQ420">
        <f t="shared" si="753"/>
        <v>0.35082301400000004</v>
      </c>
      <c r="HR420">
        <f t="shared" si="753"/>
        <v>0.36021371800000002</v>
      </c>
      <c r="HS420">
        <f t="shared" si="753"/>
        <v>0.35041200299999997</v>
      </c>
      <c r="HT420">
        <f t="shared" si="753"/>
        <v>0.35148899600000005</v>
      </c>
      <c r="HU420">
        <f t="shared" si="753"/>
        <v>0.35620798600000003</v>
      </c>
      <c r="HV420">
        <f t="shared" si="753"/>
        <v>0.35314532700000001</v>
      </c>
      <c r="HW420">
        <f t="shared" si="753"/>
        <v>0.351807117</v>
      </c>
      <c r="HX420">
        <f t="shared" si="753"/>
        <v>0.35367793199999997</v>
      </c>
      <c r="HY420">
        <f t="shared" si="753"/>
        <v>0.35588836400000001</v>
      </c>
      <c r="HZ420">
        <f t="shared" si="753"/>
        <v>0.34464528800000005</v>
      </c>
      <c r="IA420">
        <f t="shared" si="753"/>
        <v>0.35027970500000005</v>
      </c>
      <c r="IB420">
        <f t="shared" si="753"/>
        <v>0.350285187</v>
      </c>
      <c r="IC420">
        <f t="shared" si="753"/>
        <v>0.35017218500000002</v>
      </c>
      <c r="ID420">
        <f t="shared" si="753"/>
        <v>0.35425097500000002</v>
      </c>
      <c r="IE420">
        <f t="shared" si="753"/>
        <v>0.35432058499999997</v>
      </c>
      <c r="IF420">
        <f t="shared" si="753"/>
        <v>0.35422068200000001</v>
      </c>
      <c r="IG420">
        <f t="shared" si="753"/>
        <v>0.34993511200000005</v>
      </c>
      <c r="IH420">
        <f t="shared" si="753"/>
        <v>0.35445732699999999</v>
      </c>
      <c r="II420">
        <f t="shared" si="753"/>
        <v>0.35690692899999998</v>
      </c>
      <c r="IJ420">
        <f t="shared" si="753"/>
        <v>0.37290113700000005</v>
      </c>
      <c r="IK420">
        <f t="shared" si="753"/>
        <v>0.42372227600000001</v>
      </c>
      <c r="IL420">
        <f t="shared" si="753"/>
        <v>0.45890016499999997</v>
      </c>
      <c r="IM420">
        <f t="shared" si="753"/>
        <v>0.46167080700000007</v>
      </c>
      <c r="IN420">
        <f t="shared" si="753"/>
        <v>0.46628047900000003</v>
      </c>
      <c r="IO420">
        <f t="shared" si="753"/>
        <v>0.46501078200000001</v>
      </c>
      <c r="IP420">
        <f t="shared" si="753"/>
        <v>0.46469990500000002</v>
      </c>
      <c r="IQ420">
        <f t="shared" si="753"/>
        <v>0.46053393100000006</v>
      </c>
      <c r="IR420">
        <f t="shared" si="753"/>
        <v>0.45675905699999997</v>
      </c>
      <c r="IS420">
        <f t="shared" si="753"/>
        <v>0.45599051200000007</v>
      </c>
      <c r="IT420">
        <f t="shared" si="753"/>
        <v>0.45747762300000006</v>
      </c>
      <c r="IU420">
        <f t="shared" si="753"/>
        <v>0.45677690900000001</v>
      </c>
      <c r="IV420">
        <f t="shared" si="753"/>
        <v>0.460670358</v>
      </c>
      <c r="IW420">
        <f t="shared" si="753"/>
        <v>0.46279326799999998</v>
      </c>
      <c r="IX420">
        <f t="shared" si="753"/>
        <v>0.45836254799999998</v>
      </c>
      <c r="IY420">
        <f t="shared" ref="IY420:LJ420" si="754">IY195-0.26518694</f>
        <v>0.45521337500000003</v>
      </c>
      <c r="IZ420">
        <f t="shared" si="754"/>
        <v>0.46151904099999996</v>
      </c>
      <c r="JA420">
        <f t="shared" si="754"/>
        <v>0.46013556700000002</v>
      </c>
      <c r="JB420">
        <f t="shared" si="754"/>
        <v>0.46010703600000002</v>
      </c>
      <c r="JC420">
        <f t="shared" si="754"/>
        <v>0.45485134199999999</v>
      </c>
      <c r="JD420">
        <f t="shared" si="754"/>
        <v>0.46494777700000001</v>
      </c>
      <c r="JE420">
        <f t="shared" si="754"/>
        <v>0.45734177900000006</v>
      </c>
      <c r="JF420">
        <f t="shared" si="754"/>
        <v>0.45055865299999998</v>
      </c>
      <c r="JG420">
        <f t="shared" si="754"/>
        <v>0.45804339800000005</v>
      </c>
      <c r="JH420">
        <f t="shared" si="754"/>
        <v>0.45294026500000006</v>
      </c>
      <c r="JI420">
        <f t="shared" si="754"/>
        <v>0.451769384</v>
      </c>
      <c r="JJ420">
        <f t="shared" si="754"/>
        <v>0.45111579800000001</v>
      </c>
      <c r="JK420">
        <f t="shared" si="754"/>
        <v>0.45493832000000001</v>
      </c>
      <c r="JL420">
        <f t="shared" si="754"/>
        <v>0.45119662400000005</v>
      </c>
      <c r="JM420">
        <f t="shared" si="754"/>
        <v>0.45046839100000002</v>
      </c>
      <c r="JN420">
        <f t="shared" si="754"/>
        <v>0.45003668600000002</v>
      </c>
      <c r="JO420">
        <f t="shared" si="754"/>
        <v>0.43370014600000006</v>
      </c>
      <c r="JP420">
        <f t="shared" si="754"/>
        <v>0.40932632199999996</v>
      </c>
      <c r="JQ420">
        <f t="shared" si="754"/>
        <v>0.38837967600000001</v>
      </c>
      <c r="JR420">
        <f t="shared" si="754"/>
        <v>0.38403765499999998</v>
      </c>
      <c r="JS420">
        <f t="shared" si="754"/>
        <v>0.37616198899999997</v>
      </c>
      <c r="JT420">
        <f t="shared" si="754"/>
        <v>0.380650445</v>
      </c>
      <c r="JU420">
        <f t="shared" si="754"/>
        <v>0.37883033900000007</v>
      </c>
      <c r="JV420">
        <f t="shared" si="754"/>
        <v>0.37349503900000003</v>
      </c>
      <c r="JW420">
        <f t="shared" si="754"/>
        <v>0.37432023999999997</v>
      </c>
      <c r="JX420">
        <f t="shared" si="754"/>
        <v>0.37239508200000004</v>
      </c>
      <c r="JY420">
        <f t="shared" si="754"/>
        <v>0.36719860000000004</v>
      </c>
      <c r="JZ420">
        <f t="shared" si="754"/>
        <v>0.37068844000000001</v>
      </c>
      <c r="KA420">
        <f t="shared" si="754"/>
        <v>0.36921503300000003</v>
      </c>
      <c r="KB420">
        <f t="shared" si="754"/>
        <v>0.36867955600000002</v>
      </c>
      <c r="KC420">
        <f t="shared" si="754"/>
        <v>0.36747088500000002</v>
      </c>
      <c r="KD420">
        <f t="shared" si="754"/>
        <v>0.36036240500000005</v>
      </c>
      <c r="KE420">
        <f t="shared" si="754"/>
        <v>0.36935121300000007</v>
      </c>
      <c r="KF420">
        <f t="shared" si="754"/>
        <v>0.36852116600000007</v>
      </c>
      <c r="KG420">
        <f t="shared" si="754"/>
        <v>0.36879690799999998</v>
      </c>
      <c r="KH420">
        <f t="shared" si="754"/>
        <v>0.36811855700000007</v>
      </c>
      <c r="KI420">
        <f t="shared" si="754"/>
        <v>0.37216955500000004</v>
      </c>
      <c r="KJ420">
        <f t="shared" si="754"/>
        <v>0.36884027500000005</v>
      </c>
      <c r="KK420">
        <f t="shared" si="754"/>
        <v>0.37406732799999998</v>
      </c>
      <c r="KL420">
        <f t="shared" si="754"/>
        <v>0.36758202699999998</v>
      </c>
      <c r="KM420">
        <f t="shared" si="754"/>
        <v>0.36922166200000006</v>
      </c>
      <c r="KN420">
        <f t="shared" si="754"/>
        <v>0.37271073799999999</v>
      </c>
      <c r="KO420">
        <f t="shared" si="754"/>
        <v>0.36935147000000002</v>
      </c>
      <c r="KP420">
        <f t="shared" si="754"/>
        <v>0.37131875400000003</v>
      </c>
      <c r="KQ420">
        <f t="shared" si="754"/>
        <v>0.36819862999999997</v>
      </c>
      <c r="KR420">
        <f t="shared" si="754"/>
        <v>0.36421154300000003</v>
      </c>
      <c r="KS420">
        <f t="shared" si="754"/>
        <v>0.37010566600000006</v>
      </c>
      <c r="KT420">
        <f t="shared" si="754"/>
        <v>0.36891604099999997</v>
      </c>
      <c r="KU420">
        <f t="shared" si="754"/>
        <v>0.37629696000000001</v>
      </c>
      <c r="KV420">
        <f t="shared" si="754"/>
        <v>0.36529656900000007</v>
      </c>
      <c r="KW420">
        <f t="shared" si="754"/>
        <v>0.36753892600000004</v>
      </c>
      <c r="KX420">
        <f t="shared" si="754"/>
        <v>0.37044050299999998</v>
      </c>
      <c r="KY420">
        <f t="shared" si="754"/>
        <v>0.37131132200000005</v>
      </c>
      <c r="KZ420">
        <f t="shared" si="754"/>
        <v>0.36650777300000004</v>
      </c>
      <c r="LA420">
        <f t="shared" si="754"/>
        <v>0.37228790700000003</v>
      </c>
      <c r="LB420">
        <f t="shared" si="754"/>
        <v>0.36627608899999997</v>
      </c>
      <c r="LC420">
        <f t="shared" si="754"/>
        <v>0.36808370499999998</v>
      </c>
      <c r="LD420">
        <f t="shared" si="754"/>
        <v>0.36272201599999998</v>
      </c>
      <c r="LE420">
        <f t="shared" si="754"/>
        <v>0.36548448899999997</v>
      </c>
      <c r="LF420">
        <f t="shared" si="754"/>
        <v>0.36448364700000002</v>
      </c>
      <c r="LG420">
        <f t="shared" si="754"/>
        <v>0.37357374399999999</v>
      </c>
      <c r="LH420">
        <f t="shared" si="754"/>
        <v>0.36498580300000005</v>
      </c>
      <c r="LI420">
        <f t="shared" si="754"/>
        <v>0.37265356199999999</v>
      </c>
      <c r="LJ420">
        <f t="shared" si="754"/>
        <v>0.36707209200000002</v>
      </c>
      <c r="LK420">
        <f t="shared" ref="LK420:LU420" si="755">LK195-0.26518694</f>
        <v>0.36595185799999996</v>
      </c>
      <c r="LL420">
        <f t="shared" si="755"/>
        <v>0.36096739600000005</v>
      </c>
      <c r="LM420">
        <f t="shared" si="755"/>
        <v>0.36880250199999998</v>
      </c>
      <c r="LN420">
        <f t="shared" si="755"/>
        <v>0.36314420400000003</v>
      </c>
      <c r="LO420">
        <f t="shared" si="755"/>
        <v>0.36433234999999997</v>
      </c>
      <c r="LP420">
        <f t="shared" si="755"/>
        <v>0.36681306000000002</v>
      </c>
      <c r="LQ420">
        <f t="shared" si="755"/>
        <v>0.36927133499999998</v>
      </c>
      <c r="LR420">
        <f t="shared" si="755"/>
        <v>0.37452635899999998</v>
      </c>
      <c r="LS420">
        <f t="shared" si="755"/>
        <v>0.36992556399999998</v>
      </c>
      <c r="LT420">
        <f t="shared" si="755"/>
        <v>0.36917741000000004</v>
      </c>
      <c r="LU420">
        <f t="shared" si="755"/>
        <v>0.36669643699999999</v>
      </c>
      <c r="LW420">
        <v>211</v>
      </c>
    </row>
    <row r="421" spans="3:335" x14ac:dyDescent="0.2">
      <c r="C421">
        <f t="shared" ref="C421:BN421" si="756">C196-0.26518694</f>
        <v>2.2219300000003717E-4</v>
      </c>
      <c r="D421">
        <f t="shared" si="756"/>
        <v>2.5364860000000045E-3</v>
      </c>
      <c r="E421">
        <f t="shared" si="756"/>
        <v>1.0530280000000114E-3</v>
      </c>
      <c r="F421">
        <f t="shared" si="756"/>
        <v>1.5186590000000333E-3</v>
      </c>
      <c r="G421">
        <f t="shared" si="756"/>
        <v>1.7158690000000365E-3</v>
      </c>
      <c r="H421">
        <f t="shared" si="756"/>
        <v>1.5079139999999991E-3</v>
      </c>
      <c r="I421">
        <f t="shared" si="756"/>
        <v>4.2205960000000209E-3</v>
      </c>
      <c r="J421">
        <f t="shared" si="756"/>
        <v>7.5993299999999042E-4</v>
      </c>
      <c r="K421">
        <f t="shared" si="756"/>
        <v>2.8772830000000083E-3</v>
      </c>
      <c r="L421">
        <f t="shared" si="756"/>
        <v>2.9291830000000019E-3</v>
      </c>
      <c r="M421">
        <f t="shared" si="756"/>
        <v>2.9243760000000063E-3</v>
      </c>
      <c r="N421">
        <f t="shared" si="756"/>
        <v>4.2710040000000227E-3</v>
      </c>
      <c r="O421">
        <f t="shared" si="756"/>
        <v>1.311091000000042E-3</v>
      </c>
      <c r="P421">
        <f t="shared" si="756"/>
        <v>3.294234000000007E-3</v>
      </c>
      <c r="Q421">
        <f t="shared" si="756"/>
        <v>2.8799300000000305E-3</v>
      </c>
      <c r="R421">
        <f t="shared" si="756"/>
        <v>1.4847050000000306E-3</v>
      </c>
      <c r="S421">
        <f t="shared" si="756"/>
        <v>2.3101240000000245E-3</v>
      </c>
      <c r="T421">
        <f t="shared" si="756"/>
        <v>1.5796020000000133E-3</v>
      </c>
      <c r="U421">
        <f t="shared" si="756"/>
        <v>4.341830000000324E-4</v>
      </c>
      <c r="V421">
        <f t="shared" si="756"/>
        <v>2.5503259999999917E-3</v>
      </c>
      <c r="W421">
        <f t="shared" si="756"/>
        <v>1.601554000000005E-3</v>
      </c>
      <c r="X421">
        <f t="shared" si="756"/>
        <v>3.5987889999999911E-3</v>
      </c>
      <c r="Y421">
        <f t="shared" si="756"/>
        <v>1.5903280000000297E-3</v>
      </c>
      <c r="Z421">
        <f t="shared" si="756"/>
        <v>1.273927000000008E-3</v>
      </c>
      <c r="AA421">
        <f t="shared" si="756"/>
        <v>6.7281099999999538E-4</v>
      </c>
      <c r="AB421">
        <f t="shared" si="756"/>
        <v>6.8478900000001897E-4</v>
      </c>
      <c r="AC421">
        <f t="shared" si="756"/>
        <v>1.9165890000000241E-3</v>
      </c>
      <c r="AD421">
        <f t="shared" si="756"/>
        <v>2.2556440000000011E-3</v>
      </c>
      <c r="AE421">
        <f t="shared" si="756"/>
        <v>1.540184E-3</v>
      </c>
      <c r="AF421">
        <f t="shared" si="756"/>
        <v>2.6018320000000261E-3</v>
      </c>
      <c r="AG421">
        <f t="shared" si="756"/>
        <v>-5.45206999999992E-4</v>
      </c>
      <c r="AH421">
        <f t="shared" si="756"/>
        <v>-3.3588499999998023E-4</v>
      </c>
      <c r="AI421">
        <f t="shared" si="756"/>
        <v>2.4442080000000033E-3</v>
      </c>
      <c r="AJ421">
        <f t="shared" si="756"/>
        <v>9.9948399999999493E-4</v>
      </c>
      <c r="AK421">
        <f t="shared" si="756"/>
        <v>-1.0753599999996366E-4</v>
      </c>
      <c r="AL421">
        <f t="shared" si="756"/>
        <v>4.0351500000002094E-4</v>
      </c>
      <c r="AM421">
        <f t="shared" si="756"/>
        <v>1.0022570000000064E-3</v>
      </c>
      <c r="AN421">
        <f t="shared" si="756"/>
        <v>2.7043110000000148E-3</v>
      </c>
      <c r="AO421">
        <f t="shared" si="756"/>
        <v>5.3120500000003457E-4</v>
      </c>
      <c r="AP421">
        <f t="shared" si="756"/>
        <v>-1.5682999999999669E-4</v>
      </c>
      <c r="AQ421">
        <f t="shared" si="756"/>
        <v>2.0418999999993748E-5</v>
      </c>
      <c r="AR421">
        <f t="shared" si="756"/>
        <v>-1.024996999999972E-3</v>
      </c>
      <c r="AS421">
        <f t="shared" si="756"/>
        <v>4.2022600000002353E-4</v>
      </c>
      <c r="AT421">
        <f t="shared" si="756"/>
        <v>7.1876700000000904E-4</v>
      </c>
      <c r="AU421">
        <f t="shared" si="756"/>
        <v>1.7400790000000055E-3</v>
      </c>
      <c r="AV421">
        <f t="shared" si="756"/>
        <v>4.768160999999993E-3</v>
      </c>
      <c r="AW421">
        <f t="shared" si="756"/>
        <v>2.5281400000004561E-4</v>
      </c>
      <c r="AX421">
        <f t="shared" si="756"/>
        <v>9.4960700000001896E-4</v>
      </c>
      <c r="AY421">
        <f t="shared" si="756"/>
        <v>2.8892380000000162E-3</v>
      </c>
      <c r="AZ421">
        <f t="shared" si="756"/>
        <v>1.8235610000000291E-3</v>
      </c>
      <c r="BA421">
        <f t="shared" si="756"/>
        <v>2.9588249999999983E-3</v>
      </c>
      <c r="BB421">
        <f t="shared" si="756"/>
        <v>2.0830520000000297E-3</v>
      </c>
      <c r="BC421">
        <f t="shared" si="756"/>
        <v>2.9121140000000212E-3</v>
      </c>
      <c r="BD421">
        <f t="shared" si="756"/>
        <v>1.2879880000000177E-3</v>
      </c>
      <c r="BE421">
        <f t="shared" si="756"/>
        <v>6.7187200000001779E-4</v>
      </c>
      <c r="BF421">
        <f t="shared" si="756"/>
        <v>7.2473900000000202E-3</v>
      </c>
      <c r="BG421">
        <f t="shared" si="756"/>
        <v>1.094423000000011E-3</v>
      </c>
      <c r="BH421">
        <f t="shared" si="756"/>
        <v>3.5721300000002287E-4</v>
      </c>
      <c r="BI421">
        <f t="shared" si="756"/>
        <v>-0.26518693999999998</v>
      </c>
      <c r="BJ421">
        <f t="shared" si="756"/>
        <v>2.9000400000001036E-4</v>
      </c>
      <c r="BK421">
        <f t="shared" si="756"/>
        <v>-2.9047199999998607E-4</v>
      </c>
      <c r="BL421">
        <f t="shared" si="756"/>
        <v>2.08684800000003E-3</v>
      </c>
      <c r="BM421">
        <f t="shared" si="756"/>
        <v>3.0791860000000115E-3</v>
      </c>
      <c r="BN421">
        <f t="shared" si="756"/>
        <v>0.27492413300000007</v>
      </c>
      <c r="BO421">
        <f t="shared" ref="BO421:DZ421" si="757">BO196-0.26518694</f>
        <v>0.66870848299999996</v>
      </c>
      <c r="BP421">
        <f t="shared" si="757"/>
        <v>0.81962799500000005</v>
      </c>
      <c r="BQ421">
        <f t="shared" si="757"/>
        <v>0.72863222400000005</v>
      </c>
      <c r="BR421">
        <f t="shared" si="757"/>
        <v>0.85796700200000009</v>
      </c>
      <c r="BS421">
        <f t="shared" si="757"/>
        <v>0.85672511499999993</v>
      </c>
      <c r="BT421">
        <f t="shared" si="757"/>
        <v>0.85512188300000003</v>
      </c>
      <c r="BU421">
        <f t="shared" si="757"/>
        <v>0.82507013099999993</v>
      </c>
      <c r="BV421">
        <f t="shared" si="757"/>
        <v>0.78080620000000001</v>
      </c>
      <c r="BW421">
        <f t="shared" si="757"/>
        <v>0.79718312200000008</v>
      </c>
      <c r="BX421">
        <f t="shared" si="757"/>
        <v>0.79557960499999991</v>
      </c>
      <c r="BY421">
        <f t="shared" si="757"/>
        <v>0.77926180300000003</v>
      </c>
      <c r="BZ421">
        <f t="shared" si="757"/>
        <v>0.77113546499999996</v>
      </c>
      <c r="CA421">
        <f t="shared" si="757"/>
        <v>0.75423200900000009</v>
      </c>
      <c r="CB421">
        <f t="shared" si="757"/>
        <v>0.76556763300000008</v>
      </c>
      <c r="CC421">
        <f t="shared" si="757"/>
        <v>0.74042019000000003</v>
      </c>
      <c r="CD421">
        <f t="shared" si="757"/>
        <v>0.73756501199999991</v>
      </c>
      <c r="CE421">
        <f t="shared" si="757"/>
        <v>0.724428615</v>
      </c>
      <c r="CF421">
        <f t="shared" si="757"/>
        <v>0.72263083699999997</v>
      </c>
      <c r="CG421">
        <f t="shared" si="757"/>
        <v>0.72240255900000006</v>
      </c>
      <c r="CH421">
        <f t="shared" si="757"/>
        <v>0.71991905700000003</v>
      </c>
      <c r="CI421">
        <f t="shared" si="757"/>
        <v>0.69763939399999997</v>
      </c>
      <c r="CJ421">
        <f t="shared" si="757"/>
        <v>0.68482009099999996</v>
      </c>
      <c r="CK421">
        <f t="shared" si="757"/>
        <v>0.68728662699999998</v>
      </c>
      <c r="CL421">
        <f t="shared" si="757"/>
        <v>0.68164876900000004</v>
      </c>
      <c r="CM421">
        <f t="shared" si="757"/>
        <v>0.68590556199999997</v>
      </c>
      <c r="CN421">
        <f t="shared" si="757"/>
        <v>0.678880975</v>
      </c>
      <c r="CO421">
        <f t="shared" si="757"/>
        <v>0.66814639300000001</v>
      </c>
      <c r="CP421">
        <f t="shared" si="757"/>
        <v>0.67058241000000007</v>
      </c>
      <c r="CQ421">
        <f t="shared" si="757"/>
        <v>0.65048393700000007</v>
      </c>
      <c r="CR421">
        <f t="shared" si="757"/>
        <v>0.635956301</v>
      </c>
      <c r="CS421">
        <f t="shared" si="757"/>
        <v>0.59943663599999997</v>
      </c>
      <c r="CT421">
        <f t="shared" si="757"/>
        <v>0.563601939</v>
      </c>
      <c r="CU421">
        <f t="shared" si="757"/>
        <v>0.53899123999999998</v>
      </c>
      <c r="CV421">
        <f t="shared" si="757"/>
        <v>0.50141359699999999</v>
      </c>
      <c r="CW421">
        <f t="shared" si="757"/>
        <v>0.49318987199999997</v>
      </c>
      <c r="CX421">
        <f t="shared" si="757"/>
        <v>0.47944983600000002</v>
      </c>
      <c r="CY421">
        <f t="shared" si="757"/>
        <v>0.462852237</v>
      </c>
      <c r="CZ421">
        <f t="shared" si="757"/>
        <v>0.455297391</v>
      </c>
      <c r="DA421">
        <f t="shared" si="757"/>
        <v>0.43366239000000006</v>
      </c>
      <c r="DB421">
        <f t="shared" si="757"/>
        <v>0.43563901700000007</v>
      </c>
      <c r="DC421">
        <f t="shared" si="757"/>
        <v>0.41636383399999999</v>
      </c>
      <c r="DD421">
        <f t="shared" si="757"/>
        <v>0.40987728700000003</v>
      </c>
      <c r="DE421">
        <f t="shared" si="757"/>
        <v>0.40826262199999996</v>
      </c>
      <c r="DF421">
        <f t="shared" si="757"/>
        <v>0.40712486000000003</v>
      </c>
      <c r="DG421">
        <f t="shared" si="757"/>
        <v>0.39739735600000003</v>
      </c>
      <c r="DH421">
        <f t="shared" si="757"/>
        <v>0.397972043</v>
      </c>
      <c r="DI421">
        <f t="shared" si="757"/>
        <v>0.39824198399999999</v>
      </c>
      <c r="DJ421">
        <f t="shared" si="757"/>
        <v>0.39073698700000004</v>
      </c>
      <c r="DK421">
        <f t="shared" si="757"/>
        <v>0.39047042700000001</v>
      </c>
      <c r="DL421">
        <f t="shared" si="757"/>
        <v>0.39443071800000007</v>
      </c>
      <c r="DM421">
        <f t="shared" si="757"/>
        <v>0.38672313800000002</v>
      </c>
      <c r="DN421">
        <f t="shared" si="757"/>
        <v>0.38864945500000003</v>
      </c>
      <c r="DO421">
        <f t="shared" si="757"/>
        <v>0.38784363300000002</v>
      </c>
      <c r="DP421">
        <f t="shared" si="757"/>
        <v>0.38774762600000001</v>
      </c>
      <c r="DQ421">
        <f t="shared" si="757"/>
        <v>0.38257795000000006</v>
      </c>
      <c r="DR421">
        <f t="shared" si="757"/>
        <v>0.38396973499999998</v>
      </c>
      <c r="DS421">
        <f t="shared" si="757"/>
        <v>0.385570521</v>
      </c>
      <c r="DT421">
        <f t="shared" si="757"/>
        <v>0.38307175400000004</v>
      </c>
      <c r="DU421">
        <f t="shared" si="757"/>
        <v>0.38493819600000001</v>
      </c>
      <c r="DV421">
        <f t="shared" si="757"/>
        <v>0.38631896200000004</v>
      </c>
      <c r="DW421">
        <f t="shared" si="757"/>
        <v>0.387790368</v>
      </c>
      <c r="DX421">
        <f t="shared" si="757"/>
        <v>0.38777237100000006</v>
      </c>
      <c r="DY421">
        <f t="shared" si="757"/>
        <v>0.39404782400000005</v>
      </c>
      <c r="DZ421">
        <f t="shared" si="757"/>
        <v>0.38453086700000005</v>
      </c>
      <c r="EA421">
        <f t="shared" ref="EA421:GL421" si="758">EA196-0.26518694</f>
        <v>0.38590582900000003</v>
      </c>
      <c r="EB421">
        <f t="shared" si="758"/>
        <v>0.38012368200000002</v>
      </c>
      <c r="EC421">
        <f t="shared" si="758"/>
        <v>0.38451127500000004</v>
      </c>
      <c r="ED421">
        <f t="shared" si="758"/>
        <v>0.38326064999999998</v>
      </c>
      <c r="EE421">
        <f t="shared" si="758"/>
        <v>0.38262091799999998</v>
      </c>
      <c r="EF421">
        <f t="shared" si="758"/>
        <v>0.38622777699999999</v>
      </c>
      <c r="EG421">
        <f t="shared" si="758"/>
        <v>0.38967779899999999</v>
      </c>
      <c r="EH421">
        <f t="shared" si="758"/>
        <v>0.38842775100000004</v>
      </c>
      <c r="EI421">
        <f t="shared" si="758"/>
        <v>0.39226728200000005</v>
      </c>
      <c r="EJ421">
        <f t="shared" si="758"/>
        <v>0.39060165499999999</v>
      </c>
      <c r="EK421">
        <f t="shared" si="758"/>
        <v>0.39017140100000003</v>
      </c>
      <c r="EL421">
        <f t="shared" si="758"/>
        <v>0.39456636499999997</v>
      </c>
      <c r="EM421">
        <f t="shared" si="758"/>
        <v>0.39168541600000006</v>
      </c>
      <c r="EN421">
        <f t="shared" si="758"/>
        <v>0.39395943300000003</v>
      </c>
      <c r="EO421">
        <f t="shared" si="758"/>
        <v>0.40030362500000005</v>
      </c>
      <c r="EP421">
        <f t="shared" si="758"/>
        <v>0.40106309299999998</v>
      </c>
      <c r="EQ421">
        <f t="shared" si="758"/>
        <v>0.39636828700000004</v>
      </c>
      <c r="ER421">
        <f t="shared" si="758"/>
        <v>0.40201197099999997</v>
      </c>
      <c r="ES421">
        <f t="shared" si="758"/>
        <v>0.40400134399999998</v>
      </c>
      <c r="ET421">
        <f t="shared" si="758"/>
        <v>0.39895156799999998</v>
      </c>
      <c r="EU421">
        <f t="shared" si="758"/>
        <v>0.40226982200000005</v>
      </c>
      <c r="EV421">
        <f t="shared" si="758"/>
        <v>0.40494694500000006</v>
      </c>
      <c r="EW421">
        <f t="shared" si="758"/>
        <v>0.38777958300000004</v>
      </c>
      <c r="EX421">
        <f t="shared" si="758"/>
        <v>0.40346884699999996</v>
      </c>
      <c r="EY421">
        <f t="shared" si="758"/>
        <v>0.40632017600000003</v>
      </c>
      <c r="EZ421">
        <f t="shared" si="758"/>
        <v>0.415978242</v>
      </c>
      <c r="FA421">
        <f t="shared" si="758"/>
        <v>0.45755104000000002</v>
      </c>
      <c r="FB421">
        <f t="shared" si="758"/>
        <v>0.53419173399999997</v>
      </c>
      <c r="FC421">
        <f t="shared" si="758"/>
        <v>0.57237201300000007</v>
      </c>
      <c r="FD421">
        <f t="shared" si="758"/>
        <v>0.599277642</v>
      </c>
      <c r="FE421">
        <f t="shared" si="758"/>
        <v>0.63569034099999999</v>
      </c>
      <c r="FF421">
        <f t="shared" si="758"/>
        <v>0.67866675399999998</v>
      </c>
      <c r="FG421">
        <f t="shared" si="758"/>
        <v>0.671828867</v>
      </c>
      <c r="FH421">
        <f t="shared" si="758"/>
        <v>0.65891160300000007</v>
      </c>
      <c r="FI421">
        <f t="shared" si="758"/>
        <v>0.65883861300000002</v>
      </c>
      <c r="FJ421">
        <f t="shared" si="758"/>
        <v>0.65643840900000006</v>
      </c>
      <c r="FK421">
        <f t="shared" si="758"/>
        <v>0.63953974599999996</v>
      </c>
      <c r="FL421">
        <f t="shared" si="758"/>
        <v>0.65606125300000007</v>
      </c>
      <c r="FM421">
        <f t="shared" si="758"/>
        <v>0.64699559699999998</v>
      </c>
      <c r="FN421">
        <f t="shared" si="758"/>
        <v>0.61357713400000002</v>
      </c>
      <c r="FO421">
        <f t="shared" si="758"/>
        <v>0.63546674199999997</v>
      </c>
      <c r="FP421">
        <f t="shared" si="758"/>
        <v>0.63148568000000005</v>
      </c>
      <c r="FQ421">
        <f t="shared" si="758"/>
        <v>0.62286196900000002</v>
      </c>
      <c r="FR421">
        <f t="shared" si="758"/>
        <v>0.63001562200000005</v>
      </c>
      <c r="FS421">
        <f t="shared" si="758"/>
        <v>0.60788725600000004</v>
      </c>
      <c r="FT421">
        <f t="shared" si="758"/>
        <v>0.61224142700000006</v>
      </c>
      <c r="FU421">
        <f t="shared" si="758"/>
        <v>0.59549831900000005</v>
      </c>
      <c r="FV421">
        <f t="shared" si="758"/>
        <v>0.58947199900000002</v>
      </c>
      <c r="FW421">
        <f t="shared" si="758"/>
        <v>0.596649969</v>
      </c>
      <c r="FX421">
        <f t="shared" si="758"/>
        <v>0.59838811300000005</v>
      </c>
      <c r="FY421">
        <f t="shared" si="758"/>
        <v>0.61697825400000006</v>
      </c>
      <c r="FZ421">
        <f t="shared" si="758"/>
        <v>0.595849183</v>
      </c>
      <c r="GA421">
        <f t="shared" si="758"/>
        <v>0.60746268700000006</v>
      </c>
      <c r="GB421">
        <f t="shared" si="758"/>
        <v>0.58739596800000005</v>
      </c>
      <c r="GC421">
        <f t="shared" si="758"/>
        <v>0.58852436399999997</v>
      </c>
      <c r="GD421">
        <f t="shared" si="758"/>
        <v>0.56908688500000004</v>
      </c>
      <c r="GE421">
        <f t="shared" si="758"/>
        <v>0.56542798299999997</v>
      </c>
      <c r="GF421">
        <f t="shared" si="758"/>
        <v>0.55025573800000005</v>
      </c>
      <c r="GG421">
        <f t="shared" si="758"/>
        <v>0.53576020800000002</v>
      </c>
      <c r="GH421">
        <f t="shared" si="758"/>
        <v>0.51335153300000003</v>
      </c>
      <c r="GI421">
        <f t="shared" si="758"/>
        <v>0.50889393100000002</v>
      </c>
      <c r="GJ421">
        <f t="shared" si="758"/>
        <v>0.50343532099999999</v>
      </c>
      <c r="GK421">
        <f t="shared" si="758"/>
        <v>0.49589234000000004</v>
      </c>
      <c r="GL421">
        <f t="shared" si="758"/>
        <v>0.48315608900000007</v>
      </c>
      <c r="GM421">
        <f t="shared" ref="GM421:IX421" si="759">GM196-0.26518694</f>
        <v>0.485440965</v>
      </c>
      <c r="GN421">
        <f t="shared" si="759"/>
        <v>0.479436101</v>
      </c>
      <c r="GO421">
        <f t="shared" si="759"/>
        <v>0.47189222399999997</v>
      </c>
      <c r="GP421">
        <f t="shared" si="759"/>
        <v>0.46833133199999999</v>
      </c>
      <c r="GQ421">
        <f t="shared" si="759"/>
        <v>0.46975076300000007</v>
      </c>
      <c r="GR421">
        <f t="shared" si="759"/>
        <v>0.46622548900000005</v>
      </c>
      <c r="GS421">
        <f t="shared" si="759"/>
        <v>0.46540860100000003</v>
      </c>
      <c r="GT421">
        <f t="shared" si="759"/>
        <v>0.46118911600000001</v>
      </c>
      <c r="GU421">
        <f t="shared" si="759"/>
        <v>0.46522306000000002</v>
      </c>
      <c r="GV421">
        <f t="shared" si="759"/>
        <v>0.45955982800000006</v>
      </c>
      <c r="GW421">
        <f t="shared" si="759"/>
        <v>0.45715143899999999</v>
      </c>
      <c r="GX421">
        <f t="shared" si="759"/>
        <v>0.45769384700000004</v>
      </c>
      <c r="GY421">
        <f t="shared" si="759"/>
        <v>0.452262426</v>
      </c>
      <c r="GZ421">
        <f t="shared" si="759"/>
        <v>0.45397418700000003</v>
      </c>
      <c r="HA421">
        <f t="shared" si="759"/>
        <v>0.45475268800000002</v>
      </c>
      <c r="HB421">
        <f t="shared" si="759"/>
        <v>0.45150661300000006</v>
      </c>
      <c r="HC421">
        <f t="shared" si="759"/>
        <v>0.45566200600000006</v>
      </c>
      <c r="HD421">
        <f t="shared" si="759"/>
        <v>0.44863880200000006</v>
      </c>
      <c r="HE421">
        <f t="shared" si="759"/>
        <v>0.44894860599999997</v>
      </c>
      <c r="HF421">
        <f t="shared" si="759"/>
        <v>0.44648385899999998</v>
      </c>
      <c r="HG421">
        <f t="shared" si="759"/>
        <v>0.44874969399999998</v>
      </c>
      <c r="HH421">
        <f t="shared" si="759"/>
        <v>0.44980834300000005</v>
      </c>
      <c r="HI421">
        <f t="shared" si="759"/>
        <v>0.45402968600000004</v>
      </c>
      <c r="HJ421">
        <f t="shared" si="759"/>
        <v>0.44437362499999999</v>
      </c>
      <c r="HK421">
        <f t="shared" si="759"/>
        <v>0.44722283200000001</v>
      </c>
      <c r="HL421">
        <f t="shared" si="759"/>
        <v>0.450213105</v>
      </c>
      <c r="HM421">
        <f t="shared" si="759"/>
        <v>0.44824058300000003</v>
      </c>
      <c r="HN421">
        <f t="shared" si="759"/>
        <v>0.45207388500000001</v>
      </c>
      <c r="HO421">
        <f t="shared" si="759"/>
        <v>0.44509161699999999</v>
      </c>
      <c r="HP421">
        <f t="shared" si="759"/>
        <v>0.44606180500000003</v>
      </c>
      <c r="HQ421">
        <f t="shared" si="759"/>
        <v>0.45073008300000006</v>
      </c>
      <c r="HR421">
        <f t="shared" si="759"/>
        <v>0.448506929</v>
      </c>
      <c r="HS421">
        <f t="shared" si="759"/>
        <v>0.45463318200000002</v>
      </c>
      <c r="HT421">
        <f t="shared" si="759"/>
        <v>0.45128302500000006</v>
      </c>
      <c r="HU421">
        <f t="shared" si="759"/>
        <v>0.44757990599999997</v>
      </c>
      <c r="HV421">
        <f t="shared" si="759"/>
        <v>0.44852832799999998</v>
      </c>
      <c r="HW421">
        <f t="shared" si="759"/>
        <v>0.44841221100000006</v>
      </c>
      <c r="HX421">
        <f t="shared" si="759"/>
        <v>0.44440347199999997</v>
      </c>
      <c r="HY421">
        <f t="shared" si="759"/>
        <v>0.44273068800000004</v>
      </c>
      <c r="HZ421">
        <f t="shared" si="759"/>
        <v>0.444057178</v>
      </c>
      <c r="IA421">
        <f t="shared" si="759"/>
        <v>0.44299731799999997</v>
      </c>
      <c r="IB421">
        <f t="shared" si="759"/>
        <v>0.45046186200000005</v>
      </c>
      <c r="IC421">
        <f t="shared" si="759"/>
        <v>0.44379449500000001</v>
      </c>
      <c r="ID421">
        <f t="shared" si="759"/>
        <v>0.45187690899999999</v>
      </c>
      <c r="IE421">
        <f t="shared" si="759"/>
        <v>0.45121422700000002</v>
      </c>
      <c r="IF421">
        <f t="shared" si="759"/>
        <v>0.45415341500000006</v>
      </c>
      <c r="IG421">
        <f t="shared" si="759"/>
        <v>0.45019616600000001</v>
      </c>
      <c r="IH421">
        <f t="shared" si="759"/>
        <v>0.45068219100000007</v>
      </c>
      <c r="II421">
        <f t="shared" si="759"/>
        <v>0.44881744200000007</v>
      </c>
      <c r="IJ421">
        <f t="shared" si="759"/>
        <v>0.45487302299999999</v>
      </c>
      <c r="IK421">
        <f t="shared" si="759"/>
        <v>0.45380103699999996</v>
      </c>
      <c r="IL421">
        <f t="shared" si="759"/>
        <v>0.46985796800000001</v>
      </c>
      <c r="IM421">
        <f t="shared" si="759"/>
        <v>0.49336044200000007</v>
      </c>
      <c r="IN421">
        <f t="shared" si="759"/>
        <v>0.51434936799999997</v>
      </c>
      <c r="IO421">
        <f t="shared" si="759"/>
        <v>0.562828255</v>
      </c>
      <c r="IP421">
        <f t="shared" si="759"/>
        <v>0.56480417599999999</v>
      </c>
      <c r="IQ421">
        <f t="shared" si="759"/>
        <v>0.57980189500000001</v>
      </c>
      <c r="IR421">
        <f t="shared" si="759"/>
        <v>0.60514200699999998</v>
      </c>
      <c r="IS421">
        <f t="shared" si="759"/>
        <v>0.58456134999999998</v>
      </c>
      <c r="IT421">
        <f t="shared" si="759"/>
        <v>0.61575278200000005</v>
      </c>
      <c r="IU421">
        <f t="shared" si="759"/>
        <v>0.61574739899999997</v>
      </c>
      <c r="IV421">
        <f t="shared" si="759"/>
        <v>0.61247457800000005</v>
      </c>
      <c r="IW421">
        <f t="shared" si="759"/>
        <v>0.61135869900000006</v>
      </c>
      <c r="IX421">
        <f t="shared" si="759"/>
        <v>0.61871388599999999</v>
      </c>
      <c r="IY421">
        <f t="shared" ref="IY421:LJ421" si="760">IY196-0.26518694</f>
        <v>0.61406021200000005</v>
      </c>
      <c r="IZ421">
        <f t="shared" si="760"/>
        <v>0.58828416100000003</v>
      </c>
      <c r="JA421">
        <f t="shared" si="760"/>
        <v>0.58550024000000001</v>
      </c>
      <c r="JB421">
        <f t="shared" si="760"/>
        <v>0.59986068800000003</v>
      </c>
      <c r="JC421">
        <f t="shared" si="760"/>
        <v>0.56919222000000003</v>
      </c>
      <c r="JD421">
        <f t="shared" si="760"/>
        <v>0.57574391599999997</v>
      </c>
      <c r="JE421">
        <f t="shared" si="760"/>
        <v>0.58962984100000004</v>
      </c>
      <c r="JF421">
        <f t="shared" si="760"/>
        <v>0.58917328300000005</v>
      </c>
      <c r="JG421">
        <f t="shared" si="760"/>
        <v>0.58760087900000002</v>
      </c>
      <c r="JH421">
        <f t="shared" si="760"/>
        <v>0.56966256000000004</v>
      </c>
      <c r="JI421">
        <f t="shared" si="760"/>
        <v>0.57761899999999999</v>
      </c>
      <c r="JJ421">
        <f t="shared" si="760"/>
        <v>0.57059296300000006</v>
      </c>
      <c r="JK421">
        <f t="shared" si="760"/>
        <v>0.57294118900000002</v>
      </c>
      <c r="JL421">
        <f t="shared" si="760"/>
        <v>0.56886016900000003</v>
      </c>
      <c r="JM421">
        <f t="shared" si="760"/>
        <v>0.57475968799999999</v>
      </c>
      <c r="JN421">
        <f t="shared" si="760"/>
        <v>0.56966183199999998</v>
      </c>
      <c r="JO421">
        <f t="shared" si="760"/>
        <v>0.56937619100000003</v>
      </c>
      <c r="JP421">
        <f t="shared" si="760"/>
        <v>0.56667931300000007</v>
      </c>
      <c r="JQ421">
        <f t="shared" si="760"/>
        <v>0.557029726</v>
      </c>
      <c r="JR421">
        <f t="shared" si="760"/>
        <v>0.55286113800000003</v>
      </c>
      <c r="JS421">
        <f t="shared" si="760"/>
        <v>0.53449455899999998</v>
      </c>
      <c r="JT421">
        <f t="shared" si="760"/>
        <v>0.52981075799999999</v>
      </c>
      <c r="JU421">
        <f t="shared" si="760"/>
        <v>0.526985594</v>
      </c>
      <c r="JV421">
        <f t="shared" si="760"/>
        <v>0.51875918300000001</v>
      </c>
      <c r="JW421">
        <f t="shared" si="760"/>
        <v>0.51464988600000006</v>
      </c>
      <c r="JX421">
        <f t="shared" si="760"/>
        <v>0.515441649</v>
      </c>
      <c r="JY421">
        <f t="shared" si="760"/>
        <v>0.51517326299999999</v>
      </c>
      <c r="JZ421">
        <f t="shared" si="760"/>
        <v>0.50843133100000004</v>
      </c>
      <c r="KA421">
        <f t="shared" si="760"/>
        <v>0.49475985300000003</v>
      </c>
      <c r="KB421">
        <f t="shared" si="760"/>
        <v>0.48925999100000006</v>
      </c>
      <c r="KC421">
        <f t="shared" si="760"/>
        <v>0.49849959700000002</v>
      </c>
      <c r="KD421">
        <f t="shared" si="760"/>
        <v>0.49131298600000006</v>
      </c>
      <c r="KE421">
        <f t="shared" si="760"/>
        <v>0.49012404799999998</v>
      </c>
      <c r="KF421">
        <f t="shared" si="760"/>
        <v>0.49281912900000002</v>
      </c>
      <c r="KG421">
        <f t="shared" si="760"/>
        <v>0.49041429300000006</v>
      </c>
      <c r="KH421">
        <f t="shared" si="760"/>
        <v>0.48291873299999999</v>
      </c>
      <c r="KI421">
        <f t="shared" si="760"/>
        <v>0.49202952499999997</v>
      </c>
      <c r="KJ421">
        <f t="shared" si="760"/>
        <v>0.49024943500000007</v>
      </c>
      <c r="KK421">
        <f t="shared" si="760"/>
        <v>0.48248479700000002</v>
      </c>
      <c r="KL421">
        <f t="shared" si="760"/>
        <v>0.49296938000000001</v>
      </c>
      <c r="KM421">
        <f t="shared" si="760"/>
        <v>0.48141542700000006</v>
      </c>
      <c r="KN421">
        <f t="shared" si="760"/>
        <v>0.48492338300000004</v>
      </c>
      <c r="KO421">
        <f t="shared" si="760"/>
        <v>0.49048470600000005</v>
      </c>
      <c r="KP421">
        <f t="shared" si="760"/>
        <v>0.48674491799999997</v>
      </c>
      <c r="KQ421">
        <f t="shared" si="760"/>
        <v>0.48442539500000004</v>
      </c>
      <c r="KR421">
        <f t="shared" si="760"/>
        <v>0.48096758000000006</v>
      </c>
      <c r="KS421">
        <f t="shared" si="760"/>
        <v>0.48666078400000001</v>
      </c>
      <c r="KT421">
        <f t="shared" si="760"/>
        <v>0.48634581300000002</v>
      </c>
      <c r="KU421">
        <f t="shared" si="760"/>
        <v>0.48309164999999998</v>
      </c>
      <c r="KV421">
        <f t="shared" si="760"/>
        <v>0.47938066200000007</v>
      </c>
      <c r="KW421">
        <f t="shared" si="760"/>
        <v>0.48739007700000003</v>
      </c>
      <c r="KX421">
        <f t="shared" si="760"/>
        <v>0.47758567900000004</v>
      </c>
      <c r="KY421">
        <f t="shared" si="760"/>
        <v>0.48681423700000004</v>
      </c>
      <c r="KZ421">
        <f t="shared" si="760"/>
        <v>0.48490165000000007</v>
      </c>
      <c r="LA421">
        <f t="shared" si="760"/>
        <v>0.48710147400000003</v>
      </c>
      <c r="LB421">
        <f t="shared" si="760"/>
        <v>0.48248648900000002</v>
      </c>
      <c r="LC421">
        <f t="shared" si="760"/>
        <v>0.48874531300000001</v>
      </c>
      <c r="LD421">
        <f t="shared" si="760"/>
        <v>0.48993198500000001</v>
      </c>
      <c r="LE421">
        <f t="shared" si="760"/>
        <v>0.48340997600000002</v>
      </c>
      <c r="LF421">
        <f t="shared" si="760"/>
        <v>0.47792130700000002</v>
      </c>
      <c r="LG421">
        <f t="shared" si="760"/>
        <v>0.48204216</v>
      </c>
      <c r="LH421">
        <f t="shared" si="760"/>
        <v>0.49372662300000003</v>
      </c>
      <c r="LI421">
        <f t="shared" si="760"/>
        <v>0.49196735599999997</v>
      </c>
      <c r="LJ421">
        <f t="shared" si="760"/>
        <v>0.48826642500000006</v>
      </c>
      <c r="LK421">
        <f t="shared" ref="LK421:LU421" si="761">LK196-0.26518694</f>
        <v>0.48437172800000006</v>
      </c>
      <c r="LL421">
        <f t="shared" si="761"/>
        <v>0.47669541300000007</v>
      </c>
      <c r="LM421">
        <f t="shared" si="761"/>
        <v>0.49011707800000004</v>
      </c>
      <c r="LN421">
        <f t="shared" si="761"/>
        <v>0.48647550900000003</v>
      </c>
      <c r="LO421">
        <f t="shared" si="761"/>
        <v>0.48191070899999999</v>
      </c>
      <c r="LP421">
        <f t="shared" si="761"/>
        <v>0.47892751700000002</v>
      </c>
      <c r="LQ421">
        <f t="shared" si="761"/>
        <v>0.48443061700000001</v>
      </c>
      <c r="LR421">
        <f t="shared" si="761"/>
        <v>0.48783083999999999</v>
      </c>
      <c r="LS421">
        <f t="shared" si="761"/>
        <v>0.48456934500000004</v>
      </c>
      <c r="LT421">
        <f t="shared" si="761"/>
        <v>0.48127829899999996</v>
      </c>
      <c r="LU421">
        <f t="shared" si="761"/>
        <v>0.49217168499999997</v>
      </c>
      <c r="LW421">
        <v>212</v>
      </c>
    </row>
    <row r="422" spans="3:335" x14ac:dyDescent="0.2">
      <c r="C422">
        <f t="shared" ref="C422:BN422" si="762">C197-0.26518694</f>
        <v>-2.1232353999999981E-2</v>
      </c>
      <c r="D422">
        <f t="shared" si="762"/>
        <v>-2.0952702999999989E-2</v>
      </c>
      <c r="E422">
        <f t="shared" si="762"/>
        <v>-1.7205875999999981E-2</v>
      </c>
      <c r="F422">
        <f t="shared" si="762"/>
        <v>-1.8219960999999979E-2</v>
      </c>
      <c r="G422">
        <f t="shared" si="762"/>
        <v>-1.8005756999999983E-2</v>
      </c>
      <c r="H422">
        <f t="shared" si="762"/>
        <v>-2.1158315999999983E-2</v>
      </c>
      <c r="I422">
        <f t="shared" si="762"/>
        <v>-2.2077875999999969E-2</v>
      </c>
      <c r="J422">
        <f t="shared" si="762"/>
        <v>-2.1950570999999974E-2</v>
      </c>
      <c r="K422">
        <f t="shared" si="762"/>
        <v>-1.8459190999999986E-2</v>
      </c>
      <c r="L422">
        <f t="shared" si="762"/>
        <v>-2.1780728999999971E-2</v>
      </c>
      <c r="M422">
        <f t="shared" si="762"/>
        <v>-2.2973281999999984E-2</v>
      </c>
      <c r="N422">
        <f t="shared" si="762"/>
        <v>-2.2159512999999992E-2</v>
      </c>
      <c r="O422">
        <f t="shared" si="762"/>
        <v>-1.8884081999999969E-2</v>
      </c>
      <c r="P422">
        <f t="shared" si="762"/>
        <v>-2.2749633999999991E-2</v>
      </c>
      <c r="Q422">
        <f t="shared" si="762"/>
        <v>-2.3243500999999972E-2</v>
      </c>
      <c r="R422">
        <f t="shared" si="762"/>
        <v>-2.0447906999999987E-2</v>
      </c>
      <c r="S422">
        <f t="shared" si="762"/>
        <v>-2.1642715999999979E-2</v>
      </c>
      <c r="T422">
        <f t="shared" si="762"/>
        <v>-2.1395288999999984E-2</v>
      </c>
      <c r="U422">
        <f t="shared" si="762"/>
        <v>-2.2319269999999974E-2</v>
      </c>
      <c r="V422">
        <f t="shared" si="762"/>
        <v>-2.5571365999999984E-2</v>
      </c>
      <c r="W422">
        <f t="shared" si="762"/>
        <v>-1.6445599999999977E-2</v>
      </c>
      <c r="X422">
        <f t="shared" si="762"/>
        <v>-2.1628108999999979E-2</v>
      </c>
      <c r="Y422">
        <f t="shared" si="762"/>
        <v>-2.2302427999999985E-2</v>
      </c>
      <c r="Z422">
        <f t="shared" si="762"/>
        <v>-2.0561709999999983E-2</v>
      </c>
      <c r="AA422">
        <f t="shared" si="762"/>
        <v>-2.4423988999999979E-2</v>
      </c>
      <c r="AB422">
        <f t="shared" si="762"/>
        <v>-2.1339465999999974E-2</v>
      </c>
      <c r="AC422">
        <f t="shared" si="762"/>
        <v>-2.3972881999999973E-2</v>
      </c>
      <c r="AD422">
        <f t="shared" si="762"/>
        <v>-2.5289252999999984E-2</v>
      </c>
      <c r="AE422">
        <f t="shared" si="762"/>
        <v>-1.6692256999999988E-2</v>
      </c>
      <c r="AF422">
        <f t="shared" si="762"/>
        <v>-2.1173967999999987E-2</v>
      </c>
      <c r="AG422">
        <f t="shared" si="762"/>
        <v>-2.2890272999999989E-2</v>
      </c>
      <c r="AH422">
        <f t="shared" si="762"/>
        <v>-1.8228027999999979E-2</v>
      </c>
      <c r="AI422">
        <f t="shared" si="762"/>
        <v>-2.186446799999997E-2</v>
      </c>
      <c r="AJ422">
        <f t="shared" si="762"/>
        <v>-2.3385346999999973E-2</v>
      </c>
      <c r="AK422">
        <f t="shared" si="762"/>
        <v>-1.4637823999999966E-2</v>
      </c>
      <c r="AL422">
        <f t="shared" si="762"/>
        <v>-1.9066355999999979E-2</v>
      </c>
      <c r="AM422">
        <f t="shared" si="762"/>
        <v>-2.2023912999999978E-2</v>
      </c>
      <c r="AN422">
        <f t="shared" si="762"/>
        <v>-1.7182101999999977E-2</v>
      </c>
      <c r="AO422">
        <f t="shared" si="762"/>
        <v>-2.2012079999999989E-2</v>
      </c>
      <c r="AP422">
        <f t="shared" si="762"/>
        <v>-2.1998870999999975E-2</v>
      </c>
      <c r="AQ422">
        <f t="shared" si="762"/>
        <v>-2.1307526999999993E-2</v>
      </c>
      <c r="AR422">
        <f t="shared" si="762"/>
        <v>-2.2923493999999989E-2</v>
      </c>
      <c r="AS422">
        <f t="shared" si="762"/>
        <v>-1.8739214999999976E-2</v>
      </c>
      <c r="AT422">
        <f t="shared" si="762"/>
        <v>-2.094287799999997E-2</v>
      </c>
      <c r="AU422">
        <f t="shared" si="762"/>
        <v>-2.099012699999997E-2</v>
      </c>
      <c r="AV422">
        <f t="shared" si="762"/>
        <v>-2.224633099999998E-2</v>
      </c>
      <c r="AW422">
        <f t="shared" si="762"/>
        <v>-2.0166449999999975E-2</v>
      </c>
      <c r="AX422">
        <f t="shared" si="762"/>
        <v>-2.0242615999999991E-2</v>
      </c>
      <c r="AY422">
        <f t="shared" si="762"/>
        <v>-1.9691180999999974E-2</v>
      </c>
      <c r="AZ422">
        <f t="shared" si="762"/>
        <v>-2.1746551999999975E-2</v>
      </c>
      <c r="BA422">
        <f t="shared" si="762"/>
        <v>-2.2232901999999971E-2</v>
      </c>
      <c r="BB422">
        <f t="shared" si="762"/>
        <v>-1.993053699999997E-2</v>
      </c>
      <c r="BC422">
        <f t="shared" si="762"/>
        <v>-1.7887507999999969E-2</v>
      </c>
      <c r="BD422">
        <f t="shared" si="762"/>
        <v>-1.9572904999999974E-2</v>
      </c>
      <c r="BE422">
        <f t="shared" si="762"/>
        <v>-1.9972844999999989E-2</v>
      </c>
      <c r="BF422">
        <f t="shared" si="762"/>
        <v>-2.0417932999999971E-2</v>
      </c>
      <c r="BG422">
        <f t="shared" si="762"/>
        <v>-1.8252374999999987E-2</v>
      </c>
      <c r="BH422">
        <f t="shared" si="762"/>
        <v>-2.250545399999998E-2</v>
      </c>
      <c r="BI422">
        <f t="shared" si="762"/>
        <v>-0.26518693999999998</v>
      </c>
      <c r="BJ422">
        <f t="shared" si="762"/>
        <v>-1.7428004999999969E-2</v>
      </c>
      <c r="BK422">
        <f t="shared" si="762"/>
        <v>-1.8359474999999986E-2</v>
      </c>
      <c r="BL422">
        <f t="shared" si="762"/>
        <v>-1.7276409999999992E-2</v>
      </c>
      <c r="BM422">
        <f t="shared" si="762"/>
        <v>-2.0625347999999988E-2</v>
      </c>
      <c r="BN422">
        <f t="shared" si="762"/>
        <v>-1.2082062999999976E-2</v>
      </c>
      <c r="BO422">
        <f t="shared" ref="BO422:DZ422" si="763">BO197-0.26518694</f>
        <v>-1.2400164999999963E-2</v>
      </c>
      <c r="BP422">
        <f t="shared" si="763"/>
        <v>-9.4250599999999851E-3</v>
      </c>
      <c r="BQ422">
        <f t="shared" si="763"/>
        <v>-5.0114609999999948E-3</v>
      </c>
      <c r="BR422">
        <f t="shared" si="763"/>
        <v>-4.7587859999999593E-3</v>
      </c>
      <c r="BS422">
        <f t="shared" si="763"/>
        <v>-3.9470999999999812E-3</v>
      </c>
      <c r="BT422">
        <f t="shared" si="763"/>
        <v>-9.7437000000000218E-4</v>
      </c>
      <c r="BU422">
        <f t="shared" si="763"/>
        <v>9.2408170000000123E-3</v>
      </c>
      <c r="BV422">
        <f t="shared" si="763"/>
        <v>1.3871308999999998E-2</v>
      </c>
      <c r="BW422">
        <f t="shared" si="763"/>
        <v>7.0550498000000017E-2</v>
      </c>
      <c r="BX422">
        <f t="shared" si="763"/>
        <v>0.23768514299999999</v>
      </c>
      <c r="BY422">
        <f t="shared" si="763"/>
        <v>0.43435446300000002</v>
      </c>
      <c r="BZ422">
        <f t="shared" si="763"/>
        <v>0.558743879</v>
      </c>
      <c r="CA422">
        <f t="shared" si="763"/>
        <v>0.56261493000000007</v>
      </c>
      <c r="CB422">
        <f t="shared" si="763"/>
        <v>0.58149525899999999</v>
      </c>
      <c r="CC422">
        <f t="shared" si="763"/>
        <v>0.58430433700000006</v>
      </c>
      <c r="CD422">
        <f t="shared" si="763"/>
        <v>0.47056503900000002</v>
      </c>
      <c r="CE422">
        <f t="shared" si="763"/>
        <v>0.48055268299999998</v>
      </c>
      <c r="CF422">
        <f t="shared" si="763"/>
        <v>0.41290131699999999</v>
      </c>
      <c r="CG422">
        <f t="shared" si="763"/>
        <v>0.38204886300000007</v>
      </c>
      <c r="CH422">
        <f t="shared" si="763"/>
        <v>0.35958662600000002</v>
      </c>
      <c r="CI422">
        <f t="shared" si="763"/>
        <v>0.35045463500000007</v>
      </c>
      <c r="CJ422">
        <f t="shared" si="763"/>
        <v>0.40028245600000001</v>
      </c>
      <c r="CK422">
        <f t="shared" si="763"/>
        <v>0.46327306800000001</v>
      </c>
      <c r="CL422">
        <f t="shared" si="763"/>
        <v>0.40765422800000006</v>
      </c>
      <c r="CM422">
        <f t="shared" si="763"/>
        <v>0.36406782599999998</v>
      </c>
      <c r="CN422">
        <f t="shared" si="763"/>
        <v>0.46139136300000005</v>
      </c>
      <c r="CO422">
        <f t="shared" si="763"/>
        <v>0.40244528099999999</v>
      </c>
      <c r="CP422">
        <f t="shared" si="763"/>
        <v>0.37182887500000006</v>
      </c>
      <c r="CQ422">
        <f t="shared" si="763"/>
        <v>0.35538690299999998</v>
      </c>
      <c r="CR422">
        <f t="shared" si="763"/>
        <v>0.32571139199999999</v>
      </c>
      <c r="CS422">
        <f t="shared" si="763"/>
        <v>0.31828073400000001</v>
      </c>
      <c r="CT422">
        <f t="shared" si="763"/>
        <v>0.29553285400000007</v>
      </c>
      <c r="CU422">
        <f t="shared" si="763"/>
        <v>0.29204711999999999</v>
      </c>
      <c r="CV422">
        <f t="shared" si="763"/>
        <v>0.27253306900000007</v>
      </c>
      <c r="CW422">
        <f t="shared" si="763"/>
        <v>0.26203928500000007</v>
      </c>
      <c r="CX422">
        <f t="shared" si="763"/>
        <v>0.24921432100000007</v>
      </c>
      <c r="CY422">
        <f t="shared" si="763"/>
        <v>0.23730511399999998</v>
      </c>
      <c r="CZ422">
        <f t="shared" si="763"/>
        <v>0.23168998300000004</v>
      </c>
      <c r="DA422">
        <f t="shared" si="763"/>
        <v>0.22978891100000004</v>
      </c>
      <c r="DB422">
        <f t="shared" si="763"/>
        <v>0.22395147200000004</v>
      </c>
      <c r="DC422">
        <f t="shared" si="763"/>
        <v>0.21583534100000001</v>
      </c>
      <c r="DD422">
        <f t="shared" si="763"/>
        <v>0.21779815600000002</v>
      </c>
      <c r="DE422">
        <f t="shared" si="763"/>
        <v>0.21574450000000001</v>
      </c>
      <c r="DF422">
        <f t="shared" si="763"/>
        <v>0.212097963</v>
      </c>
      <c r="DG422">
        <f t="shared" si="763"/>
        <v>0.21224163100000004</v>
      </c>
      <c r="DH422">
        <f t="shared" si="763"/>
        <v>0.20480843000000004</v>
      </c>
      <c r="DI422">
        <f t="shared" si="763"/>
        <v>0.19841640800000004</v>
      </c>
      <c r="DJ422">
        <f t="shared" si="763"/>
        <v>0.20669304399999999</v>
      </c>
      <c r="DK422">
        <f t="shared" si="763"/>
        <v>0.19999172500000001</v>
      </c>
      <c r="DL422">
        <f t="shared" si="763"/>
        <v>0.197082796</v>
      </c>
      <c r="DM422">
        <f t="shared" si="763"/>
        <v>0.19751370500000004</v>
      </c>
      <c r="DN422">
        <f t="shared" si="763"/>
        <v>0.19661752900000001</v>
      </c>
      <c r="DO422">
        <f t="shared" si="763"/>
        <v>0.18953324300000002</v>
      </c>
      <c r="DP422">
        <f t="shared" si="763"/>
        <v>0.19543172400000003</v>
      </c>
      <c r="DQ422">
        <f t="shared" si="763"/>
        <v>0.18527608600000001</v>
      </c>
      <c r="DR422">
        <f t="shared" si="763"/>
        <v>0.18870998999999999</v>
      </c>
      <c r="DS422">
        <f t="shared" si="763"/>
        <v>0.19427298900000001</v>
      </c>
      <c r="DT422">
        <f t="shared" si="763"/>
        <v>0.188561121</v>
      </c>
      <c r="DU422">
        <f t="shared" si="763"/>
        <v>0.180971622</v>
      </c>
      <c r="DV422">
        <f t="shared" si="763"/>
        <v>0.18339858600000003</v>
      </c>
      <c r="DW422">
        <f t="shared" si="763"/>
        <v>0.18607025100000002</v>
      </c>
      <c r="DX422">
        <f t="shared" si="763"/>
        <v>0.18699671100000004</v>
      </c>
      <c r="DY422">
        <f t="shared" si="763"/>
        <v>0.19249723300000005</v>
      </c>
      <c r="DZ422">
        <f t="shared" si="763"/>
        <v>0.17870483700000001</v>
      </c>
      <c r="EA422">
        <f t="shared" ref="EA422:GL422" si="764">EA197-0.26518694</f>
        <v>0.181722367</v>
      </c>
      <c r="EB422">
        <f t="shared" si="764"/>
        <v>0.18338234600000003</v>
      </c>
      <c r="EC422">
        <f t="shared" si="764"/>
        <v>0.17689149700000001</v>
      </c>
      <c r="ED422">
        <f t="shared" si="764"/>
        <v>0.18434474300000003</v>
      </c>
      <c r="EE422">
        <f t="shared" si="764"/>
        <v>0.17186510399999999</v>
      </c>
      <c r="EF422">
        <f t="shared" si="764"/>
        <v>0.18925547000000004</v>
      </c>
      <c r="EG422">
        <f t="shared" si="764"/>
        <v>0.19082522600000001</v>
      </c>
      <c r="EH422">
        <f t="shared" si="764"/>
        <v>0.17863076500000002</v>
      </c>
      <c r="EI422">
        <f t="shared" si="764"/>
        <v>0.18107636800000004</v>
      </c>
      <c r="EJ422">
        <f t="shared" si="764"/>
        <v>0.17530746400000002</v>
      </c>
      <c r="EK422">
        <f t="shared" si="764"/>
        <v>0.19128093900000004</v>
      </c>
      <c r="EL422">
        <f t="shared" si="764"/>
        <v>0.18528031700000003</v>
      </c>
      <c r="EM422">
        <f t="shared" si="764"/>
        <v>0.18350988800000001</v>
      </c>
      <c r="EN422">
        <f t="shared" si="764"/>
        <v>0.177940131</v>
      </c>
      <c r="EO422">
        <f t="shared" si="764"/>
        <v>0.18647061400000003</v>
      </c>
      <c r="EP422">
        <f t="shared" si="764"/>
        <v>0.17424709900000002</v>
      </c>
      <c r="EQ422">
        <f t="shared" si="764"/>
        <v>0.17016150700000005</v>
      </c>
      <c r="ER422">
        <f t="shared" si="764"/>
        <v>0.170115297</v>
      </c>
      <c r="ES422">
        <f t="shared" si="764"/>
        <v>0.16786941599999999</v>
      </c>
      <c r="ET422">
        <f t="shared" si="764"/>
        <v>0.16548455400000001</v>
      </c>
      <c r="EU422">
        <f t="shared" si="764"/>
        <v>0.15782585400000004</v>
      </c>
      <c r="EV422">
        <f t="shared" si="764"/>
        <v>0.16665405599999999</v>
      </c>
      <c r="EW422">
        <f t="shared" si="764"/>
        <v>0.15869591399999999</v>
      </c>
      <c r="EX422">
        <f t="shared" si="764"/>
        <v>0.16014879900000001</v>
      </c>
      <c r="EY422">
        <f t="shared" si="764"/>
        <v>0.15732760600000001</v>
      </c>
      <c r="EZ422">
        <f t="shared" si="764"/>
        <v>0.160978183</v>
      </c>
      <c r="FA422">
        <f t="shared" si="764"/>
        <v>0.161954875</v>
      </c>
      <c r="FB422">
        <f t="shared" si="764"/>
        <v>0.16364250299999999</v>
      </c>
      <c r="FC422">
        <f t="shared" si="764"/>
        <v>0.16556754800000001</v>
      </c>
      <c r="FD422">
        <f t="shared" si="764"/>
        <v>0.16581351500000002</v>
      </c>
      <c r="FE422">
        <f t="shared" si="764"/>
        <v>0.17051383400000003</v>
      </c>
      <c r="FF422">
        <f t="shared" si="764"/>
        <v>0.19026776700000003</v>
      </c>
      <c r="FG422">
        <f t="shared" si="764"/>
        <v>0.193628984</v>
      </c>
      <c r="FH422">
        <f t="shared" si="764"/>
        <v>0.218334894</v>
      </c>
      <c r="FI422">
        <f t="shared" si="764"/>
        <v>0.23460974100000004</v>
      </c>
      <c r="FJ422">
        <f t="shared" si="764"/>
        <v>0.27461482100000001</v>
      </c>
      <c r="FK422">
        <f t="shared" si="764"/>
        <v>0.30426260699999996</v>
      </c>
      <c r="FL422">
        <f t="shared" si="764"/>
        <v>0.35172417099999997</v>
      </c>
      <c r="FM422">
        <f t="shared" si="764"/>
        <v>0.36788732800000001</v>
      </c>
      <c r="FN422">
        <f t="shared" si="764"/>
        <v>0.38689740299999997</v>
      </c>
      <c r="FO422">
        <f t="shared" si="764"/>
        <v>0.42213914100000005</v>
      </c>
      <c r="FP422">
        <f t="shared" si="764"/>
        <v>0.41813838400000003</v>
      </c>
      <c r="FQ422">
        <f t="shared" si="764"/>
        <v>0.41331838700000001</v>
      </c>
      <c r="FR422">
        <f t="shared" si="764"/>
        <v>0.41503924599999997</v>
      </c>
      <c r="FS422">
        <f t="shared" si="764"/>
        <v>0.39347252300000002</v>
      </c>
      <c r="FT422">
        <f t="shared" si="764"/>
        <v>0.35837045000000001</v>
      </c>
      <c r="FU422">
        <f t="shared" si="764"/>
        <v>0.42412382500000001</v>
      </c>
      <c r="FV422">
        <f t="shared" si="764"/>
        <v>0.38951962600000001</v>
      </c>
      <c r="FW422">
        <f t="shared" si="764"/>
        <v>0.43443003499999999</v>
      </c>
      <c r="FX422">
        <f t="shared" si="764"/>
        <v>0.38151247300000002</v>
      </c>
      <c r="FY422">
        <f t="shared" si="764"/>
        <v>0.35667615600000002</v>
      </c>
      <c r="FZ422">
        <f t="shared" si="764"/>
        <v>0.33765489000000004</v>
      </c>
      <c r="GA422">
        <f t="shared" si="764"/>
        <v>0.33585082300000002</v>
      </c>
      <c r="GB422">
        <f t="shared" si="764"/>
        <v>0.30210975000000007</v>
      </c>
      <c r="GC422">
        <f t="shared" si="764"/>
        <v>0.31113844200000007</v>
      </c>
      <c r="GD422">
        <f t="shared" si="764"/>
        <v>0.29385005399999997</v>
      </c>
      <c r="GE422">
        <f t="shared" si="764"/>
        <v>0.28598870300000001</v>
      </c>
      <c r="GF422">
        <f t="shared" si="764"/>
        <v>0.27748505200000007</v>
      </c>
      <c r="GG422">
        <f t="shared" si="764"/>
        <v>0.27320512900000005</v>
      </c>
      <c r="GH422">
        <f t="shared" si="764"/>
        <v>0.25006822000000006</v>
      </c>
      <c r="GI422">
        <f t="shared" si="764"/>
        <v>0.24162086900000002</v>
      </c>
      <c r="GJ422">
        <f t="shared" si="764"/>
        <v>0.23841770900000003</v>
      </c>
      <c r="GK422">
        <f t="shared" si="764"/>
        <v>0.23420002600000001</v>
      </c>
      <c r="GL422">
        <f t="shared" si="764"/>
        <v>0.23021088000000001</v>
      </c>
      <c r="GM422">
        <f t="shared" ref="GM422:IX422" si="765">GM197-0.26518694</f>
        <v>0.23048190000000002</v>
      </c>
      <c r="GN422">
        <f t="shared" si="765"/>
        <v>0.22010040400000003</v>
      </c>
      <c r="GO422">
        <f t="shared" si="765"/>
        <v>0.22112144300000003</v>
      </c>
      <c r="GP422">
        <f t="shared" si="765"/>
        <v>0.21255394799999999</v>
      </c>
      <c r="GQ422">
        <f t="shared" si="765"/>
        <v>0.20413566900000002</v>
      </c>
      <c r="GR422">
        <f t="shared" si="765"/>
        <v>0.20645345400000004</v>
      </c>
      <c r="GS422">
        <f t="shared" si="765"/>
        <v>0.20063724799999999</v>
      </c>
      <c r="GT422">
        <f t="shared" si="765"/>
        <v>0.19673768699999999</v>
      </c>
      <c r="GU422">
        <f t="shared" si="765"/>
        <v>0.18636385100000002</v>
      </c>
      <c r="GV422">
        <f t="shared" si="765"/>
        <v>0.17758889500000002</v>
      </c>
      <c r="GW422">
        <f t="shared" si="765"/>
        <v>0.17921178400000004</v>
      </c>
      <c r="GX422">
        <f t="shared" si="765"/>
        <v>0.17411775000000002</v>
      </c>
      <c r="GY422">
        <f t="shared" si="765"/>
        <v>0.17179308600000004</v>
      </c>
      <c r="GZ422">
        <f t="shared" si="765"/>
        <v>0.16507044400000004</v>
      </c>
      <c r="HA422">
        <f t="shared" si="765"/>
        <v>0.16795992500000001</v>
      </c>
      <c r="HB422">
        <f t="shared" si="765"/>
        <v>0.16037522900000001</v>
      </c>
      <c r="HC422">
        <f t="shared" si="765"/>
        <v>0.14581468400000003</v>
      </c>
      <c r="HD422">
        <f t="shared" si="765"/>
        <v>0.14851530000000002</v>
      </c>
      <c r="HE422">
        <f t="shared" si="765"/>
        <v>0.14044514600000002</v>
      </c>
      <c r="HF422">
        <f t="shared" si="765"/>
        <v>0.13528412900000003</v>
      </c>
      <c r="HG422">
        <f t="shared" si="765"/>
        <v>0.13715971300000002</v>
      </c>
      <c r="HH422">
        <f t="shared" si="765"/>
        <v>0.13723999200000003</v>
      </c>
      <c r="HI422">
        <f t="shared" si="765"/>
        <v>0.13049189900000002</v>
      </c>
      <c r="HJ422">
        <f t="shared" si="765"/>
        <v>0.12796181400000001</v>
      </c>
      <c r="HK422">
        <f t="shared" si="765"/>
        <v>0.12061929500000002</v>
      </c>
      <c r="HL422">
        <f t="shared" si="765"/>
        <v>0.11341753000000004</v>
      </c>
      <c r="HM422">
        <f t="shared" si="765"/>
        <v>0.114872111</v>
      </c>
      <c r="HN422">
        <f t="shared" si="765"/>
        <v>0.10536415500000001</v>
      </c>
      <c r="HO422">
        <f t="shared" si="765"/>
        <v>0.10378716600000004</v>
      </c>
      <c r="HP422">
        <f t="shared" si="765"/>
        <v>0.10440834800000004</v>
      </c>
      <c r="HQ422">
        <f t="shared" si="765"/>
        <v>0.10665667200000001</v>
      </c>
      <c r="HR422">
        <f t="shared" si="765"/>
        <v>0.107482674</v>
      </c>
      <c r="HS422">
        <f t="shared" si="765"/>
        <v>9.1404974999999999E-2</v>
      </c>
      <c r="HT422">
        <f t="shared" si="765"/>
        <v>9.3508397000000021E-2</v>
      </c>
      <c r="HU422">
        <f t="shared" si="765"/>
        <v>9.1593210000000036E-2</v>
      </c>
      <c r="HV422">
        <f t="shared" si="765"/>
        <v>9.5644899000000005E-2</v>
      </c>
      <c r="HW422">
        <f t="shared" si="765"/>
        <v>8.4512092000000039E-2</v>
      </c>
      <c r="HX422">
        <f t="shared" si="765"/>
        <v>8.2537501000000013E-2</v>
      </c>
      <c r="HY422">
        <f t="shared" si="765"/>
        <v>8.1612043999999995E-2</v>
      </c>
      <c r="HZ422">
        <f t="shared" si="765"/>
        <v>7.7041848000000024E-2</v>
      </c>
      <c r="IA422">
        <f t="shared" si="765"/>
        <v>7.5446031999999996E-2</v>
      </c>
      <c r="IB422">
        <f t="shared" si="765"/>
        <v>7.3835643000000006E-2</v>
      </c>
      <c r="IC422">
        <f t="shared" si="765"/>
        <v>7.7337697000000039E-2</v>
      </c>
      <c r="ID422">
        <f t="shared" si="765"/>
        <v>7.2960691999999994E-2</v>
      </c>
      <c r="IE422">
        <f t="shared" si="765"/>
        <v>7.4662746000000002E-2</v>
      </c>
      <c r="IF422">
        <f t="shared" si="765"/>
        <v>6.5200938000000042E-2</v>
      </c>
      <c r="IG422">
        <f t="shared" si="765"/>
        <v>6.1836174000000022E-2</v>
      </c>
      <c r="IH422">
        <f t="shared" si="765"/>
        <v>6.1880428000000043E-2</v>
      </c>
      <c r="II422">
        <f t="shared" si="765"/>
        <v>6.0470167999999991E-2</v>
      </c>
      <c r="IJ422">
        <f t="shared" si="765"/>
        <v>5.8116792000000028E-2</v>
      </c>
      <c r="IK422">
        <f t="shared" si="765"/>
        <v>6.7717197000000007E-2</v>
      </c>
      <c r="IL422">
        <f t="shared" si="765"/>
        <v>7.0230161000000013E-2</v>
      </c>
      <c r="IM422">
        <f t="shared" si="765"/>
        <v>7.3269869000000043E-2</v>
      </c>
      <c r="IN422">
        <f t="shared" si="765"/>
        <v>7.2737826000000005E-2</v>
      </c>
      <c r="IO422">
        <f t="shared" si="765"/>
        <v>7.6901953999999995E-2</v>
      </c>
      <c r="IP422">
        <f t="shared" si="765"/>
        <v>7.8502989000000023E-2</v>
      </c>
      <c r="IQ422">
        <f t="shared" si="765"/>
        <v>7.9607806000000003E-2</v>
      </c>
      <c r="IR422">
        <f t="shared" si="765"/>
        <v>7.6923514000000026E-2</v>
      </c>
      <c r="IS422">
        <f t="shared" si="765"/>
        <v>8.3963952000000008E-2</v>
      </c>
      <c r="IT422">
        <f t="shared" si="765"/>
        <v>8.5288534000000027E-2</v>
      </c>
      <c r="IU422">
        <f t="shared" si="765"/>
        <v>0.10053907000000001</v>
      </c>
      <c r="IV422">
        <f t="shared" si="765"/>
        <v>0.10417734200000001</v>
      </c>
      <c r="IW422">
        <f t="shared" si="765"/>
        <v>0.10422573800000001</v>
      </c>
      <c r="IX422">
        <f t="shared" si="765"/>
        <v>0.11430306900000003</v>
      </c>
      <c r="IY422">
        <f t="shared" ref="IY422:LJ422" si="766">IY197-0.26518694</f>
        <v>0.10967231300000002</v>
      </c>
      <c r="IZ422">
        <f t="shared" si="766"/>
        <v>0.10482080199999999</v>
      </c>
      <c r="JA422">
        <f t="shared" si="766"/>
        <v>0.10541753400000003</v>
      </c>
      <c r="JB422">
        <f t="shared" si="766"/>
        <v>0.10815223800000001</v>
      </c>
      <c r="JC422">
        <f t="shared" si="766"/>
        <v>0.11844919900000001</v>
      </c>
      <c r="JD422">
        <f t="shared" si="766"/>
        <v>0.12519247</v>
      </c>
      <c r="JE422">
        <f t="shared" si="766"/>
        <v>0.14117939500000004</v>
      </c>
      <c r="JF422">
        <f t="shared" si="766"/>
        <v>0.14137033000000004</v>
      </c>
      <c r="JG422">
        <f t="shared" si="766"/>
        <v>0.17558407600000003</v>
      </c>
      <c r="JH422">
        <f t="shared" si="766"/>
        <v>0.19337749700000001</v>
      </c>
      <c r="JI422">
        <f t="shared" si="766"/>
        <v>0.22009198099999999</v>
      </c>
      <c r="JJ422">
        <f t="shared" si="766"/>
        <v>0.22517556799999999</v>
      </c>
      <c r="JK422">
        <f t="shared" si="766"/>
        <v>0.214619381</v>
      </c>
      <c r="JL422">
        <f t="shared" si="766"/>
        <v>0.22055501799999999</v>
      </c>
      <c r="JM422">
        <f t="shared" si="766"/>
        <v>0.25271282100000003</v>
      </c>
      <c r="JN422">
        <f t="shared" si="766"/>
        <v>0.37530213200000007</v>
      </c>
      <c r="JO422">
        <f t="shared" si="766"/>
        <v>0.36959344500000002</v>
      </c>
      <c r="JP422">
        <f t="shared" si="766"/>
        <v>0.33922489099999997</v>
      </c>
      <c r="JQ422">
        <f t="shared" si="766"/>
        <v>0.29913025000000004</v>
      </c>
      <c r="JR422">
        <f t="shared" si="766"/>
        <v>0.29632178399999998</v>
      </c>
      <c r="JS422">
        <f t="shared" si="766"/>
        <v>0.26924953600000001</v>
      </c>
      <c r="JT422">
        <f t="shared" si="766"/>
        <v>0.26229664100000005</v>
      </c>
      <c r="JU422">
        <f t="shared" si="766"/>
        <v>0.24439411799999999</v>
      </c>
      <c r="JV422">
        <f t="shared" si="766"/>
        <v>0.232185957</v>
      </c>
      <c r="JW422">
        <f t="shared" si="766"/>
        <v>0.21798884900000004</v>
      </c>
      <c r="JX422">
        <f t="shared" si="766"/>
        <v>0.21586391800000004</v>
      </c>
      <c r="JY422">
        <f t="shared" si="766"/>
        <v>0.20711874699999999</v>
      </c>
      <c r="JZ422">
        <f t="shared" si="766"/>
        <v>0.20181558799999999</v>
      </c>
      <c r="KA422">
        <f t="shared" si="766"/>
        <v>0.18616195900000004</v>
      </c>
      <c r="KB422">
        <f t="shared" si="766"/>
        <v>0.17728926700000003</v>
      </c>
      <c r="KC422">
        <f t="shared" si="766"/>
        <v>0.16105350800000001</v>
      </c>
      <c r="KD422">
        <f t="shared" si="766"/>
        <v>0.15301491500000003</v>
      </c>
      <c r="KE422">
        <f t="shared" si="766"/>
        <v>0.14665778600000001</v>
      </c>
      <c r="KF422">
        <f t="shared" si="766"/>
        <v>0.14615551000000004</v>
      </c>
      <c r="KG422">
        <f t="shared" si="766"/>
        <v>0.14009052700000002</v>
      </c>
      <c r="KH422">
        <f t="shared" si="766"/>
        <v>0.13106414300000002</v>
      </c>
      <c r="KI422">
        <f t="shared" si="766"/>
        <v>0.12661281700000004</v>
      </c>
      <c r="KJ422">
        <f t="shared" si="766"/>
        <v>0.114353808</v>
      </c>
      <c r="KK422">
        <f t="shared" si="766"/>
        <v>0.10767541400000002</v>
      </c>
      <c r="KL422">
        <f t="shared" si="766"/>
        <v>0.10606052400000004</v>
      </c>
      <c r="KM422">
        <f t="shared" si="766"/>
        <v>0.10239000000000004</v>
      </c>
      <c r="KN422">
        <f t="shared" si="766"/>
        <v>9.4741232000000009E-2</v>
      </c>
      <c r="KO422">
        <f t="shared" si="766"/>
        <v>8.7485933000000016E-2</v>
      </c>
      <c r="KP422">
        <f t="shared" si="766"/>
        <v>8.828755399999999E-2</v>
      </c>
      <c r="KQ422">
        <f t="shared" si="766"/>
        <v>8.3051982999999996E-2</v>
      </c>
      <c r="KR422">
        <f t="shared" si="766"/>
        <v>7.5786075000000008E-2</v>
      </c>
      <c r="KS422">
        <f t="shared" si="766"/>
        <v>8.2793335999999995E-2</v>
      </c>
      <c r="KT422">
        <f t="shared" si="766"/>
        <v>6.8929059000000015E-2</v>
      </c>
      <c r="KU422">
        <f t="shared" si="766"/>
        <v>6.7551285000000016E-2</v>
      </c>
      <c r="KV422">
        <f t="shared" si="766"/>
        <v>6.4253773000000014E-2</v>
      </c>
      <c r="KW422">
        <f t="shared" si="766"/>
        <v>6.0269443000000034E-2</v>
      </c>
      <c r="KX422">
        <f t="shared" si="766"/>
        <v>5.7421791E-2</v>
      </c>
      <c r="KY422">
        <f t="shared" si="766"/>
        <v>6.0559669000000038E-2</v>
      </c>
      <c r="KZ422">
        <f t="shared" si="766"/>
        <v>5.8737464000000017E-2</v>
      </c>
      <c r="LA422">
        <f t="shared" si="766"/>
        <v>5.7573448999999999E-2</v>
      </c>
      <c r="LB422">
        <f t="shared" si="766"/>
        <v>4.8753900000000017E-2</v>
      </c>
      <c r="LC422">
        <f t="shared" si="766"/>
        <v>4.7120712000000009E-2</v>
      </c>
      <c r="LD422">
        <f t="shared" si="766"/>
        <v>4.4790835000000029E-2</v>
      </c>
      <c r="LE422">
        <f t="shared" si="766"/>
        <v>4.5867992000000024E-2</v>
      </c>
      <c r="LF422">
        <f t="shared" si="766"/>
        <v>3.9170346999999994E-2</v>
      </c>
      <c r="LG422">
        <f t="shared" si="766"/>
        <v>4.0409336000000018E-2</v>
      </c>
      <c r="LH422">
        <f t="shared" si="766"/>
        <v>4.4981779E-2</v>
      </c>
      <c r="LI422">
        <f t="shared" si="766"/>
        <v>3.5841370000000039E-2</v>
      </c>
      <c r="LJ422">
        <f t="shared" si="766"/>
        <v>3.5468312000000002E-2</v>
      </c>
      <c r="LK422">
        <f t="shared" ref="LK422:LU422" si="767">LK197-0.26518694</f>
        <v>3.7870556E-2</v>
      </c>
      <c r="LL422">
        <f t="shared" si="767"/>
        <v>3.806967E-2</v>
      </c>
      <c r="LM422">
        <f t="shared" si="767"/>
        <v>3.0438303E-2</v>
      </c>
      <c r="LN422">
        <f t="shared" si="767"/>
        <v>3.4392828000000042E-2</v>
      </c>
      <c r="LO422">
        <f t="shared" si="767"/>
        <v>3.0275896000000024E-2</v>
      </c>
      <c r="LP422">
        <f t="shared" si="767"/>
        <v>2.7425780000000011E-2</v>
      </c>
      <c r="LQ422">
        <f t="shared" si="767"/>
        <v>2.995968800000004E-2</v>
      </c>
      <c r="LR422">
        <f t="shared" si="767"/>
        <v>2.8906394000000002E-2</v>
      </c>
      <c r="LS422">
        <f t="shared" si="767"/>
        <v>2.4058721000000005E-2</v>
      </c>
      <c r="LT422">
        <f t="shared" si="767"/>
        <v>2.2465353999999993E-2</v>
      </c>
      <c r="LU422">
        <f t="shared" si="767"/>
        <v>2.1249971000000034E-2</v>
      </c>
      <c r="LW422">
        <v>213</v>
      </c>
    </row>
    <row r="423" spans="3:335" x14ac:dyDescent="0.2">
      <c r="C423">
        <f t="shared" ref="C423:BN423" si="768">C198-0.26518694</f>
        <v>-1.4270104000000006E-2</v>
      </c>
      <c r="D423">
        <f t="shared" si="768"/>
        <v>-1.4785127000000009E-2</v>
      </c>
      <c r="E423">
        <f t="shared" si="768"/>
        <v>-1.6266744999999971E-2</v>
      </c>
      <c r="F423">
        <f t="shared" si="768"/>
        <v>-1.6039991999999975E-2</v>
      </c>
      <c r="G423">
        <f t="shared" si="768"/>
        <v>-1.4609176000000001E-2</v>
      </c>
      <c r="H423">
        <f t="shared" si="768"/>
        <v>-1.476134699999998E-2</v>
      </c>
      <c r="I423">
        <f t="shared" si="768"/>
        <v>-1.3620717000000004E-2</v>
      </c>
      <c r="J423">
        <f t="shared" si="768"/>
        <v>-1.8277208999999989E-2</v>
      </c>
      <c r="K423">
        <f t="shared" si="768"/>
        <v>-1.5891468999999991E-2</v>
      </c>
      <c r="L423">
        <f t="shared" si="768"/>
        <v>-1.5911321999999978E-2</v>
      </c>
      <c r="M423">
        <f t="shared" si="768"/>
        <v>-1.5801700999999974E-2</v>
      </c>
      <c r="N423">
        <f t="shared" si="768"/>
        <v>-1.5051213999999979E-2</v>
      </c>
      <c r="O423">
        <f t="shared" si="768"/>
        <v>-1.6174072999999983E-2</v>
      </c>
      <c r="P423">
        <f t="shared" si="768"/>
        <v>-1.6472168999999981E-2</v>
      </c>
      <c r="Q423">
        <f t="shared" si="768"/>
        <v>-1.5862868999999974E-2</v>
      </c>
      <c r="R423">
        <f t="shared" si="768"/>
        <v>-1.614727299999999E-2</v>
      </c>
      <c r="S423">
        <f t="shared" si="768"/>
        <v>-1.7039116999999993E-2</v>
      </c>
      <c r="T423">
        <f t="shared" si="768"/>
        <v>-1.5254890999999993E-2</v>
      </c>
      <c r="U423">
        <f t="shared" si="768"/>
        <v>-1.5412930999999991E-2</v>
      </c>
      <c r="V423">
        <f t="shared" si="768"/>
        <v>-1.682988199999999E-2</v>
      </c>
      <c r="W423">
        <f t="shared" si="768"/>
        <v>-1.7153027999999987E-2</v>
      </c>
      <c r="X423">
        <f t="shared" si="768"/>
        <v>-1.5408898999999976E-2</v>
      </c>
      <c r="Y423">
        <f t="shared" si="768"/>
        <v>-1.7145601999999982E-2</v>
      </c>
      <c r="Z423">
        <f t="shared" si="768"/>
        <v>-1.7731251999999975E-2</v>
      </c>
      <c r="AA423">
        <f t="shared" si="768"/>
        <v>-1.6603673999999985E-2</v>
      </c>
      <c r="AB423">
        <f t="shared" si="768"/>
        <v>-1.6279338999999976E-2</v>
      </c>
      <c r="AC423">
        <f t="shared" si="768"/>
        <v>-1.627989299999999E-2</v>
      </c>
      <c r="AD423">
        <f t="shared" si="768"/>
        <v>-1.6437446999999994E-2</v>
      </c>
      <c r="AE423">
        <f t="shared" si="768"/>
        <v>-1.7216237999999995E-2</v>
      </c>
      <c r="AF423">
        <f t="shared" si="768"/>
        <v>-1.7522830999999989E-2</v>
      </c>
      <c r="AG423">
        <f t="shared" si="768"/>
        <v>-1.6033588999999987E-2</v>
      </c>
      <c r="AH423">
        <f t="shared" si="768"/>
        <v>-1.826629099999999E-2</v>
      </c>
      <c r="AI423">
        <f t="shared" si="768"/>
        <v>-1.7282804999999984E-2</v>
      </c>
      <c r="AJ423">
        <f t="shared" si="768"/>
        <v>-1.6972511999999995E-2</v>
      </c>
      <c r="AK423">
        <f t="shared" si="768"/>
        <v>-1.6982371999999996E-2</v>
      </c>
      <c r="AL423">
        <f t="shared" si="768"/>
        <v>-1.7379712999999991E-2</v>
      </c>
      <c r="AM423">
        <f t="shared" si="768"/>
        <v>-1.6423559999999976E-2</v>
      </c>
      <c r="AN423">
        <f t="shared" si="768"/>
        <v>-1.6624120999999992E-2</v>
      </c>
      <c r="AO423">
        <f t="shared" si="768"/>
        <v>-1.7343702999999988E-2</v>
      </c>
      <c r="AP423">
        <f t="shared" si="768"/>
        <v>-1.9626548999999993E-2</v>
      </c>
      <c r="AQ423">
        <f t="shared" si="768"/>
        <v>-1.6242662999999991E-2</v>
      </c>
      <c r="AR423">
        <f t="shared" si="768"/>
        <v>-1.7808184999999976E-2</v>
      </c>
      <c r="AS423">
        <f t="shared" si="768"/>
        <v>-1.8452864999999985E-2</v>
      </c>
      <c r="AT423">
        <f t="shared" si="768"/>
        <v>-1.8019620999999986E-2</v>
      </c>
      <c r="AU423">
        <f t="shared" si="768"/>
        <v>-1.540180599999999E-2</v>
      </c>
      <c r="AV423">
        <f t="shared" si="768"/>
        <v>-1.5409784999999981E-2</v>
      </c>
      <c r="AW423">
        <f t="shared" si="768"/>
        <v>-1.7405575999999978E-2</v>
      </c>
      <c r="AX423">
        <f t="shared" si="768"/>
        <v>-1.6572101999999977E-2</v>
      </c>
      <c r="AY423">
        <f t="shared" si="768"/>
        <v>-1.6272862999999971E-2</v>
      </c>
      <c r="AZ423">
        <f t="shared" si="768"/>
        <v>-1.5413500999999968E-2</v>
      </c>
      <c r="BA423">
        <f t="shared" si="768"/>
        <v>-1.4939323000000004E-2</v>
      </c>
      <c r="BB423">
        <f t="shared" si="768"/>
        <v>-1.677449999999997E-2</v>
      </c>
      <c r="BC423">
        <f t="shared" si="768"/>
        <v>-1.6560609999999976E-2</v>
      </c>
      <c r="BD423">
        <f t="shared" si="768"/>
        <v>-1.7159989999999986E-2</v>
      </c>
      <c r="BE423">
        <f t="shared" si="768"/>
        <v>-1.8593442999999987E-2</v>
      </c>
      <c r="BF423">
        <f t="shared" si="768"/>
        <v>-1.7292156999999975E-2</v>
      </c>
      <c r="BG423">
        <f t="shared" si="768"/>
        <v>-1.734378999999997E-2</v>
      </c>
      <c r="BH423">
        <f t="shared" si="768"/>
        <v>-1.5809668999999971E-2</v>
      </c>
      <c r="BI423">
        <f t="shared" si="768"/>
        <v>-0.26518693999999998</v>
      </c>
      <c r="BJ423">
        <f t="shared" si="768"/>
        <v>-1.7621657999999985E-2</v>
      </c>
      <c r="BK423">
        <f t="shared" si="768"/>
        <v>-1.5816379999999991E-2</v>
      </c>
      <c r="BL423">
        <f t="shared" si="768"/>
        <v>-1.773020799999997E-2</v>
      </c>
      <c r="BM423">
        <f t="shared" si="768"/>
        <v>-1.7564217999999993E-2</v>
      </c>
      <c r="BN423">
        <f t="shared" si="768"/>
        <v>-1.9702413999999974E-2</v>
      </c>
      <c r="BO423">
        <f t="shared" ref="BO423:DZ423" si="769">BO198-0.26518694</f>
        <v>-1.7870202999999973E-2</v>
      </c>
      <c r="BP423">
        <f t="shared" si="769"/>
        <v>-1.0357216999999974E-2</v>
      </c>
      <c r="BQ423">
        <f t="shared" si="769"/>
        <v>6.9263406999999999E-2</v>
      </c>
      <c r="BR423">
        <f t="shared" si="769"/>
        <v>0.52635443000000004</v>
      </c>
      <c r="BS423">
        <f t="shared" si="769"/>
        <v>0.91940146</v>
      </c>
      <c r="BT423">
        <f t="shared" si="769"/>
        <v>1.013700593</v>
      </c>
      <c r="BU423">
        <f t="shared" si="769"/>
        <v>1.0369888819999999</v>
      </c>
      <c r="BV423">
        <f t="shared" si="769"/>
        <v>1.0320101050000001</v>
      </c>
      <c r="BW423">
        <f t="shared" si="769"/>
        <v>1.0370688450000001</v>
      </c>
      <c r="BX423">
        <f t="shared" si="769"/>
        <v>1.002319309</v>
      </c>
      <c r="BY423">
        <f t="shared" si="769"/>
        <v>0.97655040100000012</v>
      </c>
      <c r="BZ423">
        <f t="shared" si="769"/>
        <v>0.95776748100000009</v>
      </c>
      <c r="CA423">
        <f t="shared" si="769"/>
        <v>0.93741139600000012</v>
      </c>
      <c r="CB423">
        <f t="shared" si="769"/>
        <v>0.92502477099999991</v>
      </c>
      <c r="CC423">
        <f t="shared" si="769"/>
        <v>0.90964171699999996</v>
      </c>
      <c r="CD423">
        <f t="shared" si="769"/>
        <v>0.8998304290000001</v>
      </c>
      <c r="CE423">
        <f t="shared" si="769"/>
        <v>0.88340035300000008</v>
      </c>
      <c r="CF423">
        <f t="shared" si="769"/>
        <v>0.86708124800000008</v>
      </c>
      <c r="CG423">
        <f t="shared" si="769"/>
        <v>0.87220896100000012</v>
      </c>
      <c r="CH423">
        <f t="shared" si="769"/>
        <v>0.85293345099999995</v>
      </c>
      <c r="CI423">
        <f t="shared" si="769"/>
        <v>0.830882809</v>
      </c>
      <c r="CJ423">
        <f t="shared" si="769"/>
        <v>0.81539716000000007</v>
      </c>
      <c r="CK423">
        <f t="shared" si="769"/>
        <v>0.79595952300000006</v>
      </c>
      <c r="CL423">
        <f t="shared" si="769"/>
        <v>0.79095378299999997</v>
      </c>
      <c r="CM423">
        <f t="shared" si="769"/>
        <v>0.77743230200000002</v>
      </c>
      <c r="CN423">
        <f t="shared" si="769"/>
        <v>0.76682286900000007</v>
      </c>
      <c r="CO423">
        <f t="shared" si="769"/>
        <v>0.75798845000000004</v>
      </c>
      <c r="CP423">
        <f t="shared" si="769"/>
        <v>0.74205687599999992</v>
      </c>
      <c r="CQ423">
        <f t="shared" si="769"/>
        <v>0.73511225999999996</v>
      </c>
      <c r="CR423">
        <f t="shared" si="769"/>
        <v>0.73456515499999997</v>
      </c>
      <c r="CS423">
        <f t="shared" si="769"/>
        <v>0.68653654399999997</v>
      </c>
      <c r="CT423">
        <f t="shared" si="769"/>
        <v>0.63042152400000007</v>
      </c>
      <c r="CU423">
        <f t="shared" si="769"/>
        <v>0.57935123099999997</v>
      </c>
      <c r="CV423">
        <f t="shared" si="769"/>
        <v>0.54479221899999997</v>
      </c>
      <c r="CW423">
        <f t="shared" si="769"/>
        <v>0.51069021800000003</v>
      </c>
      <c r="CX423">
        <f t="shared" si="769"/>
        <v>0.49388187299999997</v>
      </c>
      <c r="CY423">
        <f t="shared" si="769"/>
        <v>0.47966093100000007</v>
      </c>
      <c r="CZ423">
        <f t="shared" si="769"/>
        <v>0.47560153599999999</v>
      </c>
      <c r="DA423">
        <f t="shared" si="769"/>
        <v>0.46009720399999998</v>
      </c>
      <c r="DB423">
        <f t="shared" si="769"/>
        <v>0.459915772</v>
      </c>
      <c r="DC423">
        <f t="shared" si="769"/>
        <v>0.44395991499999998</v>
      </c>
      <c r="DD423">
        <f t="shared" si="769"/>
        <v>0.44944144600000002</v>
      </c>
      <c r="DE423">
        <f t="shared" si="769"/>
        <v>0.448454672</v>
      </c>
      <c r="DF423">
        <f t="shared" si="769"/>
        <v>0.445229345</v>
      </c>
      <c r="DG423">
        <f t="shared" si="769"/>
        <v>0.450511408</v>
      </c>
      <c r="DH423">
        <f t="shared" si="769"/>
        <v>0.43943589599999999</v>
      </c>
      <c r="DI423">
        <f t="shared" si="769"/>
        <v>0.43926040600000005</v>
      </c>
      <c r="DJ423">
        <f t="shared" si="769"/>
        <v>0.43883974700000006</v>
      </c>
      <c r="DK423">
        <f t="shared" si="769"/>
        <v>0.43447997999999999</v>
      </c>
      <c r="DL423">
        <f t="shared" si="769"/>
        <v>0.438250209</v>
      </c>
      <c r="DM423">
        <f t="shared" si="769"/>
        <v>0.43974957999999997</v>
      </c>
      <c r="DN423">
        <f t="shared" si="769"/>
        <v>0.44322772099999996</v>
      </c>
      <c r="DO423">
        <f t="shared" si="769"/>
        <v>0.43460087700000005</v>
      </c>
      <c r="DP423">
        <f t="shared" si="769"/>
        <v>0.43641425099999998</v>
      </c>
      <c r="DQ423">
        <f t="shared" si="769"/>
        <v>0.43647232199999997</v>
      </c>
      <c r="DR423">
        <f t="shared" si="769"/>
        <v>0.43781613399999997</v>
      </c>
      <c r="DS423">
        <f t="shared" si="769"/>
        <v>0.43834337200000006</v>
      </c>
      <c r="DT423">
        <f t="shared" si="769"/>
        <v>0.44027866500000001</v>
      </c>
      <c r="DU423">
        <f t="shared" si="769"/>
        <v>0.44053829899999997</v>
      </c>
      <c r="DV423">
        <f t="shared" si="769"/>
        <v>0.44344983999999998</v>
      </c>
      <c r="DW423">
        <f t="shared" si="769"/>
        <v>0.44262424700000003</v>
      </c>
      <c r="DX423">
        <f t="shared" si="769"/>
        <v>0.44318149100000004</v>
      </c>
      <c r="DY423">
        <f t="shared" si="769"/>
        <v>0.45195944600000004</v>
      </c>
      <c r="DZ423">
        <f t="shared" si="769"/>
        <v>0.44264910400000002</v>
      </c>
      <c r="EA423">
        <f t="shared" ref="EA423:GL423" si="770">EA198-0.26518694</f>
        <v>0.43970414099999999</v>
      </c>
      <c r="EB423">
        <f t="shared" si="770"/>
        <v>0.43776508999999997</v>
      </c>
      <c r="EC423">
        <f t="shared" si="770"/>
        <v>0.44358459900000002</v>
      </c>
      <c r="ED423">
        <f t="shared" si="770"/>
        <v>0.44128035100000007</v>
      </c>
      <c r="EE423">
        <f t="shared" si="770"/>
        <v>0.438964731</v>
      </c>
      <c r="EF423">
        <f t="shared" si="770"/>
        <v>0.44260273699999997</v>
      </c>
      <c r="EG423">
        <f t="shared" si="770"/>
        <v>0.44484126700000004</v>
      </c>
      <c r="EH423">
        <f t="shared" si="770"/>
        <v>0.43783922799999997</v>
      </c>
      <c r="EI423">
        <f t="shared" si="770"/>
        <v>0.44574263700000005</v>
      </c>
      <c r="EJ423">
        <f t="shared" si="770"/>
        <v>0.44191404000000001</v>
      </c>
      <c r="EK423">
        <f t="shared" si="770"/>
        <v>0.44620325500000002</v>
      </c>
      <c r="EL423">
        <f t="shared" si="770"/>
        <v>0.45272007599999997</v>
      </c>
      <c r="EM423">
        <f t="shared" si="770"/>
        <v>0.44748812199999999</v>
      </c>
      <c r="EN423">
        <f t="shared" si="770"/>
        <v>0.45472328200000001</v>
      </c>
      <c r="EO423">
        <f t="shared" si="770"/>
        <v>0.44986562100000005</v>
      </c>
      <c r="EP423">
        <f t="shared" si="770"/>
        <v>0.44937076600000003</v>
      </c>
      <c r="EQ423">
        <f t="shared" si="770"/>
        <v>0.45031650300000003</v>
      </c>
      <c r="ER423">
        <f t="shared" si="770"/>
        <v>0.45401334500000001</v>
      </c>
      <c r="ES423">
        <f t="shared" si="770"/>
        <v>0.45048560700000007</v>
      </c>
      <c r="ET423">
        <f t="shared" si="770"/>
        <v>0.45454479999999997</v>
      </c>
      <c r="EU423">
        <f t="shared" si="770"/>
        <v>0.44853978699999997</v>
      </c>
      <c r="EV423">
        <f t="shared" si="770"/>
        <v>0.45382301999999997</v>
      </c>
      <c r="EW423">
        <f t="shared" si="770"/>
        <v>0.46105710600000005</v>
      </c>
      <c r="EX423">
        <f t="shared" si="770"/>
        <v>0.45701835400000002</v>
      </c>
      <c r="EY423">
        <f t="shared" si="770"/>
        <v>0.45624040300000002</v>
      </c>
      <c r="EZ423">
        <f t="shared" si="770"/>
        <v>0.45901214499999998</v>
      </c>
      <c r="FA423">
        <f t="shared" si="770"/>
        <v>0.45826951900000001</v>
      </c>
      <c r="FB423">
        <f t="shared" si="770"/>
        <v>0.46665813300000003</v>
      </c>
      <c r="FC423">
        <f t="shared" si="770"/>
        <v>0.52564805700000006</v>
      </c>
      <c r="FD423">
        <f t="shared" si="770"/>
        <v>0.58157607700000002</v>
      </c>
      <c r="FE423">
        <f t="shared" si="770"/>
        <v>0.743962711</v>
      </c>
      <c r="FF423">
        <f t="shared" si="770"/>
        <v>0.79978971799999998</v>
      </c>
      <c r="FG423">
        <f t="shared" si="770"/>
        <v>0.82853515799999999</v>
      </c>
      <c r="FH423">
        <f t="shared" si="770"/>
        <v>0.82310772599999993</v>
      </c>
      <c r="FI423">
        <f t="shared" si="770"/>
        <v>0.82592109300000005</v>
      </c>
      <c r="FJ423">
        <f t="shared" si="770"/>
        <v>0.81773655699999992</v>
      </c>
      <c r="FK423">
        <f t="shared" si="770"/>
        <v>0.80423823499999991</v>
      </c>
      <c r="FL423">
        <f t="shared" si="770"/>
        <v>0.800571594</v>
      </c>
      <c r="FM423">
        <f t="shared" si="770"/>
        <v>0.79173037300000004</v>
      </c>
      <c r="FN423">
        <f t="shared" si="770"/>
        <v>0.7706828830000001</v>
      </c>
      <c r="FO423">
        <f t="shared" si="770"/>
        <v>0.7732310200000001</v>
      </c>
      <c r="FP423">
        <f t="shared" si="770"/>
        <v>0.76372444699999997</v>
      </c>
      <c r="FQ423">
        <f t="shared" si="770"/>
        <v>0.74747194099999992</v>
      </c>
      <c r="FR423">
        <f t="shared" si="770"/>
        <v>0.7422389920000001</v>
      </c>
      <c r="FS423">
        <f t="shared" si="770"/>
        <v>0.73084490600000007</v>
      </c>
      <c r="FT423">
        <f t="shared" si="770"/>
        <v>0.71591486999999998</v>
      </c>
      <c r="FU423">
        <f t="shared" si="770"/>
        <v>0.71031251299999998</v>
      </c>
      <c r="FV423">
        <f t="shared" si="770"/>
        <v>0.70923767599999998</v>
      </c>
      <c r="FW423">
        <f t="shared" si="770"/>
        <v>0.71273565299999997</v>
      </c>
      <c r="FX423">
        <f t="shared" si="770"/>
        <v>0.69457146300000006</v>
      </c>
      <c r="FY423">
        <f t="shared" si="770"/>
        <v>0.69285929000000002</v>
      </c>
      <c r="FZ423">
        <f t="shared" si="770"/>
        <v>0.69036103400000004</v>
      </c>
      <c r="GA423">
        <f t="shared" si="770"/>
        <v>0.67988676800000003</v>
      </c>
      <c r="GB423">
        <f t="shared" si="770"/>
        <v>0.66851273700000002</v>
      </c>
      <c r="GC423">
        <f t="shared" si="770"/>
        <v>0.66654459900000007</v>
      </c>
      <c r="GD423">
        <f t="shared" si="770"/>
        <v>0.65855611599999997</v>
      </c>
      <c r="GE423">
        <f t="shared" si="770"/>
        <v>0.65699729699999998</v>
      </c>
      <c r="GF423">
        <f t="shared" si="770"/>
        <v>0.656608258</v>
      </c>
      <c r="GG423">
        <f t="shared" si="770"/>
        <v>0.636841624</v>
      </c>
      <c r="GH423">
        <f t="shared" si="770"/>
        <v>0.62285011099999998</v>
      </c>
      <c r="GI423">
        <f t="shared" si="770"/>
        <v>0.59484100600000001</v>
      </c>
      <c r="GJ423">
        <f t="shared" si="770"/>
        <v>0.57644676000000006</v>
      </c>
      <c r="GK423">
        <f t="shared" si="770"/>
        <v>0.56473229999999996</v>
      </c>
      <c r="GL423">
        <f t="shared" si="770"/>
        <v>0.55812133100000005</v>
      </c>
      <c r="GM423">
        <f t="shared" ref="GM423:IX423" si="771">GM198-0.26518694</f>
        <v>0.54834951600000004</v>
      </c>
      <c r="GN423">
        <f t="shared" si="771"/>
        <v>0.53948300999999999</v>
      </c>
      <c r="GO423">
        <f t="shared" si="771"/>
        <v>0.53172386199999999</v>
      </c>
      <c r="GP423">
        <f t="shared" si="771"/>
        <v>0.52379177300000002</v>
      </c>
      <c r="GQ423">
        <f t="shared" si="771"/>
        <v>0.53011370499999999</v>
      </c>
      <c r="GR423">
        <f t="shared" si="771"/>
        <v>0.52917669600000006</v>
      </c>
      <c r="GS423">
        <f t="shared" si="771"/>
        <v>0.52904090800000003</v>
      </c>
      <c r="GT423">
        <f t="shared" si="771"/>
        <v>0.51979668499999998</v>
      </c>
      <c r="GU423">
        <f t="shared" si="771"/>
        <v>0.52192535699999998</v>
      </c>
      <c r="GV423">
        <f t="shared" si="771"/>
        <v>0.52385316000000004</v>
      </c>
      <c r="GW423">
        <f t="shared" si="771"/>
        <v>0.51649217300000005</v>
      </c>
      <c r="GX423">
        <f t="shared" si="771"/>
        <v>0.51827240200000002</v>
      </c>
      <c r="GY423">
        <f t="shared" si="771"/>
        <v>0.511851528</v>
      </c>
      <c r="GZ423">
        <f t="shared" si="771"/>
        <v>0.51595020800000002</v>
      </c>
      <c r="HA423">
        <f t="shared" si="771"/>
        <v>0.52055608799999997</v>
      </c>
      <c r="HB423">
        <f t="shared" si="771"/>
        <v>0.51725088500000005</v>
      </c>
      <c r="HC423">
        <f t="shared" si="771"/>
        <v>0.513778336</v>
      </c>
      <c r="HD423">
        <f t="shared" si="771"/>
        <v>0.51169397100000003</v>
      </c>
      <c r="HE423">
        <f t="shared" si="771"/>
        <v>0.51363796100000003</v>
      </c>
      <c r="HF423">
        <f t="shared" si="771"/>
        <v>0.51754629200000002</v>
      </c>
      <c r="HG423">
        <f t="shared" si="771"/>
        <v>0.50858047200000001</v>
      </c>
      <c r="HH423">
        <f t="shared" si="771"/>
        <v>0.51630055699999999</v>
      </c>
      <c r="HI423">
        <f t="shared" si="771"/>
        <v>0.51412312800000004</v>
      </c>
      <c r="HJ423">
        <f t="shared" si="771"/>
        <v>0.51609323400000007</v>
      </c>
      <c r="HK423">
        <f t="shared" si="771"/>
        <v>0.51050245800000005</v>
      </c>
      <c r="HL423">
        <f t="shared" si="771"/>
        <v>0.517769547</v>
      </c>
      <c r="HM423">
        <f t="shared" si="771"/>
        <v>0.51504632000000006</v>
      </c>
      <c r="HN423">
        <f t="shared" si="771"/>
        <v>0.51651025800000006</v>
      </c>
      <c r="HO423">
        <f t="shared" si="771"/>
        <v>0.51586150399999997</v>
      </c>
      <c r="HP423">
        <f t="shared" si="771"/>
        <v>0.51748899199999998</v>
      </c>
      <c r="HQ423">
        <f t="shared" si="771"/>
        <v>0.51156225700000002</v>
      </c>
      <c r="HR423">
        <f t="shared" si="771"/>
        <v>0.51865484800000006</v>
      </c>
      <c r="HS423">
        <f t="shared" si="771"/>
        <v>0.51719501899999998</v>
      </c>
      <c r="HT423">
        <f t="shared" si="771"/>
        <v>0.51698748999999999</v>
      </c>
      <c r="HU423">
        <f t="shared" si="771"/>
        <v>0.50990234200000006</v>
      </c>
      <c r="HV423">
        <f t="shared" si="771"/>
        <v>0.516807287</v>
      </c>
      <c r="HW423">
        <f t="shared" si="771"/>
        <v>0.51459609000000006</v>
      </c>
      <c r="HX423">
        <f t="shared" si="771"/>
        <v>0.51823934199999999</v>
      </c>
      <c r="HY423">
        <f t="shared" si="771"/>
        <v>0.51592506300000007</v>
      </c>
      <c r="HZ423">
        <f t="shared" si="771"/>
        <v>0.51065889600000003</v>
      </c>
      <c r="IA423">
        <f t="shared" si="771"/>
        <v>0.51038765200000002</v>
      </c>
      <c r="IB423">
        <f t="shared" si="771"/>
        <v>0.51203413500000006</v>
      </c>
      <c r="IC423">
        <f t="shared" si="771"/>
        <v>0.51693136000000006</v>
      </c>
      <c r="ID423">
        <f t="shared" si="771"/>
        <v>0.51643409200000001</v>
      </c>
      <c r="IE423">
        <f t="shared" si="771"/>
        <v>0.51783059799999998</v>
      </c>
      <c r="IF423">
        <f t="shared" si="771"/>
        <v>0.51451941600000006</v>
      </c>
      <c r="IG423">
        <f t="shared" si="771"/>
        <v>0.51652486399999997</v>
      </c>
      <c r="IH423">
        <f t="shared" si="771"/>
        <v>0.51629312199999999</v>
      </c>
      <c r="II423">
        <f t="shared" si="771"/>
        <v>0.51797095500000001</v>
      </c>
      <c r="IJ423">
        <f t="shared" si="771"/>
        <v>0.51774433799999997</v>
      </c>
      <c r="IK423">
        <f t="shared" si="771"/>
        <v>0.51441886199999998</v>
      </c>
      <c r="IL423">
        <f t="shared" si="771"/>
        <v>0.538379618</v>
      </c>
      <c r="IM423">
        <f t="shared" si="771"/>
        <v>0.56763388400000003</v>
      </c>
      <c r="IN423">
        <f t="shared" si="771"/>
        <v>0.62514995200000001</v>
      </c>
      <c r="IO423">
        <f t="shared" si="771"/>
        <v>0.67292608600000003</v>
      </c>
      <c r="IP423">
        <f t="shared" si="771"/>
        <v>0.703663437</v>
      </c>
      <c r="IQ423">
        <f t="shared" si="771"/>
        <v>0.72115192699999997</v>
      </c>
      <c r="IR423">
        <f t="shared" si="771"/>
        <v>0.724760768</v>
      </c>
      <c r="IS423">
        <f t="shared" si="771"/>
        <v>0.72355626299999998</v>
      </c>
      <c r="IT423">
        <f t="shared" si="771"/>
        <v>0.73154675400000002</v>
      </c>
      <c r="IU423">
        <f t="shared" si="771"/>
        <v>0.72662110499999999</v>
      </c>
      <c r="IV423">
        <f t="shared" si="771"/>
        <v>0.71762473900000001</v>
      </c>
      <c r="IW423">
        <f t="shared" si="771"/>
        <v>0.71194732100000002</v>
      </c>
      <c r="IX423">
        <f t="shared" si="771"/>
        <v>0.70382393500000007</v>
      </c>
      <c r="IY423">
        <f t="shared" ref="IY423:LJ423" si="772">IY198-0.26518694</f>
        <v>0.71608085600000004</v>
      </c>
      <c r="IZ423">
        <f t="shared" si="772"/>
        <v>0.69918566999999998</v>
      </c>
      <c r="JA423">
        <f t="shared" si="772"/>
        <v>0.68654649099999998</v>
      </c>
      <c r="JB423">
        <f t="shared" si="772"/>
        <v>0.67715632300000006</v>
      </c>
      <c r="JC423">
        <f t="shared" si="772"/>
        <v>0.67481884999999997</v>
      </c>
      <c r="JD423">
        <f t="shared" si="772"/>
        <v>0.67376037799999999</v>
      </c>
      <c r="JE423">
        <f t="shared" si="772"/>
        <v>0.66993124599999998</v>
      </c>
      <c r="JF423">
        <f t="shared" si="772"/>
        <v>0.65738190200000002</v>
      </c>
      <c r="JG423">
        <f t="shared" si="772"/>
        <v>0.66140503400000006</v>
      </c>
      <c r="JH423">
        <f t="shared" si="772"/>
        <v>0.64433295700000004</v>
      </c>
      <c r="JI423">
        <f t="shared" si="772"/>
        <v>0.64519318700000006</v>
      </c>
      <c r="JJ423">
        <f t="shared" si="772"/>
        <v>0.64730775200000001</v>
      </c>
      <c r="JK423">
        <f t="shared" si="772"/>
        <v>0.63667167499999999</v>
      </c>
      <c r="JL423">
        <f t="shared" si="772"/>
        <v>0.64131446300000006</v>
      </c>
      <c r="JM423">
        <f t="shared" si="772"/>
        <v>0.64515724299999999</v>
      </c>
      <c r="JN423">
        <f t="shared" si="772"/>
        <v>0.63397272400000004</v>
      </c>
      <c r="JO423">
        <f t="shared" si="772"/>
        <v>0.63432824500000007</v>
      </c>
      <c r="JP423">
        <f t="shared" si="772"/>
        <v>0.63310414800000003</v>
      </c>
      <c r="JQ423">
        <f t="shared" si="772"/>
        <v>0.62515735400000005</v>
      </c>
      <c r="JR423">
        <f t="shared" si="772"/>
        <v>0.62986874300000006</v>
      </c>
      <c r="JS423">
        <f t="shared" si="772"/>
        <v>0.60634083800000005</v>
      </c>
      <c r="JT423">
        <f t="shared" si="772"/>
        <v>0.60852880399999998</v>
      </c>
      <c r="JU423">
        <f t="shared" si="772"/>
        <v>0.59911958399999998</v>
      </c>
      <c r="JV423">
        <f t="shared" si="772"/>
        <v>0.58168192299999999</v>
      </c>
      <c r="JW423">
        <f t="shared" si="772"/>
        <v>0.58106042800000002</v>
      </c>
      <c r="JX423">
        <f t="shared" si="772"/>
        <v>0.57152764300000003</v>
      </c>
      <c r="JY423">
        <f t="shared" si="772"/>
        <v>0.56898584500000005</v>
      </c>
      <c r="JZ423">
        <f t="shared" si="772"/>
        <v>0.56283191200000005</v>
      </c>
      <c r="KA423">
        <f t="shared" si="772"/>
        <v>0.55947986800000005</v>
      </c>
      <c r="KB423">
        <f t="shared" si="772"/>
        <v>0.549701679</v>
      </c>
      <c r="KC423">
        <f t="shared" si="772"/>
        <v>0.560358888</v>
      </c>
      <c r="KD423">
        <f t="shared" si="772"/>
        <v>0.55767820800000001</v>
      </c>
      <c r="KE423">
        <f t="shared" si="772"/>
        <v>0.55945049599999996</v>
      </c>
      <c r="KF423">
        <f t="shared" si="772"/>
        <v>0.555617201</v>
      </c>
      <c r="KG423">
        <f t="shared" si="772"/>
        <v>0.55634642700000003</v>
      </c>
      <c r="KH423">
        <f t="shared" si="772"/>
        <v>0.55027952599999996</v>
      </c>
      <c r="KI423">
        <f t="shared" si="772"/>
        <v>0.54950116300000007</v>
      </c>
      <c r="KJ423">
        <f t="shared" si="772"/>
        <v>0.54793728799999997</v>
      </c>
      <c r="KK423">
        <f t="shared" si="772"/>
        <v>0.55417873900000003</v>
      </c>
      <c r="KL423">
        <f t="shared" si="772"/>
        <v>0.55148738399999997</v>
      </c>
      <c r="KM423">
        <f t="shared" si="772"/>
        <v>0.54514710200000005</v>
      </c>
      <c r="KN423">
        <f t="shared" si="772"/>
        <v>0.54270324700000006</v>
      </c>
      <c r="KO423">
        <f t="shared" si="772"/>
        <v>0.54776255000000007</v>
      </c>
      <c r="KP423">
        <f t="shared" si="772"/>
        <v>0.54340762500000006</v>
      </c>
      <c r="KQ423">
        <f t="shared" si="772"/>
        <v>0.55023930600000004</v>
      </c>
      <c r="KR423">
        <f t="shared" si="772"/>
        <v>0.55362226999999997</v>
      </c>
      <c r="KS423">
        <f t="shared" si="772"/>
        <v>0.54414711700000007</v>
      </c>
      <c r="KT423">
        <f t="shared" si="772"/>
        <v>0.54219541400000004</v>
      </c>
      <c r="KU423">
        <f t="shared" si="772"/>
        <v>0.54433686999999997</v>
      </c>
      <c r="KV423">
        <f t="shared" si="772"/>
        <v>0.53767448100000004</v>
      </c>
      <c r="KW423">
        <f t="shared" si="772"/>
        <v>0.54424216400000003</v>
      </c>
      <c r="KX423">
        <f t="shared" si="772"/>
        <v>0.53760298299999998</v>
      </c>
      <c r="KY423">
        <f t="shared" si="772"/>
        <v>0.54790108000000004</v>
      </c>
      <c r="KZ423">
        <f t="shared" si="772"/>
        <v>0.53947341599999998</v>
      </c>
      <c r="LA423">
        <f t="shared" si="772"/>
        <v>0.53808494200000001</v>
      </c>
      <c r="LB423">
        <f t="shared" si="772"/>
        <v>0.54692240199999997</v>
      </c>
      <c r="LC423">
        <f t="shared" si="772"/>
        <v>0.537088813</v>
      </c>
      <c r="LD423">
        <f t="shared" si="772"/>
        <v>0.54509097699999998</v>
      </c>
      <c r="LE423">
        <f t="shared" si="772"/>
        <v>0.54101074599999999</v>
      </c>
      <c r="LF423">
        <f t="shared" si="772"/>
        <v>0.542988048</v>
      </c>
      <c r="LG423">
        <f t="shared" si="772"/>
        <v>0.53949893199999999</v>
      </c>
      <c r="LH423">
        <f t="shared" si="772"/>
        <v>0.53896889300000006</v>
      </c>
      <c r="LI423">
        <f t="shared" si="772"/>
        <v>0.54442200800000007</v>
      </c>
      <c r="LJ423">
        <f t="shared" si="772"/>
        <v>0.53708837300000001</v>
      </c>
      <c r="LK423">
        <f t="shared" ref="LK423:LU423" si="773">LK198-0.26518694</f>
        <v>0.52867280000000005</v>
      </c>
      <c r="LL423">
        <f t="shared" si="773"/>
        <v>0.53258294299999998</v>
      </c>
      <c r="LM423">
        <f t="shared" si="773"/>
        <v>0.53727403900000004</v>
      </c>
      <c r="LN423">
        <f t="shared" si="773"/>
        <v>0.53623149999999997</v>
      </c>
      <c r="LO423">
        <f t="shared" si="773"/>
        <v>0.53522241300000006</v>
      </c>
      <c r="LP423">
        <f t="shared" si="773"/>
        <v>0.53249235900000003</v>
      </c>
      <c r="LQ423">
        <f t="shared" si="773"/>
        <v>0.53222170300000005</v>
      </c>
      <c r="LR423">
        <f t="shared" si="773"/>
        <v>0.53716957100000007</v>
      </c>
      <c r="LS423">
        <f t="shared" si="773"/>
        <v>0.53340437699999999</v>
      </c>
      <c r="LT423">
        <f t="shared" si="773"/>
        <v>0.53707842500000003</v>
      </c>
      <c r="LU423">
        <f t="shared" si="773"/>
        <v>0.53704302199999998</v>
      </c>
      <c r="LW423">
        <v>214</v>
      </c>
    </row>
    <row r="426" spans="3:335" x14ac:dyDescent="0.2">
      <c r="C426" t="e">
        <f>AVERAGE(C210:C423)</f>
        <v>#REF!</v>
      </c>
      <c r="D426" t="e">
        <f t="shared" ref="D426:BO426" si="774">AVERAGE(D210:D423)</f>
        <v>#REF!</v>
      </c>
      <c r="E426" t="e">
        <f t="shared" si="774"/>
        <v>#REF!</v>
      </c>
      <c r="F426" t="e">
        <f t="shared" si="774"/>
        <v>#REF!</v>
      </c>
      <c r="G426" t="e">
        <f t="shared" si="774"/>
        <v>#REF!</v>
      </c>
      <c r="H426" t="e">
        <f t="shared" si="774"/>
        <v>#REF!</v>
      </c>
      <c r="I426" t="e">
        <f t="shared" si="774"/>
        <v>#REF!</v>
      </c>
      <c r="J426" t="e">
        <f t="shared" si="774"/>
        <v>#REF!</v>
      </c>
      <c r="K426" t="e">
        <f t="shared" si="774"/>
        <v>#REF!</v>
      </c>
      <c r="L426" t="e">
        <f t="shared" si="774"/>
        <v>#REF!</v>
      </c>
      <c r="M426" t="e">
        <f t="shared" si="774"/>
        <v>#REF!</v>
      </c>
      <c r="N426" t="e">
        <f t="shared" si="774"/>
        <v>#REF!</v>
      </c>
      <c r="O426" t="e">
        <f t="shared" si="774"/>
        <v>#REF!</v>
      </c>
      <c r="P426" t="e">
        <f t="shared" si="774"/>
        <v>#REF!</v>
      </c>
      <c r="Q426" t="e">
        <f t="shared" si="774"/>
        <v>#REF!</v>
      </c>
      <c r="R426" t="e">
        <f t="shared" si="774"/>
        <v>#REF!</v>
      </c>
      <c r="S426" t="e">
        <f t="shared" si="774"/>
        <v>#REF!</v>
      </c>
      <c r="T426" t="e">
        <f t="shared" si="774"/>
        <v>#REF!</v>
      </c>
      <c r="U426" t="e">
        <f t="shared" si="774"/>
        <v>#REF!</v>
      </c>
      <c r="V426" t="e">
        <f t="shared" si="774"/>
        <v>#REF!</v>
      </c>
      <c r="W426" t="e">
        <f t="shared" si="774"/>
        <v>#REF!</v>
      </c>
      <c r="X426" t="e">
        <f t="shared" si="774"/>
        <v>#REF!</v>
      </c>
      <c r="Y426" t="e">
        <f t="shared" si="774"/>
        <v>#REF!</v>
      </c>
      <c r="Z426" t="e">
        <f t="shared" si="774"/>
        <v>#REF!</v>
      </c>
      <c r="AA426" t="e">
        <f t="shared" si="774"/>
        <v>#REF!</v>
      </c>
      <c r="AB426" t="e">
        <f t="shared" si="774"/>
        <v>#REF!</v>
      </c>
      <c r="AC426" t="e">
        <f t="shared" si="774"/>
        <v>#REF!</v>
      </c>
      <c r="AD426" t="e">
        <f t="shared" si="774"/>
        <v>#REF!</v>
      </c>
      <c r="AE426" t="e">
        <f t="shared" si="774"/>
        <v>#REF!</v>
      </c>
      <c r="AF426" t="e">
        <f t="shared" si="774"/>
        <v>#REF!</v>
      </c>
      <c r="AG426" t="e">
        <f t="shared" si="774"/>
        <v>#REF!</v>
      </c>
      <c r="AH426" t="e">
        <f t="shared" si="774"/>
        <v>#REF!</v>
      </c>
      <c r="AI426" t="e">
        <f t="shared" si="774"/>
        <v>#REF!</v>
      </c>
      <c r="AJ426" t="e">
        <f t="shared" si="774"/>
        <v>#REF!</v>
      </c>
      <c r="AK426" t="e">
        <f t="shared" si="774"/>
        <v>#REF!</v>
      </c>
      <c r="AL426" t="e">
        <f t="shared" si="774"/>
        <v>#REF!</v>
      </c>
      <c r="AM426" t="e">
        <f t="shared" si="774"/>
        <v>#REF!</v>
      </c>
      <c r="AN426" t="e">
        <f t="shared" si="774"/>
        <v>#REF!</v>
      </c>
      <c r="AO426" t="e">
        <f t="shared" si="774"/>
        <v>#REF!</v>
      </c>
      <c r="AP426" t="e">
        <f t="shared" si="774"/>
        <v>#REF!</v>
      </c>
      <c r="AQ426" t="e">
        <f t="shared" si="774"/>
        <v>#REF!</v>
      </c>
      <c r="AR426" t="e">
        <f t="shared" si="774"/>
        <v>#REF!</v>
      </c>
      <c r="AS426" t="e">
        <f t="shared" si="774"/>
        <v>#REF!</v>
      </c>
      <c r="AT426" t="e">
        <f t="shared" si="774"/>
        <v>#REF!</v>
      </c>
      <c r="AU426" t="e">
        <f t="shared" si="774"/>
        <v>#REF!</v>
      </c>
      <c r="AV426" t="e">
        <f t="shared" si="774"/>
        <v>#REF!</v>
      </c>
      <c r="AW426" t="e">
        <f t="shared" si="774"/>
        <v>#REF!</v>
      </c>
      <c r="AX426" t="e">
        <f t="shared" si="774"/>
        <v>#REF!</v>
      </c>
      <c r="AY426" t="e">
        <f t="shared" si="774"/>
        <v>#REF!</v>
      </c>
      <c r="AZ426" t="e">
        <f t="shared" si="774"/>
        <v>#REF!</v>
      </c>
      <c r="BA426" t="e">
        <f t="shared" si="774"/>
        <v>#REF!</v>
      </c>
      <c r="BB426" t="e">
        <f t="shared" si="774"/>
        <v>#REF!</v>
      </c>
      <c r="BC426" t="e">
        <f t="shared" si="774"/>
        <v>#REF!</v>
      </c>
      <c r="BD426" t="e">
        <f t="shared" si="774"/>
        <v>#REF!</v>
      </c>
      <c r="BE426" t="e">
        <f t="shared" si="774"/>
        <v>#REF!</v>
      </c>
      <c r="BF426" t="e">
        <f t="shared" si="774"/>
        <v>#REF!</v>
      </c>
      <c r="BG426" t="e">
        <f t="shared" si="774"/>
        <v>#REF!</v>
      </c>
      <c r="BH426" t="e">
        <f t="shared" si="774"/>
        <v>#REF!</v>
      </c>
      <c r="BI426" t="e">
        <f t="shared" si="774"/>
        <v>#REF!</v>
      </c>
      <c r="BJ426" t="e">
        <f t="shared" si="774"/>
        <v>#REF!</v>
      </c>
      <c r="BK426" t="e">
        <f t="shared" si="774"/>
        <v>#REF!</v>
      </c>
      <c r="BL426" t="e">
        <f t="shared" si="774"/>
        <v>#REF!</v>
      </c>
      <c r="BM426" t="e">
        <f t="shared" si="774"/>
        <v>#REF!</v>
      </c>
      <c r="BN426" t="e">
        <f t="shared" si="774"/>
        <v>#REF!</v>
      </c>
      <c r="BO426" t="e">
        <f t="shared" si="774"/>
        <v>#REF!</v>
      </c>
      <c r="BP426" t="e">
        <f t="shared" ref="BP426:EA426" si="775">AVERAGE(BP210:BP423)</f>
        <v>#REF!</v>
      </c>
      <c r="BQ426" t="e">
        <f t="shared" si="775"/>
        <v>#REF!</v>
      </c>
      <c r="BR426" t="e">
        <f t="shared" si="775"/>
        <v>#REF!</v>
      </c>
      <c r="BS426" t="e">
        <f t="shared" si="775"/>
        <v>#REF!</v>
      </c>
      <c r="BT426" t="e">
        <f t="shared" si="775"/>
        <v>#REF!</v>
      </c>
      <c r="BU426" t="e">
        <f t="shared" si="775"/>
        <v>#REF!</v>
      </c>
      <c r="BV426" t="e">
        <f t="shared" si="775"/>
        <v>#REF!</v>
      </c>
      <c r="BW426" t="e">
        <f t="shared" si="775"/>
        <v>#REF!</v>
      </c>
      <c r="BX426" t="e">
        <f t="shared" si="775"/>
        <v>#REF!</v>
      </c>
      <c r="BY426" t="e">
        <f t="shared" si="775"/>
        <v>#REF!</v>
      </c>
      <c r="BZ426" t="e">
        <f t="shared" si="775"/>
        <v>#REF!</v>
      </c>
      <c r="CA426" t="e">
        <f t="shared" si="775"/>
        <v>#REF!</v>
      </c>
      <c r="CB426" t="e">
        <f t="shared" si="775"/>
        <v>#REF!</v>
      </c>
      <c r="CC426" t="e">
        <f t="shared" si="775"/>
        <v>#REF!</v>
      </c>
      <c r="CD426" t="e">
        <f t="shared" si="775"/>
        <v>#REF!</v>
      </c>
      <c r="CE426" t="e">
        <f t="shared" si="775"/>
        <v>#REF!</v>
      </c>
      <c r="CF426" t="e">
        <f t="shared" si="775"/>
        <v>#REF!</v>
      </c>
      <c r="CG426" t="e">
        <f t="shared" si="775"/>
        <v>#REF!</v>
      </c>
      <c r="CH426" t="e">
        <f t="shared" si="775"/>
        <v>#REF!</v>
      </c>
      <c r="CI426" t="e">
        <f t="shared" si="775"/>
        <v>#REF!</v>
      </c>
      <c r="CJ426" t="e">
        <f t="shared" si="775"/>
        <v>#REF!</v>
      </c>
      <c r="CK426" t="e">
        <f t="shared" si="775"/>
        <v>#REF!</v>
      </c>
      <c r="CL426" t="e">
        <f t="shared" si="775"/>
        <v>#REF!</v>
      </c>
      <c r="CM426" t="e">
        <f t="shared" si="775"/>
        <v>#REF!</v>
      </c>
      <c r="CN426" t="e">
        <f t="shared" si="775"/>
        <v>#REF!</v>
      </c>
      <c r="CO426" t="e">
        <f t="shared" si="775"/>
        <v>#REF!</v>
      </c>
      <c r="CP426" t="e">
        <f t="shared" si="775"/>
        <v>#REF!</v>
      </c>
      <c r="CQ426" t="e">
        <f t="shared" si="775"/>
        <v>#REF!</v>
      </c>
      <c r="CR426" t="e">
        <f t="shared" si="775"/>
        <v>#REF!</v>
      </c>
      <c r="CS426" t="e">
        <f t="shared" si="775"/>
        <v>#REF!</v>
      </c>
      <c r="CT426" t="e">
        <f t="shared" si="775"/>
        <v>#REF!</v>
      </c>
      <c r="CU426" t="e">
        <f t="shared" si="775"/>
        <v>#REF!</v>
      </c>
      <c r="CV426" t="e">
        <f t="shared" si="775"/>
        <v>#REF!</v>
      </c>
      <c r="CW426" t="e">
        <f t="shared" si="775"/>
        <v>#REF!</v>
      </c>
      <c r="CX426" t="e">
        <f t="shared" si="775"/>
        <v>#REF!</v>
      </c>
      <c r="CY426" t="e">
        <f t="shared" si="775"/>
        <v>#REF!</v>
      </c>
      <c r="CZ426" t="e">
        <f t="shared" si="775"/>
        <v>#REF!</v>
      </c>
      <c r="DA426" t="e">
        <f t="shared" si="775"/>
        <v>#REF!</v>
      </c>
      <c r="DB426" t="e">
        <f t="shared" si="775"/>
        <v>#REF!</v>
      </c>
      <c r="DC426" t="e">
        <f t="shared" si="775"/>
        <v>#REF!</v>
      </c>
      <c r="DD426" t="e">
        <f t="shared" si="775"/>
        <v>#REF!</v>
      </c>
      <c r="DE426" t="e">
        <f t="shared" si="775"/>
        <v>#REF!</v>
      </c>
      <c r="DF426" t="e">
        <f t="shared" si="775"/>
        <v>#REF!</v>
      </c>
      <c r="DG426" t="e">
        <f t="shared" si="775"/>
        <v>#REF!</v>
      </c>
      <c r="DH426" t="e">
        <f t="shared" si="775"/>
        <v>#REF!</v>
      </c>
      <c r="DI426" t="e">
        <f t="shared" si="775"/>
        <v>#REF!</v>
      </c>
      <c r="DJ426" t="e">
        <f t="shared" si="775"/>
        <v>#REF!</v>
      </c>
      <c r="DK426" t="e">
        <f t="shared" si="775"/>
        <v>#REF!</v>
      </c>
      <c r="DL426" t="e">
        <f t="shared" si="775"/>
        <v>#REF!</v>
      </c>
      <c r="DM426" t="e">
        <f t="shared" si="775"/>
        <v>#REF!</v>
      </c>
      <c r="DN426" t="e">
        <f t="shared" si="775"/>
        <v>#REF!</v>
      </c>
      <c r="DO426" t="e">
        <f t="shared" si="775"/>
        <v>#REF!</v>
      </c>
      <c r="DP426" t="e">
        <f t="shared" si="775"/>
        <v>#REF!</v>
      </c>
      <c r="DQ426" t="e">
        <f t="shared" si="775"/>
        <v>#REF!</v>
      </c>
      <c r="DR426" t="e">
        <f t="shared" si="775"/>
        <v>#REF!</v>
      </c>
      <c r="DS426" t="e">
        <f t="shared" si="775"/>
        <v>#REF!</v>
      </c>
      <c r="DT426" t="e">
        <f t="shared" si="775"/>
        <v>#REF!</v>
      </c>
      <c r="DU426" t="e">
        <f t="shared" si="775"/>
        <v>#REF!</v>
      </c>
      <c r="DV426" t="e">
        <f t="shared" si="775"/>
        <v>#REF!</v>
      </c>
      <c r="DW426" t="e">
        <f t="shared" si="775"/>
        <v>#REF!</v>
      </c>
      <c r="DX426" t="e">
        <f t="shared" si="775"/>
        <v>#REF!</v>
      </c>
      <c r="DY426" t="e">
        <f t="shared" si="775"/>
        <v>#REF!</v>
      </c>
      <c r="DZ426" t="e">
        <f t="shared" si="775"/>
        <v>#REF!</v>
      </c>
      <c r="EA426" t="e">
        <f t="shared" si="775"/>
        <v>#REF!</v>
      </c>
      <c r="EB426" t="e">
        <f t="shared" ref="EB426:GM426" si="776">AVERAGE(EB210:EB423)</f>
        <v>#REF!</v>
      </c>
      <c r="EC426" t="e">
        <f t="shared" si="776"/>
        <v>#REF!</v>
      </c>
      <c r="ED426" t="e">
        <f t="shared" si="776"/>
        <v>#REF!</v>
      </c>
      <c r="EE426" t="e">
        <f t="shared" si="776"/>
        <v>#REF!</v>
      </c>
      <c r="EF426" t="e">
        <f t="shared" si="776"/>
        <v>#REF!</v>
      </c>
      <c r="EG426" t="e">
        <f t="shared" si="776"/>
        <v>#REF!</v>
      </c>
      <c r="EH426" t="e">
        <f t="shared" si="776"/>
        <v>#REF!</v>
      </c>
      <c r="EI426" t="e">
        <f t="shared" si="776"/>
        <v>#REF!</v>
      </c>
      <c r="EJ426" t="e">
        <f t="shared" si="776"/>
        <v>#REF!</v>
      </c>
      <c r="EK426" t="e">
        <f t="shared" si="776"/>
        <v>#REF!</v>
      </c>
      <c r="EL426" t="e">
        <f t="shared" si="776"/>
        <v>#REF!</v>
      </c>
      <c r="EM426" t="e">
        <f t="shared" si="776"/>
        <v>#REF!</v>
      </c>
      <c r="EN426" t="e">
        <f t="shared" si="776"/>
        <v>#REF!</v>
      </c>
      <c r="EO426" t="e">
        <f t="shared" si="776"/>
        <v>#REF!</v>
      </c>
      <c r="EP426" t="e">
        <f t="shared" si="776"/>
        <v>#REF!</v>
      </c>
      <c r="EQ426" t="e">
        <f t="shared" si="776"/>
        <v>#REF!</v>
      </c>
      <c r="ER426" t="e">
        <f t="shared" si="776"/>
        <v>#REF!</v>
      </c>
      <c r="ES426" t="e">
        <f t="shared" si="776"/>
        <v>#REF!</v>
      </c>
      <c r="ET426" t="e">
        <f t="shared" si="776"/>
        <v>#REF!</v>
      </c>
      <c r="EU426" t="e">
        <f t="shared" si="776"/>
        <v>#REF!</v>
      </c>
      <c r="EV426" t="e">
        <f t="shared" si="776"/>
        <v>#REF!</v>
      </c>
      <c r="EW426" t="e">
        <f t="shared" si="776"/>
        <v>#REF!</v>
      </c>
      <c r="EX426" t="e">
        <f t="shared" si="776"/>
        <v>#REF!</v>
      </c>
      <c r="EY426" t="e">
        <f t="shared" si="776"/>
        <v>#REF!</v>
      </c>
      <c r="EZ426" t="e">
        <f t="shared" si="776"/>
        <v>#REF!</v>
      </c>
      <c r="FA426" t="e">
        <f t="shared" si="776"/>
        <v>#REF!</v>
      </c>
      <c r="FB426" t="e">
        <f t="shared" si="776"/>
        <v>#REF!</v>
      </c>
      <c r="FC426" t="e">
        <f t="shared" si="776"/>
        <v>#REF!</v>
      </c>
      <c r="FD426" t="e">
        <f t="shared" si="776"/>
        <v>#REF!</v>
      </c>
      <c r="FE426" t="e">
        <f t="shared" si="776"/>
        <v>#REF!</v>
      </c>
      <c r="FF426" t="e">
        <f t="shared" si="776"/>
        <v>#REF!</v>
      </c>
      <c r="FG426" t="e">
        <f t="shared" si="776"/>
        <v>#REF!</v>
      </c>
      <c r="FH426" t="e">
        <f t="shared" si="776"/>
        <v>#REF!</v>
      </c>
      <c r="FI426" t="e">
        <f t="shared" si="776"/>
        <v>#REF!</v>
      </c>
      <c r="FJ426" t="e">
        <f t="shared" si="776"/>
        <v>#REF!</v>
      </c>
      <c r="FK426" t="e">
        <f t="shared" si="776"/>
        <v>#REF!</v>
      </c>
      <c r="FL426" t="e">
        <f t="shared" si="776"/>
        <v>#REF!</v>
      </c>
      <c r="FM426" t="e">
        <f t="shared" si="776"/>
        <v>#REF!</v>
      </c>
      <c r="FN426" t="e">
        <f t="shared" si="776"/>
        <v>#REF!</v>
      </c>
      <c r="FO426" t="e">
        <f t="shared" si="776"/>
        <v>#REF!</v>
      </c>
      <c r="FP426" t="e">
        <f t="shared" si="776"/>
        <v>#REF!</v>
      </c>
      <c r="FQ426" t="e">
        <f t="shared" si="776"/>
        <v>#REF!</v>
      </c>
      <c r="FR426" t="e">
        <f t="shared" si="776"/>
        <v>#REF!</v>
      </c>
      <c r="FS426" t="e">
        <f t="shared" si="776"/>
        <v>#REF!</v>
      </c>
      <c r="FT426" t="e">
        <f t="shared" si="776"/>
        <v>#REF!</v>
      </c>
      <c r="FU426" t="e">
        <f t="shared" si="776"/>
        <v>#REF!</v>
      </c>
      <c r="FV426" t="e">
        <f t="shared" si="776"/>
        <v>#REF!</v>
      </c>
      <c r="FW426" t="e">
        <f t="shared" si="776"/>
        <v>#REF!</v>
      </c>
      <c r="FX426" t="e">
        <f t="shared" si="776"/>
        <v>#REF!</v>
      </c>
      <c r="FY426" t="e">
        <f t="shared" si="776"/>
        <v>#REF!</v>
      </c>
      <c r="FZ426" t="e">
        <f t="shared" si="776"/>
        <v>#REF!</v>
      </c>
      <c r="GA426" t="e">
        <f t="shared" si="776"/>
        <v>#REF!</v>
      </c>
      <c r="GB426" t="e">
        <f t="shared" si="776"/>
        <v>#REF!</v>
      </c>
      <c r="GC426" t="e">
        <f t="shared" si="776"/>
        <v>#REF!</v>
      </c>
      <c r="GD426" t="e">
        <f t="shared" si="776"/>
        <v>#REF!</v>
      </c>
      <c r="GE426" t="e">
        <f t="shared" si="776"/>
        <v>#REF!</v>
      </c>
      <c r="GF426" t="e">
        <f t="shared" si="776"/>
        <v>#REF!</v>
      </c>
      <c r="GG426" t="e">
        <f t="shared" si="776"/>
        <v>#REF!</v>
      </c>
      <c r="GH426" t="e">
        <f t="shared" si="776"/>
        <v>#REF!</v>
      </c>
      <c r="GI426" t="e">
        <f t="shared" si="776"/>
        <v>#REF!</v>
      </c>
      <c r="GJ426" t="e">
        <f t="shared" si="776"/>
        <v>#REF!</v>
      </c>
      <c r="GK426" t="e">
        <f t="shared" si="776"/>
        <v>#REF!</v>
      </c>
      <c r="GL426" t="e">
        <f t="shared" si="776"/>
        <v>#REF!</v>
      </c>
      <c r="GM426" t="e">
        <f t="shared" si="776"/>
        <v>#REF!</v>
      </c>
      <c r="GN426" t="e">
        <f t="shared" ref="GN426:IY426" si="777">AVERAGE(GN210:GN423)</f>
        <v>#REF!</v>
      </c>
      <c r="GO426" t="e">
        <f t="shared" si="777"/>
        <v>#REF!</v>
      </c>
      <c r="GP426" t="e">
        <f t="shared" si="777"/>
        <v>#REF!</v>
      </c>
      <c r="GQ426" t="e">
        <f t="shared" si="777"/>
        <v>#REF!</v>
      </c>
      <c r="GR426" t="e">
        <f t="shared" si="777"/>
        <v>#REF!</v>
      </c>
      <c r="GS426" t="e">
        <f t="shared" si="777"/>
        <v>#REF!</v>
      </c>
      <c r="GT426" t="e">
        <f t="shared" si="777"/>
        <v>#REF!</v>
      </c>
      <c r="GU426" t="e">
        <f t="shared" si="777"/>
        <v>#REF!</v>
      </c>
      <c r="GV426" t="e">
        <f t="shared" si="777"/>
        <v>#REF!</v>
      </c>
      <c r="GW426" t="e">
        <f t="shared" si="777"/>
        <v>#REF!</v>
      </c>
      <c r="GX426" t="e">
        <f t="shared" si="777"/>
        <v>#REF!</v>
      </c>
      <c r="GY426" t="e">
        <f t="shared" si="777"/>
        <v>#REF!</v>
      </c>
      <c r="GZ426" t="e">
        <f t="shared" si="777"/>
        <v>#REF!</v>
      </c>
      <c r="HA426" t="e">
        <f t="shared" si="777"/>
        <v>#REF!</v>
      </c>
      <c r="HB426" t="e">
        <f t="shared" si="777"/>
        <v>#REF!</v>
      </c>
      <c r="HC426" t="e">
        <f t="shared" si="777"/>
        <v>#REF!</v>
      </c>
      <c r="HD426" t="e">
        <f t="shared" si="777"/>
        <v>#REF!</v>
      </c>
      <c r="HE426" t="e">
        <f t="shared" si="777"/>
        <v>#REF!</v>
      </c>
      <c r="HF426" t="e">
        <f t="shared" si="777"/>
        <v>#REF!</v>
      </c>
      <c r="HG426" t="e">
        <f t="shared" si="777"/>
        <v>#REF!</v>
      </c>
      <c r="HH426" t="e">
        <f t="shared" si="777"/>
        <v>#REF!</v>
      </c>
      <c r="HI426" t="e">
        <f t="shared" si="777"/>
        <v>#REF!</v>
      </c>
      <c r="HJ426" t="e">
        <f t="shared" si="777"/>
        <v>#REF!</v>
      </c>
      <c r="HK426" t="e">
        <f t="shared" si="777"/>
        <v>#REF!</v>
      </c>
      <c r="HL426" t="e">
        <f t="shared" si="777"/>
        <v>#REF!</v>
      </c>
      <c r="HM426" t="e">
        <f t="shared" si="777"/>
        <v>#REF!</v>
      </c>
      <c r="HN426" t="e">
        <f t="shared" si="777"/>
        <v>#REF!</v>
      </c>
      <c r="HO426" t="e">
        <f t="shared" si="777"/>
        <v>#REF!</v>
      </c>
      <c r="HP426" t="e">
        <f t="shared" si="777"/>
        <v>#REF!</v>
      </c>
      <c r="HQ426" t="e">
        <f t="shared" si="777"/>
        <v>#REF!</v>
      </c>
      <c r="HR426" t="e">
        <f t="shared" si="777"/>
        <v>#REF!</v>
      </c>
      <c r="HS426" t="e">
        <f t="shared" si="777"/>
        <v>#REF!</v>
      </c>
      <c r="HT426" t="e">
        <f t="shared" si="777"/>
        <v>#REF!</v>
      </c>
      <c r="HU426" t="e">
        <f t="shared" si="777"/>
        <v>#REF!</v>
      </c>
      <c r="HV426" t="e">
        <f t="shared" si="777"/>
        <v>#REF!</v>
      </c>
      <c r="HW426" t="e">
        <f t="shared" si="777"/>
        <v>#REF!</v>
      </c>
      <c r="HX426" t="e">
        <f t="shared" si="777"/>
        <v>#REF!</v>
      </c>
      <c r="HY426" t="e">
        <f t="shared" si="777"/>
        <v>#REF!</v>
      </c>
      <c r="HZ426" t="e">
        <f t="shared" si="777"/>
        <v>#REF!</v>
      </c>
      <c r="IA426" t="e">
        <f t="shared" si="777"/>
        <v>#REF!</v>
      </c>
      <c r="IB426" t="e">
        <f t="shared" si="777"/>
        <v>#REF!</v>
      </c>
      <c r="IC426" t="e">
        <f t="shared" si="777"/>
        <v>#REF!</v>
      </c>
      <c r="ID426" t="e">
        <f t="shared" si="777"/>
        <v>#REF!</v>
      </c>
      <c r="IE426" t="e">
        <f t="shared" si="777"/>
        <v>#REF!</v>
      </c>
      <c r="IF426" t="e">
        <f t="shared" si="777"/>
        <v>#REF!</v>
      </c>
      <c r="IG426" t="e">
        <f t="shared" si="777"/>
        <v>#REF!</v>
      </c>
      <c r="IH426" t="e">
        <f t="shared" si="777"/>
        <v>#REF!</v>
      </c>
      <c r="II426" t="e">
        <f t="shared" si="777"/>
        <v>#REF!</v>
      </c>
      <c r="IJ426" t="e">
        <f t="shared" si="777"/>
        <v>#REF!</v>
      </c>
      <c r="IK426" t="e">
        <f t="shared" si="777"/>
        <v>#REF!</v>
      </c>
      <c r="IL426" t="e">
        <f t="shared" si="777"/>
        <v>#REF!</v>
      </c>
      <c r="IM426" t="e">
        <f t="shared" si="777"/>
        <v>#REF!</v>
      </c>
      <c r="IN426" t="e">
        <f t="shared" si="777"/>
        <v>#REF!</v>
      </c>
      <c r="IO426" t="e">
        <f t="shared" si="777"/>
        <v>#REF!</v>
      </c>
      <c r="IP426" t="e">
        <f t="shared" si="777"/>
        <v>#REF!</v>
      </c>
      <c r="IQ426" t="e">
        <f t="shared" si="777"/>
        <v>#REF!</v>
      </c>
      <c r="IR426" t="e">
        <f t="shared" si="777"/>
        <v>#REF!</v>
      </c>
      <c r="IS426" t="e">
        <f t="shared" si="777"/>
        <v>#REF!</v>
      </c>
      <c r="IT426" t="e">
        <f t="shared" si="777"/>
        <v>#REF!</v>
      </c>
      <c r="IU426" t="e">
        <f t="shared" si="777"/>
        <v>#REF!</v>
      </c>
      <c r="IV426" t="e">
        <f t="shared" si="777"/>
        <v>#REF!</v>
      </c>
      <c r="IW426" t="e">
        <f t="shared" si="777"/>
        <v>#REF!</v>
      </c>
      <c r="IX426" t="e">
        <f t="shared" si="777"/>
        <v>#REF!</v>
      </c>
      <c r="IY426" t="e">
        <f t="shared" si="777"/>
        <v>#REF!</v>
      </c>
      <c r="IZ426" t="e">
        <f t="shared" ref="IZ426:LK426" si="778">AVERAGE(IZ210:IZ423)</f>
        <v>#REF!</v>
      </c>
      <c r="JA426" t="e">
        <f t="shared" si="778"/>
        <v>#REF!</v>
      </c>
      <c r="JB426" t="e">
        <f t="shared" si="778"/>
        <v>#REF!</v>
      </c>
      <c r="JC426" t="e">
        <f t="shared" si="778"/>
        <v>#REF!</v>
      </c>
      <c r="JD426" t="e">
        <f t="shared" si="778"/>
        <v>#REF!</v>
      </c>
      <c r="JE426" t="e">
        <f t="shared" si="778"/>
        <v>#REF!</v>
      </c>
      <c r="JF426" t="e">
        <f t="shared" si="778"/>
        <v>#REF!</v>
      </c>
      <c r="JG426" t="e">
        <f t="shared" si="778"/>
        <v>#REF!</v>
      </c>
      <c r="JH426" t="e">
        <f t="shared" si="778"/>
        <v>#REF!</v>
      </c>
      <c r="JI426" t="e">
        <f t="shared" si="778"/>
        <v>#REF!</v>
      </c>
      <c r="JJ426" t="e">
        <f t="shared" si="778"/>
        <v>#REF!</v>
      </c>
      <c r="JK426" t="e">
        <f t="shared" si="778"/>
        <v>#REF!</v>
      </c>
      <c r="JL426" t="e">
        <f t="shared" si="778"/>
        <v>#REF!</v>
      </c>
      <c r="JM426" t="e">
        <f t="shared" si="778"/>
        <v>#REF!</v>
      </c>
      <c r="JN426" t="e">
        <f t="shared" si="778"/>
        <v>#REF!</v>
      </c>
      <c r="JO426" t="e">
        <f t="shared" si="778"/>
        <v>#REF!</v>
      </c>
      <c r="JP426" t="e">
        <f t="shared" si="778"/>
        <v>#REF!</v>
      </c>
      <c r="JQ426" t="e">
        <f t="shared" si="778"/>
        <v>#REF!</v>
      </c>
      <c r="JR426" t="e">
        <f t="shared" si="778"/>
        <v>#REF!</v>
      </c>
      <c r="JS426" t="e">
        <f t="shared" si="778"/>
        <v>#REF!</v>
      </c>
      <c r="JT426" t="e">
        <f t="shared" si="778"/>
        <v>#REF!</v>
      </c>
      <c r="JU426" t="e">
        <f t="shared" si="778"/>
        <v>#REF!</v>
      </c>
      <c r="JV426" t="e">
        <f t="shared" si="778"/>
        <v>#REF!</v>
      </c>
      <c r="JW426" t="e">
        <f t="shared" si="778"/>
        <v>#REF!</v>
      </c>
      <c r="JX426" t="e">
        <f t="shared" si="778"/>
        <v>#REF!</v>
      </c>
      <c r="JY426" t="e">
        <f t="shared" si="778"/>
        <v>#REF!</v>
      </c>
      <c r="JZ426" t="e">
        <f t="shared" si="778"/>
        <v>#REF!</v>
      </c>
      <c r="KA426" t="e">
        <f t="shared" si="778"/>
        <v>#REF!</v>
      </c>
      <c r="KB426" t="e">
        <f t="shared" si="778"/>
        <v>#REF!</v>
      </c>
      <c r="KC426" t="e">
        <f t="shared" si="778"/>
        <v>#REF!</v>
      </c>
      <c r="KD426" t="e">
        <f t="shared" si="778"/>
        <v>#REF!</v>
      </c>
      <c r="KE426" t="e">
        <f t="shared" si="778"/>
        <v>#REF!</v>
      </c>
      <c r="KF426" t="e">
        <f t="shared" si="778"/>
        <v>#REF!</v>
      </c>
      <c r="KG426" t="e">
        <f t="shared" si="778"/>
        <v>#REF!</v>
      </c>
      <c r="KH426" t="e">
        <f t="shared" si="778"/>
        <v>#REF!</v>
      </c>
      <c r="KI426" t="e">
        <f t="shared" si="778"/>
        <v>#REF!</v>
      </c>
      <c r="KJ426" t="e">
        <f t="shared" si="778"/>
        <v>#REF!</v>
      </c>
      <c r="KK426" t="e">
        <f t="shared" si="778"/>
        <v>#REF!</v>
      </c>
      <c r="KL426" t="e">
        <f t="shared" si="778"/>
        <v>#REF!</v>
      </c>
      <c r="KM426" t="e">
        <f t="shared" si="778"/>
        <v>#REF!</v>
      </c>
      <c r="KN426" t="e">
        <f t="shared" si="778"/>
        <v>#REF!</v>
      </c>
      <c r="KO426" t="e">
        <f t="shared" si="778"/>
        <v>#REF!</v>
      </c>
      <c r="KP426" t="e">
        <f t="shared" si="778"/>
        <v>#REF!</v>
      </c>
      <c r="KQ426" t="e">
        <f t="shared" si="778"/>
        <v>#REF!</v>
      </c>
      <c r="KR426" t="e">
        <f t="shared" si="778"/>
        <v>#REF!</v>
      </c>
      <c r="KS426" t="e">
        <f t="shared" si="778"/>
        <v>#REF!</v>
      </c>
      <c r="KT426" t="e">
        <f t="shared" si="778"/>
        <v>#REF!</v>
      </c>
      <c r="KU426" t="e">
        <f t="shared" si="778"/>
        <v>#REF!</v>
      </c>
      <c r="KV426" t="e">
        <f t="shared" si="778"/>
        <v>#REF!</v>
      </c>
      <c r="KW426" t="e">
        <f t="shared" si="778"/>
        <v>#REF!</v>
      </c>
      <c r="KX426" t="e">
        <f t="shared" si="778"/>
        <v>#REF!</v>
      </c>
      <c r="KY426" t="e">
        <f t="shared" si="778"/>
        <v>#REF!</v>
      </c>
      <c r="KZ426" t="e">
        <f t="shared" si="778"/>
        <v>#REF!</v>
      </c>
      <c r="LA426" t="e">
        <f t="shared" si="778"/>
        <v>#REF!</v>
      </c>
      <c r="LB426" t="e">
        <f t="shared" si="778"/>
        <v>#REF!</v>
      </c>
      <c r="LC426" t="e">
        <f t="shared" si="778"/>
        <v>#REF!</v>
      </c>
      <c r="LD426" t="e">
        <f t="shared" si="778"/>
        <v>#REF!</v>
      </c>
      <c r="LE426" t="e">
        <f t="shared" si="778"/>
        <v>#REF!</v>
      </c>
      <c r="LF426" t="e">
        <f t="shared" si="778"/>
        <v>#REF!</v>
      </c>
      <c r="LG426" t="e">
        <f t="shared" si="778"/>
        <v>#REF!</v>
      </c>
      <c r="LH426" t="e">
        <f t="shared" si="778"/>
        <v>#REF!</v>
      </c>
      <c r="LI426" t="e">
        <f t="shared" si="778"/>
        <v>#REF!</v>
      </c>
      <c r="LJ426" t="e">
        <f t="shared" si="778"/>
        <v>#REF!</v>
      </c>
      <c r="LK426" t="e">
        <f t="shared" si="778"/>
        <v>#REF!</v>
      </c>
      <c r="LL426" t="e">
        <f t="shared" ref="LL426:LU426" si="779">AVERAGE(LL210:LL423)</f>
        <v>#REF!</v>
      </c>
      <c r="LM426" t="e">
        <f t="shared" si="779"/>
        <v>#REF!</v>
      </c>
      <c r="LN426" t="e">
        <f t="shared" si="779"/>
        <v>#REF!</v>
      </c>
      <c r="LO426" t="e">
        <f t="shared" si="779"/>
        <v>#REF!</v>
      </c>
      <c r="LP426" t="e">
        <f t="shared" si="779"/>
        <v>#REF!</v>
      </c>
      <c r="LQ426" t="e">
        <f t="shared" si="779"/>
        <v>#REF!</v>
      </c>
      <c r="LR426" t="e">
        <f t="shared" si="779"/>
        <v>#REF!</v>
      </c>
      <c r="LS426" t="e">
        <f t="shared" si="779"/>
        <v>#REF!</v>
      </c>
      <c r="LT426" t="e">
        <f t="shared" si="779"/>
        <v>#REF!</v>
      </c>
      <c r="LU426" t="e">
        <f t="shared" si="779"/>
        <v>#REF!</v>
      </c>
    </row>
    <row r="427" spans="3:335" x14ac:dyDescent="0.2">
      <c r="C427" t="e">
        <f>STDEV(C210:C423)/SQRT(COUNT(C210:C423))</f>
        <v>#REF!</v>
      </c>
      <c r="D427" t="e">
        <f t="shared" ref="D427:BN427" si="780">STDEV(D210:D423)/SQRT(COUNT(D210:D423))</f>
        <v>#REF!</v>
      </c>
      <c r="E427" t="e">
        <f t="shared" si="780"/>
        <v>#REF!</v>
      </c>
      <c r="F427" t="e">
        <f t="shared" si="780"/>
        <v>#REF!</v>
      </c>
      <c r="G427" t="e">
        <f t="shared" si="780"/>
        <v>#REF!</v>
      </c>
      <c r="H427" t="e">
        <f t="shared" si="780"/>
        <v>#REF!</v>
      </c>
      <c r="I427" t="e">
        <f t="shared" si="780"/>
        <v>#REF!</v>
      </c>
      <c r="J427" t="e">
        <f t="shared" si="780"/>
        <v>#REF!</v>
      </c>
      <c r="K427" t="e">
        <f t="shared" si="780"/>
        <v>#REF!</v>
      </c>
      <c r="L427" t="e">
        <f t="shared" si="780"/>
        <v>#REF!</v>
      </c>
      <c r="M427" t="e">
        <f t="shared" si="780"/>
        <v>#REF!</v>
      </c>
      <c r="N427" t="e">
        <f t="shared" si="780"/>
        <v>#REF!</v>
      </c>
      <c r="O427" t="e">
        <f t="shared" si="780"/>
        <v>#REF!</v>
      </c>
      <c r="P427" t="e">
        <f t="shared" si="780"/>
        <v>#REF!</v>
      </c>
      <c r="Q427" t="e">
        <f t="shared" si="780"/>
        <v>#REF!</v>
      </c>
      <c r="R427" t="e">
        <f t="shared" si="780"/>
        <v>#REF!</v>
      </c>
      <c r="S427" t="e">
        <f t="shared" si="780"/>
        <v>#REF!</v>
      </c>
      <c r="T427" t="e">
        <f t="shared" si="780"/>
        <v>#REF!</v>
      </c>
      <c r="U427" t="e">
        <f t="shared" si="780"/>
        <v>#REF!</v>
      </c>
      <c r="V427" t="e">
        <f t="shared" si="780"/>
        <v>#REF!</v>
      </c>
      <c r="W427" t="e">
        <f t="shared" si="780"/>
        <v>#REF!</v>
      </c>
      <c r="X427" t="e">
        <f t="shared" si="780"/>
        <v>#REF!</v>
      </c>
      <c r="Y427" t="e">
        <f t="shared" si="780"/>
        <v>#REF!</v>
      </c>
      <c r="Z427" t="e">
        <f t="shared" si="780"/>
        <v>#REF!</v>
      </c>
      <c r="AA427" t="e">
        <f t="shared" si="780"/>
        <v>#REF!</v>
      </c>
      <c r="AB427" t="e">
        <f t="shared" si="780"/>
        <v>#REF!</v>
      </c>
      <c r="AC427" t="e">
        <f t="shared" si="780"/>
        <v>#REF!</v>
      </c>
      <c r="AD427" t="e">
        <f t="shared" si="780"/>
        <v>#REF!</v>
      </c>
      <c r="AE427" t="e">
        <f t="shared" si="780"/>
        <v>#REF!</v>
      </c>
      <c r="AF427" t="e">
        <f t="shared" si="780"/>
        <v>#REF!</v>
      </c>
      <c r="AG427" t="e">
        <f t="shared" si="780"/>
        <v>#REF!</v>
      </c>
      <c r="AH427" t="e">
        <f t="shared" si="780"/>
        <v>#REF!</v>
      </c>
      <c r="AI427" t="e">
        <f t="shared" si="780"/>
        <v>#REF!</v>
      </c>
      <c r="AJ427" t="e">
        <f t="shared" si="780"/>
        <v>#REF!</v>
      </c>
      <c r="AK427" t="e">
        <f t="shared" si="780"/>
        <v>#REF!</v>
      </c>
      <c r="AL427" t="e">
        <f t="shared" si="780"/>
        <v>#REF!</v>
      </c>
      <c r="AM427" t="e">
        <f t="shared" si="780"/>
        <v>#REF!</v>
      </c>
      <c r="AN427" t="e">
        <f t="shared" si="780"/>
        <v>#REF!</v>
      </c>
      <c r="AO427" t="e">
        <f t="shared" si="780"/>
        <v>#REF!</v>
      </c>
      <c r="AP427" t="e">
        <f t="shared" si="780"/>
        <v>#REF!</v>
      </c>
      <c r="AQ427" t="e">
        <f t="shared" si="780"/>
        <v>#REF!</v>
      </c>
      <c r="AR427" t="e">
        <f t="shared" si="780"/>
        <v>#REF!</v>
      </c>
      <c r="AS427" t="e">
        <f t="shared" si="780"/>
        <v>#REF!</v>
      </c>
      <c r="AT427" t="e">
        <f t="shared" si="780"/>
        <v>#REF!</v>
      </c>
      <c r="AU427" t="e">
        <f t="shared" si="780"/>
        <v>#REF!</v>
      </c>
      <c r="AV427" t="e">
        <f t="shared" si="780"/>
        <v>#REF!</v>
      </c>
      <c r="AW427" t="e">
        <f t="shared" si="780"/>
        <v>#REF!</v>
      </c>
      <c r="AX427" t="e">
        <f t="shared" si="780"/>
        <v>#REF!</v>
      </c>
      <c r="AY427" t="e">
        <f t="shared" si="780"/>
        <v>#REF!</v>
      </c>
      <c r="AZ427" t="e">
        <f t="shared" si="780"/>
        <v>#REF!</v>
      </c>
      <c r="BA427" t="e">
        <f t="shared" si="780"/>
        <v>#REF!</v>
      </c>
      <c r="BB427" t="e">
        <f t="shared" si="780"/>
        <v>#REF!</v>
      </c>
      <c r="BC427" t="e">
        <f t="shared" si="780"/>
        <v>#REF!</v>
      </c>
      <c r="BD427" t="e">
        <f t="shared" si="780"/>
        <v>#REF!</v>
      </c>
      <c r="BE427" t="e">
        <f t="shared" si="780"/>
        <v>#REF!</v>
      </c>
      <c r="BF427" t="e">
        <f t="shared" si="780"/>
        <v>#REF!</v>
      </c>
      <c r="BG427" t="e">
        <f t="shared" si="780"/>
        <v>#REF!</v>
      </c>
      <c r="BH427" t="e">
        <f t="shared" si="780"/>
        <v>#REF!</v>
      </c>
      <c r="BI427" t="e">
        <f t="shared" si="780"/>
        <v>#REF!</v>
      </c>
      <c r="BJ427" t="e">
        <f t="shared" si="780"/>
        <v>#REF!</v>
      </c>
      <c r="BK427" t="e">
        <f t="shared" si="780"/>
        <v>#REF!</v>
      </c>
      <c r="BL427" t="e">
        <f t="shared" si="780"/>
        <v>#REF!</v>
      </c>
      <c r="BM427" t="e">
        <f t="shared" si="780"/>
        <v>#REF!</v>
      </c>
      <c r="BN427" t="e">
        <f t="shared" si="780"/>
        <v>#REF!</v>
      </c>
      <c r="BO427" t="e">
        <f t="shared" ref="BO427:DZ427" si="781">STDEV(BO210:BO423)/SQRT(COUNT(BO210:BO423))</f>
        <v>#REF!</v>
      </c>
      <c r="BP427" t="e">
        <f t="shared" si="781"/>
        <v>#REF!</v>
      </c>
      <c r="BQ427" t="e">
        <f t="shared" si="781"/>
        <v>#REF!</v>
      </c>
      <c r="BR427" t="e">
        <f t="shared" si="781"/>
        <v>#REF!</v>
      </c>
      <c r="BS427" t="e">
        <f t="shared" si="781"/>
        <v>#REF!</v>
      </c>
      <c r="BT427" t="e">
        <f t="shared" si="781"/>
        <v>#REF!</v>
      </c>
      <c r="BU427" t="e">
        <f t="shared" si="781"/>
        <v>#REF!</v>
      </c>
      <c r="BV427" t="e">
        <f t="shared" si="781"/>
        <v>#REF!</v>
      </c>
      <c r="BW427" t="e">
        <f t="shared" si="781"/>
        <v>#REF!</v>
      </c>
      <c r="BX427" t="e">
        <f t="shared" si="781"/>
        <v>#REF!</v>
      </c>
      <c r="BY427" t="e">
        <f t="shared" si="781"/>
        <v>#REF!</v>
      </c>
      <c r="BZ427" t="e">
        <f t="shared" si="781"/>
        <v>#REF!</v>
      </c>
      <c r="CA427" t="e">
        <f t="shared" si="781"/>
        <v>#REF!</v>
      </c>
      <c r="CB427" t="e">
        <f t="shared" si="781"/>
        <v>#REF!</v>
      </c>
      <c r="CC427" t="e">
        <f t="shared" si="781"/>
        <v>#REF!</v>
      </c>
      <c r="CD427" t="e">
        <f t="shared" si="781"/>
        <v>#REF!</v>
      </c>
      <c r="CE427" t="e">
        <f t="shared" si="781"/>
        <v>#REF!</v>
      </c>
      <c r="CF427" t="e">
        <f t="shared" si="781"/>
        <v>#REF!</v>
      </c>
      <c r="CG427" t="e">
        <f t="shared" si="781"/>
        <v>#REF!</v>
      </c>
      <c r="CH427" t="e">
        <f t="shared" si="781"/>
        <v>#REF!</v>
      </c>
      <c r="CI427" t="e">
        <f t="shared" si="781"/>
        <v>#REF!</v>
      </c>
      <c r="CJ427" t="e">
        <f t="shared" si="781"/>
        <v>#REF!</v>
      </c>
      <c r="CK427" t="e">
        <f t="shared" si="781"/>
        <v>#REF!</v>
      </c>
      <c r="CL427" t="e">
        <f t="shared" si="781"/>
        <v>#REF!</v>
      </c>
      <c r="CM427" t="e">
        <f t="shared" si="781"/>
        <v>#REF!</v>
      </c>
      <c r="CN427" t="e">
        <f t="shared" si="781"/>
        <v>#REF!</v>
      </c>
      <c r="CO427" t="e">
        <f t="shared" si="781"/>
        <v>#REF!</v>
      </c>
      <c r="CP427" t="e">
        <f t="shared" si="781"/>
        <v>#REF!</v>
      </c>
      <c r="CQ427" t="e">
        <f t="shared" si="781"/>
        <v>#REF!</v>
      </c>
      <c r="CR427" t="e">
        <f t="shared" si="781"/>
        <v>#REF!</v>
      </c>
      <c r="CS427" t="e">
        <f t="shared" si="781"/>
        <v>#REF!</v>
      </c>
      <c r="CT427" t="e">
        <f t="shared" si="781"/>
        <v>#REF!</v>
      </c>
      <c r="CU427" t="e">
        <f t="shared" si="781"/>
        <v>#REF!</v>
      </c>
      <c r="CV427" t="e">
        <f t="shared" si="781"/>
        <v>#REF!</v>
      </c>
      <c r="CW427" t="e">
        <f t="shared" si="781"/>
        <v>#REF!</v>
      </c>
      <c r="CX427" t="e">
        <f t="shared" si="781"/>
        <v>#REF!</v>
      </c>
      <c r="CY427" t="e">
        <f t="shared" si="781"/>
        <v>#REF!</v>
      </c>
      <c r="CZ427" t="e">
        <f t="shared" si="781"/>
        <v>#REF!</v>
      </c>
      <c r="DA427" t="e">
        <f t="shared" si="781"/>
        <v>#REF!</v>
      </c>
      <c r="DB427" t="e">
        <f t="shared" si="781"/>
        <v>#REF!</v>
      </c>
      <c r="DC427" t="e">
        <f t="shared" si="781"/>
        <v>#REF!</v>
      </c>
      <c r="DD427" t="e">
        <f t="shared" si="781"/>
        <v>#REF!</v>
      </c>
      <c r="DE427" t="e">
        <f t="shared" si="781"/>
        <v>#REF!</v>
      </c>
      <c r="DF427" t="e">
        <f t="shared" si="781"/>
        <v>#REF!</v>
      </c>
      <c r="DG427" t="e">
        <f t="shared" si="781"/>
        <v>#REF!</v>
      </c>
      <c r="DH427" t="e">
        <f t="shared" si="781"/>
        <v>#REF!</v>
      </c>
      <c r="DI427" t="e">
        <f t="shared" si="781"/>
        <v>#REF!</v>
      </c>
      <c r="DJ427" t="e">
        <f t="shared" si="781"/>
        <v>#REF!</v>
      </c>
      <c r="DK427" t="e">
        <f t="shared" si="781"/>
        <v>#REF!</v>
      </c>
      <c r="DL427" t="e">
        <f t="shared" si="781"/>
        <v>#REF!</v>
      </c>
      <c r="DM427" t="e">
        <f t="shared" si="781"/>
        <v>#REF!</v>
      </c>
      <c r="DN427" t="e">
        <f t="shared" si="781"/>
        <v>#REF!</v>
      </c>
      <c r="DO427" t="e">
        <f t="shared" si="781"/>
        <v>#REF!</v>
      </c>
      <c r="DP427" t="e">
        <f t="shared" si="781"/>
        <v>#REF!</v>
      </c>
      <c r="DQ427" t="e">
        <f t="shared" si="781"/>
        <v>#REF!</v>
      </c>
      <c r="DR427" t="e">
        <f t="shared" si="781"/>
        <v>#REF!</v>
      </c>
      <c r="DS427" t="e">
        <f t="shared" si="781"/>
        <v>#REF!</v>
      </c>
      <c r="DT427" t="e">
        <f t="shared" si="781"/>
        <v>#REF!</v>
      </c>
      <c r="DU427" t="e">
        <f t="shared" si="781"/>
        <v>#REF!</v>
      </c>
      <c r="DV427" t="e">
        <f t="shared" si="781"/>
        <v>#REF!</v>
      </c>
      <c r="DW427" t="e">
        <f t="shared" si="781"/>
        <v>#REF!</v>
      </c>
      <c r="DX427" t="e">
        <f t="shared" si="781"/>
        <v>#REF!</v>
      </c>
      <c r="DY427" t="e">
        <f t="shared" si="781"/>
        <v>#REF!</v>
      </c>
      <c r="DZ427" t="e">
        <f t="shared" si="781"/>
        <v>#REF!</v>
      </c>
      <c r="EA427" t="e">
        <f t="shared" ref="EA427:GL427" si="782">STDEV(EA210:EA423)/SQRT(COUNT(EA210:EA423))</f>
        <v>#REF!</v>
      </c>
      <c r="EB427" t="e">
        <f t="shared" si="782"/>
        <v>#REF!</v>
      </c>
      <c r="EC427" t="e">
        <f t="shared" si="782"/>
        <v>#REF!</v>
      </c>
      <c r="ED427" t="e">
        <f t="shared" si="782"/>
        <v>#REF!</v>
      </c>
      <c r="EE427" t="e">
        <f t="shared" si="782"/>
        <v>#REF!</v>
      </c>
      <c r="EF427" t="e">
        <f t="shared" si="782"/>
        <v>#REF!</v>
      </c>
      <c r="EG427" t="e">
        <f t="shared" si="782"/>
        <v>#REF!</v>
      </c>
      <c r="EH427" t="e">
        <f t="shared" si="782"/>
        <v>#REF!</v>
      </c>
      <c r="EI427" t="e">
        <f t="shared" si="782"/>
        <v>#REF!</v>
      </c>
      <c r="EJ427" t="e">
        <f t="shared" si="782"/>
        <v>#REF!</v>
      </c>
      <c r="EK427" t="e">
        <f t="shared" si="782"/>
        <v>#REF!</v>
      </c>
      <c r="EL427" t="e">
        <f t="shared" si="782"/>
        <v>#REF!</v>
      </c>
      <c r="EM427" t="e">
        <f t="shared" si="782"/>
        <v>#REF!</v>
      </c>
      <c r="EN427" t="e">
        <f t="shared" si="782"/>
        <v>#REF!</v>
      </c>
      <c r="EO427" t="e">
        <f t="shared" si="782"/>
        <v>#REF!</v>
      </c>
      <c r="EP427" t="e">
        <f t="shared" si="782"/>
        <v>#REF!</v>
      </c>
      <c r="EQ427" t="e">
        <f t="shared" si="782"/>
        <v>#REF!</v>
      </c>
      <c r="ER427" t="e">
        <f t="shared" si="782"/>
        <v>#REF!</v>
      </c>
      <c r="ES427" t="e">
        <f t="shared" si="782"/>
        <v>#REF!</v>
      </c>
      <c r="ET427" t="e">
        <f t="shared" si="782"/>
        <v>#REF!</v>
      </c>
      <c r="EU427" t="e">
        <f t="shared" si="782"/>
        <v>#REF!</v>
      </c>
      <c r="EV427" t="e">
        <f t="shared" si="782"/>
        <v>#REF!</v>
      </c>
      <c r="EW427" t="e">
        <f t="shared" si="782"/>
        <v>#REF!</v>
      </c>
      <c r="EX427" t="e">
        <f t="shared" si="782"/>
        <v>#REF!</v>
      </c>
      <c r="EY427" t="e">
        <f t="shared" si="782"/>
        <v>#REF!</v>
      </c>
      <c r="EZ427" t="e">
        <f t="shared" si="782"/>
        <v>#REF!</v>
      </c>
      <c r="FA427" t="e">
        <f t="shared" si="782"/>
        <v>#REF!</v>
      </c>
      <c r="FB427" t="e">
        <f t="shared" si="782"/>
        <v>#REF!</v>
      </c>
      <c r="FC427" t="e">
        <f t="shared" si="782"/>
        <v>#REF!</v>
      </c>
      <c r="FD427" t="e">
        <f t="shared" si="782"/>
        <v>#REF!</v>
      </c>
      <c r="FE427" t="e">
        <f t="shared" si="782"/>
        <v>#REF!</v>
      </c>
      <c r="FF427" t="e">
        <f t="shared" si="782"/>
        <v>#REF!</v>
      </c>
      <c r="FG427" t="e">
        <f t="shared" si="782"/>
        <v>#REF!</v>
      </c>
      <c r="FH427" t="e">
        <f t="shared" si="782"/>
        <v>#REF!</v>
      </c>
      <c r="FI427" t="e">
        <f t="shared" si="782"/>
        <v>#REF!</v>
      </c>
      <c r="FJ427" t="e">
        <f t="shared" si="782"/>
        <v>#REF!</v>
      </c>
      <c r="FK427" t="e">
        <f t="shared" si="782"/>
        <v>#REF!</v>
      </c>
      <c r="FL427" t="e">
        <f t="shared" si="782"/>
        <v>#REF!</v>
      </c>
      <c r="FM427" t="e">
        <f t="shared" si="782"/>
        <v>#REF!</v>
      </c>
      <c r="FN427" t="e">
        <f t="shared" si="782"/>
        <v>#REF!</v>
      </c>
      <c r="FO427" t="e">
        <f t="shared" si="782"/>
        <v>#REF!</v>
      </c>
      <c r="FP427" t="e">
        <f t="shared" si="782"/>
        <v>#REF!</v>
      </c>
      <c r="FQ427" t="e">
        <f t="shared" si="782"/>
        <v>#REF!</v>
      </c>
      <c r="FR427" t="e">
        <f t="shared" si="782"/>
        <v>#REF!</v>
      </c>
      <c r="FS427" t="e">
        <f t="shared" si="782"/>
        <v>#REF!</v>
      </c>
      <c r="FT427" t="e">
        <f t="shared" si="782"/>
        <v>#REF!</v>
      </c>
      <c r="FU427" t="e">
        <f t="shared" si="782"/>
        <v>#REF!</v>
      </c>
      <c r="FV427" t="e">
        <f t="shared" si="782"/>
        <v>#REF!</v>
      </c>
      <c r="FW427" t="e">
        <f t="shared" si="782"/>
        <v>#REF!</v>
      </c>
      <c r="FX427" t="e">
        <f t="shared" si="782"/>
        <v>#REF!</v>
      </c>
      <c r="FY427" t="e">
        <f t="shared" si="782"/>
        <v>#REF!</v>
      </c>
      <c r="FZ427" t="e">
        <f t="shared" si="782"/>
        <v>#REF!</v>
      </c>
      <c r="GA427" t="e">
        <f t="shared" si="782"/>
        <v>#REF!</v>
      </c>
      <c r="GB427" t="e">
        <f t="shared" si="782"/>
        <v>#REF!</v>
      </c>
      <c r="GC427" t="e">
        <f t="shared" si="782"/>
        <v>#REF!</v>
      </c>
      <c r="GD427" t="e">
        <f t="shared" si="782"/>
        <v>#REF!</v>
      </c>
      <c r="GE427" t="e">
        <f t="shared" si="782"/>
        <v>#REF!</v>
      </c>
      <c r="GF427" t="e">
        <f t="shared" si="782"/>
        <v>#REF!</v>
      </c>
      <c r="GG427" t="e">
        <f t="shared" si="782"/>
        <v>#REF!</v>
      </c>
      <c r="GH427" t="e">
        <f t="shared" si="782"/>
        <v>#REF!</v>
      </c>
      <c r="GI427" t="e">
        <f t="shared" si="782"/>
        <v>#REF!</v>
      </c>
      <c r="GJ427" t="e">
        <f t="shared" si="782"/>
        <v>#REF!</v>
      </c>
      <c r="GK427" t="e">
        <f t="shared" si="782"/>
        <v>#REF!</v>
      </c>
      <c r="GL427" t="e">
        <f t="shared" si="782"/>
        <v>#REF!</v>
      </c>
      <c r="GM427" t="e">
        <f t="shared" ref="GM427:IX427" si="783">STDEV(GM210:GM423)/SQRT(COUNT(GM210:GM423))</f>
        <v>#REF!</v>
      </c>
      <c r="GN427" t="e">
        <f t="shared" si="783"/>
        <v>#REF!</v>
      </c>
      <c r="GO427" t="e">
        <f t="shared" si="783"/>
        <v>#REF!</v>
      </c>
      <c r="GP427" t="e">
        <f t="shared" si="783"/>
        <v>#REF!</v>
      </c>
      <c r="GQ427" t="e">
        <f t="shared" si="783"/>
        <v>#REF!</v>
      </c>
      <c r="GR427" t="e">
        <f t="shared" si="783"/>
        <v>#REF!</v>
      </c>
      <c r="GS427" t="e">
        <f t="shared" si="783"/>
        <v>#REF!</v>
      </c>
      <c r="GT427" t="e">
        <f t="shared" si="783"/>
        <v>#REF!</v>
      </c>
      <c r="GU427" t="e">
        <f t="shared" si="783"/>
        <v>#REF!</v>
      </c>
      <c r="GV427" t="e">
        <f t="shared" si="783"/>
        <v>#REF!</v>
      </c>
      <c r="GW427" t="e">
        <f t="shared" si="783"/>
        <v>#REF!</v>
      </c>
      <c r="GX427" t="e">
        <f t="shared" si="783"/>
        <v>#REF!</v>
      </c>
      <c r="GY427" t="e">
        <f t="shared" si="783"/>
        <v>#REF!</v>
      </c>
      <c r="GZ427" t="e">
        <f t="shared" si="783"/>
        <v>#REF!</v>
      </c>
      <c r="HA427" t="e">
        <f t="shared" si="783"/>
        <v>#REF!</v>
      </c>
      <c r="HB427" t="e">
        <f t="shared" si="783"/>
        <v>#REF!</v>
      </c>
      <c r="HC427" t="e">
        <f t="shared" si="783"/>
        <v>#REF!</v>
      </c>
      <c r="HD427" t="e">
        <f t="shared" si="783"/>
        <v>#REF!</v>
      </c>
      <c r="HE427" t="e">
        <f t="shared" si="783"/>
        <v>#REF!</v>
      </c>
      <c r="HF427" t="e">
        <f t="shared" si="783"/>
        <v>#REF!</v>
      </c>
      <c r="HG427" t="e">
        <f t="shared" si="783"/>
        <v>#REF!</v>
      </c>
      <c r="HH427" t="e">
        <f t="shared" si="783"/>
        <v>#REF!</v>
      </c>
      <c r="HI427" t="e">
        <f t="shared" si="783"/>
        <v>#REF!</v>
      </c>
      <c r="HJ427" t="e">
        <f t="shared" si="783"/>
        <v>#REF!</v>
      </c>
      <c r="HK427" t="e">
        <f t="shared" si="783"/>
        <v>#REF!</v>
      </c>
      <c r="HL427" t="e">
        <f t="shared" si="783"/>
        <v>#REF!</v>
      </c>
      <c r="HM427" t="e">
        <f t="shared" si="783"/>
        <v>#REF!</v>
      </c>
      <c r="HN427" t="e">
        <f t="shared" si="783"/>
        <v>#REF!</v>
      </c>
      <c r="HO427" t="e">
        <f t="shared" si="783"/>
        <v>#REF!</v>
      </c>
      <c r="HP427" t="e">
        <f t="shared" si="783"/>
        <v>#REF!</v>
      </c>
      <c r="HQ427" t="e">
        <f t="shared" si="783"/>
        <v>#REF!</v>
      </c>
      <c r="HR427" t="e">
        <f t="shared" si="783"/>
        <v>#REF!</v>
      </c>
      <c r="HS427" t="e">
        <f t="shared" si="783"/>
        <v>#REF!</v>
      </c>
      <c r="HT427" t="e">
        <f t="shared" si="783"/>
        <v>#REF!</v>
      </c>
      <c r="HU427" t="e">
        <f t="shared" si="783"/>
        <v>#REF!</v>
      </c>
      <c r="HV427" t="e">
        <f t="shared" si="783"/>
        <v>#REF!</v>
      </c>
      <c r="HW427" t="e">
        <f t="shared" si="783"/>
        <v>#REF!</v>
      </c>
      <c r="HX427" t="e">
        <f t="shared" si="783"/>
        <v>#REF!</v>
      </c>
      <c r="HY427" t="e">
        <f t="shared" si="783"/>
        <v>#REF!</v>
      </c>
      <c r="HZ427" t="e">
        <f t="shared" si="783"/>
        <v>#REF!</v>
      </c>
      <c r="IA427" t="e">
        <f t="shared" si="783"/>
        <v>#REF!</v>
      </c>
      <c r="IB427" t="e">
        <f t="shared" si="783"/>
        <v>#REF!</v>
      </c>
      <c r="IC427" t="e">
        <f t="shared" si="783"/>
        <v>#REF!</v>
      </c>
      <c r="ID427" t="e">
        <f t="shared" si="783"/>
        <v>#REF!</v>
      </c>
      <c r="IE427" t="e">
        <f t="shared" si="783"/>
        <v>#REF!</v>
      </c>
      <c r="IF427" t="e">
        <f t="shared" si="783"/>
        <v>#REF!</v>
      </c>
      <c r="IG427" t="e">
        <f t="shared" si="783"/>
        <v>#REF!</v>
      </c>
      <c r="IH427" t="e">
        <f t="shared" si="783"/>
        <v>#REF!</v>
      </c>
      <c r="II427" t="e">
        <f t="shared" si="783"/>
        <v>#REF!</v>
      </c>
      <c r="IJ427" t="e">
        <f t="shared" si="783"/>
        <v>#REF!</v>
      </c>
      <c r="IK427" t="e">
        <f t="shared" si="783"/>
        <v>#REF!</v>
      </c>
      <c r="IL427" t="e">
        <f t="shared" si="783"/>
        <v>#REF!</v>
      </c>
      <c r="IM427" t="e">
        <f t="shared" si="783"/>
        <v>#REF!</v>
      </c>
      <c r="IN427" t="e">
        <f t="shared" si="783"/>
        <v>#REF!</v>
      </c>
      <c r="IO427" t="e">
        <f t="shared" si="783"/>
        <v>#REF!</v>
      </c>
      <c r="IP427" t="e">
        <f t="shared" si="783"/>
        <v>#REF!</v>
      </c>
      <c r="IQ427" t="e">
        <f t="shared" si="783"/>
        <v>#REF!</v>
      </c>
      <c r="IR427" t="e">
        <f t="shared" si="783"/>
        <v>#REF!</v>
      </c>
      <c r="IS427" t="e">
        <f t="shared" si="783"/>
        <v>#REF!</v>
      </c>
      <c r="IT427" t="e">
        <f t="shared" si="783"/>
        <v>#REF!</v>
      </c>
      <c r="IU427" t="e">
        <f t="shared" si="783"/>
        <v>#REF!</v>
      </c>
      <c r="IV427" t="e">
        <f t="shared" si="783"/>
        <v>#REF!</v>
      </c>
      <c r="IW427" t="e">
        <f t="shared" si="783"/>
        <v>#REF!</v>
      </c>
      <c r="IX427" t="e">
        <f t="shared" si="783"/>
        <v>#REF!</v>
      </c>
      <c r="IY427" t="e">
        <f t="shared" ref="IY427:LJ427" si="784">STDEV(IY210:IY423)/SQRT(COUNT(IY210:IY423))</f>
        <v>#REF!</v>
      </c>
      <c r="IZ427" t="e">
        <f t="shared" si="784"/>
        <v>#REF!</v>
      </c>
      <c r="JA427" t="e">
        <f t="shared" si="784"/>
        <v>#REF!</v>
      </c>
      <c r="JB427" t="e">
        <f t="shared" si="784"/>
        <v>#REF!</v>
      </c>
      <c r="JC427" t="e">
        <f t="shared" si="784"/>
        <v>#REF!</v>
      </c>
      <c r="JD427" t="e">
        <f t="shared" si="784"/>
        <v>#REF!</v>
      </c>
      <c r="JE427" t="e">
        <f t="shared" si="784"/>
        <v>#REF!</v>
      </c>
      <c r="JF427" t="e">
        <f t="shared" si="784"/>
        <v>#REF!</v>
      </c>
      <c r="JG427" t="e">
        <f t="shared" si="784"/>
        <v>#REF!</v>
      </c>
      <c r="JH427" t="e">
        <f t="shared" si="784"/>
        <v>#REF!</v>
      </c>
      <c r="JI427" t="e">
        <f t="shared" si="784"/>
        <v>#REF!</v>
      </c>
      <c r="JJ427" t="e">
        <f t="shared" si="784"/>
        <v>#REF!</v>
      </c>
      <c r="JK427" t="e">
        <f t="shared" si="784"/>
        <v>#REF!</v>
      </c>
      <c r="JL427" t="e">
        <f t="shared" si="784"/>
        <v>#REF!</v>
      </c>
      <c r="JM427" t="e">
        <f t="shared" si="784"/>
        <v>#REF!</v>
      </c>
      <c r="JN427" t="e">
        <f t="shared" si="784"/>
        <v>#REF!</v>
      </c>
      <c r="JO427" t="e">
        <f t="shared" si="784"/>
        <v>#REF!</v>
      </c>
      <c r="JP427" t="e">
        <f t="shared" si="784"/>
        <v>#REF!</v>
      </c>
      <c r="JQ427" t="e">
        <f t="shared" si="784"/>
        <v>#REF!</v>
      </c>
      <c r="JR427" t="e">
        <f t="shared" si="784"/>
        <v>#REF!</v>
      </c>
      <c r="JS427" t="e">
        <f t="shared" si="784"/>
        <v>#REF!</v>
      </c>
      <c r="JT427" t="e">
        <f t="shared" si="784"/>
        <v>#REF!</v>
      </c>
      <c r="JU427" t="e">
        <f t="shared" si="784"/>
        <v>#REF!</v>
      </c>
      <c r="JV427" t="e">
        <f t="shared" si="784"/>
        <v>#REF!</v>
      </c>
      <c r="JW427" t="e">
        <f t="shared" si="784"/>
        <v>#REF!</v>
      </c>
      <c r="JX427" t="e">
        <f t="shared" si="784"/>
        <v>#REF!</v>
      </c>
      <c r="JY427" t="e">
        <f t="shared" si="784"/>
        <v>#REF!</v>
      </c>
      <c r="JZ427" t="e">
        <f t="shared" si="784"/>
        <v>#REF!</v>
      </c>
      <c r="KA427" t="e">
        <f t="shared" si="784"/>
        <v>#REF!</v>
      </c>
      <c r="KB427" t="e">
        <f t="shared" si="784"/>
        <v>#REF!</v>
      </c>
      <c r="KC427" t="e">
        <f t="shared" si="784"/>
        <v>#REF!</v>
      </c>
      <c r="KD427" t="e">
        <f t="shared" si="784"/>
        <v>#REF!</v>
      </c>
      <c r="KE427" t="e">
        <f t="shared" si="784"/>
        <v>#REF!</v>
      </c>
      <c r="KF427" t="e">
        <f t="shared" si="784"/>
        <v>#REF!</v>
      </c>
      <c r="KG427" t="e">
        <f t="shared" si="784"/>
        <v>#REF!</v>
      </c>
      <c r="KH427" t="e">
        <f t="shared" si="784"/>
        <v>#REF!</v>
      </c>
      <c r="KI427" t="e">
        <f t="shared" si="784"/>
        <v>#REF!</v>
      </c>
      <c r="KJ427" t="e">
        <f t="shared" si="784"/>
        <v>#REF!</v>
      </c>
      <c r="KK427" t="e">
        <f t="shared" si="784"/>
        <v>#REF!</v>
      </c>
      <c r="KL427" t="e">
        <f t="shared" si="784"/>
        <v>#REF!</v>
      </c>
      <c r="KM427" t="e">
        <f t="shared" si="784"/>
        <v>#REF!</v>
      </c>
      <c r="KN427" t="e">
        <f t="shared" si="784"/>
        <v>#REF!</v>
      </c>
      <c r="KO427" t="e">
        <f t="shared" si="784"/>
        <v>#REF!</v>
      </c>
      <c r="KP427" t="e">
        <f t="shared" si="784"/>
        <v>#REF!</v>
      </c>
      <c r="KQ427" t="e">
        <f t="shared" si="784"/>
        <v>#REF!</v>
      </c>
      <c r="KR427" t="e">
        <f t="shared" si="784"/>
        <v>#REF!</v>
      </c>
      <c r="KS427" t="e">
        <f t="shared" si="784"/>
        <v>#REF!</v>
      </c>
      <c r="KT427" t="e">
        <f t="shared" si="784"/>
        <v>#REF!</v>
      </c>
      <c r="KU427" t="e">
        <f t="shared" si="784"/>
        <v>#REF!</v>
      </c>
      <c r="KV427" t="e">
        <f t="shared" si="784"/>
        <v>#REF!</v>
      </c>
      <c r="KW427" t="e">
        <f t="shared" si="784"/>
        <v>#REF!</v>
      </c>
      <c r="KX427" t="e">
        <f t="shared" si="784"/>
        <v>#REF!</v>
      </c>
      <c r="KY427" t="e">
        <f t="shared" si="784"/>
        <v>#REF!</v>
      </c>
      <c r="KZ427" t="e">
        <f t="shared" si="784"/>
        <v>#REF!</v>
      </c>
      <c r="LA427" t="e">
        <f t="shared" si="784"/>
        <v>#REF!</v>
      </c>
      <c r="LB427" t="e">
        <f t="shared" si="784"/>
        <v>#REF!</v>
      </c>
      <c r="LC427" t="e">
        <f t="shared" si="784"/>
        <v>#REF!</v>
      </c>
      <c r="LD427" t="e">
        <f t="shared" si="784"/>
        <v>#REF!</v>
      </c>
      <c r="LE427" t="e">
        <f t="shared" si="784"/>
        <v>#REF!</v>
      </c>
      <c r="LF427" t="e">
        <f t="shared" si="784"/>
        <v>#REF!</v>
      </c>
      <c r="LG427" t="e">
        <f t="shared" si="784"/>
        <v>#REF!</v>
      </c>
      <c r="LH427" t="e">
        <f t="shared" si="784"/>
        <v>#REF!</v>
      </c>
      <c r="LI427" t="e">
        <f t="shared" si="784"/>
        <v>#REF!</v>
      </c>
      <c r="LJ427" t="e">
        <f t="shared" si="784"/>
        <v>#REF!</v>
      </c>
      <c r="LK427" t="e">
        <f t="shared" ref="LK427:LT427" si="785">STDEV(LK210:LK423)/SQRT(COUNT(LK210:LK423))</f>
        <v>#REF!</v>
      </c>
      <c r="LL427" t="e">
        <f t="shared" si="785"/>
        <v>#REF!</v>
      </c>
      <c r="LM427" t="e">
        <f t="shared" si="785"/>
        <v>#REF!</v>
      </c>
      <c r="LN427" t="e">
        <f t="shared" si="785"/>
        <v>#REF!</v>
      </c>
      <c r="LO427" t="e">
        <f t="shared" si="785"/>
        <v>#REF!</v>
      </c>
      <c r="LP427" t="e">
        <f t="shared" si="785"/>
        <v>#REF!</v>
      </c>
      <c r="LQ427" t="e">
        <f t="shared" si="785"/>
        <v>#REF!</v>
      </c>
      <c r="LR427" t="e">
        <f t="shared" si="785"/>
        <v>#REF!</v>
      </c>
      <c r="LS427" t="e">
        <f t="shared" si="785"/>
        <v>#REF!</v>
      </c>
      <c r="LT427" t="e">
        <f t="shared" si="785"/>
        <v>#REF!</v>
      </c>
      <c r="LU427" t="e">
        <f>STDEV(LU210:LU423)/SQRT(COUNT(LU210:LU423))</f>
        <v>#REF!</v>
      </c>
    </row>
    <row r="428" spans="3:335" x14ac:dyDescent="0.2">
      <c r="C428">
        <f t="shared" ref="C428:BN428" si="786">COUNT(C210:C423)</f>
        <v>196</v>
      </c>
      <c r="D428">
        <f t="shared" si="786"/>
        <v>196</v>
      </c>
      <c r="E428">
        <f t="shared" si="786"/>
        <v>196</v>
      </c>
      <c r="F428">
        <f t="shared" si="786"/>
        <v>196</v>
      </c>
      <c r="G428">
        <f t="shared" si="786"/>
        <v>196</v>
      </c>
      <c r="H428">
        <f t="shared" si="786"/>
        <v>196</v>
      </c>
      <c r="I428">
        <f t="shared" si="786"/>
        <v>196</v>
      </c>
      <c r="J428">
        <f t="shared" si="786"/>
        <v>196</v>
      </c>
      <c r="K428">
        <f t="shared" si="786"/>
        <v>196</v>
      </c>
      <c r="L428">
        <f t="shared" si="786"/>
        <v>196</v>
      </c>
      <c r="M428">
        <f t="shared" si="786"/>
        <v>196</v>
      </c>
      <c r="N428">
        <f t="shared" si="786"/>
        <v>196</v>
      </c>
      <c r="O428">
        <f t="shared" si="786"/>
        <v>196</v>
      </c>
      <c r="P428">
        <f t="shared" si="786"/>
        <v>196</v>
      </c>
      <c r="Q428">
        <f t="shared" si="786"/>
        <v>196</v>
      </c>
      <c r="R428">
        <f t="shared" si="786"/>
        <v>196</v>
      </c>
      <c r="S428">
        <f t="shared" si="786"/>
        <v>196</v>
      </c>
      <c r="T428">
        <f t="shared" si="786"/>
        <v>196</v>
      </c>
      <c r="U428">
        <f t="shared" si="786"/>
        <v>196</v>
      </c>
      <c r="V428">
        <f t="shared" si="786"/>
        <v>196</v>
      </c>
      <c r="W428">
        <f t="shared" si="786"/>
        <v>196</v>
      </c>
      <c r="X428">
        <f t="shared" si="786"/>
        <v>196</v>
      </c>
      <c r="Y428">
        <f t="shared" si="786"/>
        <v>196</v>
      </c>
      <c r="Z428">
        <f t="shared" si="786"/>
        <v>196</v>
      </c>
      <c r="AA428">
        <f t="shared" si="786"/>
        <v>196</v>
      </c>
      <c r="AB428">
        <f t="shared" si="786"/>
        <v>196</v>
      </c>
      <c r="AC428">
        <f t="shared" si="786"/>
        <v>196</v>
      </c>
      <c r="AD428">
        <f t="shared" si="786"/>
        <v>196</v>
      </c>
      <c r="AE428">
        <f t="shared" si="786"/>
        <v>196</v>
      </c>
      <c r="AF428">
        <f t="shared" si="786"/>
        <v>196</v>
      </c>
      <c r="AG428">
        <f t="shared" si="786"/>
        <v>196</v>
      </c>
      <c r="AH428">
        <f t="shared" si="786"/>
        <v>196</v>
      </c>
      <c r="AI428">
        <f t="shared" si="786"/>
        <v>196</v>
      </c>
      <c r="AJ428">
        <f t="shared" si="786"/>
        <v>196</v>
      </c>
      <c r="AK428">
        <f t="shared" si="786"/>
        <v>196</v>
      </c>
      <c r="AL428">
        <f t="shared" si="786"/>
        <v>196</v>
      </c>
      <c r="AM428">
        <f t="shared" si="786"/>
        <v>196</v>
      </c>
      <c r="AN428">
        <f t="shared" si="786"/>
        <v>196</v>
      </c>
      <c r="AO428">
        <f t="shared" si="786"/>
        <v>196</v>
      </c>
      <c r="AP428">
        <f t="shared" si="786"/>
        <v>196</v>
      </c>
      <c r="AQ428">
        <f t="shared" si="786"/>
        <v>196</v>
      </c>
      <c r="AR428">
        <f t="shared" si="786"/>
        <v>196</v>
      </c>
      <c r="AS428">
        <f t="shared" si="786"/>
        <v>196</v>
      </c>
      <c r="AT428">
        <f t="shared" si="786"/>
        <v>196</v>
      </c>
      <c r="AU428">
        <f t="shared" si="786"/>
        <v>196</v>
      </c>
      <c r="AV428">
        <f t="shared" si="786"/>
        <v>196</v>
      </c>
      <c r="AW428">
        <f t="shared" si="786"/>
        <v>196</v>
      </c>
      <c r="AX428">
        <f t="shared" si="786"/>
        <v>196</v>
      </c>
      <c r="AY428">
        <f t="shared" si="786"/>
        <v>196</v>
      </c>
      <c r="AZ428">
        <f t="shared" si="786"/>
        <v>196</v>
      </c>
      <c r="BA428">
        <f t="shared" si="786"/>
        <v>196</v>
      </c>
      <c r="BB428">
        <f t="shared" si="786"/>
        <v>196</v>
      </c>
      <c r="BC428">
        <f t="shared" si="786"/>
        <v>196</v>
      </c>
      <c r="BD428">
        <f t="shared" si="786"/>
        <v>196</v>
      </c>
      <c r="BE428">
        <f t="shared" si="786"/>
        <v>196</v>
      </c>
      <c r="BF428">
        <f t="shared" si="786"/>
        <v>196</v>
      </c>
      <c r="BG428">
        <f t="shared" si="786"/>
        <v>196</v>
      </c>
      <c r="BH428">
        <f t="shared" si="786"/>
        <v>196</v>
      </c>
      <c r="BI428">
        <f t="shared" si="786"/>
        <v>196</v>
      </c>
      <c r="BJ428">
        <f t="shared" si="786"/>
        <v>196</v>
      </c>
      <c r="BK428">
        <f t="shared" si="786"/>
        <v>196</v>
      </c>
      <c r="BL428">
        <f t="shared" si="786"/>
        <v>196</v>
      </c>
      <c r="BM428">
        <f t="shared" si="786"/>
        <v>196</v>
      </c>
      <c r="BN428">
        <f t="shared" si="786"/>
        <v>196</v>
      </c>
      <c r="BO428">
        <f t="shared" ref="BO428:DZ428" si="787">COUNT(BO210:BO423)</f>
        <v>196</v>
      </c>
      <c r="BP428">
        <f t="shared" si="787"/>
        <v>196</v>
      </c>
      <c r="BQ428">
        <f t="shared" si="787"/>
        <v>196</v>
      </c>
      <c r="BR428">
        <f t="shared" si="787"/>
        <v>196</v>
      </c>
      <c r="BS428">
        <f t="shared" si="787"/>
        <v>196</v>
      </c>
      <c r="BT428">
        <f t="shared" si="787"/>
        <v>196</v>
      </c>
      <c r="BU428">
        <f t="shared" si="787"/>
        <v>196</v>
      </c>
      <c r="BV428">
        <f t="shared" si="787"/>
        <v>196</v>
      </c>
      <c r="BW428">
        <f t="shared" si="787"/>
        <v>196</v>
      </c>
      <c r="BX428">
        <f t="shared" si="787"/>
        <v>196</v>
      </c>
      <c r="BY428">
        <f t="shared" si="787"/>
        <v>196</v>
      </c>
      <c r="BZ428">
        <f t="shared" si="787"/>
        <v>196</v>
      </c>
      <c r="CA428">
        <f t="shared" si="787"/>
        <v>196</v>
      </c>
      <c r="CB428">
        <f t="shared" si="787"/>
        <v>196</v>
      </c>
      <c r="CC428">
        <f t="shared" si="787"/>
        <v>196</v>
      </c>
      <c r="CD428">
        <f t="shared" si="787"/>
        <v>196</v>
      </c>
      <c r="CE428">
        <f t="shared" si="787"/>
        <v>196</v>
      </c>
      <c r="CF428">
        <f t="shared" si="787"/>
        <v>196</v>
      </c>
      <c r="CG428">
        <f t="shared" si="787"/>
        <v>196</v>
      </c>
      <c r="CH428">
        <f t="shared" si="787"/>
        <v>196</v>
      </c>
      <c r="CI428">
        <f t="shared" si="787"/>
        <v>196</v>
      </c>
      <c r="CJ428">
        <f t="shared" si="787"/>
        <v>196</v>
      </c>
      <c r="CK428">
        <f t="shared" si="787"/>
        <v>196</v>
      </c>
      <c r="CL428">
        <f t="shared" si="787"/>
        <v>196</v>
      </c>
      <c r="CM428">
        <f t="shared" si="787"/>
        <v>196</v>
      </c>
      <c r="CN428">
        <f t="shared" si="787"/>
        <v>196</v>
      </c>
      <c r="CO428">
        <f t="shared" si="787"/>
        <v>196</v>
      </c>
      <c r="CP428">
        <f t="shared" si="787"/>
        <v>196</v>
      </c>
      <c r="CQ428">
        <f t="shared" si="787"/>
        <v>196</v>
      </c>
      <c r="CR428">
        <f t="shared" si="787"/>
        <v>196</v>
      </c>
      <c r="CS428">
        <f t="shared" si="787"/>
        <v>196</v>
      </c>
      <c r="CT428">
        <f t="shared" si="787"/>
        <v>196</v>
      </c>
      <c r="CU428">
        <f t="shared" si="787"/>
        <v>196</v>
      </c>
      <c r="CV428">
        <f t="shared" si="787"/>
        <v>196</v>
      </c>
      <c r="CW428">
        <f t="shared" si="787"/>
        <v>196</v>
      </c>
      <c r="CX428">
        <f t="shared" si="787"/>
        <v>196</v>
      </c>
      <c r="CY428">
        <f t="shared" si="787"/>
        <v>196</v>
      </c>
      <c r="CZ428">
        <f t="shared" si="787"/>
        <v>196</v>
      </c>
      <c r="DA428">
        <f t="shared" si="787"/>
        <v>196</v>
      </c>
      <c r="DB428">
        <f t="shared" si="787"/>
        <v>196</v>
      </c>
      <c r="DC428">
        <f t="shared" si="787"/>
        <v>196</v>
      </c>
      <c r="DD428">
        <f t="shared" si="787"/>
        <v>196</v>
      </c>
      <c r="DE428">
        <f t="shared" si="787"/>
        <v>196</v>
      </c>
      <c r="DF428">
        <f t="shared" si="787"/>
        <v>196</v>
      </c>
      <c r="DG428">
        <f t="shared" si="787"/>
        <v>196</v>
      </c>
      <c r="DH428">
        <f t="shared" si="787"/>
        <v>196</v>
      </c>
      <c r="DI428">
        <f t="shared" si="787"/>
        <v>196</v>
      </c>
      <c r="DJ428">
        <f t="shared" si="787"/>
        <v>196</v>
      </c>
      <c r="DK428">
        <f t="shared" si="787"/>
        <v>196</v>
      </c>
      <c r="DL428">
        <f t="shared" si="787"/>
        <v>196</v>
      </c>
      <c r="DM428">
        <f t="shared" si="787"/>
        <v>196</v>
      </c>
      <c r="DN428">
        <f t="shared" si="787"/>
        <v>196</v>
      </c>
      <c r="DO428">
        <f t="shared" si="787"/>
        <v>196</v>
      </c>
      <c r="DP428">
        <f t="shared" si="787"/>
        <v>196</v>
      </c>
      <c r="DQ428">
        <f t="shared" si="787"/>
        <v>196</v>
      </c>
      <c r="DR428">
        <f t="shared" si="787"/>
        <v>196</v>
      </c>
      <c r="DS428">
        <f t="shared" si="787"/>
        <v>196</v>
      </c>
      <c r="DT428">
        <f t="shared" si="787"/>
        <v>196</v>
      </c>
      <c r="DU428">
        <f t="shared" si="787"/>
        <v>196</v>
      </c>
      <c r="DV428">
        <f t="shared" si="787"/>
        <v>196</v>
      </c>
      <c r="DW428">
        <f t="shared" si="787"/>
        <v>196</v>
      </c>
      <c r="DX428">
        <f t="shared" si="787"/>
        <v>196</v>
      </c>
      <c r="DY428">
        <f t="shared" si="787"/>
        <v>196</v>
      </c>
      <c r="DZ428">
        <f t="shared" si="787"/>
        <v>196</v>
      </c>
      <c r="EA428">
        <f t="shared" ref="EA428:GL428" si="788">COUNT(EA210:EA423)</f>
        <v>196</v>
      </c>
      <c r="EB428">
        <f t="shared" si="788"/>
        <v>196</v>
      </c>
      <c r="EC428">
        <f t="shared" si="788"/>
        <v>196</v>
      </c>
      <c r="ED428">
        <f t="shared" si="788"/>
        <v>196</v>
      </c>
      <c r="EE428">
        <f t="shared" si="788"/>
        <v>196</v>
      </c>
      <c r="EF428">
        <f t="shared" si="788"/>
        <v>196</v>
      </c>
      <c r="EG428">
        <f t="shared" si="788"/>
        <v>196</v>
      </c>
      <c r="EH428">
        <f t="shared" si="788"/>
        <v>196</v>
      </c>
      <c r="EI428">
        <f t="shared" si="788"/>
        <v>196</v>
      </c>
      <c r="EJ428">
        <f t="shared" si="788"/>
        <v>196</v>
      </c>
      <c r="EK428">
        <f t="shared" si="788"/>
        <v>196</v>
      </c>
      <c r="EL428">
        <f t="shared" si="788"/>
        <v>196</v>
      </c>
      <c r="EM428">
        <f t="shared" si="788"/>
        <v>196</v>
      </c>
      <c r="EN428">
        <f t="shared" si="788"/>
        <v>196</v>
      </c>
      <c r="EO428">
        <f t="shared" si="788"/>
        <v>196</v>
      </c>
      <c r="EP428">
        <f t="shared" si="788"/>
        <v>196</v>
      </c>
      <c r="EQ428">
        <f t="shared" si="788"/>
        <v>196</v>
      </c>
      <c r="ER428">
        <f t="shared" si="788"/>
        <v>196</v>
      </c>
      <c r="ES428">
        <f t="shared" si="788"/>
        <v>196</v>
      </c>
      <c r="ET428">
        <f t="shared" si="788"/>
        <v>196</v>
      </c>
      <c r="EU428">
        <f t="shared" si="788"/>
        <v>196</v>
      </c>
      <c r="EV428">
        <f t="shared" si="788"/>
        <v>196</v>
      </c>
      <c r="EW428">
        <f t="shared" si="788"/>
        <v>196</v>
      </c>
      <c r="EX428">
        <f t="shared" si="788"/>
        <v>196</v>
      </c>
      <c r="EY428">
        <f t="shared" si="788"/>
        <v>196</v>
      </c>
      <c r="EZ428">
        <f t="shared" si="788"/>
        <v>196</v>
      </c>
      <c r="FA428">
        <f t="shared" si="788"/>
        <v>196</v>
      </c>
      <c r="FB428">
        <f t="shared" si="788"/>
        <v>196</v>
      </c>
      <c r="FC428">
        <f t="shared" si="788"/>
        <v>196</v>
      </c>
      <c r="FD428">
        <f t="shared" si="788"/>
        <v>196</v>
      </c>
      <c r="FE428">
        <f t="shared" si="788"/>
        <v>196</v>
      </c>
      <c r="FF428">
        <f t="shared" si="788"/>
        <v>196</v>
      </c>
      <c r="FG428">
        <f t="shared" si="788"/>
        <v>196</v>
      </c>
      <c r="FH428">
        <f t="shared" si="788"/>
        <v>196</v>
      </c>
      <c r="FI428">
        <f t="shared" si="788"/>
        <v>196</v>
      </c>
      <c r="FJ428">
        <f t="shared" si="788"/>
        <v>196</v>
      </c>
      <c r="FK428">
        <f t="shared" si="788"/>
        <v>196</v>
      </c>
      <c r="FL428">
        <f t="shared" si="788"/>
        <v>196</v>
      </c>
      <c r="FM428">
        <f t="shared" si="788"/>
        <v>196</v>
      </c>
      <c r="FN428">
        <f t="shared" si="788"/>
        <v>196</v>
      </c>
      <c r="FO428">
        <f t="shared" si="788"/>
        <v>196</v>
      </c>
      <c r="FP428">
        <f t="shared" si="788"/>
        <v>196</v>
      </c>
      <c r="FQ428">
        <f t="shared" si="788"/>
        <v>196</v>
      </c>
      <c r="FR428">
        <f t="shared" si="788"/>
        <v>196</v>
      </c>
      <c r="FS428">
        <f t="shared" si="788"/>
        <v>196</v>
      </c>
      <c r="FT428">
        <f t="shared" si="788"/>
        <v>196</v>
      </c>
      <c r="FU428">
        <f t="shared" si="788"/>
        <v>196</v>
      </c>
      <c r="FV428">
        <f t="shared" si="788"/>
        <v>196</v>
      </c>
      <c r="FW428">
        <f t="shared" si="788"/>
        <v>196</v>
      </c>
      <c r="FX428">
        <f t="shared" si="788"/>
        <v>196</v>
      </c>
      <c r="FY428">
        <f t="shared" si="788"/>
        <v>196</v>
      </c>
      <c r="FZ428">
        <f t="shared" si="788"/>
        <v>196</v>
      </c>
      <c r="GA428">
        <f t="shared" si="788"/>
        <v>196</v>
      </c>
      <c r="GB428">
        <f t="shared" si="788"/>
        <v>196</v>
      </c>
      <c r="GC428">
        <f t="shared" si="788"/>
        <v>196</v>
      </c>
      <c r="GD428">
        <f t="shared" si="788"/>
        <v>196</v>
      </c>
      <c r="GE428">
        <f t="shared" si="788"/>
        <v>196</v>
      </c>
      <c r="GF428">
        <f t="shared" si="788"/>
        <v>196</v>
      </c>
      <c r="GG428">
        <f t="shared" si="788"/>
        <v>196</v>
      </c>
      <c r="GH428">
        <f t="shared" si="788"/>
        <v>196</v>
      </c>
      <c r="GI428">
        <f t="shared" si="788"/>
        <v>196</v>
      </c>
      <c r="GJ428">
        <f t="shared" si="788"/>
        <v>196</v>
      </c>
      <c r="GK428">
        <f t="shared" si="788"/>
        <v>196</v>
      </c>
      <c r="GL428">
        <f t="shared" si="788"/>
        <v>196</v>
      </c>
      <c r="GM428">
        <f t="shared" ref="GM428:IX428" si="789">COUNT(GM210:GM423)</f>
        <v>196</v>
      </c>
      <c r="GN428">
        <f t="shared" si="789"/>
        <v>196</v>
      </c>
      <c r="GO428">
        <f t="shared" si="789"/>
        <v>196</v>
      </c>
      <c r="GP428">
        <f t="shared" si="789"/>
        <v>196</v>
      </c>
      <c r="GQ428">
        <f t="shared" si="789"/>
        <v>196</v>
      </c>
      <c r="GR428">
        <f t="shared" si="789"/>
        <v>196</v>
      </c>
      <c r="GS428">
        <f t="shared" si="789"/>
        <v>196</v>
      </c>
      <c r="GT428">
        <f t="shared" si="789"/>
        <v>196</v>
      </c>
      <c r="GU428">
        <f t="shared" si="789"/>
        <v>196</v>
      </c>
      <c r="GV428">
        <f t="shared" si="789"/>
        <v>196</v>
      </c>
      <c r="GW428">
        <f t="shared" si="789"/>
        <v>196</v>
      </c>
      <c r="GX428">
        <f t="shared" si="789"/>
        <v>196</v>
      </c>
      <c r="GY428">
        <f t="shared" si="789"/>
        <v>196</v>
      </c>
      <c r="GZ428">
        <f t="shared" si="789"/>
        <v>196</v>
      </c>
      <c r="HA428">
        <f t="shared" si="789"/>
        <v>196</v>
      </c>
      <c r="HB428">
        <f t="shared" si="789"/>
        <v>196</v>
      </c>
      <c r="HC428">
        <f t="shared" si="789"/>
        <v>196</v>
      </c>
      <c r="HD428">
        <f t="shared" si="789"/>
        <v>196</v>
      </c>
      <c r="HE428">
        <f t="shared" si="789"/>
        <v>196</v>
      </c>
      <c r="HF428">
        <f t="shared" si="789"/>
        <v>196</v>
      </c>
      <c r="HG428">
        <f t="shared" si="789"/>
        <v>196</v>
      </c>
      <c r="HH428">
        <f t="shared" si="789"/>
        <v>196</v>
      </c>
      <c r="HI428">
        <f t="shared" si="789"/>
        <v>196</v>
      </c>
      <c r="HJ428">
        <f t="shared" si="789"/>
        <v>196</v>
      </c>
      <c r="HK428">
        <f t="shared" si="789"/>
        <v>196</v>
      </c>
      <c r="HL428">
        <f t="shared" si="789"/>
        <v>196</v>
      </c>
      <c r="HM428">
        <f t="shared" si="789"/>
        <v>196</v>
      </c>
      <c r="HN428">
        <f t="shared" si="789"/>
        <v>196</v>
      </c>
      <c r="HO428">
        <f t="shared" si="789"/>
        <v>196</v>
      </c>
      <c r="HP428">
        <f t="shared" si="789"/>
        <v>196</v>
      </c>
      <c r="HQ428">
        <f t="shared" si="789"/>
        <v>196</v>
      </c>
      <c r="HR428">
        <f t="shared" si="789"/>
        <v>196</v>
      </c>
      <c r="HS428">
        <f t="shared" si="789"/>
        <v>196</v>
      </c>
      <c r="HT428">
        <f t="shared" si="789"/>
        <v>196</v>
      </c>
      <c r="HU428">
        <f t="shared" si="789"/>
        <v>196</v>
      </c>
      <c r="HV428">
        <f t="shared" si="789"/>
        <v>196</v>
      </c>
      <c r="HW428">
        <f t="shared" si="789"/>
        <v>196</v>
      </c>
      <c r="HX428">
        <f t="shared" si="789"/>
        <v>196</v>
      </c>
      <c r="HY428">
        <f t="shared" si="789"/>
        <v>196</v>
      </c>
      <c r="HZ428">
        <f t="shared" si="789"/>
        <v>196</v>
      </c>
      <c r="IA428">
        <f t="shared" si="789"/>
        <v>196</v>
      </c>
      <c r="IB428">
        <f t="shared" si="789"/>
        <v>196</v>
      </c>
      <c r="IC428">
        <f t="shared" si="789"/>
        <v>196</v>
      </c>
      <c r="ID428">
        <f t="shared" si="789"/>
        <v>196</v>
      </c>
      <c r="IE428">
        <f t="shared" si="789"/>
        <v>196</v>
      </c>
      <c r="IF428">
        <f t="shared" si="789"/>
        <v>196</v>
      </c>
      <c r="IG428">
        <f t="shared" si="789"/>
        <v>196</v>
      </c>
      <c r="IH428">
        <f t="shared" si="789"/>
        <v>196</v>
      </c>
      <c r="II428">
        <f t="shared" si="789"/>
        <v>196</v>
      </c>
      <c r="IJ428">
        <f t="shared" si="789"/>
        <v>196</v>
      </c>
      <c r="IK428">
        <f t="shared" si="789"/>
        <v>196</v>
      </c>
      <c r="IL428">
        <f t="shared" si="789"/>
        <v>196</v>
      </c>
      <c r="IM428">
        <f t="shared" si="789"/>
        <v>196</v>
      </c>
      <c r="IN428">
        <f t="shared" si="789"/>
        <v>196</v>
      </c>
      <c r="IO428">
        <f t="shared" si="789"/>
        <v>196</v>
      </c>
      <c r="IP428">
        <f t="shared" si="789"/>
        <v>196</v>
      </c>
      <c r="IQ428">
        <f t="shared" si="789"/>
        <v>196</v>
      </c>
      <c r="IR428">
        <f t="shared" si="789"/>
        <v>196</v>
      </c>
      <c r="IS428">
        <f t="shared" si="789"/>
        <v>196</v>
      </c>
      <c r="IT428">
        <f t="shared" si="789"/>
        <v>196</v>
      </c>
      <c r="IU428">
        <f t="shared" si="789"/>
        <v>196</v>
      </c>
      <c r="IV428">
        <f t="shared" si="789"/>
        <v>196</v>
      </c>
      <c r="IW428">
        <f t="shared" si="789"/>
        <v>196</v>
      </c>
      <c r="IX428">
        <f t="shared" si="789"/>
        <v>196</v>
      </c>
      <c r="IY428">
        <f t="shared" ref="IY428:LJ428" si="790">COUNT(IY210:IY423)</f>
        <v>196</v>
      </c>
      <c r="IZ428">
        <f t="shared" si="790"/>
        <v>196</v>
      </c>
      <c r="JA428">
        <f t="shared" si="790"/>
        <v>196</v>
      </c>
      <c r="JB428">
        <f t="shared" si="790"/>
        <v>196</v>
      </c>
      <c r="JC428">
        <f t="shared" si="790"/>
        <v>196</v>
      </c>
      <c r="JD428">
        <f t="shared" si="790"/>
        <v>196</v>
      </c>
      <c r="JE428">
        <f t="shared" si="790"/>
        <v>196</v>
      </c>
      <c r="JF428">
        <f t="shared" si="790"/>
        <v>196</v>
      </c>
      <c r="JG428">
        <f t="shared" si="790"/>
        <v>196</v>
      </c>
      <c r="JH428">
        <f t="shared" si="790"/>
        <v>196</v>
      </c>
      <c r="JI428">
        <f t="shared" si="790"/>
        <v>196</v>
      </c>
      <c r="JJ428">
        <f t="shared" si="790"/>
        <v>196</v>
      </c>
      <c r="JK428">
        <f t="shared" si="790"/>
        <v>196</v>
      </c>
      <c r="JL428">
        <f t="shared" si="790"/>
        <v>196</v>
      </c>
      <c r="JM428">
        <f t="shared" si="790"/>
        <v>196</v>
      </c>
      <c r="JN428">
        <f t="shared" si="790"/>
        <v>196</v>
      </c>
      <c r="JO428">
        <f t="shared" si="790"/>
        <v>196</v>
      </c>
      <c r="JP428">
        <f t="shared" si="790"/>
        <v>196</v>
      </c>
      <c r="JQ428">
        <f t="shared" si="790"/>
        <v>196</v>
      </c>
      <c r="JR428">
        <f t="shared" si="790"/>
        <v>196</v>
      </c>
      <c r="JS428">
        <f t="shared" si="790"/>
        <v>196</v>
      </c>
      <c r="JT428">
        <f t="shared" si="790"/>
        <v>196</v>
      </c>
      <c r="JU428">
        <f t="shared" si="790"/>
        <v>196</v>
      </c>
      <c r="JV428">
        <f t="shared" si="790"/>
        <v>196</v>
      </c>
      <c r="JW428">
        <f t="shared" si="790"/>
        <v>196</v>
      </c>
      <c r="JX428">
        <f t="shared" si="790"/>
        <v>196</v>
      </c>
      <c r="JY428">
        <f t="shared" si="790"/>
        <v>196</v>
      </c>
      <c r="JZ428">
        <f t="shared" si="790"/>
        <v>196</v>
      </c>
      <c r="KA428">
        <f t="shared" si="790"/>
        <v>196</v>
      </c>
      <c r="KB428">
        <f t="shared" si="790"/>
        <v>196</v>
      </c>
      <c r="KC428">
        <f t="shared" si="790"/>
        <v>196</v>
      </c>
      <c r="KD428">
        <f t="shared" si="790"/>
        <v>196</v>
      </c>
      <c r="KE428">
        <f t="shared" si="790"/>
        <v>196</v>
      </c>
      <c r="KF428">
        <f t="shared" si="790"/>
        <v>196</v>
      </c>
      <c r="KG428">
        <f t="shared" si="790"/>
        <v>196</v>
      </c>
      <c r="KH428">
        <f t="shared" si="790"/>
        <v>196</v>
      </c>
      <c r="KI428">
        <f t="shared" si="790"/>
        <v>196</v>
      </c>
      <c r="KJ428">
        <f t="shared" si="790"/>
        <v>196</v>
      </c>
      <c r="KK428">
        <f t="shared" si="790"/>
        <v>196</v>
      </c>
      <c r="KL428">
        <f t="shared" si="790"/>
        <v>196</v>
      </c>
      <c r="KM428">
        <f t="shared" si="790"/>
        <v>196</v>
      </c>
      <c r="KN428">
        <f t="shared" si="790"/>
        <v>196</v>
      </c>
      <c r="KO428">
        <f t="shared" si="790"/>
        <v>196</v>
      </c>
      <c r="KP428">
        <f t="shared" si="790"/>
        <v>196</v>
      </c>
      <c r="KQ428">
        <f t="shared" si="790"/>
        <v>196</v>
      </c>
      <c r="KR428">
        <f t="shared" si="790"/>
        <v>196</v>
      </c>
      <c r="KS428">
        <f t="shared" si="790"/>
        <v>196</v>
      </c>
      <c r="KT428">
        <f t="shared" si="790"/>
        <v>196</v>
      </c>
      <c r="KU428">
        <f t="shared" si="790"/>
        <v>196</v>
      </c>
      <c r="KV428">
        <f t="shared" si="790"/>
        <v>196</v>
      </c>
      <c r="KW428">
        <f t="shared" si="790"/>
        <v>196</v>
      </c>
      <c r="KX428">
        <f t="shared" si="790"/>
        <v>196</v>
      </c>
      <c r="KY428">
        <f t="shared" si="790"/>
        <v>196</v>
      </c>
      <c r="KZ428">
        <f t="shared" si="790"/>
        <v>196</v>
      </c>
      <c r="LA428">
        <f t="shared" si="790"/>
        <v>196</v>
      </c>
      <c r="LB428">
        <f t="shared" si="790"/>
        <v>196</v>
      </c>
      <c r="LC428">
        <f t="shared" si="790"/>
        <v>196</v>
      </c>
      <c r="LD428">
        <f t="shared" si="790"/>
        <v>196</v>
      </c>
      <c r="LE428">
        <f t="shared" si="790"/>
        <v>196</v>
      </c>
      <c r="LF428">
        <f t="shared" si="790"/>
        <v>196</v>
      </c>
      <c r="LG428">
        <f t="shared" si="790"/>
        <v>196</v>
      </c>
      <c r="LH428">
        <f t="shared" si="790"/>
        <v>196</v>
      </c>
      <c r="LI428">
        <f t="shared" si="790"/>
        <v>196</v>
      </c>
      <c r="LJ428">
        <f t="shared" si="790"/>
        <v>196</v>
      </c>
      <c r="LK428">
        <f t="shared" ref="LK428:LT428" si="791">COUNT(LK210:LK423)</f>
        <v>196</v>
      </c>
      <c r="LL428">
        <f t="shared" si="791"/>
        <v>196</v>
      </c>
      <c r="LM428">
        <f t="shared" si="791"/>
        <v>196</v>
      </c>
      <c r="LN428">
        <f t="shared" si="791"/>
        <v>196</v>
      </c>
      <c r="LO428">
        <f t="shared" si="791"/>
        <v>196</v>
      </c>
      <c r="LP428">
        <f t="shared" si="791"/>
        <v>196</v>
      </c>
      <c r="LQ428">
        <f t="shared" si="791"/>
        <v>196</v>
      </c>
      <c r="LR428">
        <f t="shared" si="791"/>
        <v>196</v>
      </c>
      <c r="LS428">
        <f t="shared" si="791"/>
        <v>196</v>
      </c>
      <c r="LT428">
        <f t="shared" si="791"/>
        <v>196</v>
      </c>
      <c r="LU428">
        <f>COUNT(LU210:LU423)</f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A893-D87D-2647-BF35-B14D2EDF4CCF}">
  <dimension ref="A1:TO621"/>
  <sheetViews>
    <sheetView topLeftCell="GR6" zoomScale="80" zoomScaleNormal="80" workbookViewId="0">
      <selection activeCell="HB23" sqref="HB23:HD23"/>
    </sheetView>
  </sheetViews>
  <sheetFormatPr baseColWidth="10" defaultRowHeight="15" x14ac:dyDescent="0.2"/>
  <cols>
    <col min="1" max="1" width="27.1640625" customWidth="1"/>
    <col min="541" max="541" width="15.1640625" customWidth="1"/>
  </cols>
  <sheetData>
    <row r="1" spans="1:535" x14ac:dyDescent="0.2">
      <c r="A1" t="s">
        <v>357</v>
      </c>
      <c r="HB1" s="12"/>
      <c r="HC1" s="13"/>
      <c r="HD1" s="14"/>
      <c r="HF1" t="s">
        <v>357</v>
      </c>
      <c r="SV1" t="s">
        <v>356</v>
      </c>
      <c r="SW1" t="s">
        <v>349</v>
      </c>
      <c r="SX1" t="s">
        <v>350</v>
      </c>
    </row>
    <row r="2" spans="1:535" x14ac:dyDescent="0.2">
      <c r="HB2" s="15"/>
      <c r="HD2" s="16"/>
    </row>
    <row r="3" spans="1:535" x14ac:dyDescent="0.2">
      <c r="HB3" s="15"/>
      <c r="HD3" s="16"/>
    </row>
    <row r="4" spans="1:535" x14ac:dyDescent="0.2">
      <c r="A4" s="18"/>
      <c r="B4" s="18" t="s">
        <v>346</v>
      </c>
      <c r="HB4" s="15" t="s">
        <v>358</v>
      </c>
      <c r="HC4" t="s">
        <v>349</v>
      </c>
      <c r="HD4" s="16"/>
      <c r="HF4" s="18"/>
      <c r="HG4" s="18" t="s">
        <v>346</v>
      </c>
    </row>
    <row r="5" spans="1:535" x14ac:dyDescent="0.2">
      <c r="A5" s="23" t="s">
        <v>351</v>
      </c>
      <c r="B5" s="23">
        <v>0.26536192893401028</v>
      </c>
      <c r="C5" s="11">
        <v>5.1790000000000003</v>
      </c>
      <c r="D5" s="11">
        <v>5.3529999999999998</v>
      </c>
      <c r="E5" s="11">
        <v>10.69</v>
      </c>
      <c r="F5" s="11">
        <v>9.26</v>
      </c>
      <c r="G5" s="11">
        <v>10.51</v>
      </c>
      <c r="H5" s="11">
        <v>6.7859999999999996</v>
      </c>
      <c r="I5" s="11">
        <v>10.92</v>
      </c>
      <c r="J5" s="11">
        <v>12.59</v>
      </c>
      <c r="K5" s="11">
        <v>14.46</v>
      </c>
      <c r="L5" s="11">
        <v>15.47</v>
      </c>
      <c r="M5" s="11">
        <v>18.97</v>
      </c>
      <c r="N5" s="11">
        <v>12.06</v>
      </c>
      <c r="O5" s="11">
        <v>38.36</v>
      </c>
      <c r="P5" s="11">
        <v>18.73</v>
      </c>
      <c r="Q5" s="11">
        <v>14.93</v>
      </c>
      <c r="R5" s="11">
        <v>9.3930000000000007</v>
      </c>
      <c r="S5" s="11">
        <v>10.85</v>
      </c>
      <c r="T5" s="11">
        <v>12.67</v>
      </c>
      <c r="U5" s="11">
        <v>6.8049999999999997</v>
      </c>
      <c r="V5" s="11">
        <v>21.01</v>
      </c>
      <c r="W5" s="11">
        <v>12.68</v>
      </c>
      <c r="X5" s="11">
        <v>10.64</v>
      </c>
      <c r="Y5" s="11">
        <v>14.56</v>
      </c>
      <c r="Z5" s="11">
        <v>14.22</v>
      </c>
      <c r="AA5" s="11">
        <v>16.440000000000001</v>
      </c>
      <c r="AB5" s="11">
        <v>35.020000000000003</v>
      </c>
      <c r="AC5" s="11">
        <v>17.010000000000002</v>
      </c>
      <c r="AD5" s="11">
        <v>12.24</v>
      </c>
      <c r="AE5" s="11">
        <v>25.19</v>
      </c>
      <c r="AF5" s="11">
        <v>19.41</v>
      </c>
      <c r="AG5" s="11">
        <v>21.2</v>
      </c>
      <c r="AH5" s="11">
        <v>12.73</v>
      </c>
      <c r="AI5" s="11">
        <v>14.31</v>
      </c>
      <c r="AJ5" s="11">
        <v>10.94</v>
      </c>
      <c r="AK5" s="11">
        <v>12.55</v>
      </c>
      <c r="AL5" s="11">
        <v>18.09</v>
      </c>
      <c r="AM5" s="11">
        <v>21.25</v>
      </c>
      <c r="AN5" s="11">
        <v>14.78</v>
      </c>
      <c r="AO5" s="11">
        <v>3.7160000000000002</v>
      </c>
      <c r="AP5" s="11">
        <v>14.79</v>
      </c>
      <c r="AQ5" s="11">
        <v>19.87</v>
      </c>
      <c r="AR5" s="11">
        <v>21.35</v>
      </c>
      <c r="AS5" s="11">
        <v>28.6</v>
      </c>
      <c r="AT5" s="11">
        <v>9.4060000000000006</v>
      </c>
      <c r="AU5" s="11">
        <v>24.19</v>
      </c>
      <c r="AV5" s="11">
        <v>18.45</v>
      </c>
      <c r="AW5" s="11">
        <v>19.75</v>
      </c>
      <c r="AX5" s="11">
        <v>13.56</v>
      </c>
      <c r="AY5" s="11">
        <v>32.549999999999997</v>
      </c>
      <c r="AZ5" s="11">
        <v>27.96</v>
      </c>
      <c r="BA5" s="11">
        <v>10.55</v>
      </c>
      <c r="BB5" s="11">
        <v>17.22</v>
      </c>
      <c r="BC5" s="11">
        <v>26.93</v>
      </c>
      <c r="BD5" s="11">
        <v>23.18</v>
      </c>
      <c r="BE5" s="11">
        <v>21.21</v>
      </c>
      <c r="BF5" s="11">
        <v>34.020000000000003</v>
      </c>
      <c r="BG5" s="11">
        <v>13</v>
      </c>
      <c r="BH5" s="11">
        <v>32.520000000000003</v>
      </c>
      <c r="BI5" s="11">
        <v>22.3</v>
      </c>
      <c r="BJ5" s="11">
        <v>11.56</v>
      </c>
      <c r="BK5" s="11">
        <v>38.119999999999997</v>
      </c>
      <c r="BL5" s="11">
        <v>35.229999999999997</v>
      </c>
      <c r="BM5" s="11">
        <v>11.67</v>
      </c>
      <c r="BN5" s="11">
        <v>37.450000000000003</v>
      </c>
      <c r="BO5" s="11">
        <v>36.18</v>
      </c>
      <c r="BP5" s="11">
        <v>28.67</v>
      </c>
      <c r="BQ5" s="11">
        <v>34.21</v>
      </c>
      <c r="BR5" s="11">
        <v>28.66</v>
      </c>
      <c r="BS5" s="11">
        <v>33.51</v>
      </c>
      <c r="BT5" s="11">
        <v>34.270000000000003</v>
      </c>
      <c r="BU5" s="11">
        <v>32.18</v>
      </c>
      <c r="BV5" s="11">
        <v>30.5</v>
      </c>
      <c r="BW5" s="11">
        <v>18.920000000000002</v>
      </c>
      <c r="BX5" s="11">
        <v>30.3</v>
      </c>
      <c r="BY5" s="11">
        <v>34.700000000000003</v>
      </c>
      <c r="BZ5" s="11">
        <v>36.869999999999997</v>
      </c>
      <c r="CA5" s="11">
        <v>23.55</v>
      </c>
      <c r="CB5" s="11">
        <v>24.21</v>
      </c>
      <c r="CC5" s="11">
        <v>33.520000000000003</v>
      </c>
      <c r="CD5" s="11">
        <v>47.11</v>
      </c>
      <c r="CE5" s="11">
        <v>27.22</v>
      </c>
      <c r="CF5" s="11">
        <v>46.1</v>
      </c>
      <c r="CG5" s="11">
        <v>25.94</v>
      </c>
      <c r="CH5" s="11">
        <v>32.89</v>
      </c>
      <c r="CI5" s="11">
        <v>27.55</v>
      </c>
      <c r="CJ5" s="11">
        <v>70.150000000000006</v>
      </c>
      <c r="CK5" s="11">
        <v>40</v>
      </c>
      <c r="CL5" s="11">
        <v>32.020000000000003</v>
      </c>
      <c r="CM5" s="11">
        <v>45.75</v>
      </c>
      <c r="CN5" s="11">
        <v>47.24</v>
      </c>
      <c r="CO5" s="11">
        <v>32.08</v>
      </c>
      <c r="CP5" s="11">
        <v>41.04</v>
      </c>
      <c r="CQ5" s="11">
        <v>41.66</v>
      </c>
      <c r="CR5" s="11">
        <v>39.24</v>
      </c>
      <c r="CS5" s="11">
        <v>47.19</v>
      </c>
      <c r="CT5" s="11">
        <v>59.62</v>
      </c>
      <c r="CU5" s="11">
        <v>37.83</v>
      </c>
      <c r="CV5" s="11">
        <v>53.89</v>
      </c>
      <c r="CW5" s="11">
        <v>44.14</v>
      </c>
      <c r="CX5" s="11">
        <v>39.9</v>
      </c>
      <c r="CY5" s="11">
        <v>33.700000000000003</v>
      </c>
      <c r="CZ5" s="11">
        <v>41.98</v>
      </c>
      <c r="DA5" s="11">
        <v>9.3460000000000001</v>
      </c>
      <c r="DB5" s="11">
        <v>13.82</v>
      </c>
      <c r="DC5" s="11">
        <v>14.54</v>
      </c>
      <c r="DD5" s="11">
        <v>2.0489999999999999</v>
      </c>
      <c r="DE5" s="11">
        <v>15.12</v>
      </c>
      <c r="DF5" s="11">
        <v>21.91</v>
      </c>
      <c r="DG5" s="11">
        <v>30.47</v>
      </c>
      <c r="DH5" s="11">
        <v>16.79</v>
      </c>
      <c r="DI5" s="11">
        <v>13.46</v>
      </c>
      <c r="DJ5" s="11">
        <v>10.01</v>
      </c>
      <c r="DK5" s="11">
        <v>16.62</v>
      </c>
      <c r="DL5" s="11">
        <v>17.25</v>
      </c>
      <c r="DM5" s="11">
        <v>10.5</v>
      </c>
      <c r="DN5" s="11">
        <v>19.670000000000002</v>
      </c>
      <c r="DO5" s="11">
        <v>23.69</v>
      </c>
      <c r="DP5" s="11">
        <v>5.9329999999999998</v>
      </c>
      <c r="DQ5" s="11">
        <v>29.76</v>
      </c>
      <c r="DR5" s="11">
        <v>43.6</v>
      </c>
      <c r="DS5" s="11">
        <v>19.170000000000002</v>
      </c>
      <c r="DT5" s="11">
        <v>16.8</v>
      </c>
      <c r="DU5" s="11">
        <v>13.23</v>
      </c>
      <c r="DV5" s="11">
        <v>21.27</v>
      </c>
      <c r="DW5" s="11">
        <v>15.91</v>
      </c>
      <c r="DX5" s="11">
        <v>21.78</v>
      </c>
      <c r="DY5" s="11">
        <v>17.23</v>
      </c>
      <c r="DZ5" s="11">
        <v>15.45</v>
      </c>
      <c r="EA5" s="11">
        <v>8.3249999999999993</v>
      </c>
      <c r="EB5" s="11">
        <v>14.24</v>
      </c>
      <c r="EC5" s="11">
        <v>1.353</v>
      </c>
      <c r="ED5" s="11">
        <v>27.22</v>
      </c>
      <c r="EE5" s="11">
        <v>16.28</v>
      </c>
      <c r="EF5" s="11">
        <v>53.75</v>
      </c>
      <c r="EG5" s="11">
        <v>8.9960000000000004</v>
      </c>
      <c r="EH5" s="11">
        <v>18.079999999999998</v>
      </c>
      <c r="EI5" s="11">
        <v>12.36</v>
      </c>
      <c r="EJ5" s="11">
        <v>17.57</v>
      </c>
      <c r="EK5" s="11">
        <v>8.7089999999999996</v>
      </c>
      <c r="EL5" s="11">
        <v>7.2329999999999997</v>
      </c>
      <c r="EM5" s="11">
        <v>12.22</v>
      </c>
      <c r="EN5" s="11">
        <v>4.2859999999999996</v>
      </c>
      <c r="EO5" s="11">
        <v>6.0510000000000002</v>
      </c>
      <c r="EP5" s="11">
        <v>10.47</v>
      </c>
      <c r="EQ5" s="11">
        <v>19.39</v>
      </c>
      <c r="ER5" s="11">
        <v>15.94</v>
      </c>
      <c r="ES5" s="11">
        <v>15.03</v>
      </c>
      <c r="ET5" s="11">
        <v>54.95</v>
      </c>
      <c r="EU5" s="11">
        <v>56.24</v>
      </c>
      <c r="EV5" s="11">
        <v>41.5</v>
      </c>
      <c r="EW5" s="11">
        <v>14.55</v>
      </c>
      <c r="EX5" s="11">
        <v>49.71</v>
      </c>
      <c r="EY5" s="11">
        <v>53.16</v>
      </c>
      <c r="EZ5" s="11">
        <v>13.57</v>
      </c>
      <c r="FA5" s="11">
        <v>53.95</v>
      </c>
      <c r="FB5" s="11">
        <v>49.95</v>
      </c>
      <c r="FC5" s="11">
        <v>38.99</v>
      </c>
      <c r="FD5" s="11">
        <v>53.52</v>
      </c>
      <c r="FE5" s="11">
        <v>39.99</v>
      </c>
      <c r="FF5" s="11">
        <v>49.05</v>
      </c>
      <c r="FG5" s="11">
        <v>46.61</v>
      </c>
      <c r="FH5" s="11">
        <v>52.98</v>
      </c>
      <c r="FI5" s="11">
        <v>31.8</v>
      </c>
      <c r="FJ5" s="11">
        <v>54.13</v>
      </c>
      <c r="FK5" s="11">
        <v>20.86</v>
      </c>
      <c r="FL5" s="11">
        <v>30.58</v>
      </c>
      <c r="FM5" s="11">
        <v>38.46</v>
      </c>
      <c r="FN5" s="11">
        <v>31</v>
      </c>
      <c r="FO5" s="11">
        <v>6.7720000000000002</v>
      </c>
      <c r="FP5" s="11">
        <v>15.61</v>
      </c>
      <c r="FQ5" s="11">
        <v>14.46</v>
      </c>
      <c r="FR5" s="11">
        <v>15.02</v>
      </c>
      <c r="FS5" s="11">
        <v>21.84</v>
      </c>
      <c r="FT5" s="11">
        <v>10.01</v>
      </c>
      <c r="FU5" s="11">
        <v>25.4</v>
      </c>
      <c r="FV5" s="11">
        <v>10.84</v>
      </c>
      <c r="FW5" s="11">
        <v>10.62</v>
      </c>
      <c r="FX5" s="11">
        <v>41.93</v>
      </c>
      <c r="FY5" s="11">
        <v>28.52</v>
      </c>
      <c r="FZ5" s="11">
        <v>31.59</v>
      </c>
      <c r="GA5" s="11">
        <v>54.24</v>
      </c>
      <c r="GB5" s="11">
        <v>20.56</v>
      </c>
      <c r="GC5" s="11">
        <v>42.73</v>
      </c>
      <c r="GD5" s="11">
        <v>56.82</v>
      </c>
      <c r="GE5" s="11">
        <v>29.01</v>
      </c>
      <c r="GF5" s="11">
        <v>33.99</v>
      </c>
      <c r="GG5" s="11">
        <v>40.36</v>
      </c>
      <c r="GH5" s="11">
        <v>42.45</v>
      </c>
      <c r="GI5" s="11">
        <v>37.1</v>
      </c>
      <c r="GJ5" s="11">
        <v>12.91</v>
      </c>
      <c r="GK5" s="11">
        <v>51.43</v>
      </c>
      <c r="GL5" s="11">
        <v>37.15</v>
      </c>
      <c r="GM5" s="11">
        <v>48.98</v>
      </c>
      <c r="GN5" s="11">
        <v>39.74</v>
      </c>
      <c r="GO5" s="11">
        <v>45.3</v>
      </c>
      <c r="GP5" s="11">
        <v>21.77</v>
      </c>
      <c r="GQ5" s="11">
        <v>50.32</v>
      </c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5">
        <f>AVERAGE(C5:GQ5)</f>
        <v>25.674116751269029</v>
      </c>
      <c r="HC5">
        <f>STDEV(C5:GQ5)/SQRT(197)</f>
        <v>1.0424917945603969</v>
      </c>
      <c r="HD5" s="16">
        <v>197</v>
      </c>
      <c r="HF5" s="18"/>
      <c r="HG5" s="18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</row>
    <row r="6" spans="1:535" x14ac:dyDescent="0.2">
      <c r="A6" s="23"/>
      <c r="B6" s="23"/>
      <c r="HB6" s="15"/>
      <c r="HD6" s="16"/>
      <c r="HF6" s="18"/>
      <c r="HG6" s="18"/>
    </row>
    <row r="7" spans="1:535" x14ac:dyDescent="0.2">
      <c r="A7" s="23" t="s">
        <v>352</v>
      </c>
      <c r="B7" s="23">
        <v>0.4729451776649749</v>
      </c>
      <c r="C7" s="11">
        <v>4.1639999999999997</v>
      </c>
      <c r="D7" s="11">
        <v>5.3419999999999996</v>
      </c>
      <c r="E7" s="11">
        <v>6.7960000000000003</v>
      </c>
      <c r="F7" s="11">
        <v>7.4820000000000002</v>
      </c>
      <c r="G7" s="11">
        <v>6.8570000000000002</v>
      </c>
      <c r="H7" s="11">
        <v>5.069</v>
      </c>
      <c r="I7" s="11">
        <v>5.835</v>
      </c>
      <c r="J7" s="11">
        <v>6.3150000000000004</v>
      </c>
      <c r="K7" s="11">
        <v>14.79</v>
      </c>
      <c r="L7" s="11">
        <v>6.4960000000000004</v>
      </c>
      <c r="M7" s="11">
        <v>9.3070000000000004</v>
      </c>
      <c r="N7" s="11">
        <v>5.41</v>
      </c>
      <c r="O7" s="11">
        <v>18.579999999999998</v>
      </c>
      <c r="P7" s="11">
        <v>8.73</v>
      </c>
      <c r="Q7" s="11">
        <v>7.8840000000000003</v>
      </c>
      <c r="R7" s="11">
        <v>5.1319999999999997</v>
      </c>
      <c r="S7" s="11">
        <v>4.5460000000000003</v>
      </c>
      <c r="T7" s="11">
        <v>5.1859999999999999</v>
      </c>
      <c r="U7" s="11">
        <v>3.121</v>
      </c>
      <c r="V7" s="11">
        <v>7.282</v>
      </c>
      <c r="W7" s="11">
        <v>4.6109999999999998</v>
      </c>
      <c r="X7" s="11">
        <v>6.532</v>
      </c>
      <c r="Y7" s="11">
        <v>5.976</v>
      </c>
      <c r="Z7" s="11">
        <v>5.3220000000000001</v>
      </c>
      <c r="AA7" s="11">
        <v>6.3319999999999999</v>
      </c>
      <c r="AB7" s="11">
        <v>12.26</v>
      </c>
      <c r="AC7" s="11">
        <v>7.2</v>
      </c>
      <c r="AD7" s="11">
        <v>5.4690000000000003</v>
      </c>
      <c r="AE7" s="11">
        <v>5.86</v>
      </c>
      <c r="AF7" s="11">
        <v>7.742</v>
      </c>
      <c r="AG7" s="11">
        <v>6.6689999999999996</v>
      </c>
      <c r="AH7" s="11">
        <v>5.1379999999999999</v>
      </c>
      <c r="AI7" s="11">
        <v>6.0090000000000003</v>
      </c>
      <c r="AJ7" s="11">
        <v>4.0439999999999996</v>
      </c>
      <c r="AK7" s="11">
        <v>5.8179999999999996</v>
      </c>
      <c r="AL7" s="11">
        <v>5.9039999999999999</v>
      </c>
      <c r="AM7" s="11">
        <v>5.3159999999999998</v>
      </c>
      <c r="AN7" s="11">
        <v>4.5570000000000004</v>
      </c>
      <c r="AO7" s="11">
        <v>2.7629999999999999</v>
      </c>
      <c r="AP7" s="11">
        <v>3.9129999999999998</v>
      </c>
      <c r="AQ7" s="11">
        <v>5.1360000000000001</v>
      </c>
      <c r="AR7" s="11">
        <v>4.3319999999999999</v>
      </c>
      <c r="AS7" s="11">
        <v>9.6539999999999999</v>
      </c>
      <c r="AT7" s="11">
        <v>5.9009999999999998</v>
      </c>
      <c r="AU7" s="11">
        <v>8.0380000000000003</v>
      </c>
      <c r="AV7" s="11">
        <v>5.37</v>
      </c>
      <c r="AW7" s="11">
        <v>6.0720000000000001</v>
      </c>
      <c r="AX7" s="11">
        <v>3.4550000000000001</v>
      </c>
      <c r="AY7" s="11">
        <v>7.5839999999999996</v>
      </c>
      <c r="AZ7" s="11">
        <v>4.617</v>
      </c>
      <c r="BA7" s="11">
        <v>3.569</v>
      </c>
      <c r="BB7" s="11">
        <v>3.9169999999999998</v>
      </c>
      <c r="BC7" s="11">
        <v>7.7779999999999996</v>
      </c>
      <c r="BD7" s="11">
        <v>5.3239999999999998</v>
      </c>
      <c r="BE7" s="11">
        <v>4.74</v>
      </c>
      <c r="BF7" s="11">
        <v>7.94</v>
      </c>
      <c r="BG7" s="11">
        <v>3.9319999999999999</v>
      </c>
      <c r="BH7" s="11">
        <v>5.7960000000000003</v>
      </c>
      <c r="BI7" s="11">
        <v>3.298</v>
      </c>
      <c r="BJ7" s="11">
        <v>2.835</v>
      </c>
      <c r="BK7" s="11">
        <v>7.5149999999999997</v>
      </c>
      <c r="BL7" s="11">
        <v>6.1719999999999997</v>
      </c>
      <c r="BM7" s="11">
        <v>2.5539999999999998</v>
      </c>
      <c r="BN7" s="11">
        <v>6.7290000000000001</v>
      </c>
      <c r="BO7" s="11">
        <v>4.4820000000000002</v>
      </c>
      <c r="BP7" s="11">
        <v>3.1850000000000001</v>
      </c>
      <c r="BQ7" s="11">
        <v>7.3419999999999996</v>
      </c>
      <c r="BR7" s="11">
        <v>22.44</v>
      </c>
      <c r="BS7" s="11">
        <v>20.02</v>
      </c>
      <c r="BT7" s="11">
        <v>21.93</v>
      </c>
      <c r="BU7" s="11">
        <v>19.12</v>
      </c>
      <c r="BV7" s="11">
        <v>19.190000000000001</v>
      </c>
      <c r="BW7" s="11">
        <v>11.79</v>
      </c>
      <c r="BX7" s="11">
        <v>18.77</v>
      </c>
      <c r="BY7" s="11">
        <v>13.27</v>
      </c>
      <c r="BZ7" s="11">
        <v>19.079999999999998</v>
      </c>
      <c r="CA7" s="11">
        <v>9.8780000000000001</v>
      </c>
      <c r="CB7" s="11">
        <v>16.12</v>
      </c>
      <c r="CC7" s="11">
        <v>12.55</v>
      </c>
      <c r="CD7" s="11">
        <v>11.66</v>
      </c>
      <c r="CE7" s="11">
        <v>13.55</v>
      </c>
      <c r="CF7" s="11">
        <v>10.98</v>
      </c>
      <c r="CG7" s="11">
        <v>15.07</v>
      </c>
      <c r="CH7" s="11">
        <v>9.8979999999999997</v>
      </c>
      <c r="CI7" s="11">
        <v>13.99</v>
      </c>
      <c r="CJ7" s="11">
        <v>10.93</v>
      </c>
      <c r="CK7" s="11">
        <v>13.11</v>
      </c>
      <c r="CL7" s="11">
        <v>5.61</v>
      </c>
      <c r="CM7" s="11">
        <v>14.6</v>
      </c>
      <c r="CN7" s="11">
        <v>12.25</v>
      </c>
      <c r="CO7" s="11">
        <v>10.1</v>
      </c>
      <c r="CP7" s="11">
        <v>12.14</v>
      </c>
      <c r="CQ7" s="11">
        <v>5.9320000000000004</v>
      </c>
      <c r="CR7" s="11">
        <v>6.8639999999999999</v>
      </c>
      <c r="CS7" s="11">
        <v>8.1560000000000006</v>
      </c>
      <c r="CT7" s="11">
        <v>6.6420000000000003</v>
      </c>
      <c r="CU7" s="11">
        <v>10.31</v>
      </c>
      <c r="CV7" s="11">
        <v>7.6740000000000004</v>
      </c>
      <c r="CW7" s="11">
        <v>5.5549999999999997</v>
      </c>
      <c r="CX7" s="11">
        <v>4.7069999999999999</v>
      </c>
      <c r="CY7" s="11">
        <v>3.8210000000000002</v>
      </c>
      <c r="CZ7" s="11">
        <v>6.8739999999999997</v>
      </c>
      <c r="DA7" s="11">
        <v>5.0839999999999996</v>
      </c>
      <c r="DB7" s="11">
        <v>6.54</v>
      </c>
      <c r="DC7" s="11">
        <v>7.0979999999999999</v>
      </c>
      <c r="DD7" s="11">
        <v>2.4569999999999999</v>
      </c>
      <c r="DE7" s="11">
        <v>7.1630000000000003</v>
      </c>
      <c r="DF7" s="11">
        <v>8.1590000000000007</v>
      </c>
      <c r="DG7" s="11">
        <v>15.85</v>
      </c>
      <c r="DH7" s="11">
        <v>4.8029999999999999</v>
      </c>
      <c r="DI7" s="11">
        <v>3.2869999999999999</v>
      </c>
      <c r="DJ7" s="11">
        <v>2.4180000000000001</v>
      </c>
      <c r="DK7" s="11">
        <v>3.9</v>
      </c>
      <c r="DL7" s="11">
        <v>3.577</v>
      </c>
      <c r="DM7" s="11">
        <v>3.4449999999999998</v>
      </c>
      <c r="DN7" s="11">
        <v>4.2220000000000004</v>
      </c>
      <c r="DO7" s="11">
        <v>5.4130000000000003</v>
      </c>
      <c r="DP7" s="11">
        <v>1.7130000000000001</v>
      </c>
      <c r="DQ7" s="11">
        <v>4.8019999999999996</v>
      </c>
      <c r="DR7" s="11">
        <v>8.8070000000000004</v>
      </c>
      <c r="DS7" s="11">
        <v>4.5869999999999997</v>
      </c>
      <c r="DT7" s="11">
        <v>3.556</v>
      </c>
      <c r="DU7" s="11">
        <v>2.6389999999999998</v>
      </c>
      <c r="DV7" s="11">
        <v>4.3310000000000004</v>
      </c>
      <c r="DW7" s="11">
        <v>2.8639999999999999</v>
      </c>
      <c r="DX7" s="11">
        <v>4.593</v>
      </c>
      <c r="DY7" s="11">
        <v>2.8740000000000001</v>
      </c>
      <c r="DZ7" s="11">
        <v>2.7269999999999999</v>
      </c>
      <c r="EA7" s="11">
        <v>1.0189999999999999</v>
      </c>
      <c r="EB7" s="11">
        <v>2.5649999999999999</v>
      </c>
      <c r="EC7" s="11">
        <v>1.8169999999999999</v>
      </c>
      <c r="ED7" s="11">
        <v>3.859</v>
      </c>
      <c r="EE7" s="11">
        <v>2.2810000000000001</v>
      </c>
      <c r="EF7" s="11">
        <v>7.6440000000000001</v>
      </c>
      <c r="EG7" s="11">
        <v>6.1340000000000003</v>
      </c>
      <c r="EH7" s="11">
        <v>12.05</v>
      </c>
      <c r="EI7" s="11">
        <v>10.79</v>
      </c>
      <c r="EJ7" s="11">
        <v>13.08</v>
      </c>
      <c r="EK7" s="11">
        <v>6.2480000000000002</v>
      </c>
      <c r="EL7" s="11">
        <v>5.8109999999999999</v>
      </c>
      <c r="EM7" s="11">
        <v>7.1310000000000002</v>
      </c>
      <c r="EN7" s="11">
        <v>3.367</v>
      </c>
      <c r="EO7" s="11">
        <v>3.8210000000000002</v>
      </c>
      <c r="EP7" s="11">
        <v>6.1660000000000004</v>
      </c>
      <c r="EQ7" s="11">
        <v>12.53</v>
      </c>
      <c r="ER7" s="11">
        <v>8.0690000000000008</v>
      </c>
      <c r="ES7" s="11">
        <v>7.1790000000000003</v>
      </c>
      <c r="ET7" s="11">
        <v>16.07</v>
      </c>
      <c r="EU7" s="11">
        <v>13.16</v>
      </c>
      <c r="EV7" s="11">
        <v>10.039999999999999</v>
      </c>
      <c r="EW7" s="11">
        <v>4.5410000000000004</v>
      </c>
      <c r="EX7" s="11">
        <v>11.38</v>
      </c>
      <c r="EY7" s="11">
        <v>8.3309999999999995</v>
      </c>
      <c r="EZ7" s="11">
        <v>4.383</v>
      </c>
      <c r="FA7" s="11">
        <v>9.2870000000000008</v>
      </c>
      <c r="FB7" s="11">
        <v>8.0679999999999996</v>
      </c>
      <c r="FC7" s="11">
        <v>6.6070000000000002</v>
      </c>
      <c r="FD7" s="11">
        <v>6.8049999999999997</v>
      </c>
      <c r="FE7" s="11">
        <v>9.0109999999999992</v>
      </c>
      <c r="FF7" s="11">
        <v>9.3140000000000001</v>
      </c>
      <c r="FG7" s="11">
        <v>8.9809999999999999</v>
      </c>
      <c r="FH7" s="11">
        <v>7.391</v>
      </c>
      <c r="FI7" s="11">
        <v>7.3280000000000003</v>
      </c>
      <c r="FJ7" s="11">
        <v>5.9630000000000001</v>
      </c>
      <c r="FK7" s="11">
        <v>5.165</v>
      </c>
      <c r="FL7" s="11">
        <v>8.843</v>
      </c>
      <c r="FM7" s="11">
        <v>7.298</v>
      </c>
      <c r="FN7" s="11">
        <v>4.5010000000000003</v>
      </c>
      <c r="FO7" s="11">
        <v>6.0640000000000001</v>
      </c>
      <c r="FP7" s="11">
        <v>11.26</v>
      </c>
      <c r="FQ7" s="11">
        <v>10.35</v>
      </c>
      <c r="FR7" s="11">
        <v>9.8949999999999996</v>
      </c>
      <c r="FS7" s="11">
        <v>18.329999999999998</v>
      </c>
      <c r="FT7" s="11">
        <v>8.1769999999999996</v>
      </c>
      <c r="FU7" s="11">
        <v>10.31</v>
      </c>
      <c r="FV7" s="11">
        <v>8.0879999999999992</v>
      </c>
      <c r="FW7" s="11">
        <v>9.218</v>
      </c>
      <c r="FX7" s="11">
        <v>11.15</v>
      </c>
      <c r="FY7" s="11">
        <v>12.69</v>
      </c>
      <c r="FZ7" s="11">
        <v>13.93</v>
      </c>
      <c r="GA7" s="11">
        <v>12.63</v>
      </c>
      <c r="GB7" s="11">
        <v>11.24</v>
      </c>
      <c r="GC7" s="11">
        <v>17.38</v>
      </c>
      <c r="GD7" s="11">
        <v>21.81</v>
      </c>
      <c r="GE7" s="11">
        <v>16.46</v>
      </c>
      <c r="GF7" s="11">
        <v>15.05</v>
      </c>
      <c r="GG7" s="11">
        <v>6.726</v>
      </c>
      <c r="GH7" s="11">
        <v>11.7</v>
      </c>
      <c r="GI7" s="11">
        <v>6.9969999999999999</v>
      </c>
      <c r="GJ7" s="11">
        <v>2.2040000000000002</v>
      </c>
      <c r="GK7" s="11">
        <v>12.5</v>
      </c>
      <c r="GL7" s="11">
        <v>11.31</v>
      </c>
      <c r="GM7" s="11">
        <v>11.67</v>
      </c>
      <c r="GN7" s="11">
        <v>6.1749999999999998</v>
      </c>
      <c r="GO7" s="11">
        <v>10.98</v>
      </c>
      <c r="GP7" s="11">
        <v>7.665</v>
      </c>
      <c r="GQ7" s="11">
        <v>11.47</v>
      </c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5">
        <f>AVERAGE(C7:GQ7)</f>
        <v>8.0100152284263988</v>
      </c>
      <c r="HC7">
        <f>STDEV(C7:GQ7)/SQRT(197)</f>
        <v>0.31566463672011541</v>
      </c>
      <c r="HD7" s="16">
        <v>197</v>
      </c>
      <c r="HF7" s="18"/>
      <c r="HG7" s="18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</row>
    <row r="8" spans="1:535" x14ac:dyDescent="0.2">
      <c r="A8" s="23"/>
      <c r="B8" s="23"/>
      <c r="HB8" s="15"/>
      <c r="HD8" s="16"/>
      <c r="HF8" s="18"/>
      <c r="HG8" s="18"/>
    </row>
    <row r="9" spans="1:535" x14ac:dyDescent="0.2">
      <c r="A9" s="23" t="s">
        <v>353</v>
      </c>
      <c r="B9" s="23">
        <v>0.47175076142131972</v>
      </c>
      <c r="C9" s="11">
        <v>4.1790000000000003</v>
      </c>
      <c r="D9" s="11">
        <v>4.8170000000000002</v>
      </c>
      <c r="E9" s="11">
        <v>5.3760000000000003</v>
      </c>
      <c r="F9" s="11">
        <v>6.7539999999999996</v>
      </c>
      <c r="G9" s="11">
        <v>5.1280000000000001</v>
      </c>
      <c r="H9" s="11">
        <v>5.7080000000000002</v>
      </c>
      <c r="I9" s="11">
        <v>5.3310000000000004</v>
      </c>
      <c r="J9" s="11">
        <v>6.5979999999999999</v>
      </c>
      <c r="K9" s="11">
        <v>11.13</v>
      </c>
      <c r="L9" s="11">
        <v>6.1390000000000002</v>
      </c>
      <c r="M9" s="11">
        <v>8.8740000000000006</v>
      </c>
      <c r="N9" s="11">
        <v>5.3529999999999998</v>
      </c>
      <c r="O9" s="11">
        <v>16.72</v>
      </c>
      <c r="P9" s="11">
        <v>7.4340000000000002</v>
      </c>
      <c r="Q9" s="11">
        <v>7.0289999999999999</v>
      </c>
      <c r="R9" s="11">
        <v>3.964</v>
      </c>
      <c r="S9" s="11">
        <v>5.2949999999999999</v>
      </c>
      <c r="T9" s="11">
        <v>5.4980000000000002</v>
      </c>
      <c r="U9" s="11">
        <v>3.2330000000000001</v>
      </c>
      <c r="V9" s="11">
        <v>6.8529999999999998</v>
      </c>
      <c r="W9" s="11">
        <v>4.6029999999999998</v>
      </c>
      <c r="X9" s="11">
        <v>5.5880000000000001</v>
      </c>
      <c r="Y9" s="11">
        <v>5.5979999999999999</v>
      </c>
      <c r="Z9" s="11">
        <v>5.9820000000000002</v>
      </c>
      <c r="AA9" s="11">
        <v>5.9349999999999996</v>
      </c>
      <c r="AB9" s="11">
        <v>8.6359999999999992</v>
      </c>
      <c r="AC9" s="11">
        <v>6.016</v>
      </c>
      <c r="AD9" s="11">
        <v>4.9550000000000001</v>
      </c>
      <c r="AE9" s="11">
        <v>5.4290000000000003</v>
      </c>
      <c r="AF9" s="11">
        <v>9.3460000000000001</v>
      </c>
      <c r="AG9" s="11">
        <v>6.5129999999999999</v>
      </c>
      <c r="AH9" s="11">
        <v>6.04</v>
      </c>
      <c r="AI9" s="11">
        <v>5.9509999999999996</v>
      </c>
      <c r="AJ9" s="11">
        <v>4.0830000000000002</v>
      </c>
      <c r="AK9" s="11">
        <v>7.46</v>
      </c>
      <c r="AL9" s="11">
        <v>5.4329999999999998</v>
      </c>
      <c r="AM9" s="11">
        <v>5.87</v>
      </c>
      <c r="AN9" s="11">
        <v>5.5609999999999999</v>
      </c>
      <c r="AO9" s="11">
        <v>0.84489999999999998</v>
      </c>
      <c r="AP9" s="11">
        <v>5.3579999999999997</v>
      </c>
      <c r="AQ9" s="11">
        <v>4.3949999999999996</v>
      </c>
      <c r="AR9" s="11">
        <v>3.9169999999999998</v>
      </c>
      <c r="AS9" s="11">
        <v>6.8140000000000001</v>
      </c>
      <c r="AT9" s="11">
        <v>2.153</v>
      </c>
      <c r="AU9" s="11">
        <v>6.0039999999999996</v>
      </c>
      <c r="AV9" s="11">
        <v>5.4829999999999997</v>
      </c>
      <c r="AW9" s="11">
        <v>4.5019999999999998</v>
      </c>
      <c r="AX9" s="11">
        <v>2.5510000000000002</v>
      </c>
      <c r="AY9" s="11">
        <v>5.88</v>
      </c>
      <c r="AZ9" s="11">
        <v>4.6390000000000002</v>
      </c>
      <c r="BA9" s="11">
        <v>2.6949999999999998</v>
      </c>
      <c r="BB9" s="11">
        <v>2.7949999999999999</v>
      </c>
      <c r="BC9" s="11">
        <v>5.7809999999999997</v>
      </c>
      <c r="BD9" s="11">
        <v>3.5779999999999998</v>
      </c>
      <c r="BE9" s="11">
        <v>3.6110000000000002</v>
      </c>
      <c r="BF9" s="11">
        <v>5.8650000000000002</v>
      </c>
      <c r="BG9" s="11">
        <v>2.778</v>
      </c>
      <c r="BH9" s="11">
        <v>5.0570000000000004</v>
      </c>
      <c r="BI9" s="11">
        <v>3.0910000000000002</v>
      </c>
      <c r="BJ9" s="11">
        <v>3.5089999999999999</v>
      </c>
      <c r="BK9" s="11">
        <v>6.415</v>
      </c>
      <c r="BL9" s="11">
        <v>6.17</v>
      </c>
      <c r="BM9" s="11">
        <v>1.3009999999999999</v>
      </c>
      <c r="BN9" s="11">
        <v>4.0229999999999997</v>
      </c>
      <c r="BO9" s="11">
        <v>3.26</v>
      </c>
      <c r="BP9" s="11">
        <v>5.9279999999999999</v>
      </c>
      <c r="BQ9" s="11">
        <v>4.75</v>
      </c>
      <c r="BR9" s="11">
        <v>19.95</v>
      </c>
      <c r="BS9" s="11">
        <v>18.079999999999998</v>
      </c>
      <c r="BT9" s="11">
        <v>23.85</v>
      </c>
      <c r="BU9" s="11">
        <v>18.8</v>
      </c>
      <c r="BV9" s="11">
        <v>20.149999999999999</v>
      </c>
      <c r="BW9" s="11">
        <v>11.97</v>
      </c>
      <c r="BX9" s="11">
        <v>20.84</v>
      </c>
      <c r="BY9" s="11">
        <v>10.039999999999999</v>
      </c>
      <c r="BZ9" s="11">
        <v>19.100000000000001</v>
      </c>
      <c r="CA9" s="11">
        <v>8.3070000000000004</v>
      </c>
      <c r="CB9" s="11">
        <v>15.87</v>
      </c>
      <c r="CC9" s="11">
        <v>7.524</v>
      </c>
      <c r="CD9" s="11">
        <v>14.92</v>
      </c>
      <c r="CE9" s="11">
        <v>15.23</v>
      </c>
      <c r="CF9" s="11">
        <v>10.6</v>
      </c>
      <c r="CG9" s="11">
        <v>17.16</v>
      </c>
      <c r="CH9" s="11">
        <v>6.5190000000000001</v>
      </c>
      <c r="CI9" s="11">
        <v>17.29</v>
      </c>
      <c r="CJ9" s="11">
        <v>8.3770000000000007</v>
      </c>
      <c r="CK9" s="11">
        <v>9.1859999999999999</v>
      </c>
      <c r="CL9" s="11">
        <v>4.8179999999999996</v>
      </c>
      <c r="CM9" s="11">
        <v>12.31</v>
      </c>
      <c r="CN9" s="11">
        <v>9.3070000000000004</v>
      </c>
      <c r="CO9" s="11">
        <v>16.52</v>
      </c>
      <c r="CP9" s="11">
        <v>9.3170000000000002</v>
      </c>
      <c r="CQ9" s="11">
        <v>5.407</v>
      </c>
      <c r="CR9" s="11">
        <v>6.4169999999999998</v>
      </c>
      <c r="CS9" s="11">
        <v>6.2389999999999999</v>
      </c>
      <c r="CT9" s="11">
        <v>5.8970000000000002</v>
      </c>
      <c r="CU9" s="11">
        <v>7.6769999999999996</v>
      </c>
      <c r="CV9" s="11">
        <v>5.9169999999999998</v>
      </c>
      <c r="CW9" s="11">
        <v>5.2489999999999997</v>
      </c>
      <c r="CX9" s="11">
        <v>4.2069999999999999</v>
      </c>
      <c r="CY9" s="11">
        <v>3.573</v>
      </c>
      <c r="CZ9" s="11">
        <v>11.06</v>
      </c>
      <c r="DA9" s="11">
        <v>5.5309999999999997</v>
      </c>
      <c r="DB9" s="11">
        <v>7.0960000000000001</v>
      </c>
      <c r="DC9" s="11">
        <v>7.8730000000000002</v>
      </c>
      <c r="DD9" s="11">
        <v>2.3650000000000002</v>
      </c>
      <c r="DE9" s="11">
        <v>8.4309999999999992</v>
      </c>
      <c r="DF9" s="11">
        <v>7.5960000000000001</v>
      </c>
      <c r="DG9" s="11">
        <v>10.5</v>
      </c>
      <c r="DH9" s="11">
        <v>3.9489999999999998</v>
      </c>
      <c r="DI9" s="11">
        <v>3.2850000000000001</v>
      </c>
      <c r="DJ9" s="11">
        <v>4.907</v>
      </c>
      <c r="DK9" s="11">
        <v>4.7380000000000004</v>
      </c>
      <c r="DL9" s="11">
        <v>2.9940000000000002</v>
      </c>
      <c r="DM9" s="11">
        <v>3.9140000000000001</v>
      </c>
      <c r="DN9" s="11">
        <v>3.2869999999999999</v>
      </c>
      <c r="DO9" s="11">
        <v>5.0350000000000001</v>
      </c>
      <c r="DP9" s="11">
        <v>1.0109999999999999</v>
      </c>
      <c r="DQ9" s="11">
        <v>4.1390000000000002</v>
      </c>
      <c r="DR9" s="11">
        <v>5.7770000000000001</v>
      </c>
      <c r="DS9" s="11">
        <v>6.7060000000000004</v>
      </c>
      <c r="DT9" s="11">
        <v>2.972</v>
      </c>
      <c r="DU9" s="11">
        <v>1.885</v>
      </c>
      <c r="DV9" s="11">
        <v>3.4329999999999998</v>
      </c>
      <c r="DW9" s="11">
        <v>3.3380000000000001</v>
      </c>
      <c r="DX9" s="11">
        <v>5.2169999999999996</v>
      </c>
      <c r="DY9" s="11">
        <v>3.855</v>
      </c>
      <c r="DZ9" s="11">
        <v>1.992</v>
      </c>
      <c r="EA9" s="11">
        <v>1.0609999999999999</v>
      </c>
      <c r="EB9" s="11">
        <v>1.671</v>
      </c>
      <c r="EC9" s="11">
        <v>1.0269999999999999</v>
      </c>
      <c r="ED9" s="11">
        <v>6.181</v>
      </c>
      <c r="EE9" s="11">
        <v>1.889</v>
      </c>
      <c r="EF9" s="11">
        <v>4.5810000000000004</v>
      </c>
      <c r="EG9" s="11">
        <v>6.306</v>
      </c>
      <c r="EH9" s="11">
        <v>10.49</v>
      </c>
      <c r="EI9" s="11">
        <v>8.1449999999999996</v>
      </c>
      <c r="EJ9" s="11">
        <v>12.54</v>
      </c>
      <c r="EK9" s="11">
        <v>6.29</v>
      </c>
      <c r="EL9" s="11">
        <v>5.5510000000000002</v>
      </c>
      <c r="EM9" s="11">
        <v>7.9489999999999998</v>
      </c>
      <c r="EN9" s="11">
        <v>2.9660000000000002</v>
      </c>
      <c r="EO9" s="11">
        <v>3.3849999999999998</v>
      </c>
      <c r="EP9" s="11">
        <v>5.8150000000000004</v>
      </c>
      <c r="EQ9" s="11">
        <v>11.56</v>
      </c>
      <c r="ER9" s="11">
        <v>6.87</v>
      </c>
      <c r="ES9" s="11">
        <v>7.27</v>
      </c>
      <c r="ET9" s="11">
        <v>10.58</v>
      </c>
      <c r="EU9" s="11">
        <v>8.5869999999999997</v>
      </c>
      <c r="EV9" s="11">
        <v>6.8330000000000002</v>
      </c>
      <c r="EW9" s="11">
        <v>4.5010000000000003</v>
      </c>
      <c r="EX9" s="11">
        <v>9.5129999999999999</v>
      </c>
      <c r="EY9" s="11">
        <v>6.6369999999999996</v>
      </c>
      <c r="EZ9" s="11">
        <v>3.7890000000000001</v>
      </c>
      <c r="FA9" s="11">
        <v>7.5140000000000002</v>
      </c>
      <c r="FB9" s="11">
        <v>9.7449999999999992</v>
      </c>
      <c r="FC9" s="11">
        <v>9.3930000000000007</v>
      </c>
      <c r="FD9" s="11">
        <v>6.6829999999999998</v>
      </c>
      <c r="FE9" s="11">
        <v>11.79</v>
      </c>
      <c r="FF9" s="11">
        <v>6.6189999999999998</v>
      </c>
      <c r="FG9" s="11">
        <v>5.8979999999999997</v>
      </c>
      <c r="FH9" s="11">
        <v>6.7290000000000001</v>
      </c>
      <c r="FI9" s="11">
        <v>8.7579999999999991</v>
      </c>
      <c r="FJ9" s="11">
        <v>3.9689999999999999</v>
      </c>
      <c r="FK9" s="11">
        <v>3.5110000000000001</v>
      </c>
      <c r="FL9" s="11">
        <v>4.7809999999999997</v>
      </c>
      <c r="FM9" s="11">
        <v>11.04</v>
      </c>
      <c r="FN9" s="11">
        <v>3.9729999999999999</v>
      </c>
      <c r="FO9" s="11">
        <v>5.6020000000000003</v>
      </c>
      <c r="FP9" s="11">
        <v>11.56</v>
      </c>
      <c r="FQ9" s="11">
        <v>10.06</v>
      </c>
      <c r="FR9" s="11">
        <v>11.37</v>
      </c>
      <c r="FS9" s="11">
        <v>15.8</v>
      </c>
      <c r="FT9" s="11">
        <v>9.4770000000000003</v>
      </c>
      <c r="FU9" s="11">
        <v>9.0960000000000001</v>
      </c>
      <c r="FV9" s="11">
        <v>7.6619999999999999</v>
      </c>
      <c r="FW9" s="11">
        <v>9.2029999999999994</v>
      </c>
      <c r="FX9" s="11">
        <v>8.0190000000000001</v>
      </c>
      <c r="FY9" s="11">
        <v>7.2050000000000001</v>
      </c>
      <c r="FZ9" s="11">
        <v>16.36</v>
      </c>
      <c r="GA9" s="11">
        <v>9.0169999999999995</v>
      </c>
      <c r="GB9" s="11">
        <v>7.4489999999999998</v>
      </c>
      <c r="GC9" s="11">
        <v>12.76</v>
      </c>
      <c r="GD9" s="11">
        <v>18.16</v>
      </c>
      <c r="GE9" s="11">
        <v>17.5</v>
      </c>
      <c r="GF9" s="11">
        <v>9.5830000000000002</v>
      </c>
      <c r="GG9" s="11">
        <v>5.3979999999999997</v>
      </c>
      <c r="GH9" s="11">
        <v>8.1170000000000009</v>
      </c>
      <c r="GI9" s="11">
        <v>7.3179999999999996</v>
      </c>
      <c r="GJ9" s="11">
        <v>1.4279999999999999</v>
      </c>
      <c r="GK9" s="11">
        <v>9.32</v>
      </c>
      <c r="GL9" s="11">
        <v>7.9329999999999998</v>
      </c>
      <c r="GM9" s="11">
        <v>6.9160000000000004</v>
      </c>
      <c r="GN9" s="11">
        <v>3.851</v>
      </c>
      <c r="GO9" s="11">
        <v>6.48</v>
      </c>
      <c r="GP9" s="11">
        <v>6.2679999999999998</v>
      </c>
      <c r="GQ9" s="11">
        <v>6.6349999999999998</v>
      </c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5">
        <f>AVERAGE(C9:GQ9)</f>
        <v>7.2132025380710649</v>
      </c>
      <c r="HC9">
        <f t="shared" ref="HC9" si="0">STDEV(C9:GQ9)/SQRT(197)</f>
        <v>0.30403970279658843</v>
      </c>
      <c r="HD9" s="16">
        <v>197</v>
      </c>
      <c r="HF9" s="18"/>
      <c r="HG9" s="18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</row>
    <row r="10" spans="1:535" x14ac:dyDescent="0.2">
      <c r="A10" s="23"/>
      <c r="B10" s="23"/>
      <c r="HB10" s="15"/>
      <c r="HD10" s="16"/>
      <c r="HF10" s="18"/>
      <c r="HG10" s="18"/>
    </row>
    <row r="11" spans="1:535" x14ac:dyDescent="0.2">
      <c r="HB11" s="15"/>
      <c r="HD11" s="16"/>
    </row>
    <row r="12" spans="1:535" x14ac:dyDescent="0.2">
      <c r="A12" s="17" t="s">
        <v>359</v>
      </c>
      <c r="B12" s="11"/>
      <c r="C12" s="11">
        <v>0.20380000000000001</v>
      </c>
      <c r="D12" s="11">
        <v>0.17530000000000001</v>
      </c>
      <c r="E12" s="11">
        <v>0.21540000000000001</v>
      </c>
      <c r="F12" s="11">
        <v>0.30859999999999999</v>
      </c>
      <c r="G12" s="11">
        <v>0.32169999999999999</v>
      </c>
      <c r="H12" s="11">
        <v>0.18360000000000001</v>
      </c>
      <c r="I12" s="11">
        <v>0.2059</v>
      </c>
      <c r="J12" s="11">
        <v>0.18229999999999999</v>
      </c>
      <c r="K12" s="11">
        <v>0.19439999999999999</v>
      </c>
      <c r="L12" s="11">
        <v>0.22320000000000001</v>
      </c>
      <c r="M12" s="11">
        <v>0.20330000000000001</v>
      </c>
      <c r="N12" s="11">
        <v>0.27739999999999998</v>
      </c>
      <c r="O12" s="11">
        <v>0.22520000000000001</v>
      </c>
      <c r="P12" s="11">
        <v>0.19470000000000001</v>
      </c>
      <c r="Q12" s="11">
        <v>0.1903</v>
      </c>
      <c r="R12" s="11">
        <v>0.19700000000000001</v>
      </c>
      <c r="S12" s="11">
        <v>0.17760000000000001</v>
      </c>
      <c r="T12" s="11">
        <v>0.1847</v>
      </c>
      <c r="U12" s="11">
        <v>0.28489999999999999</v>
      </c>
      <c r="V12" s="11">
        <v>0.1855</v>
      </c>
      <c r="W12" s="11">
        <v>0.2049</v>
      </c>
      <c r="X12" s="11">
        <v>0.21360000000000001</v>
      </c>
      <c r="Y12" s="11">
        <v>0.2049</v>
      </c>
      <c r="Z12" s="11">
        <v>0.17469999999999999</v>
      </c>
      <c r="AA12" s="11">
        <v>0.2611</v>
      </c>
      <c r="AB12" s="11">
        <v>0.25159999999999999</v>
      </c>
      <c r="AC12" s="11">
        <v>0.246</v>
      </c>
      <c r="AD12" s="11">
        <v>0.17979999999999999</v>
      </c>
      <c r="AE12" s="11">
        <v>0.18940000000000001</v>
      </c>
      <c r="AF12" s="11">
        <v>0.2001</v>
      </c>
      <c r="AG12" s="11">
        <v>0.25180000000000002</v>
      </c>
      <c r="AH12" s="11">
        <v>0.2019</v>
      </c>
      <c r="AI12" s="11">
        <v>0.21890000000000001</v>
      </c>
      <c r="AJ12" s="11">
        <v>0.1764</v>
      </c>
      <c r="AK12" s="11">
        <v>0.18659999999999999</v>
      </c>
      <c r="AL12" s="11">
        <v>0.193</v>
      </c>
      <c r="AM12" s="11">
        <v>0.18010000000000001</v>
      </c>
      <c r="AN12" s="11">
        <v>0.25209999999999999</v>
      </c>
      <c r="AO12" s="11">
        <v>0.1978</v>
      </c>
      <c r="AP12" s="11">
        <v>0.18310000000000001</v>
      </c>
      <c r="AQ12" s="11">
        <v>0.25090000000000001</v>
      </c>
      <c r="AR12" s="11">
        <v>0.17319999999999999</v>
      </c>
      <c r="AS12" s="11">
        <v>0.2601</v>
      </c>
      <c r="AT12" s="11">
        <v>0.23080000000000001</v>
      </c>
      <c r="AU12" s="11">
        <v>0.22339999999999999</v>
      </c>
      <c r="AV12" s="11">
        <v>0.183</v>
      </c>
      <c r="AW12" s="11">
        <v>0.22750000000000001</v>
      </c>
      <c r="AX12" s="11">
        <v>0.17649999999999999</v>
      </c>
      <c r="AY12" s="11">
        <v>0.2049</v>
      </c>
      <c r="AZ12" s="11">
        <v>0.21859999999999999</v>
      </c>
      <c r="BA12" s="11">
        <v>0.19009999999999999</v>
      </c>
      <c r="BB12" s="11">
        <v>0.2445</v>
      </c>
      <c r="BC12" s="11">
        <v>0.17599999999999999</v>
      </c>
      <c r="BD12" s="11">
        <v>0.21840000000000001</v>
      </c>
      <c r="BE12" s="11">
        <v>0.20250000000000001</v>
      </c>
      <c r="BF12" s="11">
        <v>0.1943</v>
      </c>
      <c r="BG12" s="11">
        <v>0.2293</v>
      </c>
      <c r="BH12" s="11">
        <v>0.21260000000000001</v>
      </c>
      <c r="BI12" s="11">
        <v>0.2026</v>
      </c>
      <c r="BJ12" s="11">
        <v>0.17929999999999999</v>
      </c>
      <c r="BK12" s="11">
        <v>0.19570000000000001</v>
      </c>
      <c r="BL12" s="11">
        <v>0.2072</v>
      </c>
      <c r="BM12" s="11">
        <v>0.2407</v>
      </c>
      <c r="BN12" s="11">
        <v>0.18890000000000001</v>
      </c>
      <c r="BO12" s="11">
        <v>0.21959999999999999</v>
      </c>
      <c r="BP12" s="11">
        <v>0.21310000000000001</v>
      </c>
      <c r="BQ12" s="11">
        <v>0.2198</v>
      </c>
      <c r="BR12" s="11">
        <v>0.30890000000000001</v>
      </c>
      <c r="BS12" s="11">
        <v>0.3347</v>
      </c>
      <c r="BT12" s="11">
        <v>0.31209999999999999</v>
      </c>
      <c r="BU12" s="11">
        <v>0.38750000000000001</v>
      </c>
      <c r="BV12" s="11">
        <v>0.29709999999999998</v>
      </c>
      <c r="BW12" s="11">
        <v>0.29399999999999998</v>
      </c>
      <c r="BX12" s="11">
        <v>0.32040000000000002</v>
      </c>
      <c r="BY12" s="11">
        <v>0.37880000000000003</v>
      </c>
      <c r="BZ12" s="11">
        <v>0.29070000000000001</v>
      </c>
      <c r="CA12" s="11">
        <v>0.44990000000000002</v>
      </c>
      <c r="CB12" s="11">
        <v>0.25740000000000002</v>
      </c>
      <c r="CC12" s="11">
        <v>0.31630000000000003</v>
      </c>
      <c r="CD12" s="11">
        <v>0.30570000000000003</v>
      </c>
      <c r="CE12" s="11">
        <v>0.25919999999999999</v>
      </c>
      <c r="CF12" s="11">
        <v>0.78969999999999996</v>
      </c>
      <c r="CG12" s="11">
        <v>0.24679999999999999</v>
      </c>
      <c r="CH12" s="11">
        <v>0.3291</v>
      </c>
      <c r="CI12" s="11">
        <v>0.2455</v>
      </c>
      <c r="CJ12" s="11">
        <v>0.34439999999999998</v>
      </c>
      <c r="CK12" s="11">
        <v>0.27929999999999999</v>
      </c>
      <c r="CL12" s="11">
        <v>0.2487</v>
      </c>
      <c r="CM12" s="11">
        <v>0.29199999999999998</v>
      </c>
      <c r="CN12" s="11">
        <v>0.31890000000000002</v>
      </c>
      <c r="CO12" s="11">
        <v>0.26169999999999999</v>
      </c>
      <c r="CP12" s="11">
        <v>0.2399</v>
      </c>
      <c r="CQ12" s="11">
        <v>0.25969999999999999</v>
      </c>
      <c r="CR12" s="11">
        <v>0.28360000000000002</v>
      </c>
      <c r="CS12" s="11">
        <v>0.33160000000000001</v>
      </c>
      <c r="CT12" s="11">
        <v>0.28520000000000001</v>
      </c>
      <c r="CU12" s="11">
        <v>0.25779999999999997</v>
      </c>
      <c r="CV12" s="11">
        <v>0.39550000000000002</v>
      </c>
      <c r="CW12" s="11">
        <v>0.26100000000000001</v>
      </c>
      <c r="CX12" s="11">
        <v>0.23980000000000001</v>
      </c>
      <c r="CY12" s="11">
        <v>0.24329999999999999</v>
      </c>
      <c r="CZ12" s="11">
        <v>0.35149999999999998</v>
      </c>
      <c r="DA12" s="11">
        <v>0.1991</v>
      </c>
      <c r="DB12" s="11">
        <v>0.2102</v>
      </c>
      <c r="DC12" s="11">
        <v>0.21429999999999999</v>
      </c>
      <c r="DD12" s="11">
        <v>0.99050000000000005</v>
      </c>
      <c r="DE12" s="11">
        <v>0.25519999999999998</v>
      </c>
      <c r="DF12" s="11">
        <v>0.34960000000000002</v>
      </c>
      <c r="DG12" s="11">
        <v>0.58240000000000003</v>
      </c>
      <c r="DH12" s="11">
        <v>0.2334</v>
      </c>
      <c r="DI12" s="11">
        <v>0.73650000000000004</v>
      </c>
      <c r="DJ12" s="11">
        <v>0.21360000000000001</v>
      </c>
      <c r="DK12" s="11">
        <v>0.2324</v>
      </c>
      <c r="DL12" s="11">
        <v>0.38</v>
      </c>
      <c r="DM12" s="11">
        <v>0.20369999999999999</v>
      </c>
      <c r="DN12" s="11">
        <v>0.28349999999999997</v>
      </c>
      <c r="DO12" s="11">
        <v>0.21149999999999999</v>
      </c>
      <c r="DP12" s="11">
        <v>0.25950000000000001</v>
      </c>
      <c r="DQ12" s="11">
        <v>0.73409999999999997</v>
      </c>
      <c r="DR12" s="11">
        <v>0.33310000000000001</v>
      </c>
      <c r="DS12" s="11">
        <v>0.17130000000000001</v>
      </c>
      <c r="DT12" s="11">
        <v>0.38900000000000001</v>
      </c>
      <c r="DU12" s="11">
        <v>0.29520000000000002</v>
      </c>
      <c r="DV12" s="11">
        <v>0.27939999999999998</v>
      </c>
      <c r="DW12" s="11">
        <v>0.2177</v>
      </c>
      <c r="DX12" s="11">
        <v>0.15529999999999999</v>
      </c>
      <c r="DY12" s="11">
        <v>0.27060000000000001</v>
      </c>
      <c r="DZ12" s="11">
        <v>0.30790000000000001</v>
      </c>
      <c r="EA12" s="11">
        <v>0.26190000000000002</v>
      </c>
      <c r="EB12" s="11">
        <v>0.35659999999999997</v>
      </c>
      <c r="EC12" s="11">
        <v>0.89090000000000003</v>
      </c>
      <c r="ED12" s="11">
        <v>0.158</v>
      </c>
      <c r="EE12" s="11">
        <v>0.2555</v>
      </c>
      <c r="EF12" s="11">
        <v>0.36299999999999999</v>
      </c>
      <c r="EG12" s="11">
        <v>0.25119999999999998</v>
      </c>
      <c r="EH12" s="11">
        <v>0.28310000000000002</v>
      </c>
      <c r="EI12" s="11">
        <v>0.35349999999999998</v>
      </c>
      <c r="EJ12" s="11">
        <v>0.25940000000000002</v>
      </c>
      <c r="EK12" s="11">
        <v>0.2681</v>
      </c>
      <c r="EL12" s="11">
        <v>0.2432</v>
      </c>
      <c r="EM12" s="11">
        <v>0.2364</v>
      </c>
      <c r="EN12" s="11">
        <v>0.24</v>
      </c>
      <c r="EO12" s="11">
        <v>0.23499999999999999</v>
      </c>
      <c r="EP12" s="11">
        <v>0.23019999999999999</v>
      </c>
      <c r="EQ12" s="11">
        <v>0.28549999999999998</v>
      </c>
      <c r="ER12" s="11">
        <v>0.21290000000000001</v>
      </c>
      <c r="ES12" s="11">
        <v>0.219</v>
      </c>
      <c r="ET12" s="11">
        <v>0.376</v>
      </c>
      <c r="EU12" s="11">
        <v>0.28689999999999999</v>
      </c>
      <c r="EV12" s="11">
        <v>0.28160000000000002</v>
      </c>
      <c r="EW12" s="11">
        <v>0.24790000000000001</v>
      </c>
      <c r="EX12" s="11">
        <v>0.30430000000000001</v>
      </c>
      <c r="EY12" s="11">
        <v>0.26729999999999998</v>
      </c>
      <c r="EZ12" s="11">
        <v>0.22750000000000001</v>
      </c>
      <c r="FA12" s="11">
        <v>0.28089999999999998</v>
      </c>
      <c r="FB12" s="11">
        <v>0.2828</v>
      </c>
      <c r="FC12" s="11">
        <v>0.22409999999999999</v>
      </c>
      <c r="FD12" s="11">
        <v>0.2918</v>
      </c>
      <c r="FE12" s="11">
        <v>0.2329</v>
      </c>
      <c r="FF12" s="11">
        <v>0.25509999999999999</v>
      </c>
      <c r="FG12" s="11">
        <v>0.24729999999999999</v>
      </c>
      <c r="FH12" s="11">
        <v>0.25819999999999999</v>
      </c>
      <c r="FI12" s="11">
        <v>0.23319999999999999</v>
      </c>
      <c r="FJ12" s="11">
        <v>0.26190000000000002</v>
      </c>
      <c r="FK12" s="11">
        <v>0.22750000000000001</v>
      </c>
      <c r="FL12" s="11">
        <v>0.23810000000000001</v>
      </c>
      <c r="FM12" s="11">
        <v>0.29039999999999999</v>
      </c>
      <c r="FN12" s="11">
        <v>0.26229999999999998</v>
      </c>
      <c r="FO12" s="11">
        <v>0.24149999999999999</v>
      </c>
      <c r="FP12" s="11">
        <v>0.19420000000000001</v>
      </c>
      <c r="FQ12" s="11">
        <v>0.18970000000000001</v>
      </c>
      <c r="FR12" s="11">
        <v>0.19120000000000001</v>
      </c>
      <c r="FS12" s="11">
        <v>0.30930000000000002</v>
      </c>
      <c r="FT12" s="11">
        <v>0.2107</v>
      </c>
      <c r="FU12" s="11">
        <v>0.23960000000000001</v>
      </c>
      <c r="FV12" s="11">
        <v>0.2477</v>
      </c>
      <c r="FW12" s="11">
        <v>0.25729999999999997</v>
      </c>
      <c r="FX12" s="11">
        <v>0.2349</v>
      </c>
      <c r="FY12" s="11">
        <v>0.23910000000000001</v>
      </c>
      <c r="FZ12" s="11">
        <v>0.32100000000000001</v>
      </c>
      <c r="GA12" s="11">
        <v>0.2271</v>
      </c>
      <c r="GB12" s="11">
        <v>0.3332</v>
      </c>
      <c r="GC12" s="11">
        <v>0.2868</v>
      </c>
      <c r="GD12" s="11">
        <v>0.24060000000000001</v>
      </c>
      <c r="GE12" s="11">
        <v>0.24429999999999999</v>
      </c>
      <c r="GF12" s="11">
        <v>0.27139999999999997</v>
      </c>
      <c r="GG12" s="11">
        <v>0.26729999999999998</v>
      </c>
      <c r="GH12" s="11">
        <v>0.20519999999999999</v>
      </c>
      <c r="GI12" s="11">
        <v>0.22470000000000001</v>
      </c>
      <c r="GJ12" s="11">
        <v>0.22270000000000001</v>
      </c>
      <c r="GK12" s="11">
        <v>0.28720000000000001</v>
      </c>
      <c r="GL12" s="11">
        <v>0.25650000000000001</v>
      </c>
      <c r="GM12" s="11">
        <v>0.27679999999999999</v>
      </c>
      <c r="GN12" s="11">
        <v>0.20100000000000001</v>
      </c>
      <c r="GO12" s="11">
        <v>0.26490000000000002</v>
      </c>
      <c r="GP12" s="11">
        <v>0.24679999999999999</v>
      </c>
      <c r="GQ12" s="11">
        <v>0.24940000000000001</v>
      </c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5">
        <f>AVERAGE(C12:GQ12)</f>
        <v>0.26536192893401028</v>
      </c>
      <c r="HC12">
        <f>STDEV(C12:GQ12)/SQRT(197)</f>
        <v>7.769637692736084E-3</v>
      </c>
      <c r="HD12" s="16">
        <v>197</v>
      </c>
      <c r="HF12" s="17" t="s">
        <v>359</v>
      </c>
      <c r="HG12" s="11">
        <v>0.36720000000000003</v>
      </c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</row>
    <row r="13" spans="1:535" x14ac:dyDescent="0.2">
      <c r="A13" s="17" t="s">
        <v>360</v>
      </c>
      <c r="B13" s="11"/>
      <c r="C13" s="11">
        <v>0.22509999999999999</v>
      </c>
      <c r="D13" s="11">
        <v>0.1898</v>
      </c>
      <c r="E13" s="11">
        <v>0.23699999999999999</v>
      </c>
      <c r="F13" s="11">
        <v>0.33460000000000001</v>
      </c>
      <c r="G13" s="11">
        <v>0.37280000000000002</v>
      </c>
      <c r="H13" s="11">
        <v>0.20569999999999999</v>
      </c>
      <c r="I13" s="11">
        <v>0.2596</v>
      </c>
      <c r="J13" s="11">
        <v>0.22220000000000001</v>
      </c>
      <c r="K13" s="11">
        <v>0.26250000000000001</v>
      </c>
      <c r="L13" s="11">
        <v>0.29820000000000002</v>
      </c>
      <c r="M13" s="11">
        <v>0.28849999999999998</v>
      </c>
      <c r="N13" s="11">
        <v>0.3347</v>
      </c>
      <c r="O13" s="11">
        <v>0.45250000000000001</v>
      </c>
      <c r="P13" s="11">
        <v>0.37640000000000001</v>
      </c>
      <c r="Q13" s="11">
        <v>0.30059999999999998</v>
      </c>
      <c r="R13" s="11">
        <v>0.25790000000000002</v>
      </c>
      <c r="S13" s="11">
        <v>0.19689999999999999</v>
      </c>
      <c r="T13" s="11">
        <v>0.26100000000000001</v>
      </c>
      <c r="U13" s="11">
        <v>0.32140000000000002</v>
      </c>
      <c r="V13" s="11">
        <v>0.36659999999999998</v>
      </c>
      <c r="W13" s="11">
        <v>0.31080000000000002</v>
      </c>
      <c r="X13" s="11">
        <v>0.26590000000000003</v>
      </c>
      <c r="Y13" s="11">
        <v>0.30859999999999999</v>
      </c>
      <c r="Z13" s="11">
        <v>0.27560000000000001</v>
      </c>
      <c r="AA13" s="11">
        <v>0.37180000000000002</v>
      </c>
      <c r="AB13" s="11">
        <v>0.5232</v>
      </c>
      <c r="AC13" s="11">
        <v>0.38919999999999999</v>
      </c>
      <c r="AD13" s="11">
        <v>0.21859999999999999</v>
      </c>
      <c r="AE13" s="11">
        <v>0.4299</v>
      </c>
      <c r="AF13" s="11">
        <v>0.31119999999999998</v>
      </c>
      <c r="AG13" s="11">
        <v>0.42959999999999998</v>
      </c>
      <c r="AH13" s="11">
        <v>0.28349999999999997</v>
      </c>
      <c r="AI13" s="11">
        <v>0.3483</v>
      </c>
      <c r="AJ13" s="11">
        <v>0.23649999999999999</v>
      </c>
      <c r="AK13" s="11">
        <v>0.26779999999999998</v>
      </c>
      <c r="AL13" s="11">
        <v>0.35049999999999998</v>
      </c>
      <c r="AM13" s="11">
        <v>0.35299999999999998</v>
      </c>
      <c r="AN13" s="11">
        <v>0.35270000000000001</v>
      </c>
      <c r="AO13" s="11">
        <v>0.2268</v>
      </c>
      <c r="AP13" s="11">
        <v>0.30259999999999998</v>
      </c>
      <c r="AQ13" s="11">
        <v>0.44840000000000002</v>
      </c>
      <c r="AR13" s="11">
        <v>0.36520000000000002</v>
      </c>
      <c r="AS13" s="11">
        <v>0.48770000000000002</v>
      </c>
      <c r="AT13" s="11">
        <v>0.2858</v>
      </c>
      <c r="AU13" s="11">
        <v>0.44159999999999999</v>
      </c>
      <c r="AV13" s="11">
        <v>0.3347</v>
      </c>
      <c r="AW13" s="11">
        <v>0.40679999999999999</v>
      </c>
      <c r="AX13" s="11">
        <v>0.29609999999999997</v>
      </c>
      <c r="AY13" s="11">
        <v>0.55840000000000001</v>
      </c>
      <c r="AZ13" s="11">
        <v>0.4819</v>
      </c>
      <c r="BA13" s="11">
        <v>0.28039999999999998</v>
      </c>
      <c r="BB13" s="11">
        <v>0.40770000000000001</v>
      </c>
      <c r="BC13" s="11">
        <v>0.3926</v>
      </c>
      <c r="BD13" s="11">
        <v>0.44419999999999998</v>
      </c>
      <c r="BE13" s="11">
        <v>0.38400000000000001</v>
      </c>
      <c r="BF13" s="11">
        <v>0.56479999999999997</v>
      </c>
      <c r="BG13" s="11">
        <v>0.36320000000000002</v>
      </c>
      <c r="BH13" s="11">
        <v>0.54820000000000002</v>
      </c>
      <c r="BI13" s="11">
        <v>0.42520000000000002</v>
      </c>
      <c r="BJ13" s="11">
        <v>0.29249999999999998</v>
      </c>
      <c r="BK13" s="11">
        <v>0.59060000000000001</v>
      </c>
      <c r="BL13" s="11">
        <v>0.54179999999999995</v>
      </c>
      <c r="BM13" s="11">
        <v>0.36470000000000002</v>
      </c>
      <c r="BN13" s="11">
        <v>0.57650000000000001</v>
      </c>
      <c r="BO13" s="11">
        <v>0.58650000000000002</v>
      </c>
      <c r="BP13" s="11">
        <v>0.53180000000000005</v>
      </c>
      <c r="BQ13" s="11">
        <v>0.53659999999999997</v>
      </c>
      <c r="BR13" s="11">
        <v>0.379</v>
      </c>
      <c r="BS13" s="11">
        <v>0.43869999999999998</v>
      </c>
      <c r="BT13" s="11">
        <v>0.42330000000000001</v>
      </c>
      <c r="BU13" s="11">
        <v>0.51600000000000001</v>
      </c>
      <c r="BV13" s="11">
        <v>0.39950000000000002</v>
      </c>
      <c r="BW13" s="11">
        <v>0.35160000000000002</v>
      </c>
      <c r="BX13" s="11">
        <v>0.42130000000000001</v>
      </c>
      <c r="BY13" s="11">
        <v>0.626</v>
      </c>
      <c r="BZ13" s="11">
        <v>0.50539999999999996</v>
      </c>
      <c r="CA13" s="11">
        <v>0.63349999999999995</v>
      </c>
      <c r="CB13" s="11">
        <v>0.32</v>
      </c>
      <c r="CC13" s="11">
        <v>0.60209999999999997</v>
      </c>
      <c r="CD13" s="11">
        <v>0.67949999999999999</v>
      </c>
      <c r="CE13" s="11">
        <v>0.34379999999999999</v>
      </c>
      <c r="CF13" s="11">
        <v>1.149</v>
      </c>
      <c r="CG13" s="11">
        <v>0.3246</v>
      </c>
      <c r="CH13" s="11">
        <v>0.62629999999999997</v>
      </c>
      <c r="CI13" s="11">
        <v>0.3538</v>
      </c>
      <c r="CJ13" s="11">
        <v>1.042</v>
      </c>
      <c r="CK13" s="11">
        <v>0.59030000000000005</v>
      </c>
      <c r="CL13" s="11">
        <v>0.55859999999999999</v>
      </c>
      <c r="CM13" s="11">
        <v>0.65780000000000005</v>
      </c>
      <c r="CN13" s="11">
        <v>0.74039999999999995</v>
      </c>
      <c r="CO13" s="11">
        <v>0.48499999999999999</v>
      </c>
      <c r="CP13" s="11">
        <v>0.5877</v>
      </c>
      <c r="CQ13" s="11">
        <v>0.62970000000000004</v>
      </c>
      <c r="CR13" s="11">
        <v>0.68259999999999998</v>
      </c>
      <c r="CS13" s="11">
        <v>0.80459999999999998</v>
      </c>
      <c r="CT13" s="11">
        <v>0.89849999999999997</v>
      </c>
      <c r="CU13" s="11">
        <v>0.59919999999999995</v>
      </c>
      <c r="CV13" s="11">
        <v>0.94569999999999999</v>
      </c>
      <c r="CW13" s="11">
        <v>0.68359999999999999</v>
      </c>
      <c r="CX13" s="11">
        <v>0.6643</v>
      </c>
      <c r="CY13" s="11">
        <v>0.58079999999999998</v>
      </c>
      <c r="CZ13" s="11">
        <v>0.7228</v>
      </c>
      <c r="DA13" s="11">
        <v>0.2422</v>
      </c>
      <c r="DB13" s="11">
        <v>0.30049999999999999</v>
      </c>
      <c r="DC13" s="11">
        <v>0.28349999999999997</v>
      </c>
      <c r="DD13" s="11">
        <v>0.9506</v>
      </c>
      <c r="DE13" s="11">
        <v>0.33350000000000002</v>
      </c>
      <c r="DF13" s="11">
        <v>0.53520000000000001</v>
      </c>
      <c r="DG13" s="11">
        <v>0.72399999999999998</v>
      </c>
      <c r="DH13" s="11">
        <v>0.3821</v>
      </c>
      <c r="DI13" s="11">
        <v>0.86</v>
      </c>
      <c r="DJ13" s="11">
        <v>0.25900000000000001</v>
      </c>
      <c r="DK13" s="11">
        <v>0.38669999999999999</v>
      </c>
      <c r="DL13" s="11">
        <v>0.54769999999999996</v>
      </c>
      <c r="DM13" s="11">
        <v>0.2409</v>
      </c>
      <c r="DN13" s="11">
        <v>0.4829</v>
      </c>
      <c r="DO13" s="11">
        <v>0.45029999999999998</v>
      </c>
      <c r="DP13" s="11">
        <v>0.31590000000000001</v>
      </c>
      <c r="DQ13" s="11">
        <v>0.998</v>
      </c>
      <c r="DR13" s="11">
        <v>0.73529999999999995</v>
      </c>
      <c r="DS13" s="11">
        <v>0.27050000000000002</v>
      </c>
      <c r="DT13" s="11">
        <v>0.53490000000000004</v>
      </c>
      <c r="DU13" s="11">
        <v>0.43230000000000002</v>
      </c>
      <c r="DV13" s="11">
        <v>0.50580000000000003</v>
      </c>
      <c r="DW13" s="11">
        <v>0.38</v>
      </c>
      <c r="DX13" s="11">
        <v>0.32629999999999998</v>
      </c>
      <c r="DY13" s="11">
        <v>0.44340000000000002</v>
      </c>
      <c r="DZ13" s="11">
        <v>0.47560000000000002</v>
      </c>
      <c r="EA13" s="11">
        <v>0.35849999999999999</v>
      </c>
      <c r="EB13" s="11">
        <v>0.50600000000000001</v>
      </c>
      <c r="EC13" s="11">
        <v>0.84760000000000002</v>
      </c>
      <c r="ED13" s="11">
        <v>0.39329999999999998</v>
      </c>
      <c r="EE13" s="11">
        <v>0.4385</v>
      </c>
      <c r="EF13" s="11">
        <v>0.89249999999999996</v>
      </c>
      <c r="EG13" s="11">
        <v>0.27329999999999999</v>
      </c>
      <c r="EH13" s="11">
        <v>0.3306</v>
      </c>
      <c r="EI13" s="11">
        <v>0.43769999999999998</v>
      </c>
      <c r="EJ13" s="11">
        <v>0.314</v>
      </c>
      <c r="EK13" s="11">
        <v>0.30669999999999997</v>
      </c>
      <c r="EL13" s="11">
        <v>0.26989999999999997</v>
      </c>
      <c r="EM13" s="11">
        <v>0.26910000000000001</v>
      </c>
      <c r="EN13" s="11">
        <v>0.2747</v>
      </c>
      <c r="EO13" s="11">
        <v>0.26090000000000002</v>
      </c>
      <c r="EP13" s="11">
        <v>0.2447</v>
      </c>
      <c r="EQ13" s="11">
        <v>0.37330000000000002</v>
      </c>
      <c r="ER13" s="11">
        <v>0.30280000000000001</v>
      </c>
      <c r="ES13" s="11">
        <v>0.30530000000000002</v>
      </c>
      <c r="ET13" s="11">
        <v>0.90369999999999995</v>
      </c>
      <c r="EU13" s="11">
        <v>0.81910000000000005</v>
      </c>
      <c r="EV13" s="11">
        <v>0.64419999999999999</v>
      </c>
      <c r="EW13" s="11">
        <v>0.31159999999999999</v>
      </c>
      <c r="EX13" s="11">
        <v>0.77580000000000005</v>
      </c>
      <c r="EY13" s="11">
        <v>0.78569999999999995</v>
      </c>
      <c r="EZ13" s="11">
        <v>0.32350000000000001</v>
      </c>
      <c r="FA13" s="11">
        <v>0.80020000000000002</v>
      </c>
      <c r="FB13" s="11">
        <v>0.74950000000000006</v>
      </c>
      <c r="FC13" s="11">
        <v>0.5917</v>
      </c>
      <c r="FD13" s="11">
        <v>0.84499999999999997</v>
      </c>
      <c r="FE13" s="11">
        <v>0.61040000000000005</v>
      </c>
      <c r="FF13" s="11">
        <v>0.74939999999999996</v>
      </c>
      <c r="FG13" s="11">
        <v>0.71930000000000005</v>
      </c>
      <c r="FH13" s="11">
        <v>0.79179999999999995</v>
      </c>
      <c r="FI13" s="11">
        <v>0.54390000000000005</v>
      </c>
      <c r="FJ13" s="11">
        <v>0.80020000000000002</v>
      </c>
      <c r="FK13" s="11">
        <v>0.42820000000000003</v>
      </c>
      <c r="FL13" s="11">
        <v>0.40600000000000003</v>
      </c>
      <c r="FM13" s="11">
        <v>0.70830000000000004</v>
      </c>
      <c r="FN13" s="11">
        <v>0.55610000000000004</v>
      </c>
      <c r="FO13" s="11">
        <v>0.25650000000000001</v>
      </c>
      <c r="FP13" s="11">
        <v>0.22</v>
      </c>
      <c r="FQ13" s="11">
        <v>0.21920000000000001</v>
      </c>
      <c r="FR13" s="11">
        <v>0.22500000000000001</v>
      </c>
      <c r="FS13" s="11">
        <v>0.37469999999999998</v>
      </c>
      <c r="FT13" s="11">
        <v>0.25609999999999999</v>
      </c>
      <c r="FU13" s="11">
        <v>0.41189999999999999</v>
      </c>
      <c r="FV13" s="11">
        <v>0.2984</v>
      </c>
      <c r="FW13" s="11">
        <v>0.33110000000000001</v>
      </c>
      <c r="FX13" s="11">
        <v>0.61919999999999997</v>
      </c>
      <c r="FY13" s="11">
        <v>0.43059999999999998</v>
      </c>
      <c r="FZ13" s="11">
        <v>0.48220000000000002</v>
      </c>
      <c r="GA13" s="11">
        <v>0.70760000000000001</v>
      </c>
      <c r="GB13" s="11">
        <v>0.50360000000000005</v>
      </c>
      <c r="GC13" s="11">
        <v>0.62849999999999995</v>
      </c>
      <c r="GD13" s="11">
        <v>0.75549999999999995</v>
      </c>
      <c r="GE13" s="11">
        <v>0.43409999999999999</v>
      </c>
      <c r="GF13" s="11">
        <v>0.55379999999999996</v>
      </c>
      <c r="GG13" s="11">
        <v>0.63470000000000004</v>
      </c>
      <c r="GH13" s="11">
        <v>0.55920000000000003</v>
      </c>
      <c r="GI13" s="11">
        <v>0.55879999999999996</v>
      </c>
      <c r="GJ13" s="11">
        <v>0.33650000000000002</v>
      </c>
      <c r="GK13" s="11">
        <v>0.7712</v>
      </c>
      <c r="GL13" s="11">
        <v>0.62290000000000001</v>
      </c>
      <c r="GM13" s="11">
        <v>0.70479999999999998</v>
      </c>
      <c r="GN13" s="11">
        <v>0.58589999999999998</v>
      </c>
      <c r="GO13" s="11">
        <v>0.65300000000000002</v>
      </c>
      <c r="GP13" s="11">
        <v>0.4239</v>
      </c>
      <c r="GQ13" s="11">
        <v>0.72619999999999996</v>
      </c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5">
        <f>AVERAGE(C13:GQ13)</f>
        <v>0.4729451776649749</v>
      </c>
      <c r="HC13">
        <f>STDEV(C13:GQ13)/SQRT(197)</f>
        <v>1.405961551598911E-2</v>
      </c>
      <c r="HD13" s="16">
        <v>197</v>
      </c>
      <c r="HF13" s="17" t="s">
        <v>360</v>
      </c>
      <c r="HG13" s="11">
        <v>0.38059999999999999</v>
      </c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</row>
    <row r="14" spans="1:535" x14ac:dyDescent="0.2">
      <c r="A14" s="17" t="s">
        <v>361</v>
      </c>
      <c r="C14" s="11">
        <v>0.22620000000000001</v>
      </c>
      <c r="D14" s="11">
        <v>0.20230000000000001</v>
      </c>
      <c r="E14" s="11">
        <v>0.22689999999999999</v>
      </c>
      <c r="F14" s="11">
        <v>0.34260000000000002</v>
      </c>
      <c r="G14" s="11">
        <v>0.39429999999999998</v>
      </c>
      <c r="H14" s="11">
        <v>0.2039</v>
      </c>
      <c r="I14" s="11">
        <v>0.24979999999999999</v>
      </c>
      <c r="J14" s="11">
        <v>0.19969999999999999</v>
      </c>
      <c r="K14" s="11">
        <v>0.34200000000000003</v>
      </c>
      <c r="L14" s="11">
        <v>0.26919999999999999</v>
      </c>
      <c r="M14" s="11">
        <v>0.27379999999999999</v>
      </c>
      <c r="N14" s="11">
        <v>0.32340000000000002</v>
      </c>
      <c r="O14" s="11">
        <v>0.50339999999999996</v>
      </c>
      <c r="P14" s="11">
        <v>0.41920000000000002</v>
      </c>
      <c r="Q14" s="11">
        <v>0.32519999999999999</v>
      </c>
      <c r="R14" s="11">
        <v>0.25729999999999997</v>
      </c>
      <c r="S14" s="11">
        <v>0.17810000000000001</v>
      </c>
      <c r="T14" s="11">
        <v>0.23519999999999999</v>
      </c>
      <c r="U14" s="11">
        <v>0.30330000000000001</v>
      </c>
      <c r="V14" s="11">
        <v>0.3896</v>
      </c>
      <c r="W14" s="11">
        <v>0.31280000000000002</v>
      </c>
      <c r="X14" s="11">
        <v>0.26379999999999998</v>
      </c>
      <c r="Y14" s="11">
        <v>0.32650000000000001</v>
      </c>
      <c r="Z14" s="11">
        <v>0.23449999999999999</v>
      </c>
      <c r="AA14" s="11">
        <v>0.36680000000000001</v>
      </c>
      <c r="AB14" s="11">
        <v>0.5665</v>
      </c>
      <c r="AC14" s="11">
        <v>0.40479999999999999</v>
      </c>
      <c r="AD14" s="11">
        <v>0.18690000000000001</v>
      </c>
      <c r="AE14" s="11">
        <v>0.4521</v>
      </c>
      <c r="AF14" s="11">
        <v>0.25559999999999999</v>
      </c>
      <c r="AG14" s="11">
        <v>0.4299</v>
      </c>
      <c r="AH14" s="11">
        <v>0.25979999999999998</v>
      </c>
      <c r="AI14" s="11">
        <v>0.35680000000000001</v>
      </c>
      <c r="AJ14" s="11">
        <v>0.19719999999999999</v>
      </c>
      <c r="AK14" s="11">
        <v>0.25219999999999998</v>
      </c>
      <c r="AL14" s="11">
        <v>0.36109999999999998</v>
      </c>
      <c r="AM14" s="11">
        <v>0.33460000000000001</v>
      </c>
      <c r="AN14" s="11">
        <v>0.32379999999999998</v>
      </c>
      <c r="AO14" s="11">
        <v>0.23519999999999999</v>
      </c>
      <c r="AP14" s="11">
        <v>0.24809999999999999</v>
      </c>
      <c r="AQ14" s="11">
        <v>0.45529999999999998</v>
      </c>
      <c r="AR14" s="11">
        <v>0.36059999999999998</v>
      </c>
      <c r="AS14" s="11">
        <v>0.54020000000000001</v>
      </c>
      <c r="AT14" s="11">
        <v>0.2918</v>
      </c>
      <c r="AU14" s="11">
        <v>0.45219999999999999</v>
      </c>
      <c r="AV14" s="11">
        <v>0.23949999999999999</v>
      </c>
      <c r="AW14" s="11">
        <v>0.42020000000000002</v>
      </c>
      <c r="AX14" s="11">
        <v>0.31559999999999999</v>
      </c>
      <c r="AY14" s="11">
        <v>0.58320000000000005</v>
      </c>
      <c r="AZ14" s="11">
        <v>0.47210000000000002</v>
      </c>
      <c r="BA14" s="11">
        <v>0.25509999999999999</v>
      </c>
      <c r="BB14" s="11">
        <v>0.4244</v>
      </c>
      <c r="BC14" s="11">
        <v>0.43109999999999998</v>
      </c>
      <c r="BD14" s="11">
        <v>0.45579999999999998</v>
      </c>
      <c r="BE14" s="11">
        <v>0.39179999999999998</v>
      </c>
      <c r="BF14" s="11">
        <v>0.60670000000000002</v>
      </c>
      <c r="BG14" s="11">
        <v>0.38690000000000002</v>
      </c>
      <c r="BH14" s="11">
        <v>0.56140000000000001</v>
      </c>
      <c r="BI14" s="11">
        <v>0.43059999999999998</v>
      </c>
      <c r="BJ14" s="11">
        <v>0.26190000000000002</v>
      </c>
      <c r="BK14" s="11">
        <v>0.60819999999999996</v>
      </c>
      <c r="BL14" s="11">
        <v>0.54490000000000005</v>
      </c>
      <c r="BM14" s="11">
        <v>0.374</v>
      </c>
      <c r="BN14" s="11">
        <v>0.60650000000000004</v>
      </c>
      <c r="BO14" s="11">
        <v>0.60070000000000001</v>
      </c>
      <c r="BP14" s="11">
        <v>0.48849999999999999</v>
      </c>
      <c r="BQ14" s="11">
        <v>0.57520000000000004</v>
      </c>
      <c r="BR14" s="11">
        <v>0.38569999999999999</v>
      </c>
      <c r="BS14" s="11">
        <v>0.42009999999999997</v>
      </c>
      <c r="BT14" s="11">
        <v>0.38250000000000001</v>
      </c>
      <c r="BU14" s="11">
        <v>0.48320000000000002</v>
      </c>
      <c r="BV14" s="11">
        <v>0.36990000000000001</v>
      </c>
      <c r="BW14" s="11">
        <v>0.32119999999999999</v>
      </c>
      <c r="BX14" s="11">
        <v>0.36299999999999999</v>
      </c>
      <c r="BY14" s="11">
        <v>0.66959999999999997</v>
      </c>
      <c r="BZ14" s="11">
        <v>0.47510000000000002</v>
      </c>
      <c r="CA14" s="11">
        <v>0.65990000000000004</v>
      </c>
      <c r="CB14" s="11">
        <v>0.31269999999999998</v>
      </c>
      <c r="CC14" s="11">
        <v>0.67359999999999998</v>
      </c>
      <c r="CD14" s="11">
        <v>0.58379999999999999</v>
      </c>
      <c r="CE14" s="11">
        <v>0.28639999999999999</v>
      </c>
      <c r="CF14" s="11">
        <v>1.103</v>
      </c>
      <c r="CG14" s="11">
        <v>0.28889999999999999</v>
      </c>
      <c r="CH14" s="11">
        <v>0.67249999999999999</v>
      </c>
      <c r="CI14" s="11">
        <v>0.30740000000000001</v>
      </c>
      <c r="CJ14" s="11">
        <v>1.0620000000000001</v>
      </c>
      <c r="CK14" s="11">
        <v>0.66269999999999996</v>
      </c>
      <c r="CL14" s="11">
        <v>0.55559999999999998</v>
      </c>
      <c r="CM14" s="11">
        <v>0.70350000000000001</v>
      </c>
      <c r="CN14" s="11">
        <v>0.7581</v>
      </c>
      <c r="CO14" s="11">
        <v>0.33129999999999998</v>
      </c>
      <c r="CP14" s="11">
        <v>0.64900000000000002</v>
      </c>
      <c r="CQ14" s="11">
        <v>0.63200000000000001</v>
      </c>
      <c r="CR14" s="11">
        <v>0.71209999999999996</v>
      </c>
      <c r="CS14" s="11">
        <v>0.82350000000000001</v>
      </c>
      <c r="CT14" s="11">
        <v>0.88360000000000005</v>
      </c>
      <c r="CU14" s="11">
        <v>0.66790000000000005</v>
      </c>
      <c r="CV14" s="11">
        <v>0.96230000000000004</v>
      </c>
      <c r="CW14" s="11">
        <v>0.68679999999999997</v>
      </c>
      <c r="CX14" s="11">
        <v>0.67789999999999995</v>
      </c>
      <c r="CY14" s="11">
        <v>0.58179999999999998</v>
      </c>
      <c r="CZ14" s="11">
        <v>0.66890000000000005</v>
      </c>
      <c r="DA14" s="11">
        <v>0.2223</v>
      </c>
      <c r="DB14" s="11">
        <v>0.28260000000000002</v>
      </c>
      <c r="DC14" s="11">
        <v>0.23980000000000001</v>
      </c>
      <c r="DD14" s="11">
        <v>0.8851</v>
      </c>
      <c r="DE14" s="11">
        <v>0.28549999999999998</v>
      </c>
      <c r="DF14" s="11">
        <v>0.56769999999999998</v>
      </c>
      <c r="DG14" s="11">
        <v>0.76549999999999996</v>
      </c>
      <c r="DH14" s="11">
        <v>0.39240000000000003</v>
      </c>
      <c r="DI14" s="11">
        <v>0.84840000000000004</v>
      </c>
      <c r="DJ14" s="11">
        <v>0.25919999999999999</v>
      </c>
      <c r="DK14" s="11">
        <v>0.36849999999999999</v>
      </c>
      <c r="DL14" s="11">
        <v>0.55310000000000004</v>
      </c>
      <c r="DM14" s="11">
        <v>0.25240000000000001</v>
      </c>
      <c r="DN14" s="11">
        <v>0.49540000000000001</v>
      </c>
      <c r="DO14" s="11">
        <v>0.47060000000000002</v>
      </c>
      <c r="DP14" s="11">
        <v>0.3276</v>
      </c>
      <c r="DQ14" s="11">
        <v>0.97919999999999996</v>
      </c>
      <c r="DR14" s="11">
        <v>0.76129999999999998</v>
      </c>
      <c r="DS14" s="11">
        <v>0.2311</v>
      </c>
      <c r="DT14" s="11">
        <v>0.5353</v>
      </c>
      <c r="DU14" s="11">
        <v>0.44319999999999998</v>
      </c>
      <c r="DV14" s="11">
        <v>0.51839999999999997</v>
      </c>
      <c r="DW14" s="11">
        <v>0.36399999999999999</v>
      </c>
      <c r="DX14" s="11">
        <v>0.31669999999999998</v>
      </c>
      <c r="DY14" s="11">
        <v>0.42409999999999998</v>
      </c>
      <c r="DZ14" s="11">
        <v>0.48349999999999999</v>
      </c>
      <c r="EA14" s="11">
        <v>0.3584</v>
      </c>
      <c r="EB14" s="11">
        <v>0.52029999999999998</v>
      </c>
      <c r="EC14" s="11">
        <v>0.81210000000000004</v>
      </c>
      <c r="ED14" s="11">
        <v>0.3503</v>
      </c>
      <c r="EE14" s="11">
        <v>0.44769999999999999</v>
      </c>
      <c r="EF14" s="11">
        <v>0.91390000000000005</v>
      </c>
      <c r="EG14" s="11">
        <v>0.26879999999999998</v>
      </c>
      <c r="EH14" s="11">
        <v>0.30270000000000002</v>
      </c>
      <c r="EI14" s="11">
        <v>0.47289999999999999</v>
      </c>
      <c r="EJ14" s="11">
        <v>0.31359999999999999</v>
      </c>
      <c r="EK14" s="11">
        <v>0.30109999999999998</v>
      </c>
      <c r="EL14" s="11">
        <v>0.26700000000000002</v>
      </c>
      <c r="EM14" s="11">
        <v>0.26019999999999999</v>
      </c>
      <c r="EN14" s="11">
        <v>0.28489999999999999</v>
      </c>
      <c r="EO14" s="11">
        <v>0.25619999999999998</v>
      </c>
      <c r="EP14" s="11">
        <v>0.23469999999999999</v>
      </c>
      <c r="EQ14" s="11">
        <v>0.37319999999999998</v>
      </c>
      <c r="ER14" s="11">
        <v>0.26979999999999998</v>
      </c>
      <c r="ES14" s="11">
        <v>0.28799999999999998</v>
      </c>
      <c r="ET14" s="11">
        <v>0.97499999999999998</v>
      </c>
      <c r="EU14" s="11">
        <v>0.86839999999999995</v>
      </c>
      <c r="EV14" s="11">
        <v>0.67179999999999995</v>
      </c>
      <c r="EW14" s="11">
        <v>0.27229999999999999</v>
      </c>
      <c r="EX14" s="11">
        <v>0.80179999999999996</v>
      </c>
      <c r="EY14" s="11">
        <v>0.79749999999999999</v>
      </c>
      <c r="EZ14" s="11">
        <v>0.27729999999999999</v>
      </c>
      <c r="FA14" s="11">
        <v>0.81379999999999997</v>
      </c>
      <c r="FB14" s="11">
        <v>0.70379999999999998</v>
      </c>
      <c r="FC14" s="11">
        <v>0.55300000000000005</v>
      </c>
      <c r="FD14" s="11">
        <v>0.86750000000000005</v>
      </c>
      <c r="FE14" s="11">
        <v>0.52480000000000004</v>
      </c>
      <c r="FF14" s="11">
        <v>0.7762</v>
      </c>
      <c r="FG14" s="11">
        <v>0.74329999999999996</v>
      </c>
      <c r="FH14" s="11">
        <v>0.79249999999999998</v>
      </c>
      <c r="FI14" s="11">
        <v>0.39889999999999998</v>
      </c>
      <c r="FJ14" s="11">
        <v>0.81950000000000001</v>
      </c>
      <c r="FK14" s="11">
        <v>0.33879999999999999</v>
      </c>
      <c r="FL14" s="11">
        <v>0.252</v>
      </c>
      <c r="FM14" s="11">
        <v>0.60709999999999997</v>
      </c>
      <c r="FN14" s="11">
        <v>0.53210000000000002</v>
      </c>
      <c r="FO14" s="11">
        <v>0.25430000000000003</v>
      </c>
      <c r="FP14" s="11">
        <v>0.2135</v>
      </c>
      <c r="FQ14" s="11">
        <v>0.2097</v>
      </c>
      <c r="FR14" s="11">
        <v>0.21260000000000001</v>
      </c>
      <c r="FS14" s="11">
        <v>0.41139999999999999</v>
      </c>
      <c r="FT14" s="11">
        <v>0.25459999999999999</v>
      </c>
      <c r="FU14" s="11">
        <v>0.41860000000000003</v>
      </c>
      <c r="FV14" s="11">
        <v>0.2908</v>
      </c>
      <c r="FW14" s="11">
        <v>0.33729999999999999</v>
      </c>
      <c r="FX14" s="11">
        <v>0.65980000000000005</v>
      </c>
      <c r="FY14" s="11">
        <v>0.47510000000000002</v>
      </c>
      <c r="FZ14" s="11">
        <v>0.38919999999999999</v>
      </c>
      <c r="GA14" s="11">
        <v>0.73319999999999996</v>
      </c>
      <c r="GB14" s="11">
        <v>0.57709999999999995</v>
      </c>
      <c r="GC14" s="11">
        <v>0.69259999999999999</v>
      </c>
      <c r="GD14" s="11">
        <v>0.81810000000000005</v>
      </c>
      <c r="GE14" s="11">
        <v>0.42909999999999998</v>
      </c>
      <c r="GF14" s="11">
        <v>0.60240000000000005</v>
      </c>
      <c r="GG14" s="11">
        <v>0.65429999999999999</v>
      </c>
      <c r="GH14" s="11">
        <v>0.62150000000000005</v>
      </c>
      <c r="GI14" s="11">
        <v>0.55789999999999995</v>
      </c>
      <c r="GJ14" s="11">
        <v>0.34599999999999997</v>
      </c>
      <c r="GK14" s="11">
        <v>0.79949999999999999</v>
      </c>
      <c r="GL14" s="11">
        <v>0.68420000000000003</v>
      </c>
      <c r="GM14" s="11">
        <v>0.74470000000000003</v>
      </c>
      <c r="GN14" s="11">
        <v>0.62209999999999999</v>
      </c>
      <c r="GO14" s="11">
        <v>0.71399999999999997</v>
      </c>
      <c r="GP14" s="11">
        <v>0.32569999999999999</v>
      </c>
      <c r="GQ14" s="11">
        <v>0.78320000000000001</v>
      </c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5">
        <f>AVERAGE(C14:GQ14)</f>
        <v>0.47175076142131972</v>
      </c>
      <c r="HC14">
        <f>STDEV(C14:GQ14)/SQRT(197)</f>
        <v>1.4912822633124346E-2</v>
      </c>
      <c r="HD14" s="16">
        <v>197</v>
      </c>
      <c r="HF14" s="17" t="s">
        <v>361</v>
      </c>
      <c r="HG14" s="11">
        <v>0.37059999999999998</v>
      </c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</row>
    <row r="15" spans="1:535" x14ac:dyDescent="0.2">
      <c r="HB15" s="15"/>
      <c r="HD15" s="16"/>
    </row>
    <row r="16" spans="1:535" x14ac:dyDescent="0.2">
      <c r="HB16" s="15"/>
      <c r="HD16" s="16"/>
    </row>
    <row r="17" spans="1:535" x14ac:dyDescent="0.2">
      <c r="A17" s="18" t="s">
        <v>362</v>
      </c>
      <c r="B17" s="18"/>
      <c r="HA17" s="27"/>
      <c r="HB17" s="28"/>
      <c r="HC17" s="27"/>
      <c r="HD17" s="29"/>
      <c r="HE17" s="27"/>
      <c r="HF17" s="27" t="s">
        <v>362</v>
      </c>
      <c r="HG17" s="27"/>
      <c r="HH17" s="27"/>
      <c r="HI17" s="27"/>
    </row>
    <row r="18" spans="1:535" x14ac:dyDescent="0.2">
      <c r="A18" s="18"/>
      <c r="B18" s="18" t="s">
        <v>346</v>
      </c>
      <c r="HA18" s="27"/>
      <c r="HB18" s="28"/>
      <c r="HC18" s="27"/>
      <c r="HD18" s="29"/>
      <c r="HE18" s="27"/>
      <c r="HF18" s="27"/>
      <c r="HG18" s="27"/>
      <c r="HH18" s="27"/>
      <c r="HI18" s="27"/>
    </row>
    <row r="19" spans="1:535" x14ac:dyDescent="0.2">
      <c r="A19" s="23" t="s">
        <v>351</v>
      </c>
      <c r="B19" s="26">
        <v>0.265361929</v>
      </c>
      <c r="C19" s="11">
        <v>3.0470000000000002</v>
      </c>
      <c r="D19" s="11">
        <v>4.1769999999999996</v>
      </c>
      <c r="E19" s="11">
        <v>7.3890000000000002</v>
      </c>
      <c r="F19" s="11">
        <v>13.11</v>
      </c>
      <c r="G19" s="11">
        <v>15.53</v>
      </c>
      <c r="H19" s="11">
        <v>4.55</v>
      </c>
      <c r="I19" s="11">
        <v>5.9820000000000002</v>
      </c>
      <c r="J19" s="11">
        <v>7.3869999999999996</v>
      </c>
      <c r="K19" s="11">
        <v>9.6349999999999998</v>
      </c>
      <c r="L19" s="11">
        <v>11.88</v>
      </c>
      <c r="M19" s="11">
        <v>14.06</v>
      </c>
      <c r="N19" s="11">
        <v>13.13</v>
      </c>
      <c r="O19" s="11">
        <v>35.1</v>
      </c>
      <c r="P19" s="11">
        <v>13.6</v>
      </c>
      <c r="Q19" s="11">
        <v>9.3879999999999999</v>
      </c>
      <c r="R19" s="11">
        <v>5.6349999999999998</v>
      </c>
      <c r="S19" s="11">
        <v>6.6050000000000004</v>
      </c>
      <c r="T19" s="11">
        <v>6.26</v>
      </c>
      <c r="U19" s="11">
        <v>8.5169999999999995</v>
      </c>
      <c r="V19" s="11">
        <v>14.56</v>
      </c>
      <c r="W19" s="11">
        <v>8.1920000000000002</v>
      </c>
      <c r="X19" s="11">
        <v>6.73</v>
      </c>
      <c r="Y19" s="11">
        <v>9.86</v>
      </c>
      <c r="Z19" s="11">
        <v>7.6420000000000003</v>
      </c>
      <c r="AA19" s="11">
        <v>16.079999999999998</v>
      </c>
      <c r="AB19" s="11">
        <v>33.869999999999997</v>
      </c>
      <c r="AC19" s="11">
        <v>15.76</v>
      </c>
      <c r="AD19" s="11">
        <v>7.0170000000000003</v>
      </c>
      <c r="AE19" s="11">
        <v>18.829999999999998</v>
      </c>
      <c r="AF19" s="11">
        <v>14.14</v>
      </c>
      <c r="AG19" s="11">
        <v>20.100000000000001</v>
      </c>
      <c r="AH19" s="11">
        <v>8.4659999999999993</v>
      </c>
      <c r="AI19" s="11">
        <v>10.53</v>
      </c>
      <c r="AJ19" s="11">
        <v>4.9130000000000003</v>
      </c>
      <c r="AK19" s="11">
        <v>7.0659999999999998</v>
      </c>
      <c r="AL19" s="11">
        <v>12.82</v>
      </c>
      <c r="AM19" s="11">
        <v>14.29</v>
      </c>
      <c r="AN19" s="11">
        <v>13.69</v>
      </c>
      <c r="AO19" s="11">
        <v>2.6320000000000001</v>
      </c>
      <c r="AP19" s="11">
        <v>8.6649999999999991</v>
      </c>
      <c r="AQ19" s="11">
        <v>18.690000000000001</v>
      </c>
      <c r="AR19" s="11">
        <v>13.77</v>
      </c>
      <c r="AS19" s="11">
        <v>28.17</v>
      </c>
      <c r="AT19" s="11">
        <v>6.9980000000000002</v>
      </c>
      <c r="AU19" s="11">
        <v>20.96</v>
      </c>
      <c r="AV19" s="11">
        <v>12.3</v>
      </c>
      <c r="AW19" s="11">
        <v>17.22</v>
      </c>
      <c r="AX19" s="11">
        <v>6.0460000000000003</v>
      </c>
      <c r="AY19" s="11">
        <v>27.66</v>
      </c>
      <c r="AZ19" s="11">
        <v>24.16</v>
      </c>
      <c r="BA19" s="11">
        <v>6.2930000000000001</v>
      </c>
      <c r="BB19" s="11">
        <v>15.59</v>
      </c>
      <c r="BC19" s="11">
        <v>19.28</v>
      </c>
      <c r="BD19" s="11">
        <v>19.28</v>
      </c>
      <c r="BE19" s="11">
        <v>16.100000000000001</v>
      </c>
      <c r="BF19" s="11">
        <v>28.24</v>
      </c>
      <c r="BG19" s="11">
        <v>10.29</v>
      </c>
      <c r="BH19" s="11">
        <v>28.24</v>
      </c>
      <c r="BI19" s="11">
        <v>17.37</v>
      </c>
      <c r="BJ19" s="11">
        <v>6.2080000000000002</v>
      </c>
      <c r="BK19" s="11">
        <v>32.479999999999997</v>
      </c>
      <c r="BL19" s="11">
        <v>31.06</v>
      </c>
      <c r="BM19" s="11">
        <v>9.6549999999999994</v>
      </c>
      <c r="BN19" s="11">
        <v>31.18</v>
      </c>
      <c r="BO19" s="11">
        <v>32.28</v>
      </c>
      <c r="BP19" s="11">
        <v>24.62</v>
      </c>
      <c r="BQ19" s="11">
        <v>30.64</v>
      </c>
      <c r="BR19" s="11">
        <v>32.53</v>
      </c>
      <c r="BS19" s="11">
        <v>39.68</v>
      </c>
      <c r="BT19" s="11">
        <v>38.43</v>
      </c>
      <c r="BU19" s="11">
        <v>43.06</v>
      </c>
      <c r="BV19" s="11">
        <v>33.32</v>
      </c>
      <c r="BW19" s="11">
        <v>21.47</v>
      </c>
      <c r="BX19" s="11">
        <v>35.200000000000003</v>
      </c>
      <c r="BY19" s="11">
        <v>44.8</v>
      </c>
      <c r="BZ19" s="11">
        <v>39.119999999999997</v>
      </c>
      <c r="CA19" s="11">
        <v>39.97</v>
      </c>
      <c r="CB19" s="11">
        <v>23.5</v>
      </c>
      <c r="CC19" s="11">
        <v>38.049999999999997</v>
      </c>
      <c r="CD19" s="11">
        <v>50.7</v>
      </c>
      <c r="CE19" s="11">
        <v>26.67</v>
      </c>
      <c r="CF19" s="11">
        <v>92.77</v>
      </c>
      <c r="CG19" s="11">
        <v>24.28</v>
      </c>
      <c r="CH19" s="11">
        <v>38.56</v>
      </c>
      <c r="CI19" s="11">
        <v>25.79</v>
      </c>
      <c r="CJ19" s="11">
        <v>77.19</v>
      </c>
      <c r="CK19" s="11">
        <v>41.25</v>
      </c>
      <c r="CL19" s="11">
        <v>30.55</v>
      </c>
      <c r="CM19" s="11">
        <v>48.12</v>
      </c>
      <c r="CN19" s="11">
        <v>52.01</v>
      </c>
      <c r="CO19" s="11">
        <v>31.75</v>
      </c>
      <c r="CP19" s="11">
        <v>38.909999999999997</v>
      </c>
      <c r="CQ19" s="11">
        <v>41.15</v>
      </c>
      <c r="CR19" s="11">
        <v>40.86</v>
      </c>
      <c r="CS19" s="11">
        <v>53.09</v>
      </c>
      <c r="CT19" s="11">
        <v>61.38</v>
      </c>
      <c r="CU19" s="11">
        <v>37.21</v>
      </c>
      <c r="CV19" s="11">
        <v>65.47</v>
      </c>
      <c r="CW19" s="11">
        <v>43.76</v>
      </c>
      <c r="CX19" s="11">
        <v>37.630000000000003</v>
      </c>
      <c r="CY19" s="11">
        <v>31.74</v>
      </c>
      <c r="CZ19" s="11">
        <v>49.64</v>
      </c>
      <c r="DA19" s="11">
        <v>5.0270000000000001</v>
      </c>
      <c r="DB19" s="11">
        <v>9.8460000000000001</v>
      </c>
      <c r="DC19" s="11">
        <v>10.66</v>
      </c>
      <c r="DD19" s="11">
        <v>64.36</v>
      </c>
      <c r="DE19" s="11">
        <v>14.29</v>
      </c>
      <c r="DF19" s="11">
        <v>29.41</v>
      </c>
      <c r="DG19" s="11">
        <v>58.68</v>
      </c>
      <c r="DH19" s="11">
        <v>14.31</v>
      </c>
      <c r="DI19" s="11">
        <v>55.4</v>
      </c>
      <c r="DJ19" s="11">
        <v>5.907</v>
      </c>
      <c r="DK19" s="11">
        <v>14.16</v>
      </c>
      <c r="DL19" s="11">
        <v>27.4</v>
      </c>
      <c r="DM19" s="11">
        <v>6.1189999999999998</v>
      </c>
      <c r="DN19" s="11">
        <v>21.27</v>
      </c>
      <c r="DO19" s="11">
        <v>19.559999999999999</v>
      </c>
      <c r="DP19" s="11">
        <v>5.4880000000000004</v>
      </c>
      <c r="DQ19" s="11">
        <v>71.48</v>
      </c>
      <c r="DR19" s="11">
        <v>49.63</v>
      </c>
      <c r="DS19" s="11">
        <v>12.11</v>
      </c>
      <c r="DT19" s="11">
        <v>27.78</v>
      </c>
      <c r="DU19" s="11">
        <v>15.84</v>
      </c>
      <c r="DV19" s="11">
        <v>22.49</v>
      </c>
      <c r="DW19" s="11">
        <v>12.38</v>
      </c>
      <c r="DX19" s="11">
        <v>13.31</v>
      </c>
      <c r="DY19" s="11">
        <v>17.670000000000002</v>
      </c>
      <c r="DZ19" s="11">
        <v>19.2</v>
      </c>
      <c r="EA19" s="11">
        <v>8.0510000000000002</v>
      </c>
      <c r="EB19" s="11">
        <v>22.32</v>
      </c>
      <c r="EC19" s="11">
        <v>54.49</v>
      </c>
      <c r="ED19" s="11">
        <v>18.420000000000002</v>
      </c>
      <c r="EE19" s="11">
        <v>15.51</v>
      </c>
      <c r="EF19" s="11">
        <v>62.45</v>
      </c>
      <c r="EG19" s="11">
        <v>7.7510000000000003</v>
      </c>
      <c r="EH19" s="11">
        <v>19.649999999999999</v>
      </c>
      <c r="EI19" s="11">
        <v>20.2</v>
      </c>
      <c r="EJ19" s="11">
        <v>17.03</v>
      </c>
      <c r="EK19" s="11">
        <v>8.9489999999999998</v>
      </c>
      <c r="EL19" s="11">
        <v>5.33</v>
      </c>
      <c r="EM19" s="11">
        <v>9.8089999999999993</v>
      </c>
      <c r="EN19" s="11">
        <v>2.5990000000000002</v>
      </c>
      <c r="EO19" s="11">
        <v>3.6640000000000001</v>
      </c>
      <c r="EP19" s="11">
        <v>7.9859999999999998</v>
      </c>
      <c r="EQ19" s="11">
        <v>21.18</v>
      </c>
      <c r="ER19" s="11">
        <v>12.5</v>
      </c>
      <c r="ES19" s="11">
        <v>11.88</v>
      </c>
      <c r="ET19" s="11">
        <v>64.790000000000006</v>
      </c>
      <c r="EU19" s="11">
        <v>58.16</v>
      </c>
      <c r="EV19" s="11">
        <v>42.95</v>
      </c>
      <c r="EW19" s="11">
        <v>13.19</v>
      </c>
      <c r="EX19" s="11">
        <v>53.18</v>
      </c>
      <c r="EY19" s="11">
        <v>53.34</v>
      </c>
      <c r="EZ19" s="11">
        <v>11.02</v>
      </c>
      <c r="FA19" s="11">
        <v>55.33</v>
      </c>
      <c r="FB19" s="11">
        <v>51.5</v>
      </c>
      <c r="FC19" s="11">
        <v>35.5</v>
      </c>
      <c r="FD19" s="11">
        <v>55.88</v>
      </c>
      <c r="FE19" s="11">
        <v>37.19</v>
      </c>
      <c r="FF19" s="11">
        <v>48.2</v>
      </c>
      <c r="FG19" s="11">
        <v>45.17</v>
      </c>
      <c r="FH19" s="11">
        <v>52.35</v>
      </c>
      <c r="FI19" s="11">
        <v>29.08</v>
      </c>
      <c r="FJ19" s="11">
        <v>53.82</v>
      </c>
      <c r="FK19" s="11">
        <v>18.309999999999999</v>
      </c>
      <c r="FL19" s="11">
        <v>28.3</v>
      </c>
      <c r="FM19" s="11">
        <v>40.700000000000003</v>
      </c>
      <c r="FN19" s="11">
        <v>30.75</v>
      </c>
      <c r="FO19" s="11">
        <v>4.8419999999999996</v>
      </c>
      <c r="FP19" s="11">
        <v>10.8</v>
      </c>
      <c r="FQ19" s="11">
        <v>9.3759999999999994</v>
      </c>
      <c r="FR19" s="11">
        <v>9.8510000000000009</v>
      </c>
      <c r="FS19" s="11">
        <v>25.75</v>
      </c>
      <c r="FT19" s="11">
        <v>5.6390000000000002</v>
      </c>
      <c r="FU19" s="11">
        <v>23.12</v>
      </c>
      <c r="FV19" s="11">
        <v>9.5090000000000003</v>
      </c>
      <c r="FW19" s="11">
        <v>9.9649999999999999</v>
      </c>
      <c r="FX19" s="11">
        <v>39.22</v>
      </c>
      <c r="FY19" s="11">
        <v>26.18</v>
      </c>
      <c r="FZ19" s="11">
        <v>36.520000000000003</v>
      </c>
      <c r="GA19" s="11">
        <v>50.84</v>
      </c>
      <c r="GB19" s="11">
        <v>26.59</v>
      </c>
      <c r="GC19" s="11">
        <v>44.63</v>
      </c>
      <c r="GD19" s="11">
        <v>54.73</v>
      </c>
      <c r="GE19" s="11">
        <v>27.47</v>
      </c>
      <c r="GF19" s="11">
        <v>34.5</v>
      </c>
      <c r="GG19" s="11">
        <v>40.53</v>
      </c>
      <c r="GH19" s="11">
        <v>37.11</v>
      </c>
      <c r="GI19" s="11">
        <v>33.51</v>
      </c>
      <c r="GJ19" s="11">
        <v>9.141</v>
      </c>
      <c r="GK19" s="11">
        <v>53.36</v>
      </c>
      <c r="GL19" s="11">
        <v>36.450000000000003</v>
      </c>
      <c r="GM19" s="11">
        <v>50</v>
      </c>
      <c r="GN19" s="11">
        <v>34.04</v>
      </c>
      <c r="GO19" s="11">
        <v>45.26</v>
      </c>
      <c r="GP19" s="11">
        <v>20.309999999999999</v>
      </c>
      <c r="GQ19" s="11">
        <v>49.05</v>
      </c>
      <c r="GS19" s="11"/>
      <c r="GT19" s="11"/>
      <c r="GU19" s="11"/>
      <c r="GV19" s="11"/>
      <c r="GW19" s="11"/>
      <c r="GX19" s="11"/>
      <c r="GY19" s="11"/>
      <c r="GZ19" s="11"/>
      <c r="HA19" s="30"/>
      <c r="HB19" s="28">
        <f t="shared" ref="HB19:HB23" si="1">AVERAGE(C19:GQ19)</f>
        <v>26.120680203045691</v>
      </c>
      <c r="HC19" s="27">
        <f>STDEV(C19:GQ19)/SQRT(197)</f>
        <v>1.2742020935921972</v>
      </c>
      <c r="HD19" s="29">
        <v>197</v>
      </c>
      <c r="HE19" s="30"/>
      <c r="HF19" s="30"/>
      <c r="HG19" s="30"/>
      <c r="HH19" s="30"/>
      <c r="HI19" s="30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</row>
    <row r="20" spans="1:535" x14ac:dyDescent="0.2">
      <c r="A20" s="23"/>
      <c r="B20" s="26"/>
      <c r="HA20" s="27"/>
      <c r="HB20" s="28"/>
      <c r="HC20" s="27"/>
      <c r="HD20" s="29"/>
      <c r="HE20" s="27"/>
      <c r="HF20" s="27"/>
      <c r="HG20" s="27"/>
      <c r="HH20" s="27"/>
      <c r="HI20" s="27"/>
    </row>
    <row r="21" spans="1:535" x14ac:dyDescent="0.2">
      <c r="A21" s="23" t="s">
        <v>352</v>
      </c>
      <c r="B21" s="26">
        <v>0.265361929</v>
      </c>
      <c r="C21" s="11">
        <v>3.0019999999999998</v>
      </c>
      <c r="D21" s="11">
        <v>3.9540000000000002</v>
      </c>
      <c r="E21" s="11">
        <v>5.8559999999999999</v>
      </c>
      <c r="F21" s="11">
        <v>13.61</v>
      </c>
      <c r="G21" s="11">
        <v>16.399999999999999</v>
      </c>
      <c r="H21" s="11">
        <v>4.2850000000000001</v>
      </c>
      <c r="I21" s="11">
        <v>5.4660000000000002</v>
      </c>
      <c r="J21" s="11">
        <v>5.6790000000000003</v>
      </c>
      <c r="K21" s="11">
        <v>14.61</v>
      </c>
      <c r="L21" s="11">
        <v>8.9480000000000004</v>
      </c>
      <c r="M21" s="11">
        <v>11.26</v>
      </c>
      <c r="N21" s="11">
        <v>11.34</v>
      </c>
      <c r="O21" s="11">
        <v>35.22</v>
      </c>
      <c r="P21" s="11">
        <v>18.61</v>
      </c>
      <c r="Q21" s="11">
        <v>11.01</v>
      </c>
      <c r="R21" s="11">
        <v>4.7880000000000003</v>
      </c>
      <c r="S21" s="11">
        <v>5.5750000000000002</v>
      </c>
      <c r="T21" s="11">
        <v>4.9630000000000001</v>
      </c>
      <c r="U21" s="11">
        <v>7.7249999999999996</v>
      </c>
      <c r="V21" s="11">
        <v>16.28</v>
      </c>
      <c r="W21" s="11">
        <v>8.6029999999999998</v>
      </c>
      <c r="X21" s="11">
        <v>6.5739999999999998</v>
      </c>
      <c r="Y21" s="11">
        <v>9.7669999999999995</v>
      </c>
      <c r="Z21" s="11">
        <v>5.8710000000000004</v>
      </c>
      <c r="AA21" s="11">
        <v>15.8</v>
      </c>
      <c r="AB21" s="11">
        <v>35.200000000000003</v>
      </c>
      <c r="AC21" s="11">
        <v>18.2</v>
      </c>
      <c r="AD21" s="11">
        <v>5.8380000000000001</v>
      </c>
      <c r="AE21" s="11">
        <v>20.5</v>
      </c>
      <c r="AF21" s="11">
        <v>10.33</v>
      </c>
      <c r="AG21" s="11">
        <v>21.24</v>
      </c>
      <c r="AH21" s="11">
        <v>6.234</v>
      </c>
      <c r="AI21" s="11">
        <v>13.34</v>
      </c>
      <c r="AJ21" s="11">
        <v>3.9329999999999998</v>
      </c>
      <c r="AK21" s="11">
        <v>6.0060000000000002</v>
      </c>
      <c r="AL21" s="11">
        <v>13.4</v>
      </c>
      <c r="AM21" s="11">
        <v>12.84</v>
      </c>
      <c r="AN21" s="11">
        <v>11.51</v>
      </c>
      <c r="AO21" s="11">
        <v>2.2909999999999999</v>
      </c>
      <c r="AP21" s="11">
        <v>5.5979999999999999</v>
      </c>
      <c r="AQ21" s="11">
        <v>21.19</v>
      </c>
      <c r="AR21" s="11">
        <v>13.15</v>
      </c>
      <c r="AS21" s="11">
        <v>29.43</v>
      </c>
      <c r="AT21" s="11">
        <v>7.6719999999999997</v>
      </c>
      <c r="AU21" s="11">
        <v>23.71</v>
      </c>
      <c r="AV21" s="11">
        <v>8.1590000000000007</v>
      </c>
      <c r="AW21" s="11">
        <v>18.64</v>
      </c>
      <c r="AX21" s="11">
        <v>6.1870000000000003</v>
      </c>
      <c r="AY21" s="11">
        <v>33.65</v>
      </c>
      <c r="AZ21" s="11">
        <v>23.67</v>
      </c>
      <c r="BA21" s="11">
        <v>4.3380000000000001</v>
      </c>
      <c r="BB21" s="11">
        <v>16.149999999999999</v>
      </c>
      <c r="BC21" s="11">
        <v>19.09</v>
      </c>
      <c r="BD21" s="11">
        <v>21.2</v>
      </c>
      <c r="BE21" s="11">
        <v>15.3</v>
      </c>
      <c r="BF21" s="11">
        <v>34.58</v>
      </c>
      <c r="BG21" s="11">
        <v>12.52</v>
      </c>
      <c r="BH21" s="11">
        <v>30.95</v>
      </c>
      <c r="BI21" s="11">
        <v>17.510000000000002</v>
      </c>
      <c r="BJ21" s="11">
        <v>4.5659999999999998</v>
      </c>
      <c r="BK21" s="11">
        <v>36.450000000000003</v>
      </c>
      <c r="BL21" s="11">
        <v>30.45</v>
      </c>
      <c r="BM21" s="11">
        <v>11.35</v>
      </c>
      <c r="BN21" s="11">
        <v>34.42</v>
      </c>
      <c r="BO21" s="11">
        <v>33.06</v>
      </c>
      <c r="BP21" s="11">
        <v>26.53</v>
      </c>
      <c r="BQ21" s="11">
        <v>31.48</v>
      </c>
      <c r="BR21" s="11">
        <v>32.549999999999997</v>
      </c>
      <c r="BS21" s="11">
        <v>35.33</v>
      </c>
      <c r="BT21" s="11">
        <v>35.619999999999997</v>
      </c>
      <c r="BU21" s="11">
        <v>41.18</v>
      </c>
      <c r="BV21" s="11">
        <v>30.94</v>
      </c>
      <c r="BW21" s="11">
        <v>18.96</v>
      </c>
      <c r="BX21" s="11">
        <v>31.63</v>
      </c>
      <c r="BY21" s="11">
        <v>45.36</v>
      </c>
      <c r="BZ21" s="11">
        <v>40.369999999999997</v>
      </c>
      <c r="CA21" s="11">
        <v>42.64</v>
      </c>
      <c r="CB21" s="11">
        <v>20.93</v>
      </c>
      <c r="CC21" s="11">
        <v>42.52</v>
      </c>
      <c r="CD21" s="11">
        <v>46.17</v>
      </c>
      <c r="CE21" s="11">
        <v>18.329999999999998</v>
      </c>
      <c r="CF21" s="11">
        <v>88.13</v>
      </c>
      <c r="CG21" s="11">
        <v>19.57</v>
      </c>
      <c r="CH21" s="11">
        <v>42.03</v>
      </c>
      <c r="CI21" s="11">
        <v>20.88</v>
      </c>
      <c r="CJ21" s="11">
        <v>80.08</v>
      </c>
      <c r="CK21" s="11">
        <v>41.86</v>
      </c>
      <c r="CL21" s="11">
        <v>30.86</v>
      </c>
      <c r="CM21" s="11">
        <v>49.29</v>
      </c>
      <c r="CN21" s="11">
        <v>54.52</v>
      </c>
      <c r="CO21" s="11">
        <v>24.91</v>
      </c>
      <c r="CP21" s="11">
        <v>40.659999999999997</v>
      </c>
      <c r="CQ21" s="11">
        <v>37.83</v>
      </c>
      <c r="CR21" s="11">
        <v>43.75</v>
      </c>
      <c r="CS21" s="11">
        <v>56.15</v>
      </c>
      <c r="CT21" s="11">
        <v>61.79</v>
      </c>
      <c r="CU21" s="11">
        <v>39.92</v>
      </c>
      <c r="CV21" s="11">
        <v>68.2</v>
      </c>
      <c r="CW21" s="11">
        <v>42.29</v>
      </c>
      <c r="CX21" s="11">
        <v>40.07</v>
      </c>
      <c r="CY21" s="11">
        <v>31.7</v>
      </c>
      <c r="CZ21" s="11">
        <v>47.15</v>
      </c>
      <c r="DA21" s="11">
        <v>4.2380000000000004</v>
      </c>
      <c r="DB21" s="11">
        <v>9.4220000000000006</v>
      </c>
      <c r="DC21" s="11">
        <v>7.9420000000000002</v>
      </c>
      <c r="DD21" s="11">
        <v>58.54</v>
      </c>
      <c r="DE21" s="11">
        <v>11.8</v>
      </c>
      <c r="DF21" s="11">
        <v>32.14</v>
      </c>
      <c r="DG21" s="11">
        <v>56.66</v>
      </c>
      <c r="DH21" s="11">
        <v>15.15</v>
      </c>
      <c r="DI21" s="11">
        <v>56.03</v>
      </c>
      <c r="DJ21" s="11">
        <v>2.0830000000000002</v>
      </c>
      <c r="DK21" s="11">
        <v>14.19</v>
      </c>
      <c r="DL21" s="11">
        <v>28.64</v>
      </c>
      <c r="DM21" s="11">
        <v>2.363</v>
      </c>
      <c r="DN21" s="11">
        <v>23.49</v>
      </c>
      <c r="DO21" s="11">
        <v>21.79</v>
      </c>
      <c r="DP21" s="11">
        <v>6.1619999999999999</v>
      </c>
      <c r="DQ21" s="11">
        <v>69.38</v>
      </c>
      <c r="DR21" s="11">
        <v>50.58</v>
      </c>
      <c r="DS21" s="11">
        <v>4.6379999999999999</v>
      </c>
      <c r="DT21" s="11">
        <v>27.37</v>
      </c>
      <c r="DU21" s="11">
        <v>17.45</v>
      </c>
      <c r="DV21" s="11">
        <v>25.65</v>
      </c>
      <c r="DW21" s="11">
        <v>12.68</v>
      </c>
      <c r="DX21" s="11">
        <v>9.8879999999999999</v>
      </c>
      <c r="DY21" s="11">
        <v>18.29</v>
      </c>
      <c r="DZ21" s="11">
        <v>21.38</v>
      </c>
      <c r="EA21" s="11">
        <v>9.0850000000000009</v>
      </c>
      <c r="EB21" s="11">
        <v>23.92</v>
      </c>
      <c r="EC21" s="11">
        <v>51.98</v>
      </c>
      <c r="ED21" s="11">
        <v>13.79</v>
      </c>
      <c r="EE21" s="11">
        <v>17.649999999999999</v>
      </c>
      <c r="EF21" s="11">
        <v>63.43</v>
      </c>
      <c r="EG21" s="11">
        <v>6.6929999999999996</v>
      </c>
      <c r="EH21" s="11">
        <v>17.3</v>
      </c>
      <c r="EI21" s="11">
        <v>26.08</v>
      </c>
      <c r="EJ21" s="11">
        <v>17.399999999999999</v>
      </c>
      <c r="EK21" s="11">
        <v>9.8810000000000002</v>
      </c>
      <c r="EL21" s="11">
        <v>6.12</v>
      </c>
      <c r="EM21" s="11">
        <v>7.3979999999999997</v>
      </c>
      <c r="EN21" s="11">
        <v>4.1369999999999996</v>
      </c>
      <c r="EO21" s="11">
        <v>3.524</v>
      </c>
      <c r="EP21" s="11">
        <v>5.3029999999999999</v>
      </c>
      <c r="EQ21" s="11">
        <v>22.14</v>
      </c>
      <c r="ER21" s="11">
        <v>10.57</v>
      </c>
      <c r="ES21" s="11">
        <v>10.39</v>
      </c>
      <c r="ET21" s="11">
        <v>72.88</v>
      </c>
      <c r="EU21" s="11">
        <v>62.44</v>
      </c>
      <c r="EV21" s="11">
        <v>43.76</v>
      </c>
      <c r="EW21" s="11">
        <v>7.1050000000000004</v>
      </c>
      <c r="EX21" s="11">
        <v>56.81</v>
      </c>
      <c r="EY21" s="11">
        <v>54.64</v>
      </c>
      <c r="EZ21" s="11">
        <v>7.9779999999999998</v>
      </c>
      <c r="FA21" s="11">
        <v>56.89</v>
      </c>
      <c r="FB21" s="11">
        <v>49.99</v>
      </c>
      <c r="FC21" s="11">
        <v>34</v>
      </c>
      <c r="FD21" s="11">
        <v>58.39</v>
      </c>
      <c r="FE21" s="11">
        <v>36.28</v>
      </c>
      <c r="FF21" s="11">
        <v>52.39</v>
      </c>
      <c r="FG21" s="11">
        <v>49.36</v>
      </c>
      <c r="FH21" s="11">
        <v>54.24</v>
      </c>
      <c r="FI21" s="11">
        <v>24.5</v>
      </c>
      <c r="FJ21" s="11">
        <v>53.56</v>
      </c>
      <c r="FK21" s="11">
        <v>16.36</v>
      </c>
      <c r="FL21" s="11">
        <v>10.43</v>
      </c>
      <c r="FM21" s="11">
        <v>35.299999999999997</v>
      </c>
      <c r="FN21" s="11">
        <v>29.79</v>
      </c>
      <c r="FO21" s="11">
        <v>5.577</v>
      </c>
      <c r="FP21" s="11">
        <v>9.6430000000000007</v>
      </c>
      <c r="FQ21" s="11">
        <v>8.9510000000000005</v>
      </c>
      <c r="FR21" s="11">
        <v>8.6069999999999993</v>
      </c>
      <c r="FS21" s="11">
        <v>28.06</v>
      </c>
      <c r="FT21" s="11">
        <v>7.4809999999999999</v>
      </c>
      <c r="FU21" s="11">
        <v>23.35</v>
      </c>
      <c r="FV21" s="11">
        <v>10.99</v>
      </c>
      <c r="FW21" s="11">
        <v>15.04</v>
      </c>
      <c r="FX21" s="11">
        <v>42.64</v>
      </c>
      <c r="FY21" s="11">
        <v>27.39</v>
      </c>
      <c r="FZ21" s="11">
        <v>32.200000000000003</v>
      </c>
      <c r="GA21" s="11">
        <v>51.98</v>
      </c>
      <c r="GB21" s="11">
        <v>32.29</v>
      </c>
      <c r="GC21" s="11">
        <v>49.7</v>
      </c>
      <c r="GD21" s="11">
        <v>65.39</v>
      </c>
      <c r="GE21" s="11">
        <v>31.4</v>
      </c>
      <c r="GF21" s="11">
        <v>40.69</v>
      </c>
      <c r="GG21" s="11">
        <v>39.6</v>
      </c>
      <c r="GH21" s="11">
        <v>37.85</v>
      </c>
      <c r="GI21" s="11">
        <v>33.090000000000003</v>
      </c>
      <c r="GJ21" s="11">
        <v>8.5329999999999995</v>
      </c>
      <c r="GK21" s="11">
        <v>57.46</v>
      </c>
      <c r="GL21" s="11">
        <v>43.01</v>
      </c>
      <c r="GM21" s="11">
        <v>50.78</v>
      </c>
      <c r="GN21" s="11">
        <v>34.700000000000003</v>
      </c>
      <c r="GO21" s="11">
        <v>45.48</v>
      </c>
      <c r="GP21" s="11">
        <v>18.190000000000001</v>
      </c>
      <c r="GQ21" s="11">
        <v>52.47</v>
      </c>
      <c r="GR21" s="11"/>
      <c r="GS21" s="11"/>
      <c r="GT21" s="11"/>
      <c r="GU21" s="11"/>
      <c r="GV21" s="11"/>
      <c r="GW21" s="11"/>
      <c r="GX21" s="11"/>
      <c r="GY21" s="11"/>
      <c r="GZ21" s="11"/>
      <c r="HA21" s="30"/>
      <c r="HB21" s="28">
        <f t="shared" si="1"/>
        <v>26.221319796954312</v>
      </c>
      <c r="HC21" s="27">
        <f t="shared" ref="HC21:HC23" si="2">STDEV(C21:GQ21)/SQRT(197)</f>
        <v>1.3302143821845107</v>
      </c>
      <c r="HD21" s="29">
        <v>197</v>
      </c>
      <c r="HE21" s="27"/>
      <c r="HF21" s="27"/>
      <c r="HG21" s="30"/>
      <c r="HH21" s="27"/>
      <c r="HI21" s="27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</row>
    <row r="22" spans="1:535" x14ac:dyDescent="0.2">
      <c r="A22" s="23"/>
      <c r="B22" s="26"/>
      <c r="HA22" s="27"/>
      <c r="HB22" s="28"/>
      <c r="HC22" s="27"/>
      <c r="HD22" s="29"/>
      <c r="HE22" s="27"/>
      <c r="HF22" s="27"/>
      <c r="HG22" s="27"/>
      <c r="HH22" s="27"/>
      <c r="HI22" s="27"/>
    </row>
    <row r="23" spans="1:535" x14ac:dyDescent="0.2">
      <c r="A23" s="23" t="s">
        <v>353</v>
      </c>
      <c r="B23" s="26">
        <v>0.265361929</v>
      </c>
      <c r="C23" s="11">
        <v>3.0529999999999999</v>
      </c>
      <c r="D23" s="11">
        <v>3.7869999999999999</v>
      </c>
      <c r="E23" s="11">
        <v>4.6950000000000003</v>
      </c>
      <c r="F23" s="11">
        <v>13.58</v>
      </c>
      <c r="G23" s="11">
        <v>16.559999999999999</v>
      </c>
      <c r="H23" s="11">
        <v>4.3970000000000002</v>
      </c>
      <c r="I23" s="11">
        <v>4.4329999999999998</v>
      </c>
      <c r="J23" s="11">
        <v>5.16</v>
      </c>
      <c r="K23" s="11">
        <v>17.59</v>
      </c>
      <c r="L23" s="11">
        <v>6.3849999999999998</v>
      </c>
      <c r="M23" s="11">
        <v>9.4860000000000007</v>
      </c>
      <c r="N23" s="11">
        <v>10.44</v>
      </c>
      <c r="O23" s="11">
        <v>37.880000000000003</v>
      </c>
      <c r="P23" s="11">
        <v>21.11</v>
      </c>
      <c r="Q23" s="11">
        <v>12.33</v>
      </c>
      <c r="R23" s="11">
        <v>3.68</v>
      </c>
      <c r="S23" s="11">
        <v>5.5449999999999999</v>
      </c>
      <c r="T23" s="11">
        <v>4.4889999999999999</v>
      </c>
      <c r="U23" s="11">
        <v>6.5250000000000004</v>
      </c>
      <c r="V23" s="11">
        <v>17.91</v>
      </c>
      <c r="W23" s="11">
        <v>8.7379999999999995</v>
      </c>
      <c r="X23" s="11">
        <v>5.5</v>
      </c>
      <c r="Y23" s="11">
        <v>11.03</v>
      </c>
      <c r="Z23" s="11">
        <v>5.1929999999999996</v>
      </c>
      <c r="AA23" s="11">
        <v>14.68</v>
      </c>
      <c r="AB23" s="11">
        <v>35.4</v>
      </c>
      <c r="AC23" s="11">
        <v>18.38</v>
      </c>
      <c r="AD23" s="11">
        <v>5.8760000000000003</v>
      </c>
      <c r="AE23" s="11">
        <v>22.05</v>
      </c>
      <c r="AF23" s="11">
        <v>8.7799999999999994</v>
      </c>
      <c r="AG23" s="11">
        <v>21.04</v>
      </c>
      <c r="AH23" s="11">
        <v>5.7110000000000003</v>
      </c>
      <c r="AI23" s="11">
        <v>14.06</v>
      </c>
      <c r="AJ23" s="11">
        <v>4.6820000000000004</v>
      </c>
      <c r="AK23" s="11">
        <v>6.3970000000000002</v>
      </c>
      <c r="AL23" s="11">
        <v>13.84</v>
      </c>
      <c r="AM23" s="11">
        <v>11.61</v>
      </c>
      <c r="AN23" s="11">
        <v>10.67</v>
      </c>
      <c r="AO23" s="11">
        <v>2.234</v>
      </c>
      <c r="AP23" s="11">
        <v>4.8369999999999997</v>
      </c>
      <c r="AQ23" s="11">
        <v>21</v>
      </c>
      <c r="AR23" s="11">
        <v>12.17</v>
      </c>
      <c r="AS23" s="11">
        <v>31.18</v>
      </c>
      <c r="AT23" s="11">
        <v>3.2250000000000001</v>
      </c>
      <c r="AU23" s="11">
        <v>22.51</v>
      </c>
      <c r="AV23" s="11">
        <v>5.3360000000000003</v>
      </c>
      <c r="AW23" s="11">
        <v>18.27</v>
      </c>
      <c r="AX23" s="11">
        <v>7.0229999999999997</v>
      </c>
      <c r="AY23" s="11">
        <v>34.15</v>
      </c>
      <c r="AZ23" s="11">
        <v>23.04</v>
      </c>
      <c r="BA23" s="11">
        <v>2.7530000000000001</v>
      </c>
      <c r="BB23" s="11">
        <v>16.61</v>
      </c>
      <c r="BC23" s="11">
        <v>20.54</v>
      </c>
      <c r="BD23" s="11">
        <v>20.49</v>
      </c>
      <c r="BE23" s="11">
        <v>14.83</v>
      </c>
      <c r="BF23" s="11">
        <v>36.200000000000003</v>
      </c>
      <c r="BG23" s="11">
        <v>13.58</v>
      </c>
      <c r="BH23" s="11">
        <v>31.4</v>
      </c>
      <c r="BI23" s="11">
        <v>17.8</v>
      </c>
      <c r="BJ23" s="11">
        <v>3.395</v>
      </c>
      <c r="BK23" s="11">
        <v>36.93</v>
      </c>
      <c r="BL23" s="11">
        <v>30.62</v>
      </c>
      <c r="BM23" s="11">
        <v>10.76</v>
      </c>
      <c r="BN23" s="11">
        <v>34.229999999999997</v>
      </c>
      <c r="BO23" s="11">
        <v>32.380000000000003</v>
      </c>
      <c r="BP23" s="11">
        <v>25.79</v>
      </c>
      <c r="BQ23" s="11">
        <v>32.28</v>
      </c>
      <c r="BR23" s="11">
        <v>30.66</v>
      </c>
      <c r="BS23" s="11">
        <v>31.54</v>
      </c>
      <c r="BT23" s="11">
        <v>34.26</v>
      </c>
      <c r="BU23" s="11">
        <v>38.18</v>
      </c>
      <c r="BV23" s="11">
        <v>29.45</v>
      </c>
      <c r="BW23" s="11">
        <v>16.93</v>
      </c>
      <c r="BX23" s="11">
        <v>29.5</v>
      </c>
      <c r="BY23" s="11">
        <v>46.01</v>
      </c>
      <c r="BZ23" s="11">
        <v>37.36</v>
      </c>
      <c r="CA23" s="11">
        <v>43.42</v>
      </c>
      <c r="CB23" s="11">
        <v>20</v>
      </c>
      <c r="CC23" s="11">
        <v>43.86</v>
      </c>
      <c r="CD23" s="11">
        <v>42.43</v>
      </c>
      <c r="CE23" s="11">
        <v>17.04</v>
      </c>
      <c r="CF23" s="11">
        <v>85.15</v>
      </c>
      <c r="CG23" s="11">
        <v>19.25</v>
      </c>
      <c r="CH23" s="11">
        <v>42.75</v>
      </c>
      <c r="CI23" s="11">
        <v>21</v>
      </c>
      <c r="CJ23" s="11">
        <v>79.260000000000005</v>
      </c>
      <c r="CK23" s="11">
        <v>44.51</v>
      </c>
      <c r="CL23" s="11">
        <v>30.19</v>
      </c>
      <c r="CM23" s="11">
        <v>51.24</v>
      </c>
      <c r="CN23" s="11">
        <v>53.16</v>
      </c>
      <c r="CO23" s="11">
        <v>22.2</v>
      </c>
      <c r="CP23" s="11">
        <v>43.39</v>
      </c>
      <c r="CQ23" s="11">
        <v>37.020000000000003</v>
      </c>
      <c r="CR23" s="11">
        <v>46.16</v>
      </c>
      <c r="CS23" s="11">
        <v>55.9</v>
      </c>
      <c r="CT23" s="11">
        <v>60.3</v>
      </c>
      <c r="CU23" s="11">
        <v>43.48</v>
      </c>
      <c r="CV23" s="11">
        <v>67.86</v>
      </c>
      <c r="CW23" s="11">
        <v>42.71</v>
      </c>
      <c r="CX23" s="11">
        <v>40.869999999999997</v>
      </c>
      <c r="CY23" s="11">
        <v>31.62</v>
      </c>
      <c r="CZ23" s="11">
        <v>46.96</v>
      </c>
      <c r="DA23" s="11">
        <v>4.1879999999999997</v>
      </c>
      <c r="DB23" s="11">
        <v>8.4369999999999994</v>
      </c>
      <c r="DC23" s="11">
        <v>6.8010000000000002</v>
      </c>
      <c r="DD23" s="11">
        <v>52.81</v>
      </c>
      <c r="DE23" s="11">
        <v>10.1</v>
      </c>
      <c r="DF23" s="11">
        <v>34.479999999999997</v>
      </c>
      <c r="DG23" s="11">
        <v>54.98</v>
      </c>
      <c r="DH23" s="11">
        <v>15.18</v>
      </c>
      <c r="DI23" s="11">
        <v>54.5</v>
      </c>
      <c r="DJ23" s="11">
        <v>4.4240000000000004</v>
      </c>
      <c r="DK23" s="11">
        <v>13.71</v>
      </c>
      <c r="DL23" s="11">
        <v>28.36</v>
      </c>
      <c r="DM23" s="11">
        <v>3.0489999999999999</v>
      </c>
      <c r="DN23" s="11">
        <v>23.68</v>
      </c>
      <c r="DO23" s="11">
        <v>23.28</v>
      </c>
      <c r="DP23" s="11">
        <v>6.4390000000000001</v>
      </c>
      <c r="DQ23" s="11">
        <v>66.739999999999995</v>
      </c>
      <c r="DR23" s="11">
        <v>49.88</v>
      </c>
      <c r="DS23" s="11">
        <v>5.0510000000000002</v>
      </c>
      <c r="DT23" s="11">
        <v>26.8</v>
      </c>
      <c r="DU23" s="11">
        <v>17.63</v>
      </c>
      <c r="DV23" s="11">
        <v>25.94</v>
      </c>
      <c r="DW23" s="11">
        <v>11.82</v>
      </c>
      <c r="DX23" s="11">
        <v>9.4770000000000003</v>
      </c>
      <c r="DY23" s="11">
        <v>17.89</v>
      </c>
      <c r="DZ23" s="11">
        <v>21.32</v>
      </c>
      <c r="EA23" s="11">
        <v>9.1609999999999996</v>
      </c>
      <c r="EB23" s="11">
        <v>24.29</v>
      </c>
      <c r="EC23" s="11">
        <v>48.97</v>
      </c>
      <c r="ED23" s="11">
        <v>13.29</v>
      </c>
      <c r="EE23" s="11">
        <v>18.09</v>
      </c>
      <c r="EF23" s="11">
        <v>62.21</v>
      </c>
      <c r="EG23" s="11">
        <v>6.5679999999999996</v>
      </c>
      <c r="EH23" s="11">
        <v>13.61</v>
      </c>
      <c r="EI23" s="11">
        <v>26.59</v>
      </c>
      <c r="EJ23" s="11">
        <v>16.829999999999998</v>
      </c>
      <c r="EK23" s="11">
        <v>9.4740000000000002</v>
      </c>
      <c r="EL23" s="11">
        <v>5.6630000000000003</v>
      </c>
      <c r="EM23" s="11">
        <v>7.5570000000000004</v>
      </c>
      <c r="EN23" s="11">
        <v>4.6529999999999996</v>
      </c>
      <c r="EO23" s="11">
        <v>2.895</v>
      </c>
      <c r="EP23" s="11">
        <v>4.6719999999999997</v>
      </c>
      <c r="EQ23" s="11">
        <v>21.11</v>
      </c>
      <c r="ER23" s="11">
        <v>7.0090000000000003</v>
      </c>
      <c r="ES23" s="11">
        <v>9.1530000000000005</v>
      </c>
      <c r="ET23" s="11">
        <v>73.739999999999995</v>
      </c>
      <c r="EU23" s="11">
        <v>62.26</v>
      </c>
      <c r="EV23" s="11">
        <v>43</v>
      </c>
      <c r="EW23" s="11">
        <v>5.1029999999999998</v>
      </c>
      <c r="EX23" s="11">
        <v>57.25</v>
      </c>
      <c r="EY23" s="11">
        <v>52.84</v>
      </c>
      <c r="EZ23" s="11">
        <v>4.4009999999999998</v>
      </c>
      <c r="FA23" s="11">
        <v>55.81</v>
      </c>
      <c r="FB23" s="11">
        <v>46.55</v>
      </c>
      <c r="FC23" s="11">
        <v>27.68</v>
      </c>
      <c r="FD23" s="11">
        <v>59.19</v>
      </c>
      <c r="FE23" s="11">
        <v>20.62</v>
      </c>
      <c r="FF23" s="11">
        <v>51.93</v>
      </c>
      <c r="FG23" s="11">
        <v>47.99</v>
      </c>
      <c r="FH23" s="11">
        <v>53.61</v>
      </c>
      <c r="FI23" s="11">
        <v>14.6</v>
      </c>
      <c r="FJ23" s="11">
        <v>53.11</v>
      </c>
      <c r="FK23" s="11">
        <v>8.1820000000000004</v>
      </c>
      <c r="FL23" s="11">
        <v>4.3230000000000004</v>
      </c>
      <c r="FM23" s="11">
        <v>25.18</v>
      </c>
      <c r="FN23" s="11">
        <v>27.03</v>
      </c>
      <c r="FO23" s="11">
        <v>4.923</v>
      </c>
      <c r="FP23" s="11">
        <v>9.6340000000000003</v>
      </c>
      <c r="FQ23" s="11">
        <v>8.3689999999999998</v>
      </c>
      <c r="FR23" s="11">
        <v>9.15</v>
      </c>
      <c r="FS23" s="11">
        <v>28.8</v>
      </c>
      <c r="FT23" s="11">
        <v>8.5609999999999999</v>
      </c>
      <c r="FU23" s="11">
        <v>22.66</v>
      </c>
      <c r="FV23" s="11">
        <v>9.9209999999999994</v>
      </c>
      <c r="FW23" s="11">
        <v>15.6</v>
      </c>
      <c r="FX23" s="11">
        <v>43.13</v>
      </c>
      <c r="FY23" s="11">
        <v>25.79</v>
      </c>
      <c r="FZ23" s="11">
        <v>27.39</v>
      </c>
      <c r="GA23" s="11">
        <v>50.53</v>
      </c>
      <c r="GB23" s="11">
        <v>35.130000000000003</v>
      </c>
      <c r="GC23" s="11">
        <v>50.78</v>
      </c>
      <c r="GD23" s="11">
        <v>67.349999999999994</v>
      </c>
      <c r="GE23" s="11">
        <v>32.06</v>
      </c>
      <c r="GF23" s="11">
        <v>39.58</v>
      </c>
      <c r="GG23" s="11">
        <v>40.01</v>
      </c>
      <c r="GH23" s="11">
        <v>39.81</v>
      </c>
      <c r="GI23" s="11">
        <v>32.92</v>
      </c>
      <c r="GJ23" s="11">
        <v>8.407</v>
      </c>
      <c r="GK23" s="11">
        <v>56.83</v>
      </c>
      <c r="GL23" s="11">
        <v>45.17</v>
      </c>
      <c r="GM23" s="11">
        <v>49.57</v>
      </c>
      <c r="GN23" s="11">
        <v>35.6</v>
      </c>
      <c r="GO23" s="11">
        <v>46.41</v>
      </c>
      <c r="GP23" s="11">
        <v>10.73</v>
      </c>
      <c r="GQ23" s="11">
        <v>52.71</v>
      </c>
      <c r="GR23" s="11"/>
      <c r="GS23" s="11"/>
      <c r="GT23" s="11"/>
      <c r="GU23" s="11"/>
      <c r="GV23" s="11"/>
      <c r="GW23" s="11"/>
      <c r="GX23" s="11"/>
      <c r="GY23" s="11"/>
      <c r="GZ23" s="11"/>
      <c r="HA23" s="30"/>
      <c r="HB23" s="28">
        <f t="shared" si="1"/>
        <v>25.556040609137057</v>
      </c>
      <c r="HC23" s="27">
        <f t="shared" si="2"/>
        <v>1.3345028422798177</v>
      </c>
      <c r="HD23" s="29">
        <v>197</v>
      </c>
      <c r="HE23" s="27"/>
      <c r="HF23" s="27"/>
      <c r="HG23" s="30"/>
      <c r="HH23" s="27"/>
      <c r="HI23" s="27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</row>
    <row r="24" spans="1:535" x14ac:dyDescent="0.2">
      <c r="HA24" s="27"/>
      <c r="HB24" s="28"/>
      <c r="HC24" s="27"/>
      <c r="HD24" s="29"/>
      <c r="HE24" s="27"/>
      <c r="HF24" s="27"/>
      <c r="HG24" s="27"/>
      <c r="HH24" s="27"/>
      <c r="HI24" s="27"/>
    </row>
    <row r="25" spans="1:535" x14ac:dyDescent="0.2">
      <c r="A25" s="17"/>
      <c r="HA25" s="27"/>
      <c r="HB25" s="27"/>
      <c r="HC25" s="27"/>
      <c r="HD25" s="27"/>
      <c r="HE25" s="27"/>
      <c r="HF25" s="27"/>
      <c r="HG25" s="27"/>
      <c r="HH25" s="27"/>
      <c r="HI25" s="27"/>
    </row>
    <row r="26" spans="1:535" x14ac:dyDescent="0.2">
      <c r="C26" s="17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K26" s="11"/>
      <c r="GL26" s="11"/>
      <c r="GM26" s="11"/>
      <c r="GN26" s="11"/>
      <c r="GO26" s="11"/>
      <c r="GP26" s="11"/>
      <c r="GQ26" s="11"/>
      <c r="GR26" s="11"/>
      <c r="HA26" s="11"/>
      <c r="HB26" s="11"/>
      <c r="HC26" s="11"/>
      <c r="HD26" s="11"/>
      <c r="HE26" s="11"/>
      <c r="HF26" s="11"/>
      <c r="HG26" s="11"/>
      <c r="HH26" s="11"/>
      <c r="HI26" s="11"/>
    </row>
    <row r="27" spans="1:535" x14ac:dyDescent="0.2">
      <c r="C27" s="17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K27" s="11"/>
      <c r="GL27" s="11"/>
      <c r="GM27" s="11"/>
      <c r="GN27" s="11"/>
      <c r="GO27" s="11"/>
      <c r="GP27" s="11"/>
      <c r="GQ27" s="11"/>
      <c r="GR27" s="11"/>
      <c r="HA27" s="11"/>
      <c r="HB27" s="11"/>
      <c r="HC27" s="11"/>
      <c r="HD27" s="11"/>
      <c r="HE27" s="11"/>
      <c r="HF27" s="11"/>
      <c r="HG27" s="11"/>
      <c r="HH27" s="11"/>
      <c r="HI27" s="11"/>
    </row>
    <row r="28" spans="1:535" x14ac:dyDescent="0.2">
      <c r="A28" s="17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</row>
    <row r="29" spans="1:535" x14ac:dyDescent="0.2">
      <c r="A29" s="17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5"/>
      <c r="HD29" s="16"/>
      <c r="HG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</row>
    <row r="30" spans="1:535" x14ac:dyDescent="0.2">
      <c r="A30" s="17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5"/>
      <c r="HD30" s="16"/>
      <c r="HG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</row>
    <row r="31" spans="1:535" x14ac:dyDescent="0.2">
      <c r="HB31" s="15"/>
      <c r="HD31" s="16"/>
    </row>
    <row r="32" spans="1:535" x14ac:dyDescent="0.2">
      <c r="HB32" s="15"/>
      <c r="HD32" s="16"/>
    </row>
    <row r="33" spans="1:535" x14ac:dyDescent="0.2">
      <c r="A33" t="s">
        <v>354</v>
      </c>
      <c r="HB33" s="15"/>
      <c r="HD33" s="16"/>
    </row>
    <row r="34" spans="1:535" x14ac:dyDescent="0.2">
      <c r="A34" s="24" t="s">
        <v>355</v>
      </c>
      <c r="B34" s="24"/>
      <c r="HB34" s="15"/>
      <c r="HD34" s="16"/>
      <c r="HF34" s="18"/>
      <c r="HG34" s="18"/>
    </row>
    <row r="35" spans="1:535" x14ac:dyDescent="0.2">
      <c r="A35" s="24" t="s">
        <v>351</v>
      </c>
      <c r="B35" s="17">
        <v>0</v>
      </c>
      <c r="C35" s="11">
        <v>3.1040000000000001</v>
      </c>
      <c r="D35" s="11">
        <v>4.2590000000000003</v>
      </c>
      <c r="E35" s="11">
        <v>7.444</v>
      </c>
      <c r="F35" s="11">
        <v>13.17</v>
      </c>
      <c r="G35" s="11">
        <v>15.6</v>
      </c>
      <c r="H35" s="11">
        <v>4.6280000000000001</v>
      </c>
      <c r="I35" s="11">
        <v>6.0540000000000003</v>
      </c>
      <c r="J35" s="11">
        <v>7.4740000000000002</v>
      </c>
      <c r="K35" s="11">
        <v>9.7149999999999999</v>
      </c>
      <c r="L35" s="11">
        <v>11.94</v>
      </c>
      <c r="M35" s="11">
        <v>14.13</v>
      </c>
      <c r="N35" s="11">
        <v>13.16</v>
      </c>
      <c r="O35" s="11">
        <v>35.159999999999997</v>
      </c>
      <c r="P35" s="11">
        <v>13.68</v>
      </c>
      <c r="Q35" s="11">
        <v>9.4719999999999995</v>
      </c>
      <c r="R35" s="11">
        <v>5.7089999999999996</v>
      </c>
      <c r="S35" s="11">
        <v>6.694</v>
      </c>
      <c r="T35" s="11">
        <v>6.3520000000000003</v>
      </c>
      <c r="U35" s="11">
        <v>8.5500000000000007</v>
      </c>
      <c r="V35" s="11">
        <v>14.66</v>
      </c>
      <c r="W35" s="11">
        <v>8.2650000000000006</v>
      </c>
      <c r="X35" s="11">
        <v>6.7930000000000001</v>
      </c>
      <c r="Y35" s="11">
        <v>9.9329999999999998</v>
      </c>
      <c r="Z35" s="11">
        <v>7.7430000000000003</v>
      </c>
      <c r="AA35" s="11">
        <v>16.100000000000001</v>
      </c>
      <c r="AB35" s="11">
        <v>33.9</v>
      </c>
      <c r="AC35" s="11">
        <v>15.79</v>
      </c>
      <c r="AD35" s="11">
        <v>7.1070000000000002</v>
      </c>
      <c r="AE35" s="11">
        <v>18.920000000000002</v>
      </c>
      <c r="AF35" s="11">
        <v>14.22</v>
      </c>
      <c r="AG35" s="11">
        <v>20.13</v>
      </c>
      <c r="AH35" s="11">
        <v>8.5389999999999997</v>
      </c>
      <c r="AI35" s="11">
        <v>10.59</v>
      </c>
      <c r="AJ35" s="11">
        <v>5.0090000000000003</v>
      </c>
      <c r="AK35" s="11">
        <v>7.1539999999999999</v>
      </c>
      <c r="AL35" s="11">
        <v>12.9</v>
      </c>
      <c r="AM35" s="11">
        <v>14.39</v>
      </c>
      <c r="AN35" s="11">
        <v>13.72</v>
      </c>
      <c r="AO35" s="11">
        <v>2.6890000000000001</v>
      </c>
      <c r="AP35" s="11">
        <v>8.76</v>
      </c>
      <c r="AQ35" s="11">
        <v>18.72</v>
      </c>
      <c r="AR35" s="11">
        <v>13.87</v>
      </c>
      <c r="AS35" s="11">
        <v>28.19</v>
      </c>
      <c r="AT35" s="11">
        <v>7.0419999999999998</v>
      </c>
      <c r="AU35" s="11">
        <v>21.01</v>
      </c>
      <c r="AV35" s="11">
        <v>12.4</v>
      </c>
      <c r="AW35" s="11">
        <v>17.27</v>
      </c>
      <c r="AX35" s="11">
        <v>6.149</v>
      </c>
      <c r="AY35" s="11">
        <v>27.74</v>
      </c>
      <c r="AZ35" s="11">
        <v>24.22</v>
      </c>
      <c r="BA35" s="11">
        <v>6.38</v>
      </c>
      <c r="BB35" s="11">
        <v>15.62</v>
      </c>
      <c r="BC35" s="11">
        <v>19.38</v>
      </c>
      <c r="BD35" s="11">
        <v>19.34</v>
      </c>
      <c r="BE35" s="11">
        <v>16.18</v>
      </c>
      <c r="BF35" s="11">
        <v>28.32</v>
      </c>
      <c r="BG35" s="11">
        <v>10.34</v>
      </c>
      <c r="BH35" s="11">
        <v>28.31</v>
      </c>
      <c r="BI35" s="11">
        <v>17.45</v>
      </c>
      <c r="BJ35" s="11">
        <v>6.3019999999999996</v>
      </c>
      <c r="BK35" s="11">
        <v>32.56</v>
      </c>
      <c r="BL35" s="11">
        <v>31.13</v>
      </c>
      <c r="BM35" s="11">
        <v>9.6910000000000007</v>
      </c>
      <c r="BN35" s="11">
        <v>31.27</v>
      </c>
      <c r="BO35" s="11">
        <v>32.340000000000003</v>
      </c>
      <c r="BP35" s="11">
        <v>24.68</v>
      </c>
      <c r="BQ35" s="11">
        <v>30.7</v>
      </c>
      <c r="BR35" s="11">
        <v>32.590000000000003</v>
      </c>
      <c r="BS35" s="11">
        <v>39.770000000000003</v>
      </c>
      <c r="BT35" s="11">
        <v>38.49</v>
      </c>
      <c r="BU35" s="11">
        <v>43.19</v>
      </c>
      <c r="BV35" s="11">
        <v>33.369999999999997</v>
      </c>
      <c r="BW35" s="11">
        <v>21.51</v>
      </c>
      <c r="BX35" s="11">
        <v>35.270000000000003</v>
      </c>
      <c r="BY35" s="11">
        <v>44.93</v>
      </c>
      <c r="BZ35" s="11">
        <v>39.159999999999997</v>
      </c>
      <c r="CA35" s="11">
        <v>40.17</v>
      </c>
      <c r="CB35" s="11">
        <v>23.52</v>
      </c>
      <c r="CC35" s="11">
        <v>38.119999999999997</v>
      </c>
      <c r="CD35" s="11">
        <v>50.75</v>
      </c>
      <c r="CE35" s="11">
        <v>26.69</v>
      </c>
      <c r="CF35" s="11">
        <v>93.31</v>
      </c>
      <c r="CG35" s="11">
        <v>24.32</v>
      </c>
      <c r="CH35" s="11">
        <v>38.64</v>
      </c>
      <c r="CI35" s="11">
        <v>25.82</v>
      </c>
      <c r="CJ35" s="11">
        <v>77.28</v>
      </c>
      <c r="CK35" s="11">
        <v>41.28</v>
      </c>
      <c r="CL35" s="11">
        <v>30.58</v>
      </c>
      <c r="CM35" s="11">
        <v>48.16</v>
      </c>
      <c r="CN35" s="11">
        <v>52.08</v>
      </c>
      <c r="CO35" s="11">
        <v>31.77</v>
      </c>
      <c r="CP35" s="11">
        <v>38.950000000000003</v>
      </c>
      <c r="CQ35" s="11">
        <v>41.17</v>
      </c>
      <c r="CR35" s="11">
        <v>40.9</v>
      </c>
      <c r="CS35" s="11">
        <v>53.17</v>
      </c>
      <c r="CT35" s="11">
        <v>61.42</v>
      </c>
      <c r="CU35" s="11">
        <v>37.229999999999997</v>
      </c>
      <c r="CV35" s="11">
        <v>65.62</v>
      </c>
      <c r="CW35" s="11">
        <v>43.77</v>
      </c>
      <c r="CX35" s="11">
        <v>37.67</v>
      </c>
      <c r="CY35" s="11">
        <v>31.78</v>
      </c>
      <c r="CZ35" s="11">
        <v>49.74</v>
      </c>
      <c r="DA35" s="11">
        <v>5.101</v>
      </c>
      <c r="DB35" s="11">
        <v>9.9130000000000003</v>
      </c>
      <c r="DC35" s="11">
        <v>10.72</v>
      </c>
      <c r="DD35" s="11">
        <v>65.099999999999994</v>
      </c>
      <c r="DE35" s="11">
        <v>14.32</v>
      </c>
      <c r="DF35" s="11">
        <v>29.51</v>
      </c>
      <c r="DG35" s="11">
        <v>59.01</v>
      </c>
      <c r="DH35" s="11">
        <v>14.35</v>
      </c>
      <c r="DI35" s="11">
        <v>55.86</v>
      </c>
      <c r="DJ35" s="11">
        <v>5.97</v>
      </c>
      <c r="DK35" s="11">
        <v>14.21</v>
      </c>
      <c r="DL35" s="11">
        <v>27.53</v>
      </c>
      <c r="DM35" s="11">
        <v>6.1879999999999997</v>
      </c>
      <c r="DN35" s="11">
        <v>21.31</v>
      </c>
      <c r="DO35" s="11">
        <v>19.63</v>
      </c>
      <c r="DP35" s="11">
        <v>5.5090000000000003</v>
      </c>
      <c r="DQ35" s="11">
        <v>71.94</v>
      </c>
      <c r="DR35" s="11">
        <v>49.7</v>
      </c>
      <c r="DS35" s="11">
        <v>12.22</v>
      </c>
      <c r="DT35" s="11">
        <v>27.92</v>
      </c>
      <c r="DU35" s="11">
        <v>15.89</v>
      </c>
      <c r="DV35" s="11">
        <v>22.52</v>
      </c>
      <c r="DW35" s="11">
        <v>12.44</v>
      </c>
      <c r="DX35" s="11">
        <v>13.44</v>
      </c>
      <c r="DY35" s="11">
        <v>17.690000000000001</v>
      </c>
      <c r="DZ35" s="11">
        <v>19.260000000000002</v>
      </c>
      <c r="EA35" s="11">
        <v>8.0679999999999996</v>
      </c>
      <c r="EB35" s="11">
        <v>22.43</v>
      </c>
      <c r="EC35" s="11">
        <v>55.13</v>
      </c>
      <c r="ED35" s="11">
        <v>18.54</v>
      </c>
      <c r="EE35" s="11">
        <v>15.53</v>
      </c>
      <c r="EF35" s="11">
        <v>62.56</v>
      </c>
      <c r="EG35" s="11">
        <v>7.7830000000000004</v>
      </c>
      <c r="EH35" s="11">
        <v>19.68</v>
      </c>
      <c r="EI35" s="11">
        <v>20.309999999999999</v>
      </c>
      <c r="EJ35" s="11">
        <v>17.059999999999999</v>
      </c>
      <c r="EK35" s="11">
        <v>8.968</v>
      </c>
      <c r="EL35" s="11">
        <v>5.367</v>
      </c>
      <c r="EM35" s="11">
        <v>9.8510000000000009</v>
      </c>
      <c r="EN35" s="11">
        <v>2.633</v>
      </c>
      <c r="EO35" s="11">
        <v>3.7040000000000002</v>
      </c>
      <c r="EP35" s="11">
        <v>8.0280000000000005</v>
      </c>
      <c r="EQ35" s="11">
        <v>21.21</v>
      </c>
      <c r="ER35" s="11">
        <v>12.56</v>
      </c>
      <c r="ES35" s="11">
        <v>11.94</v>
      </c>
      <c r="ET35" s="11">
        <v>64.92</v>
      </c>
      <c r="EU35" s="11">
        <v>58.19</v>
      </c>
      <c r="EV35" s="11">
        <v>42.98</v>
      </c>
      <c r="EW35" s="11">
        <v>13.22</v>
      </c>
      <c r="EX35" s="11">
        <v>53.23</v>
      </c>
      <c r="EY35" s="11">
        <v>53.36</v>
      </c>
      <c r="EZ35" s="11">
        <v>11.07</v>
      </c>
      <c r="FA35" s="11">
        <v>55.36</v>
      </c>
      <c r="FB35" s="11">
        <v>51.53</v>
      </c>
      <c r="FC35" s="11">
        <v>35.549999999999997</v>
      </c>
      <c r="FD35" s="11">
        <v>55.92</v>
      </c>
      <c r="FE35" s="11">
        <v>37.24</v>
      </c>
      <c r="FF35" s="11">
        <v>48.22</v>
      </c>
      <c r="FG35" s="11">
        <v>45.2</v>
      </c>
      <c r="FH35" s="11">
        <v>52.37</v>
      </c>
      <c r="FI35" s="11">
        <v>29.12</v>
      </c>
      <c r="FJ35" s="11">
        <v>53.84</v>
      </c>
      <c r="FK35" s="11">
        <v>18.350000000000001</v>
      </c>
      <c r="FL35" s="11">
        <v>28.34</v>
      </c>
      <c r="FM35" s="11">
        <v>40.729999999999997</v>
      </c>
      <c r="FN35" s="11">
        <v>30.76</v>
      </c>
      <c r="FO35" s="11">
        <v>4.875</v>
      </c>
      <c r="FP35" s="11">
        <v>10.88</v>
      </c>
      <c r="FQ35" s="11">
        <v>9.4570000000000007</v>
      </c>
      <c r="FR35" s="11">
        <v>9.9309999999999992</v>
      </c>
      <c r="FS35" s="11">
        <v>25.81</v>
      </c>
      <c r="FT35" s="11">
        <v>5.7039999999999997</v>
      </c>
      <c r="FU35" s="11">
        <v>23.16</v>
      </c>
      <c r="FV35" s="11">
        <v>9.5389999999999997</v>
      </c>
      <c r="FW35" s="11">
        <v>9.9870000000000001</v>
      </c>
      <c r="FX35" s="11">
        <v>39.26</v>
      </c>
      <c r="FY35" s="11">
        <v>26.22</v>
      </c>
      <c r="FZ35" s="11">
        <v>36.590000000000003</v>
      </c>
      <c r="GA35" s="11">
        <v>50.9</v>
      </c>
      <c r="GB35" s="11">
        <v>26.67</v>
      </c>
      <c r="GC35" s="11">
        <v>44.67</v>
      </c>
      <c r="GD35" s="11">
        <v>54.77</v>
      </c>
      <c r="GE35" s="11">
        <v>27.51</v>
      </c>
      <c r="GF35" s="11">
        <v>34.520000000000003</v>
      </c>
      <c r="GG35" s="11">
        <v>40.549999999999997</v>
      </c>
      <c r="GH35" s="11">
        <v>37.18</v>
      </c>
      <c r="GI35" s="11">
        <v>33.56</v>
      </c>
      <c r="GJ35" s="11">
        <v>9.1999999999999993</v>
      </c>
      <c r="GK35" s="11">
        <v>53.4</v>
      </c>
      <c r="GL35" s="11">
        <v>36.47</v>
      </c>
      <c r="GM35" s="11">
        <v>50.03</v>
      </c>
      <c r="GN35" s="11">
        <v>34.119999999999997</v>
      </c>
      <c r="GO35" s="11">
        <v>45.27</v>
      </c>
      <c r="GP35" s="11">
        <v>20.34</v>
      </c>
      <c r="GQ35" s="11">
        <v>49.08</v>
      </c>
      <c r="HB35" s="15">
        <f>AVERAGE(C35:GQ35)</f>
        <v>26.19369035532997</v>
      </c>
      <c r="HC35">
        <f>STDEV(C35:GQ35)/SQRT(197)</f>
        <v>1.2763772692441955</v>
      </c>
      <c r="HD35" s="16">
        <v>197</v>
      </c>
    </row>
    <row r="36" spans="1:535" x14ac:dyDescent="0.2">
      <c r="A36" s="24" t="s">
        <v>352</v>
      </c>
      <c r="B36" s="17">
        <v>0</v>
      </c>
      <c r="C36" s="11">
        <v>3</v>
      </c>
      <c r="D36" s="11">
        <v>3.9489999999999998</v>
      </c>
      <c r="E36" s="11">
        <v>5.8579999999999997</v>
      </c>
      <c r="F36" s="11">
        <v>13.63</v>
      </c>
      <c r="G36" s="11">
        <v>16.420000000000002</v>
      </c>
      <c r="H36" s="11">
        <v>4.2809999999999997</v>
      </c>
      <c r="I36" s="11">
        <v>5.476</v>
      </c>
      <c r="J36" s="11">
        <v>5.6779999999999999</v>
      </c>
      <c r="K36" s="11">
        <v>14.62</v>
      </c>
      <c r="L36" s="11">
        <v>8.9640000000000004</v>
      </c>
      <c r="M36" s="11">
        <v>11.28</v>
      </c>
      <c r="N36" s="11">
        <v>11.36</v>
      </c>
      <c r="O36" s="11">
        <v>35.24</v>
      </c>
      <c r="P36" s="11">
        <v>18.63</v>
      </c>
      <c r="Q36" s="11">
        <v>11.02</v>
      </c>
      <c r="R36" s="11">
        <v>4.7949999999999999</v>
      </c>
      <c r="S36" s="11">
        <v>5.5679999999999996</v>
      </c>
      <c r="T36" s="11">
        <v>4.9710000000000001</v>
      </c>
      <c r="U36" s="11">
        <v>7.7409999999999997</v>
      </c>
      <c r="V36" s="11">
        <v>16.29</v>
      </c>
      <c r="W36" s="11">
        <v>8.6189999999999998</v>
      </c>
      <c r="X36" s="11">
        <v>6.5869999999999997</v>
      </c>
      <c r="Y36" s="11">
        <v>9.7829999999999995</v>
      </c>
      <c r="Z36" s="11">
        <v>5.8819999999999997</v>
      </c>
      <c r="AA36" s="11">
        <v>15.81</v>
      </c>
      <c r="AB36" s="11">
        <v>35.22</v>
      </c>
      <c r="AC36" s="11">
        <v>18.21</v>
      </c>
      <c r="AD36" s="11">
        <v>5.8339999999999996</v>
      </c>
      <c r="AE36" s="11">
        <v>20.52</v>
      </c>
      <c r="AF36" s="11">
        <v>10.35</v>
      </c>
      <c r="AG36" s="11">
        <v>21.25</v>
      </c>
      <c r="AH36" s="11">
        <v>6.2480000000000002</v>
      </c>
      <c r="AI36" s="11">
        <v>13.35</v>
      </c>
      <c r="AJ36" s="11">
        <v>3.931</v>
      </c>
      <c r="AK36" s="11">
        <v>6.02</v>
      </c>
      <c r="AL36" s="11">
        <v>13.42</v>
      </c>
      <c r="AM36" s="11">
        <v>12.86</v>
      </c>
      <c r="AN36" s="11">
        <v>11.53</v>
      </c>
      <c r="AO36" s="11">
        <v>2.2850000000000001</v>
      </c>
      <c r="AP36" s="11">
        <v>5.61</v>
      </c>
      <c r="AQ36" s="11">
        <v>21.2</v>
      </c>
      <c r="AR36" s="11">
        <v>13.16</v>
      </c>
      <c r="AS36" s="11">
        <v>29.44</v>
      </c>
      <c r="AT36" s="11">
        <v>7.6870000000000003</v>
      </c>
      <c r="AU36" s="11">
        <v>23.73</v>
      </c>
      <c r="AV36" s="11">
        <v>8.17</v>
      </c>
      <c r="AW36" s="11">
        <v>18.66</v>
      </c>
      <c r="AX36" s="11">
        <v>6.202</v>
      </c>
      <c r="AY36" s="11">
        <v>33.659999999999997</v>
      </c>
      <c r="AZ36" s="11">
        <v>23.69</v>
      </c>
      <c r="BA36" s="11">
        <v>4.3520000000000003</v>
      </c>
      <c r="BB36" s="11">
        <v>16.16</v>
      </c>
      <c r="BC36" s="11">
        <v>19.11</v>
      </c>
      <c r="BD36" s="11">
        <v>21.22</v>
      </c>
      <c r="BE36" s="11">
        <v>15.31</v>
      </c>
      <c r="BF36" s="11">
        <v>34.590000000000003</v>
      </c>
      <c r="BG36" s="11">
        <v>12.54</v>
      </c>
      <c r="BH36" s="11">
        <v>30.97</v>
      </c>
      <c r="BI36" s="11">
        <v>17.52</v>
      </c>
      <c r="BJ36" s="11">
        <v>4.5810000000000004</v>
      </c>
      <c r="BK36" s="11">
        <v>36.47</v>
      </c>
      <c r="BL36" s="11">
        <v>30.47</v>
      </c>
      <c r="BM36" s="11">
        <v>11.37</v>
      </c>
      <c r="BN36" s="11">
        <v>34.44</v>
      </c>
      <c r="BO36" s="11">
        <v>33.08</v>
      </c>
      <c r="BP36" s="11">
        <v>26.54</v>
      </c>
      <c r="BQ36" s="11">
        <v>31.5</v>
      </c>
      <c r="BR36" s="11">
        <v>32.57</v>
      </c>
      <c r="BS36" s="11">
        <v>35.340000000000003</v>
      </c>
      <c r="BT36" s="11">
        <v>35.630000000000003</v>
      </c>
      <c r="BU36" s="11">
        <v>41.2</v>
      </c>
      <c r="BV36" s="11">
        <v>30.95</v>
      </c>
      <c r="BW36" s="11">
        <v>18.97</v>
      </c>
      <c r="BX36" s="11">
        <v>31.65</v>
      </c>
      <c r="BY36" s="11">
        <v>45.38</v>
      </c>
      <c r="BZ36" s="11">
        <v>40.39</v>
      </c>
      <c r="CA36" s="11">
        <v>42.66</v>
      </c>
      <c r="CB36" s="11">
        <v>20.95</v>
      </c>
      <c r="CC36" s="11">
        <v>42.54</v>
      </c>
      <c r="CD36" s="11">
        <v>46.19</v>
      </c>
      <c r="CE36" s="11">
        <v>18.34</v>
      </c>
      <c r="CF36" s="11">
        <v>88.14</v>
      </c>
      <c r="CG36" s="11">
        <v>19.59</v>
      </c>
      <c r="CH36" s="11">
        <v>42.04</v>
      </c>
      <c r="CI36" s="11">
        <v>20.9</v>
      </c>
      <c r="CJ36" s="11">
        <v>80.099999999999994</v>
      </c>
      <c r="CK36" s="11">
        <v>41.87</v>
      </c>
      <c r="CL36" s="11">
        <v>30.87</v>
      </c>
      <c r="CM36" s="11">
        <v>49.31</v>
      </c>
      <c r="CN36" s="11">
        <v>54.54</v>
      </c>
      <c r="CO36" s="11">
        <v>24.92</v>
      </c>
      <c r="CP36" s="11">
        <v>40.68</v>
      </c>
      <c r="CQ36" s="11">
        <v>37.840000000000003</v>
      </c>
      <c r="CR36" s="11">
        <v>43.76</v>
      </c>
      <c r="CS36" s="11">
        <v>56.16</v>
      </c>
      <c r="CT36" s="11">
        <v>61.81</v>
      </c>
      <c r="CU36" s="11">
        <v>39.94</v>
      </c>
      <c r="CV36" s="11">
        <v>68.22</v>
      </c>
      <c r="CW36" s="11">
        <v>42.31</v>
      </c>
      <c r="CX36" s="11">
        <v>40.08</v>
      </c>
      <c r="CY36" s="11">
        <v>31.72</v>
      </c>
      <c r="CZ36" s="11">
        <v>47.17</v>
      </c>
      <c r="DA36" s="11">
        <v>4.2430000000000003</v>
      </c>
      <c r="DB36" s="11">
        <v>9.4380000000000006</v>
      </c>
      <c r="DC36" s="11">
        <v>7.952</v>
      </c>
      <c r="DD36" s="11">
        <v>58.55</v>
      </c>
      <c r="DE36" s="11">
        <v>11.81</v>
      </c>
      <c r="DF36" s="11">
        <v>32.159999999999997</v>
      </c>
      <c r="DG36" s="11">
        <v>56.67</v>
      </c>
      <c r="DH36" s="11">
        <v>15.17</v>
      </c>
      <c r="DI36" s="11">
        <v>56.04</v>
      </c>
      <c r="DJ36" s="11">
        <v>2.09</v>
      </c>
      <c r="DK36" s="11">
        <v>14.2</v>
      </c>
      <c r="DL36" s="11">
        <v>28.65</v>
      </c>
      <c r="DM36" s="11">
        <v>2.3620000000000001</v>
      </c>
      <c r="DN36" s="11">
        <v>23.51</v>
      </c>
      <c r="DO36" s="11">
        <v>21.81</v>
      </c>
      <c r="DP36" s="11">
        <v>6.1779999999999999</v>
      </c>
      <c r="DQ36" s="11">
        <v>69.400000000000006</v>
      </c>
      <c r="DR36" s="11">
        <v>50.59</v>
      </c>
      <c r="DS36" s="11">
        <v>4.641</v>
      </c>
      <c r="DT36" s="11">
        <v>27.38</v>
      </c>
      <c r="DU36" s="11">
        <v>17.47</v>
      </c>
      <c r="DV36" s="11">
        <v>25.66</v>
      </c>
      <c r="DW36" s="11">
        <v>12.7</v>
      </c>
      <c r="DX36" s="11">
        <v>9.9039999999999999</v>
      </c>
      <c r="DY36" s="11">
        <v>18.309999999999999</v>
      </c>
      <c r="DZ36" s="11">
        <v>21.39</v>
      </c>
      <c r="EA36" s="11">
        <v>9.1010000000000009</v>
      </c>
      <c r="EB36" s="11">
        <v>23.94</v>
      </c>
      <c r="EC36" s="11">
        <v>51.99</v>
      </c>
      <c r="ED36" s="11">
        <v>13.8</v>
      </c>
      <c r="EE36" s="11">
        <v>17.66</v>
      </c>
      <c r="EF36" s="11">
        <v>63.44</v>
      </c>
      <c r="EG36" s="11">
        <v>6.7069999999999999</v>
      </c>
      <c r="EH36" s="11">
        <v>17.32</v>
      </c>
      <c r="EI36" s="11">
        <v>26.1</v>
      </c>
      <c r="EJ36" s="11">
        <v>17.420000000000002</v>
      </c>
      <c r="EK36" s="11">
        <v>9.8970000000000002</v>
      </c>
      <c r="EL36" s="11">
        <v>6.1340000000000003</v>
      </c>
      <c r="EM36" s="11">
        <v>7.4109999999999996</v>
      </c>
      <c r="EN36" s="11">
        <v>4.1529999999999996</v>
      </c>
      <c r="EO36" s="11">
        <v>3.5350000000000001</v>
      </c>
      <c r="EP36" s="11">
        <v>5.3070000000000004</v>
      </c>
      <c r="EQ36" s="11">
        <v>22.15</v>
      </c>
      <c r="ER36" s="11">
        <v>10.58</v>
      </c>
      <c r="ES36" s="11">
        <v>10.4</v>
      </c>
      <c r="ET36" s="11">
        <v>72.89</v>
      </c>
      <c r="EU36" s="11">
        <v>62.46</v>
      </c>
      <c r="EV36" s="11">
        <v>43.77</v>
      </c>
      <c r="EW36" s="11">
        <v>7.1210000000000004</v>
      </c>
      <c r="EX36" s="11">
        <v>56.83</v>
      </c>
      <c r="EY36" s="11">
        <v>54.66</v>
      </c>
      <c r="EZ36" s="11">
        <v>7.9939999999999998</v>
      </c>
      <c r="FA36" s="11">
        <v>56.91</v>
      </c>
      <c r="FB36" s="11">
        <v>50.01</v>
      </c>
      <c r="FC36" s="11">
        <v>34.020000000000003</v>
      </c>
      <c r="FD36" s="11">
        <v>58.41</v>
      </c>
      <c r="FE36" s="11">
        <v>36.299999999999997</v>
      </c>
      <c r="FF36" s="11">
        <v>52.4</v>
      </c>
      <c r="FG36" s="11">
        <v>49.37</v>
      </c>
      <c r="FH36" s="11">
        <v>54.25</v>
      </c>
      <c r="FI36" s="11">
        <v>24.52</v>
      </c>
      <c r="FJ36" s="11">
        <v>53.58</v>
      </c>
      <c r="FK36" s="11">
        <v>16.38</v>
      </c>
      <c r="FL36" s="11">
        <v>10.44</v>
      </c>
      <c r="FM36" s="11">
        <v>35.31</v>
      </c>
      <c r="FN36" s="11">
        <v>29.81</v>
      </c>
      <c r="FO36" s="11">
        <v>5.585</v>
      </c>
      <c r="FP36" s="11">
        <v>9.6460000000000008</v>
      </c>
      <c r="FQ36" s="11">
        <v>8.9529999999999994</v>
      </c>
      <c r="FR36" s="11">
        <v>8.609</v>
      </c>
      <c r="FS36" s="11">
        <v>28.07</v>
      </c>
      <c r="FT36" s="11">
        <v>7.492</v>
      </c>
      <c r="FU36" s="11">
        <v>23.37</v>
      </c>
      <c r="FV36" s="11">
        <v>11.01</v>
      </c>
      <c r="FW36" s="11">
        <v>15.05</v>
      </c>
      <c r="FX36" s="11">
        <v>42.66</v>
      </c>
      <c r="FY36" s="11">
        <v>27.41</v>
      </c>
      <c r="FZ36" s="11">
        <v>32.22</v>
      </c>
      <c r="GA36" s="11">
        <v>52</v>
      </c>
      <c r="GB36" s="11">
        <v>32.299999999999997</v>
      </c>
      <c r="GC36" s="11">
        <v>49.72</v>
      </c>
      <c r="GD36" s="11">
        <v>65.41</v>
      </c>
      <c r="GE36" s="11">
        <v>31.41</v>
      </c>
      <c r="GF36" s="11">
        <v>40.71</v>
      </c>
      <c r="GG36" s="11">
        <v>39.619999999999997</v>
      </c>
      <c r="GH36" s="11">
        <v>37.86</v>
      </c>
      <c r="GI36" s="11">
        <v>33.11</v>
      </c>
      <c r="GJ36" s="11">
        <v>8.5489999999999995</v>
      </c>
      <c r="GK36" s="11">
        <v>57.48</v>
      </c>
      <c r="GL36" s="11">
        <v>43.02</v>
      </c>
      <c r="GM36" s="11">
        <v>50.79</v>
      </c>
      <c r="GN36" s="11">
        <v>34.72</v>
      </c>
      <c r="GO36" s="11">
        <v>45.5</v>
      </c>
      <c r="GP36" s="11">
        <v>18.21</v>
      </c>
      <c r="GQ36" s="11">
        <v>52.48</v>
      </c>
      <c r="HB36" s="15">
        <f>AVERAGE(C36:GQ36)</f>
        <v>26.235350253807109</v>
      </c>
      <c r="HC36">
        <f>STDEV(C36:GQ36)/SQRT(197)</f>
        <v>1.3303625605433285</v>
      </c>
      <c r="HD36" s="16">
        <v>197</v>
      </c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</row>
    <row r="37" spans="1:535" x14ac:dyDescent="0.2">
      <c r="A37" s="24" t="s">
        <v>353</v>
      </c>
      <c r="B37" s="17" t="s">
        <v>363</v>
      </c>
      <c r="C37" s="11">
        <v>3.052</v>
      </c>
      <c r="D37" s="11">
        <v>3.7829999999999999</v>
      </c>
      <c r="E37" s="11">
        <v>4.694</v>
      </c>
      <c r="F37" s="11">
        <v>13.6</v>
      </c>
      <c r="G37" s="11">
        <v>16.579999999999998</v>
      </c>
      <c r="H37" s="11">
        <v>4.3940000000000001</v>
      </c>
      <c r="I37" s="11">
        <v>4.4400000000000004</v>
      </c>
      <c r="J37" s="11">
        <v>5.1580000000000004</v>
      </c>
      <c r="K37" s="11">
        <v>17.61</v>
      </c>
      <c r="L37" s="11">
        <v>6.3970000000000002</v>
      </c>
      <c r="M37" s="11">
        <v>9.5</v>
      </c>
      <c r="N37" s="11">
        <v>10.45</v>
      </c>
      <c r="O37" s="11">
        <v>37.89</v>
      </c>
      <c r="P37" s="11">
        <v>21.13</v>
      </c>
      <c r="Q37" s="11">
        <v>12.35</v>
      </c>
      <c r="R37" s="11">
        <v>3.6840000000000002</v>
      </c>
      <c r="S37" s="11">
        <v>5.5380000000000003</v>
      </c>
      <c r="T37" s="11">
        <v>4.492</v>
      </c>
      <c r="U37" s="11">
        <v>6.5410000000000004</v>
      </c>
      <c r="V37" s="11">
        <v>17.93</v>
      </c>
      <c r="W37" s="11">
        <v>8.7530000000000001</v>
      </c>
      <c r="X37" s="11">
        <v>5.51</v>
      </c>
      <c r="Y37" s="11">
        <v>11.05</v>
      </c>
      <c r="Z37" s="11">
        <v>5.1950000000000003</v>
      </c>
      <c r="AA37" s="11">
        <v>14.69</v>
      </c>
      <c r="AB37" s="11">
        <v>35.42</v>
      </c>
      <c r="AC37" s="11">
        <v>18.399999999999999</v>
      </c>
      <c r="AD37" s="11">
        <v>5.87</v>
      </c>
      <c r="AE37" s="11">
        <v>22.07</v>
      </c>
      <c r="AF37" s="11">
        <v>8.7889999999999997</v>
      </c>
      <c r="AG37" s="11">
        <v>21.05</v>
      </c>
      <c r="AH37" s="11">
        <v>5.7210000000000001</v>
      </c>
      <c r="AI37" s="11">
        <v>14.07</v>
      </c>
      <c r="AJ37" s="11">
        <v>4.6760000000000002</v>
      </c>
      <c r="AK37" s="11">
        <v>6.4109999999999996</v>
      </c>
      <c r="AL37" s="11">
        <v>13.86</v>
      </c>
      <c r="AM37" s="11">
        <v>11.62</v>
      </c>
      <c r="AN37" s="11">
        <v>10.68</v>
      </c>
      <c r="AO37" s="11">
        <v>2.218</v>
      </c>
      <c r="AP37" s="11">
        <v>4.84</v>
      </c>
      <c r="AQ37" s="11">
        <v>21.01</v>
      </c>
      <c r="AR37" s="11">
        <v>12.18</v>
      </c>
      <c r="AS37" s="11">
        <v>31.19</v>
      </c>
      <c r="AT37" s="11">
        <v>3.2389999999999999</v>
      </c>
      <c r="AU37" s="11">
        <v>22.53</v>
      </c>
      <c r="AV37" s="11">
        <v>5.335</v>
      </c>
      <c r="AW37" s="11">
        <v>18.29</v>
      </c>
      <c r="AX37" s="11">
        <v>7.0389999999999997</v>
      </c>
      <c r="AY37" s="11">
        <v>34.17</v>
      </c>
      <c r="AZ37" s="11">
        <v>23.05</v>
      </c>
      <c r="BA37" s="11">
        <v>2.7509999999999999</v>
      </c>
      <c r="BB37" s="11">
        <v>16.62</v>
      </c>
      <c r="BC37" s="11">
        <v>20.55</v>
      </c>
      <c r="BD37" s="11">
        <v>20.5</v>
      </c>
      <c r="BE37" s="11">
        <v>14.85</v>
      </c>
      <c r="BF37" s="11">
        <v>36.21</v>
      </c>
      <c r="BG37" s="11">
        <v>13.6</v>
      </c>
      <c r="BH37" s="11">
        <v>31.42</v>
      </c>
      <c r="BI37" s="11">
        <v>17.809999999999999</v>
      </c>
      <c r="BJ37" s="11">
        <v>3.4</v>
      </c>
      <c r="BK37" s="11">
        <v>36.950000000000003</v>
      </c>
      <c r="BL37" s="11">
        <v>30.64</v>
      </c>
      <c r="BM37" s="11">
        <v>10.78</v>
      </c>
      <c r="BN37" s="11">
        <v>34.24</v>
      </c>
      <c r="BO37" s="11">
        <v>32.4</v>
      </c>
      <c r="BP37" s="11">
        <v>25.81</v>
      </c>
      <c r="BQ37" s="11">
        <v>32.29</v>
      </c>
      <c r="BR37" s="11">
        <v>30.67</v>
      </c>
      <c r="BS37" s="11">
        <v>31.56</v>
      </c>
      <c r="BT37" s="11">
        <v>34.270000000000003</v>
      </c>
      <c r="BU37" s="11">
        <v>38.200000000000003</v>
      </c>
      <c r="BV37" s="11">
        <v>29.47</v>
      </c>
      <c r="BW37" s="11">
        <v>16.940000000000001</v>
      </c>
      <c r="BX37" s="11">
        <v>29.52</v>
      </c>
      <c r="BY37" s="11">
        <v>46.02</v>
      </c>
      <c r="BZ37" s="11">
        <v>37.380000000000003</v>
      </c>
      <c r="CA37" s="11">
        <v>43.43</v>
      </c>
      <c r="CB37" s="11">
        <v>20.02</v>
      </c>
      <c r="CC37" s="11">
        <v>43.88</v>
      </c>
      <c r="CD37" s="11">
        <v>42.44</v>
      </c>
      <c r="CE37" s="11">
        <v>17.059999999999999</v>
      </c>
      <c r="CF37" s="11">
        <v>85.16</v>
      </c>
      <c r="CG37" s="11">
        <v>19.27</v>
      </c>
      <c r="CH37" s="11">
        <v>42.77</v>
      </c>
      <c r="CI37" s="11">
        <v>21.02</v>
      </c>
      <c r="CJ37" s="11">
        <v>79.27</v>
      </c>
      <c r="CK37" s="11">
        <v>44.52</v>
      </c>
      <c r="CL37" s="11">
        <v>30.21</v>
      </c>
      <c r="CM37" s="11">
        <v>51.26</v>
      </c>
      <c r="CN37" s="11">
        <v>53.18</v>
      </c>
      <c r="CO37" s="11">
        <v>22.22</v>
      </c>
      <c r="CP37" s="11">
        <v>43.41</v>
      </c>
      <c r="CQ37" s="11">
        <v>37.04</v>
      </c>
      <c r="CR37" s="11">
        <v>46.18</v>
      </c>
      <c r="CS37" s="11">
        <v>55.92</v>
      </c>
      <c r="CT37" s="11">
        <v>60.31</v>
      </c>
      <c r="CU37" s="11">
        <v>43.49</v>
      </c>
      <c r="CV37" s="11">
        <v>67.87</v>
      </c>
      <c r="CW37" s="11">
        <v>42.73</v>
      </c>
      <c r="CX37" s="11">
        <v>40.880000000000003</v>
      </c>
      <c r="CY37" s="11">
        <v>31.64</v>
      </c>
      <c r="CZ37" s="11">
        <v>46.98</v>
      </c>
      <c r="DA37" s="11">
        <v>4.1900000000000004</v>
      </c>
      <c r="DB37" s="11">
        <v>8.4529999999999994</v>
      </c>
      <c r="DC37" s="11">
        <v>6.806</v>
      </c>
      <c r="DD37" s="11">
        <v>52.83</v>
      </c>
      <c r="DE37" s="11">
        <v>10.11</v>
      </c>
      <c r="DF37" s="11">
        <v>34.49</v>
      </c>
      <c r="DG37" s="11">
        <v>55</v>
      </c>
      <c r="DH37" s="11">
        <v>15.19</v>
      </c>
      <c r="DI37" s="11">
        <v>54.52</v>
      </c>
      <c r="DJ37" s="11">
        <v>4.4370000000000003</v>
      </c>
      <c r="DK37" s="11">
        <v>13.72</v>
      </c>
      <c r="DL37" s="11">
        <v>28.37</v>
      </c>
      <c r="DM37" s="11">
        <v>3.0569999999999999</v>
      </c>
      <c r="DN37" s="11">
        <v>23.7</v>
      </c>
      <c r="DO37" s="11">
        <v>23.29</v>
      </c>
      <c r="DP37" s="11">
        <v>6.4550000000000001</v>
      </c>
      <c r="DQ37" s="11">
        <v>66.760000000000005</v>
      </c>
      <c r="DR37" s="11">
        <v>49.9</v>
      </c>
      <c r="DS37" s="11">
        <v>5.0549999999999997</v>
      </c>
      <c r="DT37" s="11">
        <v>26.81</v>
      </c>
      <c r="DU37" s="11">
        <v>17.649999999999999</v>
      </c>
      <c r="DV37" s="11">
        <v>25.95</v>
      </c>
      <c r="DW37" s="11">
        <v>11.83</v>
      </c>
      <c r="DX37" s="11">
        <v>9.4930000000000003</v>
      </c>
      <c r="DY37" s="11">
        <v>17.91</v>
      </c>
      <c r="DZ37" s="11">
        <v>21.34</v>
      </c>
      <c r="EA37" s="11">
        <v>9.1769999999999996</v>
      </c>
      <c r="EB37" s="11">
        <v>24.3</v>
      </c>
      <c r="EC37" s="11">
        <v>48.99</v>
      </c>
      <c r="ED37" s="11">
        <v>13.3</v>
      </c>
      <c r="EE37" s="11">
        <v>18.100000000000001</v>
      </c>
      <c r="EF37" s="11">
        <v>62.23</v>
      </c>
      <c r="EG37" s="11">
        <v>6.5830000000000002</v>
      </c>
      <c r="EH37" s="11">
        <v>13.63</v>
      </c>
      <c r="EI37" s="11">
        <v>26.6</v>
      </c>
      <c r="EJ37" s="11">
        <v>16.850000000000001</v>
      </c>
      <c r="EK37" s="11">
        <v>9.49</v>
      </c>
      <c r="EL37" s="11">
        <v>5.6749999999999998</v>
      </c>
      <c r="EM37" s="11">
        <v>7.569</v>
      </c>
      <c r="EN37" s="11">
        <v>4.6689999999999996</v>
      </c>
      <c r="EO37" s="11">
        <v>2.9009999999999998</v>
      </c>
      <c r="EP37" s="11">
        <v>4.6749999999999998</v>
      </c>
      <c r="EQ37" s="11">
        <v>21.13</v>
      </c>
      <c r="ER37" s="11">
        <v>7.016</v>
      </c>
      <c r="ES37" s="11">
        <v>9.1690000000000005</v>
      </c>
      <c r="ET37" s="11">
        <v>73.75</v>
      </c>
      <c r="EU37" s="11">
        <v>62.27</v>
      </c>
      <c r="EV37" s="11">
        <v>43.02</v>
      </c>
      <c r="EW37" s="11">
        <v>5.1180000000000003</v>
      </c>
      <c r="EX37" s="11">
        <v>57.27</v>
      </c>
      <c r="EY37" s="11">
        <v>52.86</v>
      </c>
      <c r="EZ37" s="11">
        <v>4.415</v>
      </c>
      <c r="FA37" s="11">
        <v>55.82</v>
      </c>
      <c r="FB37" s="11">
        <v>46.57</v>
      </c>
      <c r="FC37" s="11">
        <v>27.69</v>
      </c>
      <c r="FD37" s="11">
        <v>59.2</v>
      </c>
      <c r="FE37" s="11">
        <v>20.64</v>
      </c>
      <c r="FF37" s="11">
        <v>51.95</v>
      </c>
      <c r="FG37" s="11">
        <v>48.01</v>
      </c>
      <c r="FH37" s="11">
        <v>53.63</v>
      </c>
      <c r="FI37" s="11">
        <v>14.62</v>
      </c>
      <c r="FJ37" s="11">
        <v>53.12</v>
      </c>
      <c r="FK37" s="11">
        <v>8.1969999999999992</v>
      </c>
      <c r="FL37" s="11">
        <v>4.327</v>
      </c>
      <c r="FM37" s="11">
        <v>25.19</v>
      </c>
      <c r="FN37" s="11">
        <v>27.05</v>
      </c>
      <c r="FO37" s="11">
        <v>4.93</v>
      </c>
      <c r="FP37" s="11">
        <v>9.6370000000000005</v>
      </c>
      <c r="FQ37" s="11">
        <v>8.3689999999999998</v>
      </c>
      <c r="FR37" s="11">
        <v>9.1530000000000005</v>
      </c>
      <c r="FS37" s="11">
        <v>28.82</v>
      </c>
      <c r="FT37" s="11">
        <v>8.5739999999999998</v>
      </c>
      <c r="FU37" s="11">
        <v>22.67</v>
      </c>
      <c r="FV37" s="11">
        <v>9.9369999999999994</v>
      </c>
      <c r="FW37" s="11">
        <v>15.62</v>
      </c>
      <c r="FX37" s="11">
        <v>43.14</v>
      </c>
      <c r="FY37" s="11">
        <v>25.81</v>
      </c>
      <c r="FZ37" s="11">
        <v>27.4</v>
      </c>
      <c r="GA37" s="11">
        <v>50.55</v>
      </c>
      <c r="GB37" s="11">
        <v>35.15</v>
      </c>
      <c r="GC37" s="11">
        <v>50.8</v>
      </c>
      <c r="GD37" s="11">
        <v>67.36</v>
      </c>
      <c r="GE37" s="11">
        <v>32.07</v>
      </c>
      <c r="GF37" s="11">
        <v>39.590000000000003</v>
      </c>
      <c r="GG37" s="11">
        <v>40.03</v>
      </c>
      <c r="GH37" s="11">
        <v>39.83</v>
      </c>
      <c r="GI37" s="11">
        <v>32.94</v>
      </c>
      <c r="GJ37" s="11">
        <v>8.423</v>
      </c>
      <c r="GK37" s="11">
        <v>56.85</v>
      </c>
      <c r="GL37" s="11">
        <v>45.19</v>
      </c>
      <c r="GM37" s="11">
        <v>49.58</v>
      </c>
      <c r="GN37" s="11">
        <v>35.619999999999997</v>
      </c>
      <c r="GO37" s="11">
        <v>46.43</v>
      </c>
      <c r="GP37" s="11">
        <v>10.74</v>
      </c>
      <c r="GQ37" s="11">
        <v>52.73</v>
      </c>
      <c r="HB37" s="15">
        <f>AVERAGE(C37:GQ37)</f>
        <v>25.569441624365464</v>
      </c>
      <c r="HC37">
        <f>STDEV(C37:GQ37)/SQRT(197)</f>
        <v>1.3346972389212606</v>
      </c>
      <c r="HD37" s="16">
        <v>197</v>
      </c>
    </row>
    <row r="38" spans="1:535" x14ac:dyDescent="0.2">
      <c r="A38" s="18"/>
      <c r="B38" s="2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5"/>
      <c r="HD38" s="16"/>
      <c r="HF38" s="18"/>
      <c r="HG38" s="22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</row>
    <row r="39" spans="1:535" x14ac:dyDescent="0.2">
      <c r="A39" s="18"/>
      <c r="B39" s="22"/>
      <c r="HB39" s="15"/>
      <c r="HD39" s="16"/>
      <c r="HF39" s="18"/>
      <c r="HG39" s="18"/>
    </row>
    <row r="40" spans="1:535" x14ac:dyDescent="0.2">
      <c r="A40" s="18"/>
      <c r="B40" s="22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5"/>
      <c r="HD40" s="16"/>
      <c r="HF40" s="18"/>
      <c r="HG40" s="22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</row>
    <row r="41" spans="1:535" ht="16" thickBot="1" x14ac:dyDescent="0.25">
      <c r="HB41" s="19"/>
      <c r="HC41" s="20"/>
      <c r="HD41" s="21"/>
    </row>
    <row r="70" spans="1:535" x14ac:dyDescent="0.2">
      <c r="A70" s="18"/>
      <c r="B70" s="18"/>
    </row>
    <row r="71" spans="1:535" x14ac:dyDescent="0.2">
      <c r="A71" s="18"/>
      <c r="B71" s="18"/>
      <c r="HF71" s="18"/>
      <c r="HG71" s="18"/>
    </row>
    <row r="72" spans="1:535" x14ac:dyDescent="0.2">
      <c r="A72" s="18"/>
      <c r="B72" s="18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5"/>
      <c r="HD72" s="16"/>
      <c r="HF72" s="18"/>
      <c r="HG72" s="18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</row>
    <row r="73" spans="1:535" x14ac:dyDescent="0.2">
      <c r="A73" s="18"/>
      <c r="B73" s="18"/>
      <c r="HB73" s="15"/>
      <c r="HD73" s="16"/>
      <c r="HF73" s="18"/>
      <c r="HG73" s="18"/>
    </row>
    <row r="74" spans="1:535" x14ac:dyDescent="0.2">
      <c r="A74" s="18"/>
      <c r="B74" s="18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5"/>
      <c r="HD74" s="16"/>
      <c r="HF74" s="18"/>
      <c r="HG74" s="18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</row>
    <row r="75" spans="1:535" x14ac:dyDescent="0.2">
      <c r="A75" s="18"/>
      <c r="B75" s="18"/>
      <c r="HB75" s="15"/>
      <c r="HD75" s="16"/>
      <c r="HF75" s="18"/>
      <c r="HG75" s="18"/>
    </row>
    <row r="76" spans="1:535" x14ac:dyDescent="0.2">
      <c r="A76" s="18"/>
      <c r="B76" s="18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5"/>
      <c r="HD76" s="16"/>
      <c r="HF76" s="18"/>
      <c r="HG76" s="18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</row>
    <row r="81" spans="2:514" x14ac:dyDescent="0.2">
      <c r="B81" s="17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</row>
    <row r="82" spans="2:514" x14ac:dyDescent="0.2">
      <c r="B82" s="17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</row>
    <row r="83" spans="2:514" x14ac:dyDescent="0.2">
      <c r="B83" s="17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</row>
    <row r="84" spans="2:514" x14ac:dyDescent="0.2">
      <c r="B84" s="17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</row>
    <row r="85" spans="2:514" x14ac:dyDescent="0.2">
      <c r="B85" s="17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S85" s="11"/>
      <c r="QT85" s="11"/>
      <c r="QU85" s="11"/>
      <c r="QV85" s="11"/>
      <c r="QW85" s="11"/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</row>
    <row r="86" spans="2:514" x14ac:dyDescent="0.2">
      <c r="B86" s="17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</row>
    <row r="87" spans="2:514" x14ac:dyDescent="0.2">
      <c r="B87" s="17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</row>
    <row r="88" spans="2:514" x14ac:dyDescent="0.2">
      <c r="B88" s="17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</row>
    <row r="89" spans="2:514" x14ac:dyDescent="0.2">
      <c r="B89" s="17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</row>
    <row r="90" spans="2:514" x14ac:dyDescent="0.2">
      <c r="B90" s="17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</row>
    <row r="91" spans="2:514" x14ac:dyDescent="0.2">
      <c r="B91" s="17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S91" s="11"/>
      <c r="QT91" s="11"/>
      <c r="QU91" s="11"/>
      <c r="QV91" s="11"/>
      <c r="QW91" s="11"/>
      <c r="QX91" s="11"/>
      <c r="QY91" s="11"/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</row>
    <row r="94" spans="2:514" x14ac:dyDescent="0.2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O94" s="17"/>
    </row>
    <row r="95" spans="2:514" x14ac:dyDescent="0.2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O95" s="11"/>
    </row>
    <row r="96" spans="2:514" x14ac:dyDescent="0.2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O96" s="11"/>
    </row>
    <row r="97" spans="2:15" x14ac:dyDescent="0.2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O97" s="11"/>
    </row>
    <row r="98" spans="2:15" x14ac:dyDescent="0.2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O98" s="11"/>
    </row>
    <row r="99" spans="2:15" x14ac:dyDescent="0.2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O99" s="11"/>
    </row>
    <row r="100" spans="2:15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O100" s="11"/>
    </row>
    <row r="101" spans="2:15" x14ac:dyDescent="0.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O101" s="11"/>
    </row>
    <row r="102" spans="2:15" x14ac:dyDescent="0.2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O102" s="11"/>
    </row>
    <row r="103" spans="2:15" x14ac:dyDescent="0.2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O103" s="11"/>
    </row>
    <row r="104" spans="2:15" x14ac:dyDescent="0.2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O104" s="11"/>
    </row>
    <row r="105" spans="2:15" x14ac:dyDescent="0.2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O105" s="11"/>
    </row>
    <row r="106" spans="2:15" x14ac:dyDescent="0.2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O106" s="11"/>
    </row>
    <row r="107" spans="2:15" x14ac:dyDescent="0.2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O107" s="11"/>
    </row>
    <row r="108" spans="2:15" x14ac:dyDescent="0.2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O108" s="11"/>
    </row>
    <row r="109" spans="2:15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O109" s="11"/>
    </row>
    <row r="110" spans="2:15" x14ac:dyDescent="0.2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O110" s="11"/>
    </row>
    <row r="111" spans="2:15" x14ac:dyDescent="0.2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O111" s="11"/>
    </row>
    <row r="112" spans="2:15" x14ac:dyDescent="0.2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O112" s="11"/>
    </row>
    <row r="113" spans="2:15" x14ac:dyDescent="0.2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O113" s="11"/>
    </row>
    <row r="114" spans="2:15" x14ac:dyDescent="0.2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O114" s="11"/>
    </row>
    <row r="115" spans="2:15" x14ac:dyDescent="0.2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O115" s="11"/>
    </row>
    <row r="116" spans="2:15" x14ac:dyDescent="0.2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O116" s="11"/>
    </row>
    <row r="117" spans="2:15" x14ac:dyDescent="0.2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O117" s="11"/>
    </row>
    <row r="118" spans="2:15" x14ac:dyDescent="0.2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O118" s="11"/>
    </row>
    <row r="119" spans="2:15" x14ac:dyDescent="0.2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O119" s="11"/>
    </row>
    <row r="120" spans="2:15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O120" s="11"/>
    </row>
    <row r="121" spans="2:15" x14ac:dyDescent="0.2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O121" s="11"/>
    </row>
    <row r="122" spans="2:15" x14ac:dyDescent="0.2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O122" s="11"/>
    </row>
    <row r="123" spans="2:15" x14ac:dyDescent="0.2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O123" s="11"/>
    </row>
    <row r="124" spans="2:15" x14ac:dyDescent="0.2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O124" s="11"/>
    </row>
    <row r="125" spans="2:15" x14ac:dyDescent="0.2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O125" s="11"/>
    </row>
    <row r="126" spans="2:15" x14ac:dyDescent="0.2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O126" s="11"/>
    </row>
    <row r="127" spans="2:15" x14ac:dyDescent="0.2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O127" s="11"/>
    </row>
    <row r="128" spans="2:15" x14ac:dyDescent="0.2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O128" s="11"/>
    </row>
    <row r="129" spans="2:15" x14ac:dyDescent="0.2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O129" s="11"/>
    </row>
    <row r="130" spans="2:15" x14ac:dyDescent="0.2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O130" s="11"/>
    </row>
    <row r="131" spans="2:15" x14ac:dyDescent="0.2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O131" s="11"/>
    </row>
    <row r="132" spans="2:15" x14ac:dyDescent="0.2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O132" s="11"/>
    </row>
    <row r="133" spans="2:15" x14ac:dyDescent="0.2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O133" s="11"/>
    </row>
    <row r="134" spans="2:15" x14ac:dyDescent="0.2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O134" s="11"/>
    </row>
    <row r="135" spans="2:15" x14ac:dyDescent="0.2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O135" s="11"/>
    </row>
    <row r="136" spans="2:15" x14ac:dyDescent="0.2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O136" s="11"/>
    </row>
    <row r="137" spans="2:15" x14ac:dyDescent="0.2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O137" s="11"/>
    </row>
    <row r="138" spans="2:15" x14ac:dyDescent="0.2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O138" s="11"/>
    </row>
    <row r="139" spans="2:15" x14ac:dyDescent="0.2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O139" s="11"/>
    </row>
    <row r="140" spans="2:15" x14ac:dyDescent="0.2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O140" s="11"/>
    </row>
    <row r="141" spans="2:15" x14ac:dyDescent="0.2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O141" s="11"/>
    </row>
    <row r="142" spans="2:15" x14ac:dyDescent="0.2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O142" s="11"/>
    </row>
    <row r="143" spans="2:15" x14ac:dyDescent="0.2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O143" s="11"/>
    </row>
    <row r="144" spans="2:15" x14ac:dyDescent="0.2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O144" s="11"/>
    </row>
    <row r="145" spans="2:15" x14ac:dyDescent="0.2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O145" s="11"/>
    </row>
    <row r="146" spans="2:15" x14ac:dyDescent="0.2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O146" s="11"/>
    </row>
    <row r="147" spans="2:15" x14ac:dyDescent="0.2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O147" s="11"/>
    </row>
    <row r="148" spans="2:15" x14ac:dyDescent="0.2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O148" s="11"/>
    </row>
    <row r="149" spans="2:15" x14ac:dyDescent="0.2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O149" s="11"/>
    </row>
    <row r="150" spans="2:15" x14ac:dyDescent="0.2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O150" s="11"/>
    </row>
    <row r="151" spans="2:15" x14ac:dyDescent="0.2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O151" s="11"/>
    </row>
    <row r="152" spans="2:15" x14ac:dyDescent="0.2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O152" s="11"/>
    </row>
    <row r="153" spans="2:15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O153" s="11"/>
    </row>
    <row r="154" spans="2:15" x14ac:dyDescent="0.2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O154" s="11"/>
    </row>
    <row r="155" spans="2:15" x14ac:dyDescent="0.2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O155" s="11"/>
    </row>
    <row r="156" spans="2:15" x14ac:dyDescent="0.2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O156" s="11"/>
    </row>
    <row r="157" spans="2:15" x14ac:dyDescent="0.2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O157" s="11"/>
    </row>
    <row r="158" spans="2:15" x14ac:dyDescent="0.2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O158" s="11"/>
    </row>
    <row r="159" spans="2:15" x14ac:dyDescent="0.2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O159" s="11"/>
    </row>
    <row r="160" spans="2:15" x14ac:dyDescent="0.2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O160" s="11"/>
    </row>
    <row r="161" spans="2:15" x14ac:dyDescent="0.2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O161" s="11"/>
    </row>
    <row r="162" spans="2:15" x14ac:dyDescent="0.2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O162" s="11"/>
    </row>
    <row r="163" spans="2:15" x14ac:dyDescent="0.2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O163" s="11"/>
    </row>
    <row r="164" spans="2:15" x14ac:dyDescent="0.2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O164" s="11"/>
    </row>
    <row r="165" spans="2:15" x14ac:dyDescent="0.2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O165" s="11"/>
    </row>
    <row r="166" spans="2:15" x14ac:dyDescent="0.2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O166" s="11"/>
    </row>
    <row r="167" spans="2:15" x14ac:dyDescent="0.2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O167" s="11"/>
    </row>
    <row r="168" spans="2:15" x14ac:dyDescent="0.2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O168" s="11"/>
    </row>
    <row r="169" spans="2:15" x14ac:dyDescent="0.2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O169" s="11"/>
    </row>
    <row r="170" spans="2:15" x14ac:dyDescent="0.2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O170" s="11"/>
    </row>
    <row r="171" spans="2:15" x14ac:dyDescent="0.2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O171" s="11"/>
    </row>
    <row r="172" spans="2:15" x14ac:dyDescent="0.2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O172" s="11"/>
    </row>
    <row r="173" spans="2:15" x14ac:dyDescent="0.2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O173" s="11"/>
    </row>
    <row r="174" spans="2:15" x14ac:dyDescent="0.2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O174" s="11"/>
    </row>
    <row r="175" spans="2:15" x14ac:dyDescent="0.2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O175" s="11"/>
    </row>
    <row r="176" spans="2:15" x14ac:dyDescent="0.2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O176" s="11"/>
    </row>
    <row r="177" spans="2:15" x14ac:dyDescent="0.2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O177" s="11"/>
    </row>
    <row r="178" spans="2:15" x14ac:dyDescent="0.2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O178" s="11"/>
    </row>
    <row r="179" spans="2:15" x14ac:dyDescent="0.2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O179" s="11"/>
    </row>
    <row r="180" spans="2:15" x14ac:dyDescent="0.2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O180" s="11"/>
    </row>
    <row r="181" spans="2:15" x14ac:dyDescent="0.2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O181" s="11"/>
    </row>
    <row r="182" spans="2:15" x14ac:dyDescent="0.2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O182" s="11"/>
    </row>
    <row r="183" spans="2:15" x14ac:dyDescent="0.2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O183" s="11"/>
    </row>
    <row r="184" spans="2:15" x14ac:dyDescent="0.2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O184" s="11"/>
    </row>
    <row r="185" spans="2:15" x14ac:dyDescent="0.2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O185" s="11"/>
    </row>
    <row r="186" spans="2:15" x14ac:dyDescent="0.2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O186" s="11"/>
    </row>
    <row r="187" spans="2:15" x14ac:dyDescent="0.2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O187" s="11"/>
    </row>
    <row r="188" spans="2:15" x14ac:dyDescent="0.2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O188" s="11"/>
    </row>
    <row r="189" spans="2:15" x14ac:dyDescent="0.2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O189" s="11"/>
    </row>
    <row r="190" spans="2:15" x14ac:dyDescent="0.2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O190" s="11"/>
    </row>
    <row r="191" spans="2:15" x14ac:dyDescent="0.2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O191" s="11"/>
    </row>
    <row r="192" spans="2:15" x14ac:dyDescent="0.2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O192" s="11"/>
    </row>
    <row r="193" spans="2:15" x14ac:dyDescent="0.2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O193" s="11"/>
    </row>
    <row r="194" spans="2:15" x14ac:dyDescent="0.2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O194" s="11"/>
    </row>
    <row r="195" spans="2:15" x14ac:dyDescent="0.2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O195" s="11"/>
    </row>
    <row r="196" spans="2:15" x14ac:dyDescent="0.2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O196" s="11"/>
    </row>
    <row r="197" spans="2:15" x14ac:dyDescent="0.2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O197" s="11"/>
    </row>
    <row r="198" spans="2:15" x14ac:dyDescent="0.2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O198" s="11"/>
    </row>
    <row r="199" spans="2:15" x14ac:dyDescent="0.2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O199" s="11"/>
    </row>
    <row r="200" spans="2:15" x14ac:dyDescent="0.2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O200" s="11"/>
    </row>
    <row r="201" spans="2:15" x14ac:dyDescent="0.2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O201" s="11"/>
    </row>
    <row r="202" spans="2:15" x14ac:dyDescent="0.2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O202" s="11"/>
    </row>
    <row r="203" spans="2:15" x14ac:dyDescent="0.2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O203" s="11"/>
    </row>
    <row r="204" spans="2:15" x14ac:dyDescent="0.2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O204" s="11"/>
    </row>
    <row r="205" spans="2:15" x14ac:dyDescent="0.2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O205" s="11"/>
    </row>
    <row r="206" spans="2:15" x14ac:dyDescent="0.2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O206" s="11"/>
    </row>
    <row r="207" spans="2:15" x14ac:dyDescent="0.2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O207" s="11"/>
    </row>
    <row r="208" spans="2:15" x14ac:dyDescent="0.2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O208" s="11"/>
    </row>
    <row r="209" spans="2:15" x14ac:dyDescent="0.2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O209" s="11"/>
    </row>
    <row r="210" spans="2:15" x14ac:dyDescent="0.2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O210" s="11"/>
    </row>
    <row r="211" spans="2:15" x14ac:dyDescent="0.2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O211" s="11"/>
    </row>
    <row r="212" spans="2:15" x14ac:dyDescent="0.2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O212" s="11"/>
    </row>
    <row r="213" spans="2:15" x14ac:dyDescent="0.2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O213" s="11"/>
    </row>
    <row r="214" spans="2:15" x14ac:dyDescent="0.2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O214" s="11"/>
    </row>
    <row r="215" spans="2:15" x14ac:dyDescent="0.2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O215" s="11"/>
    </row>
    <row r="216" spans="2:15" x14ac:dyDescent="0.2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O216" s="11"/>
    </row>
    <row r="217" spans="2:15" x14ac:dyDescent="0.2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O217" s="11"/>
    </row>
    <row r="218" spans="2:15" x14ac:dyDescent="0.2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O218" s="11"/>
    </row>
    <row r="219" spans="2:15" x14ac:dyDescent="0.2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O219" s="11"/>
    </row>
    <row r="220" spans="2:15" x14ac:dyDescent="0.2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O220" s="11"/>
    </row>
    <row r="221" spans="2:15" x14ac:dyDescent="0.2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O221" s="11"/>
    </row>
    <row r="222" spans="2:15" x14ac:dyDescent="0.2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O222" s="11"/>
    </row>
    <row r="223" spans="2:15" x14ac:dyDescent="0.2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O223" s="11"/>
    </row>
    <row r="224" spans="2:15" x14ac:dyDescent="0.2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O224" s="11"/>
    </row>
    <row r="225" spans="2:15" x14ac:dyDescent="0.2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O225" s="11"/>
    </row>
    <row r="226" spans="2:15" x14ac:dyDescent="0.2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O226" s="11"/>
    </row>
    <row r="227" spans="2:15" x14ac:dyDescent="0.2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O227" s="11"/>
    </row>
    <row r="228" spans="2:15" x14ac:dyDescent="0.2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O228" s="11"/>
    </row>
    <row r="229" spans="2:15" x14ac:dyDescent="0.2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O229" s="11"/>
    </row>
    <row r="230" spans="2:15" x14ac:dyDescent="0.2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O230" s="11"/>
    </row>
    <row r="231" spans="2:15" x14ac:dyDescent="0.2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O231" s="11"/>
    </row>
    <row r="232" spans="2:15" x14ac:dyDescent="0.2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O232" s="11"/>
    </row>
    <row r="233" spans="2:15" x14ac:dyDescent="0.2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O233" s="11"/>
    </row>
    <row r="234" spans="2:15" x14ac:dyDescent="0.2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O234" s="11"/>
    </row>
    <row r="235" spans="2:15" x14ac:dyDescent="0.2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O235" s="11"/>
    </row>
    <row r="236" spans="2:15" x14ac:dyDescent="0.2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O236" s="11"/>
    </row>
    <row r="237" spans="2:15" x14ac:dyDescent="0.2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O237" s="11"/>
    </row>
    <row r="238" spans="2:15" x14ac:dyDescent="0.2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O238" s="11"/>
    </row>
    <row r="239" spans="2:15" x14ac:dyDescent="0.2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O239" s="11"/>
    </row>
    <row r="240" spans="2:15" x14ac:dyDescent="0.2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O240" s="11"/>
    </row>
    <row r="241" spans="2:15" x14ac:dyDescent="0.2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O241" s="11"/>
    </row>
    <row r="242" spans="2:15" x14ac:dyDescent="0.2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O242" s="11"/>
    </row>
    <row r="243" spans="2:15" x14ac:dyDescent="0.2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O243" s="11"/>
    </row>
    <row r="244" spans="2:15" x14ac:dyDescent="0.2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O244" s="11"/>
    </row>
    <row r="245" spans="2:15" x14ac:dyDescent="0.2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O245" s="11"/>
    </row>
    <row r="246" spans="2:15" x14ac:dyDescent="0.2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O246" s="11"/>
    </row>
    <row r="247" spans="2:15" x14ac:dyDescent="0.2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O247" s="11"/>
    </row>
    <row r="248" spans="2:15" x14ac:dyDescent="0.2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O248" s="11"/>
    </row>
    <row r="249" spans="2:15" x14ac:dyDescent="0.2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O249" s="11"/>
    </row>
    <row r="250" spans="2:15" x14ac:dyDescent="0.2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O250" s="11"/>
    </row>
    <row r="251" spans="2:15" x14ac:dyDescent="0.2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O251" s="11"/>
    </row>
    <row r="252" spans="2:15" x14ac:dyDescent="0.2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O252" s="11"/>
    </row>
    <row r="253" spans="2:15" x14ac:dyDescent="0.2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O253" s="11"/>
    </row>
    <row r="254" spans="2:15" x14ac:dyDescent="0.2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O254" s="11"/>
    </row>
    <row r="255" spans="2:15" x14ac:dyDescent="0.2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O255" s="11"/>
    </row>
    <row r="256" spans="2:15" x14ac:dyDescent="0.2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O256" s="11"/>
    </row>
    <row r="257" spans="2:15" x14ac:dyDescent="0.2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O257" s="11"/>
    </row>
    <row r="258" spans="2:15" x14ac:dyDescent="0.2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O258" s="11"/>
    </row>
    <row r="259" spans="2:15" x14ac:dyDescent="0.2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O259" s="11"/>
    </row>
    <row r="260" spans="2:15" x14ac:dyDescent="0.2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O260" s="11"/>
    </row>
    <row r="261" spans="2:15" x14ac:dyDescent="0.2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O261" s="11"/>
    </row>
    <row r="262" spans="2:15" x14ac:dyDescent="0.2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O262" s="11"/>
    </row>
    <row r="263" spans="2:15" x14ac:dyDescent="0.2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O263" s="11"/>
    </row>
    <row r="264" spans="2:15" x14ac:dyDescent="0.2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O264" s="11"/>
    </row>
    <row r="265" spans="2:15" x14ac:dyDescent="0.2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O265" s="11"/>
    </row>
    <row r="266" spans="2:15" x14ac:dyDescent="0.2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O266" s="11"/>
    </row>
    <row r="267" spans="2:15" x14ac:dyDescent="0.2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O267" s="11"/>
    </row>
    <row r="268" spans="2:15" x14ac:dyDescent="0.2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O268" s="11"/>
    </row>
    <row r="269" spans="2:15" x14ac:dyDescent="0.2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O269" s="11"/>
    </row>
    <row r="270" spans="2:15" x14ac:dyDescent="0.2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O270" s="11"/>
    </row>
    <row r="271" spans="2:15" x14ac:dyDescent="0.2"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O271" s="11"/>
    </row>
    <row r="272" spans="2:15" x14ac:dyDescent="0.2"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O272" s="11"/>
    </row>
    <row r="273" spans="2:15" x14ac:dyDescent="0.2"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O273" s="11"/>
    </row>
    <row r="274" spans="2:15" x14ac:dyDescent="0.2"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O274" s="11"/>
    </row>
    <row r="275" spans="2:15" x14ac:dyDescent="0.2"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O275" s="11"/>
    </row>
    <row r="276" spans="2:15" x14ac:dyDescent="0.2"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O276" s="11"/>
    </row>
    <row r="277" spans="2:15" x14ac:dyDescent="0.2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O277" s="11"/>
    </row>
    <row r="278" spans="2:15" x14ac:dyDescent="0.2"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O278" s="11"/>
    </row>
    <row r="279" spans="2:15" x14ac:dyDescent="0.2"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O279" s="11"/>
    </row>
    <row r="280" spans="2:15" x14ac:dyDescent="0.2"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O280" s="11"/>
    </row>
    <row r="281" spans="2:15" x14ac:dyDescent="0.2"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O281" s="11"/>
    </row>
    <row r="282" spans="2:15" x14ac:dyDescent="0.2"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O282" s="11"/>
    </row>
    <row r="283" spans="2:15" x14ac:dyDescent="0.2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O283" s="11"/>
    </row>
    <row r="284" spans="2:15" x14ac:dyDescent="0.2"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O284" s="11"/>
    </row>
    <row r="285" spans="2:15" x14ac:dyDescent="0.2"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O285" s="11"/>
    </row>
    <row r="286" spans="2:15" x14ac:dyDescent="0.2"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O286" s="11"/>
    </row>
    <row r="287" spans="2:15" x14ac:dyDescent="0.2"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O287" s="11"/>
    </row>
    <row r="288" spans="2:15" x14ac:dyDescent="0.2"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O288" s="11"/>
    </row>
    <row r="289" spans="2:15" x14ac:dyDescent="0.2"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O289" s="11"/>
    </row>
    <row r="290" spans="2:15" x14ac:dyDescent="0.2"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O290" s="11"/>
    </row>
    <row r="291" spans="2:15" x14ac:dyDescent="0.2"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O291" s="11"/>
    </row>
    <row r="292" spans="2:15" x14ac:dyDescent="0.2"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O292" s="11"/>
    </row>
    <row r="293" spans="2:15" x14ac:dyDescent="0.2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O293" s="11"/>
    </row>
    <row r="294" spans="2:15" x14ac:dyDescent="0.2"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O294" s="11"/>
    </row>
    <row r="295" spans="2:15" x14ac:dyDescent="0.2"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O295" s="11"/>
    </row>
    <row r="296" spans="2:15" x14ac:dyDescent="0.2"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O296" s="11"/>
    </row>
    <row r="297" spans="2:15" x14ac:dyDescent="0.2"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O297" s="11"/>
    </row>
    <row r="298" spans="2:15" x14ac:dyDescent="0.2"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O298" s="11"/>
    </row>
    <row r="299" spans="2:15" x14ac:dyDescent="0.2"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O299" s="11"/>
    </row>
    <row r="300" spans="2:15" x14ac:dyDescent="0.2"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O300" s="11"/>
    </row>
    <row r="301" spans="2:15" x14ac:dyDescent="0.2"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O301" s="11"/>
    </row>
    <row r="302" spans="2:15" x14ac:dyDescent="0.2"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O302" s="11"/>
    </row>
    <row r="303" spans="2:15" x14ac:dyDescent="0.2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O303" s="11"/>
    </row>
    <row r="304" spans="2:15" x14ac:dyDescent="0.2"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O304" s="11"/>
    </row>
    <row r="305" spans="2:15" x14ac:dyDescent="0.2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O305" s="11"/>
    </row>
    <row r="306" spans="2:15" x14ac:dyDescent="0.2"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O306" s="11"/>
    </row>
    <row r="307" spans="2:15" x14ac:dyDescent="0.2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O307" s="11"/>
    </row>
    <row r="308" spans="2:15" x14ac:dyDescent="0.2"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O308" s="11"/>
    </row>
    <row r="309" spans="2:15" x14ac:dyDescent="0.2"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O309" s="11"/>
    </row>
    <row r="310" spans="2:15" x14ac:dyDescent="0.2"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O310" s="11"/>
    </row>
    <row r="311" spans="2:15" x14ac:dyDescent="0.2"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O311" s="11"/>
    </row>
    <row r="312" spans="2:15" x14ac:dyDescent="0.2"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O312" s="11"/>
    </row>
    <row r="313" spans="2:15" x14ac:dyDescent="0.2"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O313" s="11"/>
    </row>
    <row r="314" spans="2:15" x14ac:dyDescent="0.2"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O314" s="11"/>
    </row>
    <row r="315" spans="2:15" x14ac:dyDescent="0.2"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O315" s="11"/>
    </row>
    <row r="316" spans="2:15" x14ac:dyDescent="0.2"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O316" s="11"/>
    </row>
    <row r="317" spans="2:15" x14ac:dyDescent="0.2"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O317" s="11"/>
    </row>
    <row r="318" spans="2:15" x14ac:dyDescent="0.2"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O318" s="11"/>
    </row>
    <row r="319" spans="2:15" x14ac:dyDescent="0.2"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O319" s="11"/>
    </row>
    <row r="320" spans="2:15" x14ac:dyDescent="0.2"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O320" s="11"/>
    </row>
    <row r="321" spans="2:15" x14ac:dyDescent="0.2"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O321" s="11"/>
    </row>
    <row r="322" spans="2:15" x14ac:dyDescent="0.2"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O322" s="11"/>
    </row>
    <row r="323" spans="2:15" x14ac:dyDescent="0.2"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O323" s="11"/>
    </row>
    <row r="324" spans="2:15" x14ac:dyDescent="0.2"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O324" s="11"/>
    </row>
    <row r="325" spans="2:15" x14ac:dyDescent="0.2"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O325" s="11"/>
    </row>
    <row r="326" spans="2:15" x14ac:dyDescent="0.2"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O326" s="11"/>
    </row>
    <row r="327" spans="2:15" x14ac:dyDescent="0.2"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O327" s="11"/>
    </row>
    <row r="328" spans="2:15" x14ac:dyDescent="0.2"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O328" s="11"/>
    </row>
    <row r="329" spans="2:15" x14ac:dyDescent="0.2"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O329" s="11"/>
    </row>
    <row r="330" spans="2:15" x14ac:dyDescent="0.2"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O330" s="11"/>
    </row>
    <row r="331" spans="2:15" x14ac:dyDescent="0.2"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O331" s="11"/>
    </row>
    <row r="332" spans="2:15" x14ac:dyDescent="0.2"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O332" s="11"/>
    </row>
    <row r="333" spans="2:15" x14ac:dyDescent="0.2"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O333" s="11"/>
    </row>
    <row r="334" spans="2:15" x14ac:dyDescent="0.2"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O334" s="11"/>
    </row>
    <row r="335" spans="2:15" x14ac:dyDescent="0.2"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O335" s="11"/>
    </row>
    <row r="336" spans="2:15" x14ac:dyDescent="0.2"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O336" s="11"/>
    </row>
    <row r="337" spans="2:15" x14ac:dyDescent="0.2"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O337" s="11"/>
    </row>
    <row r="338" spans="2:15" x14ac:dyDescent="0.2"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O338" s="11"/>
    </row>
    <row r="339" spans="2:15" x14ac:dyDescent="0.2"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O339" s="11"/>
    </row>
    <row r="340" spans="2:15" x14ac:dyDescent="0.2"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O340" s="11"/>
    </row>
    <row r="341" spans="2:15" x14ac:dyDescent="0.2"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O341" s="11"/>
    </row>
    <row r="342" spans="2:15" x14ac:dyDescent="0.2"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O342" s="11"/>
    </row>
    <row r="343" spans="2:15" x14ac:dyDescent="0.2"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O343" s="11"/>
    </row>
    <row r="344" spans="2:15" x14ac:dyDescent="0.2"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O344" s="11"/>
    </row>
    <row r="345" spans="2:15" x14ac:dyDescent="0.2"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O345" s="11"/>
    </row>
    <row r="346" spans="2:15" x14ac:dyDescent="0.2"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O346" s="11"/>
    </row>
    <row r="347" spans="2:15" x14ac:dyDescent="0.2"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O347" s="11"/>
    </row>
    <row r="348" spans="2:15" x14ac:dyDescent="0.2"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O348" s="11"/>
    </row>
    <row r="349" spans="2:15" x14ac:dyDescent="0.2"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O349" s="11"/>
    </row>
    <row r="350" spans="2:15" x14ac:dyDescent="0.2"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O350" s="11"/>
    </row>
    <row r="351" spans="2:15" x14ac:dyDescent="0.2"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O351" s="11"/>
    </row>
    <row r="352" spans="2:15" x14ac:dyDescent="0.2"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O352" s="11"/>
    </row>
    <row r="353" spans="2:15" x14ac:dyDescent="0.2"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O353" s="11"/>
    </row>
    <row r="354" spans="2:15" x14ac:dyDescent="0.2"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O354" s="11"/>
    </row>
    <row r="355" spans="2:15" x14ac:dyDescent="0.2"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O355" s="11"/>
    </row>
    <row r="356" spans="2:15" x14ac:dyDescent="0.2"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O356" s="11"/>
    </row>
    <row r="357" spans="2:15" x14ac:dyDescent="0.2"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O357" s="11"/>
    </row>
    <row r="358" spans="2:15" x14ac:dyDescent="0.2"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O358" s="11"/>
    </row>
    <row r="359" spans="2:15" x14ac:dyDescent="0.2"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O359" s="11"/>
    </row>
    <row r="360" spans="2:15" x14ac:dyDescent="0.2"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O360" s="11"/>
    </row>
    <row r="361" spans="2:15" x14ac:dyDescent="0.2"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O361" s="11"/>
    </row>
    <row r="362" spans="2:15" x14ac:dyDescent="0.2"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O362" s="11"/>
    </row>
    <row r="363" spans="2:15" x14ac:dyDescent="0.2"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O363" s="11"/>
    </row>
    <row r="364" spans="2:15" x14ac:dyDescent="0.2"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O364" s="11"/>
    </row>
    <row r="365" spans="2:15" x14ac:dyDescent="0.2"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O365" s="11"/>
    </row>
    <row r="366" spans="2:15" x14ac:dyDescent="0.2"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O366" s="11"/>
    </row>
    <row r="367" spans="2:15" x14ac:dyDescent="0.2"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O367" s="11"/>
    </row>
    <row r="368" spans="2:15" x14ac:dyDescent="0.2"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O368" s="11"/>
    </row>
    <row r="369" spans="2:15" x14ac:dyDescent="0.2"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O369" s="11"/>
    </row>
    <row r="370" spans="2:15" x14ac:dyDescent="0.2"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O370" s="11"/>
    </row>
    <row r="371" spans="2:15" x14ac:dyDescent="0.2"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O371" s="11"/>
    </row>
    <row r="372" spans="2:15" x14ac:dyDescent="0.2"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O372" s="11"/>
    </row>
    <row r="373" spans="2:15" x14ac:dyDescent="0.2"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O373" s="11"/>
    </row>
    <row r="374" spans="2:15" x14ac:dyDescent="0.2"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O374" s="11"/>
    </row>
    <row r="375" spans="2:15" x14ac:dyDescent="0.2"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O375" s="11"/>
    </row>
    <row r="376" spans="2:15" x14ac:dyDescent="0.2"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O376" s="11"/>
    </row>
    <row r="377" spans="2:15" x14ac:dyDescent="0.2"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O377" s="11"/>
    </row>
    <row r="378" spans="2:15" x14ac:dyDescent="0.2"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O378" s="11"/>
    </row>
    <row r="379" spans="2:15" x14ac:dyDescent="0.2"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O379" s="11"/>
    </row>
    <row r="380" spans="2:15" x14ac:dyDescent="0.2"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O380" s="11"/>
    </row>
    <row r="381" spans="2:15" x14ac:dyDescent="0.2"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O381" s="11"/>
    </row>
    <row r="382" spans="2:15" x14ac:dyDescent="0.2"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O382" s="11"/>
    </row>
    <row r="383" spans="2:15" x14ac:dyDescent="0.2"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O383" s="11"/>
    </row>
    <row r="384" spans="2:15" x14ac:dyDescent="0.2"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O384" s="11"/>
    </row>
    <row r="385" spans="2:15" x14ac:dyDescent="0.2"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O385" s="11"/>
    </row>
    <row r="386" spans="2:15" x14ac:dyDescent="0.2"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O386" s="11"/>
    </row>
    <row r="387" spans="2:15" x14ac:dyDescent="0.2"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O387" s="11"/>
    </row>
    <row r="388" spans="2:15" x14ac:dyDescent="0.2"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O388" s="11"/>
    </row>
    <row r="389" spans="2:15" x14ac:dyDescent="0.2"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O389" s="11"/>
    </row>
    <row r="390" spans="2:15" x14ac:dyDescent="0.2"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O390" s="11"/>
    </row>
    <row r="391" spans="2:15" x14ac:dyDescent="0.2"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O391" s="11"/>
    </row>
    <row r="392" spans="2:15" x14ac:dyDescent="0.2"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O392" s="11"/>
    </row>
    <row r="393" spans="2:15" x14ac:dyDescent="0.2"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O393" s="11"/>
    </row>
    <row r="394" spans="2:15" x14ac:dyDescent="0.2"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O394" s="11"/>
    </row>
    <row r="395" spans="2:15" x14ac:dyDescent="0.2"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O395" s="11"/>
    </row>
    <row r="396" spans="2:15" x14ac:dyDescent="0.2"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O396" s="11"/>
    </row>
    <row r="397" spans="2:15" x14ac:dyDescent="0.2"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O397" s="11"/>
    </row>
    <row r="398" spans="2:15" x14ac:dyDescent="0.2"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O398" s="11"/>
    </row>
    <row r="399" spans="2:15" x14ac:dyDescent="0.2"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O399" s="11"/>
    </row>
    <row r="400" spans="2:15" x14ac:dyDescent="0.2"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O400" s="11"/>
    </row>
    <row r="401" spans="2:15" x14ac:dyDescent="0.2"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O401" s="11"/>
    </row>
    <row r="402" spans="2:15" x14ac:dyDescent="0.2"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O402" s="11"/>
    </row>
    <row r="403" spans="2:15" x14ac:dyDescent="0.2"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O403" s="11"/>
    </row>
    <row r="404" spans="2:15" x14ac:dyDescent="0.2"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O404" s="11"/>
    </row>
    <row r="405" spans="2:15" x14ac:dyDescent="0.2"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O405" s="11"/>
    </row>
    <row r="406" spans="2:15" x14ac:dyDescent="0.2"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O406" s="11"/>
    </row>
    <row r="407" spans="2:15" x14ac:dyDescent="0.2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O407" s="11"/>
    </row>
    <row r="408" spans="2:15" x14ac:dyDescent="0.2"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O408" s="11"/>
    </row>
    <row r="409" spans="2:15" x14ac:dyDescent="0.2"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O409" s="11"/>
    </row>
    <row r="410" spans="2:15" x14ac:dyDescent="0.2"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O410" s="11"/>
    </row>
    <row r="411" spans="2:15" x14ac:dyDescent="0.2"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O411" s="11"/>
    </row>
    <row r="412" spans="2:15" x14ac:dyDescent="0.2"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O412" s="11"/>
    </row>
    <row r="413" spans="2:15" x14ac:dyDescent="0.2"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O413" s="11"/>
    </row>
    <row r="414" spans="2:15" x14ac:dyDescent="0.2"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O414" s="11"/>
    </row>
    <row r="415" spans="2:15" x14ac:dyDescent="0.2"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O415" s="11"/>
    </row>
    <row r="416" spans="2:15" x14ac:dyDescent="0.2"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O416" s="11"/>
    </row>
    <row r="417" spans="2:15" x14ac:dyDescent="0.2"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O417" s="11"/>
    </row>
    <row r="418" spans="2:15" x14ac:dyDescent="0.2"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O418" s="11"/>
    </row>
    <row r="419" spans="2:15" x14ac:dyDescent="0.2"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O419" s="11"/>
    </row>
    <row r="420" spans="2:15" x14ac:dyDescent="0.2"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O420" s="11"/>
    </row>
    <row r="421" spans="2:15" x14ac:dyDescent="0.2"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O421" s="11"/>
    </row>
    <row r="422" spans="2:15" x14ac:dyDescent="0.2"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O422" s="11"/>
    </row>
    <row r="423" spans="2:15" x14ac:dyDescent="0.2"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O423" s="11"/>
    </row>
    <row r="424" spans="2:15" x14ac:dyDescent="0.2"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O424" s="11"/>
    </row>
    <row r="425" spans="2:15" x14ac:dyDescent="0.2"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O425" s="11"/>
    </row>
    <row r="426" spans="2:15" x14ac:dyDescent="0.2"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O426" s="11"/>
    </row>
    <row r="427" spans="2:15" x14ac:dyDescent="0.2"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O427" s="11"/>
    </row>
    <row r="428" spans="2:15" x14ac:dyDescent="0.2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O428" s="11"/>
    </row>
    <row r="429" spans="2:15" x14ac:dyDescent="0.2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O429" s="11"/>
    </row>
    <row r="430" spans="2:15" x14ac:dyDescent="0.2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O430" s="11"/>
    </row>
    <row r="431" spans="2:15" x14ac:dyDescent="0.2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O431" s="11"/>
    </row>
    <row r="432" spans="2:15" x14ac:dyDescent="0.2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O432" s="11"/>
    </row>
    <row r="433" spans="2:15" x14ac:dyDescent="0.2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O433" s="11"/>
    </row>
    <row r="434" spans="2:15" x14ac:dyDescent="0.2"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O434" s="11"/>
    </row>
    <row r="435" spans="2:15" x14ac:dyDescent="0.2"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O435" s="11"/>
    </row>
    <row r="436" spans="2:15" x14ac:dyDescent="0.2"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</row>
    <row r="437" spans="2:15" x14ac:dyDescent="0.2"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</row>
    <row r="438" spans="2:15" x14ac:dyDescent="0.2"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</row>
    <row r="439" spans="2:15" x14ac:dyDescent="0.2"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</row>
    <row r="440" spans="2:15" x14ac:dyDescent="0.2"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</row>
    <row r="441" spans="2:15" x14ac:dyDescent="0.2"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</row>
    <row r="442" spans="2:15" x14ac:dyDescent="0.2"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</row>
    <row r="443" spans="2:15" x14ac:dyDescent="0.2"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</row>
    <row r="444" spans="2:15" x14ac:dyDescent="0.2"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</row>
    <row r="445" spans="2:15" x14ac:dyDescent="0.2"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</row>
    <row r="446" spans="2:15" x14ac:dyDescent="0.2"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</row>
    <row r="447" spans="2:15" x14ac:dyDescent="0.2"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</row>
    <row r="448" spans="2:15" x14ac:dyDescent="0.2"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</row>
    <row r="449" spans="2:12" x14ac:dyDescent="0.2"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</row>
    <row r="450" spans="2:12" x14ac:dyDescent="0.2"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</row>
    <row r="451" spans="2:12" x14ac:dyDescent="0.2"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</row>
    <row r="452" spans="2:12" x14ac:dyDescent="0.2"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</row>
    <row r="453" spans="2:12" x14ac:dyDescent="0.2"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</row>
    <row r="454" spans="2:12" x14ac:dyDescent="0.2"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</row>
    <row r="455" spans="2:12" x14ac:dyDescent="0.2"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</row>
    <row r="456" spans="2:12" x14ac:dyDescent="0.2"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</row>
    <row r="457" spans="2:12" x14ac:dyDescent="0.2"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</row>
    <row r="458" spans="2:12" x14ac:dyDescent="0.2"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</row>
    <row r="459" spans="2:12" x14ac:dyDescent="0.2"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</row>
    <row r="460" spans="2:12" x14ac:dyDescent="0.2"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</row>
    <row r="461" spans="2:12" x14ac:dyDescent="0.2"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</row>
    <row r="462" spans="2:12" x14ac:dyDescent="0.2"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</row>
    <row r="463" spans="2:12" x14ac:dyDescent="0.2"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</row>
    <row r="464" spans="2:12" x14ac:dyDescent="0.2"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</row>
    <row r="465" spans="2:12" x14ac:dyDescent="0.2"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</row>
    <row r="466" spans="2:12" x14ac:dyDescent="0.2"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</row>
    <row r="467" spans="2:12" x14ac:dyDescent="0.2"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</row>
    <row r="468" spans="2:12" x14ac:dyDescent="0.2"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</row>
    <row r="469" spans="2:12" x14ac:dyDescent="0.2"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</row>
    <row r="470" spans="2:12" x14ac:dyDescent="0.2"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</row>
    <row r="471" spans="2:12" x14ac:dyDescent="0.2"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</row>
    <row r="472" spans="2:12" x14ac:dyDescent="0.2"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</row>
    <row r="473" spans="2:12" x14ac:dyDescent="0.2"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</row>
    <row r="474" spans="2:12" x14ac:dyDescent="0.2"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</row>
    <row r="475" spans="2:12" x14ac:dyDescent="0.2"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</row>
    <row r="476" spans="2:12" x14ac:dyDescent="0.2"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</row>
    <row r="477" spans="2:12" x14ac:dyDescent="0.2"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</row>
    <row r="478" spans="2:12" x14ac:dyDescent="0.2"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</row>
    <row r="479" spans="2:12" x14ac:dyDescent="0.2"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</row>
    <row r="480" spans="2:12" x14ac:dyDescent="0.2"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</row>
    <row r="481" spans="2:12" x14ac:dyDescent="0.2"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</row>
    <row r="482" spans="2:12" x14ac:dyDescent="0.2"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</row>
    <row r="483" spans="2:12" x14ac:dyDescent="0.2"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</row>
    <row r="484" spans="2:12" x14ac:dyDescent="0.2"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</row>
    <row r="485" spans="2:12" x14ac:dyDescent="0.2"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</row>
    <row r="486" spans="2:12" x14ac:dyDescent="0.2"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</row>
    <row r="487" spans="2:12" x14ac:dyDescent="0.2"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</row>
    <row r="488" spans="2:12" x14ac:dyDescent="0.2"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</row>
    <row r="489" spans="2:12" x14ac:dyDescent="0.2"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</row>
    <row r="490" spans="2:12" x14ac:dyDescent="0.2"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</row>
    <row r="491" spans="2:12" x14ac:dyDescent="0.2"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</row>
    <row r="492" spans="2:12" x14ac:dyDescent="0.2"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</row>
    <row r="493" spans="2:12" x14ac:dyDescent="0.2"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</row>
    <row r="494" spans="2:12" x14ac:dyDescent="0.2"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</row>
    <row r="495" spans="2:12" x14ac:dyDescent="0.2"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</row>
    <row r="496" spans="2:12" x14ac:dyDescent="0.2"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</row>
    <row r="497" spans="2:12" x14ac:dyDescent="0.2"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</row>
    <row r="498" spans="2:12" x14ac:dyDescent="0.2"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</row>
    <row r="499" spans="2:12" x14ac:dyDescent="0.2"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</row>
    <row r="500" spans="2:12" x14ac:dyDescent="0.2"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</row>
    <row r="501" spans="2:12" x14ac:dyDescent="0.2"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</row>
    <row r="502" spans="2:12" x14ac:dyDescent="0.2"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</row>
    <row r="503" spans="2:12" x14ac:dyDescent="0.2"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</row>
    <row r="504" spans="2:12" x14ac:dyDescent="0.2"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</row>
    <row r="505" spans="2:12" x14ac:dyDescent="0.2"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</row>
    <row r="506" spans="2:12" x14ac:dyDescent="0.2"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</row>
    <row r="507" spans="2:12" x14ac:dyDescent="0.2"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</row>
    <row r="508" spans="2:12" x14ac:dyDescent="0.2"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</row>
    <row r="509" spans="2:12" x14ac:dyDescent="0.2"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</row>
    <row r="510" spans="2:12" x14ac:dyDescent="0.2"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</row>
    <row r="511" spans="2:12" x14ac:dyDescent="0.2"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</row>
    <row r="512" spans="2:12" x14ac:dyDescent="0.2"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</row>
    <row r="513" spans="2:12" x14ac:dyDescent="0.2"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</row>
    <row r="514" spans="2:12" x14ac:dyDescent="0.2"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</row>
    <row r="515" spans="2:12" x14ac:dyDescent="0.2"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</row>
    <row r="516" spans="2:12" x14ac:dyDescent="0.2"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</row>
    <row r="517" spans="2:12" x14ac:dyDescent="0.2"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</row>
    <row r="518" spans="2:12" x14ac:dyDescent="0.2"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</row>
    <row r="519" spans="2:12" x14ac:dyDescent="0.2"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</row>
    <row r="520" spans="2:12" x14ac:dyDescent="0.2"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</row>
    <row r="521" spans="2:12" x14ac:dyDescent="0.2"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</row>
    <row r="522" spans="2:12" x14ac:dyDescent="0.2"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</row>
    <row r="523" spans="2:12" x14ac:dyDescent="0.2"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</row>
    <row r="524" spans="2:12" x14ac:dyDescent="0.2"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</row>
    <row r="525" spans="2:12" x14ac:dyDescent="0.2"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</row>
    <row r="526" spans="2:12" x14ac:dyDescent="0.2"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</row>
    <row r="527" spans="2:12" x14ac:dyDescent="0.2"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</row>
    <row r="528" spans="2:12" x14ac:dyDescent="0.2"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</row>
    <row r="529" spans="2:12" x14ac:dyDescent="0.2"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</row>
    <row r="530" spans="2:12" x14ac:dyDescent="0.2"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</row>
    <row r="531" spans="2:12" x14ac:dyDescent="0.2"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</row>
    <row r="532" spans="2:12" x14ac:dyDescent="0.2"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</row>
    <row r="533" spans="2:12" x14ac:dyDescent="0.2"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</row>
    <row r="534" spans="2:12" x14ac:dyDescent="0.2"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</row>
    <row r="535" spans="2:12" x14ac:dyDescent="0.2"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</row>
    <row r="536" spans="2:12" x14ac:dyDescent="0.2"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</row>
    <row r="537" spans="2:12" x14ac:dyDescent="0.2"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</row>
    <row r="538" spans="2:12" x14ac:dyDescent="0.2"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</row>
    <row r="539" spans="2:12" x14ac:dyDescent="0.2"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</row>
    <row r="540" spans="2:12" x14ac:dyDescent="0.2"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</row>
    <row r="541" spans="2:12" x14ac:dyDescent="0.2"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</row>
    <row r="542" spans="2:12" x14ac:dyDescent="0.2"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</row>
    <row r="543" spans="2:12" x14ac:dyDescent="0.2"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</row>
    <row r="544" spans="2:12" x14ac:dyDescent="0.2"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</row>
    <row r="545" spans="2:12" x14ac:dyDescent="0.2"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</row>
    <row r="546" spans="2:12" x14ac:dyDescent="0.2"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</row>
    <row r="547" spans="2:12" x14ac:dyDescent="0.2"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</row>
    <row r="548" spans="2:12" x14ac:dyDescent="0.2"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</row>
    <row r="549" spans="2:12" x14ac:dyDescent="0.2"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</row>
    <row r="550" spans="2:12" x14ac:dyDescent="0.2"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</row>
    <row r="551" spans="2:12" x14ac:dyDescent="0.2"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</row>
    <row r="552" spans="2:12" x14ac:dyDescent="0.2"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</row>
    <row r="553" spans="2:12" x14ac:dyDescent="0.2"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</row>
    <row r="554" spans="2:12" x14ac:dyDescent="0.2"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</row>
    <row r="555" spans="2:12" x14ac:dyDescent="0.2"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</row>
    <row r="556" spans="2:12" x14ac:dyDescent="0.2"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</row>
    <row r="557" spans="2:12" x14ac:dyDescent="0.2"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</row>
    <row r="558" spans="2:12" x14ac:dyDescent="0.2"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</row>
    <row r="559" spans="2:12" x14ac:dyDescent="0.2"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</row>
    <row r="560" spans="2:12" x14ac:dyDescent="0.2"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</row>
    <row r="561" spans="2:12" x14ac:dyDescent="0.2"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</row>
    <row r="562" spans="2:12" x14ac:dyDescent="0.2"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</row>
    <row r="563" spans="2:12" x14ac:dyDescent="0.2"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</row>
    <row r="564" spans="2:12" x14ac:dyDescent="0.2"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</row>
    <row r="565" spans="2:12" x14ac:dyDescent="0.2"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</row>
    <row r="566" spans="2:12" x14ac:dyDescent="0.2"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</row>
    <row r="567" spans="2:12" x14ac:dyDescent="0.2"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</row>
    <row r="568" spans="2:12" x14ac:dyDescent="0.2"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</row>
    <row r="569" spans="2:12" x14ac:dyDescent="0.2"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</row>
    <row r="570" spans="2:12" x14ac:dyDescent="0.2"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</row>
    <row r="571" spans="2:12" x14ac:dyDescent="0.2"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</row>
    <row r="572" spans="2:12" x14ac:dyDescent="0.2"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</row>
    <row r="573" spans="2:12" x14ac:dyDescent="0.2"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</row>
    <row r="574" spans="2:12" x14ac:dyDescent="0.2"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</row>
    <row r="575" spans="2:12" x14ac:dyDescent="0.2"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</row>
    <row r="576" spans="2:12" x14ac:dyDescent="0.2"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</row>
    <row r="577" spans="2:12" x14ac:dyDescent="0.2"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</row>
    <row r="578" spans="2:12" x14ac:dyDescent="0.2"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</row>
    <row r="579" spans="2:12" x14ac:dyDescent="0.2"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</row>
    <row r="580" spans="2:12" x14ac:dyDescent="0.2"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</row>
    <row r="581" spans="2:12" x14ac:dyDescent="0.2"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</row>
    <row r="582" spans="2:12" x14ac:dyDescent="0.2"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</row>
    <row r="583" spans="2:12" x14ac:dyDescent="0.2"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</row>
    <row r="584" spans="2:12" x14ac:dyDescent="0.2"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</row>
    <row r="585" spans="2:12" x14ac:dyDescent="0.2"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</row>
    <row r="586" spans="2:12" x14ac:dyDescent="0.2"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</row>
    <row r="587" spans="2:12" x14ac:dyDescent="0.2"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</row>
    <row r="588" spans="2:12" x14ac:dyDescent="0.2"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</row>
    <row r="589" spans="2:12" x14ac:dyDescent="0.2"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</row>
    <row r="590" spans="2:12" x14ac:dyDescent="0.2"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</row>
    <row r="591" spans="2:12" x14ac:dyDescent="0.2"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</row>
    <row r="592" spans="2:12" x14ac:dyDescent="0.2"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</row>
    <row r="593" spans="2:12" x14ac:dyDescent="0.2"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</row>
    <row r="594" spans="2:12" x14ac:dyDescent="0.2"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</row>
    <row r="595" spans="2:12" x14ac:dyDescent="0.2"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</row>
    <row r="596" spans="2:12" x14ac:dyDescent="0.2"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</row>
    <row r="597" spans="2:12" x14ac:dyDescent="0.2"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</row>
    <row r="598" spans="2:12" x14ac:dyDescent="0.2"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</row>
    <row r="599" spans="2:12" x14ac:dyDescent="0.2"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</row>
    <row r="600" spans="2:12" x14ac:dyDescent="0.2"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</row>
    <row r="601" spans="2:12" x14ac:dyDescent="0.2"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</row>
    <row r="602" spans="2:12" x14ac:dyDescent="0.2"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</row>
    <row r="603" spans="2:12" x14ac:dyDescent="0.2"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</row>
    <row r="604" spans="2:12" x14ac:dyDescent="0.2"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</row>
    <row r="605" spans="2:12" x14ac:dyDescent="0.2"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</row>
    <row r="606" spans="2:12" x14ac:dyDescent="0.2"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</row>
    <row r="607" spans="2:12" x14ac:dyDescent="0.2"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</row>
    <row r="608" spans="2:12" x14ac:dyDescent="0.2"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</row>
    <row r="609" spans="2:12" x14ac:dyDescent="0.2"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</row>
    <row r="610" spans="2:12" x14ac:dyDescent="0.2"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</row>
    <row r="611" spans="2:12" x14ac:dyDescent="0.2"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</row>
    <row r="612" spans="2:12" x14ac:dyDescent="0.2"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</row>
    <row r="613" spans="2:12" x14ac:dyDescent="0.2"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</row>
    <row r="614" spans="2:12" x14ac:dyDescent="0.2"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</row>
    <row r="615" spans="2:12" x14ac:dyDescent="0.2"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</row>
    <row r="616" spans="2:12" x14ac:dyDescent="0.2"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</row>
    <row r="617" spans="2:12" x14ac:dyDescent="0.2"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</row>
    <row r="618" spans="2:12" x14ac:dyDescent="0.2"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</row>
    <row r="619" spans="2:12" x14ac:dyDescent="0.2"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</row>
    <row r="620" spans="2:12" x14ac:dyDescent="0.2"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</row>
    <row r="621" spans="2:12" x14ac:dyDescent="0.2"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63D46-E12C-F74B-A9A4-44796D8F45F1}">
  <dimension ref="A1:HJ331"/>
  <sheetViews>
    <sheetView topLeftCell="GX278" workbookViewId="0">
      <selection activeCell="HI1" sqref="HI1:HI331"/>
    </sheetView>
  </sheetViews>
  <sheetFormatPr baseColWidth="10" defaultRowHeight="15" x14ac:dyDescent="0.2"/>
  <sheetData>
    <row r="1" spans="1:218" x14ac:dyDescent="0.2">
      <c r="A1">
        <v>0.20955101600000001</v>
      </c>
      <c r="B1">
        <v>0.175837774</v>
      </c>
      <c r="C1">
        <v>0.223413941</v>
      </c>
      <c r="D1">
        <v>0.311280365</v>
      </c>
      <c r="E1">
        <v>0.32095452800000002</v>
      </c>
      <c r="F1">
        <v>0.18304369300000001</v>
      </c>
      <c r="G1">
        <v>0.208856869</v>
      </c>
      <c r="H1">
        <v>0.186547133</v>
      </c>
      <c r="I1">
        <v>0.19681605299999999</v>
      </c>
      <c r="J1">
        <v>0.22585249700000001</v>
      </c>
      <c r="K1">
        <v>0.20687513399999999</v>
      </c>
      <c r="L1">
        <v>0.27386565000000002</v>
      </c>
      <c r="M1">
        <v>0.22660971799999999</v>
      </c>
      <c r="N1">
        <v>0.19717204699999999</v>
      </c>
      <c r="O1">
        <v>0.18986418699999999</v>
      </c>
      <c r="P1">
        <v>0.19729764399999999</v>
      </c>
      <c r="Q1">
        <v>0.17998671899999999</v>
      </c>
      <c r="R1">
        <v>0.18758608099999999</v>
      </c>
      <c r="S1">
        <v>0.28119250200000001</v>
      </c>
      <c r="T1">
        <v>0.18406705400000001</v>
      </c>
      <c r="U1">
        <v>0.20393808899999999</v>
      </c>
      <c r="V1">
        <v>0.21657475000000001</v>
      </c>
      <c r="W1">
        <v>0.203117136</v>
      </c>
      <c r="X1">
        <v>0.17891390300000001</v>
      </c>
      <c r="Y1">
        <v>0.25987120499999999</v>
      </c>
      <c r="Z1">
        <v>0.25761052000000001</v>
      </c>
      <c r="AA1">
        <v>0.226658789</v>
      </c>
      <c r="AB1">
        <v>0.18123024200000001</v>
      </c>
      <c r="AC1">
        <v>0.19231632700000001</v>
      </c>
      <c r="AD1">
        <v>0.20234413900000001</v>
      </c>
      <c r="AE1">
        <v>0.25231129499999999</v>
      </c>
      <c r="AF1">
        <v>0.1947393</v>
      </c>
      <c r="AG1">
        <v>0.217215562</v>
      </c>
      <c r="AH1">
        <v>0.17763453800000001</v>
      </c>
      <c r="AI1">
        <v>0.18650177300000001</v>
      </c>
      <c r="AJ1">
        <v>0.192831682</v>
      </c>
      <c r="AK1">
        <v>0.178802343</v>
      </c>
      <c r="AL1">
        <v>0.232473283</v>
      </c>
      <c r="AM1">
        <v>0.19982788300000001</v>
      </c>
      <c r="AN1">
        <v>0.18474797200000001</v>
      </c>
      <c r="AO1">
        <v>0.249592077</v>
      </c>
      <c r="AP1">
        <v>0.174186909</v>
      </c>
      <c r="AQ1">
        <v>0.25849204199999998</v>
      </c>
      <c r="AR1">
        <v>0.229752662</v>
      </c>
      <c r="AS1">
        <v>0.23700922499999999</v>
      </c>
      <c r="AT1">
        <v>0.18461053999999999</v>
      </c>
      <c r="AU1">
        <v>0.22897224699999999</v>
      </c>
      <c r="AV1">
        <v>0.178602328</v>
      </c>
      <c r="AW1">
        <v>0.18994045000000001</v>
      </c>
      <c r="AX1">
        <v>0.227026905</v>
      </c>
      <c r="AY1">
        <v>0.18734830399999999</v>
      </c>
      <c r="AZ1">
        <v>0.23862113200000001</v>
      </c>
      <c r="BA1">
        <v>0.18064250000000001</v>
      </c>
      <c r="BB1">
        <v>0.20705193099999999</v>
      </c>
      <c r="BC1">
        <v>0.20358916499999999</v>
      </c>
      <c r="BD1">
        <v>0.19369323599999999</v>
      </c>
      <c r="BE1">
        <v>0.22886703799999999</v>
      </c>
      <c r="BF1">
        <v>0.215350655</v>
      </c>
      <c r="BG1">
        <v>0.21627896899999999</v>
      </c>
      <c r="BH1">
        <v>0.17868012899999999</v>
      </c>
      <c r="BI1">
        <v>0.19840713800000001</v>
      </c>
      <c r="BJ1">
        <v>0.211431814</v>
      </c>
      <c r="BK1">
        <v>0.245097753</v>
      </c>
      <c r="BL1">
        <v>0.19312568699999999</v>
      </c>
      <c r="BM1">
        <v>0.22070626600000001</v>
      </c>
      <c r="BN1">
        <v>0.203654368</v>
      </c>
      <c r="BO1">
        <v>0.22616486699999999</v>
      </c>
      <c r="CG1">
        <v>0.30510570999999997</v>
      </c>
      <c r="CH1">
        <v>0.31921594599999997</v>
      </c>
      <c r="CI1">
        <v>0.30481449199999999</v>
      </c>
      <c r="CJ1">
        <v>0.37656651499999999</v>
      </c>
      <c r="CK1">
        <v>0.29551224999999998</v>
      </c>
      <c r="CL1">
        <v>0.28519100800000002</v>
      </c>
      <c r="CM1">
        <v>0.29724523800000002</v>
      </c>
      <c r="CN1">
        <v>0.38494975399999998</v>
      </c>
      <c r="CO1">
        <v>0.27926965599999998</v>
      </c>
      <c r="CP1">
        <v>0.46661787700000001</v>
      </c>
      <c r="CQ1">
        <v>0.25941049399999999</v>
      </c>
      <c r="CR1">
        <v>0.29521860900000002</v>
      </c>
      <c r="CS1">
        <v>0.29775887200000001</v>
      </c>
      <c r="CT1">
        <v>0.26401960800000002</v>
      </c>
      <c r="CU1">
        <v>0.84070705300000004</v>
      </c>
      <c r="CV1">
        <v>0.249553571</v>
      </c>
      <c r="CW1">
        <v>0.304251934</v>
      </c>
      <c r="CX1">
        <v>0.248460082</v>
      </c>
      <c r="CY1">
        <v>0.33728788799999998</v>
      </c>
      <c r="CZ1">
        <v>0.27750109699999997</v>
      </c>
      <c r="DA1">
        <v>0.246416475</v>
      </c>
      <c r="DB1">
        <v>0.29739995299999999</v>
      </c>
      <c r="DC1">
        <v>0.31722224599999999</v>
      </c>
      <c r="DD1">
        <v>0.26943676300000002</v>
      </c>
      <c r="DE1">
        <v>0.25367416300000001</v>
      </c>
      <c r="DF1">
        <v>0.261365405</v>
      </c>
      <c r="DG1">
        <v>0.285386264</v>
      </c>
      <c r="DH1">
        <v>0.32688544000000003</v>
      </c>
      <c r="DI1">
        <v>0.27248524000000002</v>
      </c>
      <c r="DJ1">
        <v>0.25936585600000001</v>
      </c>
      <c r="DK1">
        <v>0.440513074</v>
      </c>
      <c r="DL1">
        <v>0.263677045</v>
      </c>
      <c r="DM1">
        <v>0.24267255500000001</v>
      </c>
      <c r="DN1">
        <v>0.24422354700000001</v>
      </c>
      <c r="DO1">
        <v>0.36733209</v>
      </c>
      <c r="DP1">
        <v>0.203161387</v>
      </c>
      <c r="DQ1">
        <v>0.21630744299999999</v>
      </c>
      <c r="DR1">
        <v>0.208431383</v>
      </c>
      <c r="DS1">
        <v>0.95522903599999998</v>
      </c>
      <c r="DT1">
        <v>0.251861793</v>
      </c>
      <c r="DU1">
        <v>0.37706902399999997</v>
      </c>
      <c r="DV1">
        <v>0.62319042300000005</v>
      </c>
      <c r="DW1">
        <v>0.230416283</v>
      </c>
      <c r="DX1">
        <v>0.70357214099999998</v>
      </c>
      <c r="DY1">
        <v>0.25737810999999999</v>
      </c>
      <c r="DZ1">
        <v>0.22832643499999999</v>
      </c>
      <c r="EA1">
        <v>0.376779533</v>
      </c>
      <c r="EB1">
        <v>0.20078379399999999</v>
      </c>
      <c r="EC1">
        <v>0.28454623400000001</v>
      </c>
      <c r="ED1">
        <v>0.22239232</v>
      </c>
      <c r="EE1">
        <v>0.258697591</v>
      </c>
      <c r="EF1">
        <v>0.70102308999999996</v>
      </c>
      <c r="EG1">
        <v>0.31640653299999999</v>
      </c>
      <c r="EH1">
        <v>0.19306108999999999</v>
      </c>
      <c r="EI1">
        <v>0.3889396</v>
      </c>
      <c r="EJ1">
        <v>0.28791432099999997</v>
      </c>
      <c r="EK1">
        <v>0.26956356399999998</v>
      </c>
      <c r="EL1">
        <v>0.216070015</v>
      </c>
      <c r="EM1">
        <v>0.17081983000000001</v>
      </c>
      <c r="EN1">
        <v>0.26945223099999999</v>
      </c>
      <c r="EO1">
        <v>0.29900853500000002</v>
      </c>
      <c r="EP1">
        <v>0.25751273600000002</v>
      </c>
      <c r="EQ1">
        <v>0.39518726399999998</v>
      </c>
      <c r="ER1">
        <v>0.87069774200000005</v>
      </c>
      <c r="ES1">
        <v>0.172407591</v>
      </c>
      <c r="ET1">
        <v>0.258741259</v>
      </c>
      <c r="EU1">
        <v>0.374185675</v>
      </c>
      <c r="EV1">
        <v>0.24398246100000001</v>
      </c>
      <c r="EW1">
        <v>0.268037576</v>
      </c>
      <c r="EX1">
        <v>0.34574328500000001</v>
      </c>
      <c r="EY1">
        <v>0.25198087200000002</v>
      </c>
      <c r="EZ1">
        <v>0.27437154899999999</v>
      </c>
      <c r="FA1">
        <v>0.24402578699999999</v>
      </c>
      <c r="FB1">
        <v>0.23781211299999999</v>
      </c>
      <c r="FC1">
        <v>0.23893519499999999</v>
      </c>
      <c r="FD1">
        <v>0.24179789700000001</v>
      </c>
      <c r="FE1">
        <v>0.238638665</v>
      </c>
      <c r="FF1">
        <v>0.28893991299999999</v>
      </c>
      <c r="FG1">
        <v>0.21300945800000001</v>
      </c>
      <c r="FH1">
        <v>0.21960506900000001</v>
      </c>
      <c r="FI1">
        <v>0.37403510200000001</v>
      </c>
      <c r="FJ1">
        <v>0.28508450400000002</v>
      </c>
      <c r="FK1">
        <v>0.28131466799999999</v>
      </c>
      <c r="FL1">
        <v>0.244980275</v>
      </c>
      <c r="FM1">
        <v>0.30260619900000002</v>
      </c>
      <c r="FN1">
        <v>0.25646823400000002</v>
      </c>
      <c r="FO1">
        <v>0.22849023299999999</v>
      </c>
      <c r="FP1">
        <v>0.28134166399999999</v>
      </c>
      <c r="FQ1">
        <v>0.30032937999999998</v>
      </c>
      <c r="FR1">
        <v>0.224590182</v>
      </c>
      <c r="FS1">
        <v>0.293388327</v>
      </c>
      <c r="FT1">
        <v>0.23058757599999999</v>
      </c>
      <c r="FU1">
        <v>0.25162230600000002</v>
      </c>
      <c r="FV1">
        <v>0.24590163900000001</v>
      </c>
      <c r="FW1">
        <v>0.25376886999999998</v>
      </c>
      <c r="FX1">
        <v>0.234473865</v>
      </c>
      <c r="FY1">
        <v>0.26784976700000002</v>
      </c>
      <c r="FZ1">
        <v>0.225411481</v>
      </c>
      <c r="GA1">
        <v>0.24096334799999999</v>
      </c>
      <c r="GB1">
        <v>0.27669769999999999</v>
      </c>
      <c r="GC1">
        <v>0.262343567</v>
      </c>
      <c r="GD1">
        <v>0.23358462899999999</v>
      </c>
      <c r="GE1">
        <v>0.191169636</v>
      </c>
      <c r="GF1">
        <v>0.19105710000000001</v>
      </c>
      <c r="GG1">
        <v>0.18966297200000001</v>
      </c>
      <c r="GH1">
        <v>0.30084554299999999</v>
      </c>
      <c r="GI1">
        <v>0.21119627399999999</v>
      </c>
      <c r="GJ1">
        <v>0.23166031000000001</v>
      </c>
      <c r="GK1">
        <v>0.246527672</v>
      </c>
      <c r="GL1">
        <v>0.254178503</v>
      </c>
      <c r="GM1">
        <v>0.233886389</v>
      </c>
      <c r="GN1">
        <v>0.23340392099999999</v>
      </c>
      <c r="GO1">
        <v>0.32259156500000002</v>
      </c>
      <c r="GP1">
        <v>0.22463248799999999</v>
      </c>
      <c r="GQ1">
        <v>0.317752056</v>
      </c>
      <c r="GR1">
        <v>0.28328695700000001</v>
      </c>
      <c r="GS1">
        <v>0.241550033</v>
      </c>
      <c r="GT1">
        <v>0.24494501499999999</v>
      </c>
      <c r="GU1">
        <v>0.26595149499999998</v>
      </c>
      <c r="GV1">
        <v>0.279835903</v>
      </c>
      <c r="GW1">
        <v>0.20288324499999999</v>
      </c>
      <c r="GX1">
        <v>0.226774961</v>
      </c>
      <c r="GY1">
        <v>0.223889753</v>
      </c>
      <c r="GZ1">
        <v>0.29266035499999998</v>
      </c>
      <c r="HA1">
        <v>0.25155359900000002</v>
      </c>
      <c r="HB1">
        <v>0.28690895199999999</v>
      </c>
      <c r="HC1">
        <v>0.198466648</v>
      </c>
      <c r="HD1">
        <v>0.26540913300000002</v>
      </c>
      <c r="HE1">
        <v>0.243954586</v>
      </c>
      <c r="HF1">
        <v>0.25091683599999998</v>
      </c>
      <c r="HH1">
        <f>AVERAGE(A1:HF1)</f>
        <v>0.26547888682741139</v>
      </c>
      <c r="HI1" s="23">
        <f>STDEV(A1:HF1)/SQRT(COUNT(A1:HF1))</f>
        <v>7.6860114228617538E-3</v>
      </c>
      <c r="HJ1">
        <f>COUNT(A1:HF1)</f>
        <v>197</v>
      </c>
    </row>
    <row r="2" spans="1:218" x14ac:dyDescent="0.2">
      <c r="A2">
        <v>0.20880923400000001</v>
      </c>
      <c r="B2">
        <v>0.17508484399999999</v>
      </c>
      <c r="C2">
        <v>0.227015139</v>
      </c>
      <c r="D2">
        <v>0.31095947699999998</v>
      </c>
      <c r="E2">
        <v>0.32399554400000002</v>
      </c>
      <c r="F2">
        <v>0.181789699</v>
      </c>
      <c r="G2">
        <v>0.207968025</v>
      </c>
      <c r="H2">
        <v>0.18590431499999999</v>
      </c>
      <c r="I2">
        <v>0.195152776</v>
      </c>
      <c r="J2">
        <v>0.225203809</v>
      </c>
      <c r="K2">
        <v>0.208472571</v>
      </c>
      <c r="L2">
        <v>0.27314662499999998</v>
      </c>
      <c r="M2">
        <v>0.22605392299999999</v>
      </c>
      <c r="N2">
        <v>0.19904012400000001</v>
      </c>
      <c r="O2">
        <v>0.19189731199999999</v>
      </c>
      <c r="P2">
        <v>0.19783099800000001</v>
      </c>
      <c r="Q2">
        <v>0.18112405000000001</v>
      </c>
      <c r="R2">
        <v>0.18734872299999999</v>
      </c>
      <c r="S2">
        <v>0.283084208</v>
      </c>
      <c r="T2">
        <v>0.18551232200000001</v>
      </c>
      <c r="U2">
        <v>0.203740058</v>
      </c>
      <c r="V2">
        <v>0.217563753</v>
      </c>
      <c r="W2">
        <v>0.20533624</v>
      </c>
      <c r="X2">
        <v>0.17854985300000001</v>
      </c>
      <c r="Y2">
        <v>0.26070538100000001</v>
      </c>
      <c r="Z2">
        <v>0.25786864500000001</v>
      </c>
      <c r="AA2">
        <v>0.24205955200000001</v>
      </c>
      <c r="AB2">
        <v>0.18151003499999999</v>
      </c>
      <c r="AC2">
        <v>0.19276047499999999</v>
      </c>
      <c r="AD2">
        <v>0.20026043499999999</v>
      </c>
      <c r="AE2">
        <v>0.25280966599999999</v>
      </c>
      <c r="AF2">
        <v>0.19396822999999999</v>
      </c>
      <c r="AG2">
        <v>0.218440158</v>
      </c>
      <c r="AH2">
        <v>0.17688567899999999</v>
      </c>
      <c r="AI2">
        <v>0.18774864799999999</v>
      </c>
      <c r="AJ2">
        <v>0.192768724</v>
      </c>
      <c r="AK2">
        <v>0.178655116</v>
      </c>
      <c r="AL2">
        <v>0.22704671600000001</v>
      </c>
      <c r="AM2">
        <v>0.19730635699999999</v>
      </c>
      <c r="AN2">
        <v>0.18378077500000001</v>
      </c>
      <c r="AO2">
        <v>0.25174713599999998</v>
      </c>
      <c r="AP2">
        <v>0.175649573</v>
      </c>
      <c r="AQ2">
        <v>0.26009544000000001</v>
      </c>
      <c r="AR2">
        <v>0.23050815599999999</v>
      </c>
      <c r="AS2">
        <v>0.23659038199999999</v>
      </c>
      <c r="AT2">
        <v>0.18619675399999999</v>
      </c>
      <c r="AU2">
        <v>0.229847568</v>
      </c>
      <c r="AV2">
        <v>0.17897976600000001</v>
      </c>
      <c r="AW2">
        <v>0.20501276500000001</v>
      </c>
      <c r="AX2">
        <v>0.22993101699999999</v>
      </c>
      <c r="AY2">
        <v>0.187229749</v>
      </c>
      <c r="AZ2">
        <v>0.24241522900000001</v>
      </c>
      <c r="BA2">
        <v>0.18035226800000001</v>
      </c>
      <c r="BB2">
        <v>0.20673329800000001</v>
      </c>
      <c r="BC2">
        <v>0.210326981</v>
      </c>
      <c r="BD2">
        <v>0.19597704599999999</v>
      </c>
      <c r="BE2">
        <v>0.22761993699999999</v>
      </c>
      <c r="BF2">
        <v>0.21593327200000001</v>
      </c>
      <c r="BG2">
        <v>0.21732424</v>
      </c>
      <c r="BH2">
        <v>0.18027516599999999</v>
      </c>
      <c r="BI2">
        <v>0.19690174399999999</v>
      </c>
      <c r="BJ2">
        <v>0.21017942100000001</v>
      </c>
      <c r="BK2">
        <v>0.24270994500000001</v>
      </c>
      <c r="BL2">
        <v>0.19132596700000001</v>
      </c>
      <c r="BM2">
        <v>0.22044150400000001</v>
      </c>
      <c r="BN2">
        <v>0.21039342799999999</v>
      </c>
      <c r="BO2">
        <v>0.22632839099999999</v>
      </c>
      <c r="CG2">
        <v>0.30930631200000003</v>
      </c>
      <c r="CH2">
        <v>0.32687220900000002</v>
      </c>
      <c r="CI2">
        <v>0.30756237800000003</v>
      </c>
      <c r="CJ2">
        <v>0.38090305899999999</v>
      </c>
      <c r="CK2">
        <v>0.29633352299999999</v>
      </c>
      <c r="CL2">
        <v>0.28725989200000002</v>
      </c>
      <c r="CM2">
        <v>0.30024230499999999</v>
      </c>
      <c r="CN2">
        <v>0.39219678600000002</v>
      </c>
      <c r="CO2">
        <v>0.28381080600000003</v>
      </c>
      <c r="CP2">
        <v>0.47246430900000003</v>
      </c>
      <c r="CQ2">
        <v>0.25832938999999999</v>
      </c>
      <c r="CR2">
        <v>0.30029029299999999</v>
      </c>
      <c r="CS2">
        <v>0.30236873199999997</v>
      </c>
      <c r="CT2">
        <v>0.262844719</v>
      </c>
      <c r="CU2">
        <v>0.82774082000000004</v>
      </c>
      <c r="CV2">
        <v>0.248066604</v>
      </c>
      <c r="CW2">
        <v>0.307115264</v>
      </c>
      <c r="CX2">
        <v>0.24487155099999999</v>
      </c>
      <c r="CY2">
        <v>0.34230756499999998</v>
      </c>
      <c r="CZ2">
        <v>0.27735411399999998</v>
      </c>
      <c r="DA2">
        <v>0.24827157399999999</v>
      </c>
      <c r="DB2">
        <v>0.29511465599999998</v>
      </c>
      <c r="DC2">
        <v>0.32253763400000002</v>
      </c>
      <c r="DD2">
        <v>0.26480406400000001</v>
      </c>
      <c r="DE2">
        <v>0.25186256899999998</v>
      </c>
      <c r="DF2">
        <v>0.25873490999999998</v>
      </c>
      <c r="DG2">
        <v>0.28343639799999998</v>
      </c>
      <c r="DH2">
        <v>0.32993656799999999</v>
      </c>
      <c r="DI2">
        <v>0.27333839799999998</v>
      </c>
      <c r="DJ2">
        <v>0.25815585800000002</v>
      </c>
      <c r="DK2">
        <v>0.44409328300000001</v>
      </c>
      <c r="DL2">
        <v>0.26330415299999999</v>
      </c>
      <c r="DM2">
        <v>0.24056306899999999</v>
      </c>
      <c r="DN2">
        <v>0.240560047</v>
      </c>
      <c r="DO2">
        <v>0.370683873</v>
      </c>
      <c r="DP2">
        <v>0.20449066699999999</v>
      </c>
      <c r="DQ2">
        <v>0.217211287</v>
      </c>
      <c r="DR2">
        <v>0.21073150800000001</v>
      </c>
      <c r="DS2">
        <v>0.95621442800000001</v>
      </c>
      <c r="DT2">
        <v>0.25587324</v>
      </c>
      <c r="DU2">
        <v>0.38142897599999998</v>
      </c>
      <c r="DV2">
        <v>0.63693416400000002</v>
      </c>
      <c r="DW2">
        <v>0.234393607</v>
      </c>
      <c r="DX2">
        <v>0.70222987299999995</v>
      </c>
      <c r="DY2">
        <v>0.254227853</v>
      </c>
      <c r="DZ2">
        <v>0.22984464800000001</v>
      </c>
      <c r="EA2">
        <v>0.379444265</v>
      </c>
      <c r="EB2">
        <v>0.20005367099999999</v>
      </c>
      <c r="EC2">
        <v>0.282886317</v>
      </c>
      <c r="ED2">
        <v>0.224977973</v>
      </c>
      <c r="EE2">
        <v>0.25832168500000002</v>
      </c>
      <c r="EF2">
        <v>0.70159846299999995</v>
      </c>
      <c r="EG2">
        <v>0.31810671600000001</v>
      </c>
      <c r="EH2">
        <v>0.189225581</v>
      </c>
      <c r="EI2">
        <v>0.38815358300000002</v>
      </c>
      <c r="EJ2">
        <v>0.29200605699999999</v>
      </c>
      <c r="EK2">
        <v>0.27744876699999999</v>
      </c>
      <c r="EL2">
        <v>0.21752558599999999</v>
      </c>
      <c r="EM2">
        <v>0.16747393899999999</v>
      </c>
      <c r="EN2">
        <v>0.27274269699999998</v>
      </c>
      <c r="EO2">
        <v>0.30399333299999998</v>
      </c>
      <c r="EP2">
        <v>0.26161340500000002</v>
      </c>
      <c r="EQ2">
        <v>0.39494518899999997</v>
      </c>
      <c r="ER2">
        <v>0.86798419000000004</v>
      </c>
      <c r="ES2">
        <v>0.168425247</v>
      </c>
      <c r="ET2">
        <v>0.26073488900000003</v>
      </c>
      <c r="EU2">
        <v>0.37275376399999999</v>
      </c>
      <c r="EV2">
        <v>0.24331470999999999</v>
      </c>
      <c r="EW2">
        <v>0.27056280900000002</v>
      </c>
      <c r="EX2">
        <v>0.34517492700000002</v>
      </c>
      <c r="EY2">
        <v>0.25275799500000001</v>
      </c>
      <c r="EZ2">
        <v>0.27355593299999997</v>
      </c>
      <c r="FA2">
        <v>0.24481887799999999</v>
      </c>
      <c r="FB2">
        <v>0.23805752799999999</v>
      </c>
      <c r="FC2">
        <v>0.23889877500000001</v>
      </c>
      <c r="FD2">
        <v>0.24074372199999999</v>
      </c>
      <c r="FE2">
        <v>0.237562145</v>
      </c>
      <c r="FF2">
        <v>0.28793339400000001</v>
      </c>
      <c r="FG2">
        <v>0.214438668</v>
      </c>
      <c r="FH2">
        <v>0.21853840599999999</v>
      </c>
      <c r="FI2">
        <v>0.37598440700000002</v>
      </c>
      <c r="FJ2">
        <v>0.288480456</v>
      </c>
      <c r="FK2">
        <v>0.28241574600000002</v>
      </c>
      <c r="FL2">
        <v>0.244833616</v>
      </c>
      <c r="FM2">
        <v>0.30041330300000002</v>
      </c>
      <c r="FN2">
        <v>0.256338703</v>
      </c>
      <c r="FO2">
        <v>0.22932074199999999</v>
      </c>
      <c r="FP2">
        <v>0.27970969600000001</v>
      </c>
      <c r="FQ2">
        <v>0.30101386800000002</v>
      </c>
      <c r="FR2">
        <v>0.22474297500000001</v>
      </c>
      <c r="FS2">
        <v>0.29194834800000002</v>
      </c>
      <c r="FT2">
        <v>0.23029307099999999</v>
      </c>
      <c r="FU2">
        <v>0.25355166299999998</v>
      </c>
      <c r="FV2">
        <v>0.241748398</v>
      </c>
      <c r="FW2">
        <v>0.25416915899999998</v>
      </c>
      <c r="FX2">
        <v>0.234877102</v>
      </c>
      <c r="FY2">
        <v>0.267715125</v>
      </c>
      <c r="FZ2">
        <v>0.22506179300000001</v>
      </c>
      <c r="GA2">
        <v>0.24325585699999999</v>
      </c>
      <c r="GB2">
        <v>0.27357340600000002</v>
      </c>
      <c r="GC2">
        <v>0.26044683800000001</v>
      </c>
      <c r="GD2">
        <v>0.23394704099999999</v>
      </c>
      <c r="GE2">
        <v>0.19291877099999999</v>
      </c>
      <c r="GF2">
        <v>0.190410844</v>
      </c>
      <c r="GG2">
        <v>0.188155292</v>
      </c>
      <c r="GH2">
        <v>0.30220203499999998</v>
      </c>
      <c r="GI2">
        <v>0.21200971299999999</v>
      </c>
      <c r="GJ2">
        <v>0.23317141599999999</v>
      </c>
      <c r="GK2">
        <v>0.24637237000000001</v>
      </c>
      <c r="GL2">
        <v>0.25390511199999999</v>
      </c>
      <c r="GM2">
        <v>0.23263392899999999</v>
      </c>
      <c r="GN2">
        <v>0.230852644</v>
      </c>
      <c r="GO2">
        <v>0.32136882999999999</v>
      </c>
      <c r="GP2">
        <v>0.22295483299999999</v>
      </c>
      <c r="GQ2">
        <v>0.31629338299999998</v>
      </c>
      <c r="GR2">
        <v>0.285381889</v>
      </c>
      <c r="GS2">
        <v>0.24360912100000001</v>
      </c>
      <c r="GT2">
        <v>0.24735304299999999</v>
      </c>
      <c r="GU2">
        <v>0.267838307</v>
      </c>
      <c r="GV2">
        <v>0.27988603099999998</v>
      </c>
      <c r="GW2">
        <v>0.20299281699999999</v>
      </c>
      <c r="GX2">
        <v>0.226203607</v>
      </c>
      <c r="GY2">
        <v>0.222275584</v>
      </c>
      <c r="GZ2">
        <v>0.29300722400000001</v>
      </c>
      <c r="HA2">
        <v>0.25223818199999998</v>
      </c>
      <c r="HB2">
        <v>0.28926296000000001</v>
      </c>
      <c r="HC2">
        <v>0.19817715599999999</v>
      </c>
      <c r="HD2">
        <v>0.26772342599999999</v>
      </c>
      <c r="HE2">
        <v>0.24423423699999999</v>
      </c>
      <c r="HF2">
        <v>0.25040181299999997</v>
      </c>
      <c r="HH2">
        <f t="shared" ref="HH2:HH65" si="0">AVERAGE(A2:HF2)</f>
        <v>0.2662124435634517</v>
      </c>
      <c r="HI2" s="23">
        <f t="shared" ref="HI2:HI65" si="1">STDEV(A2:HF2)/SQRT(COUNT(A2:HF2))</f>
        <v>7.6902352642711988E-3</v>
      </c>
      <c r="HJ2">
        <f t="shared" ref="HJ2:HJ65" si="2">COUNT(A2:HF2)</f>
        <v>197</v>
      </c>
    </row>
    <row r="3" spans="1:218" x14ac:dyDescent="0.2">
      <c r="A3">
        <v>0.20782533</v>
      </c>
      <c r="B3">
        <v>0.17598448</v>
      </c>
      <c r="C3">
        <v>0.22536743200000001</v>
      </c>
      <c r="D3">
        <v>0.31124427999999998</v>
      </c>
      <c r="E3">
        <v>0.31872180999999999</v>
      </c>
      <c r="F3">
        <v>0.183486763</v>
      </c>
      <c r="G3">
        <v>0.209910456</v>
      </c>
      <c r="H3">
        <v>0.18459001</v>
      </c>
      <c r="I3">
        <v>0.19538593500000001</v>
      </c>
      <c r="J3">
        <v>0.22442762199999999</v>
      </c>
      <c r="K3">
        <v>0.207403906</v>
      </c>
      <c r="L3">
        <v>0.27272516899999999</v>
      </c>
      <c r="M3">
        <v>0.22663333599999999</v>
      </c>
      <c r="N3">
        <v>0.19727805100000001</v>
      </c>
      <c r="O3">
        <v>0.190933728</v>
      </c>
      <c r="P3">
        <v>0.197076106</v>
      </c>
      <c r="Q3">
        <v>0.18104029999999999</v>
      </c>
      <c r="R3">
        <v>0.18864292599999999</v>
      </c>
      <c r="S3">
        <v>0.28625246100000001</v>
      </c>
      <c r="T3">
        <v>0.18329789899999999</v>
      </c>
      <c r="U3">
        <v>0.20338904699999999</v>
      </c>
      <c r="V3">
        <v>0.216044925</v>
      </c>
      <c r="W3">
        <v>0.20569568999999999</v>
      </c>
      <c r="X3">
        <v>0.17779711500000001</v>
      </c>
      <c r="Y3">
        <v>0.25880207300000002</v>
      </c>
      <c r="Z3">
        <v>0.25793204400000003</v>
      </c>
      <c r="AA3">
        <v>0.24042823299999999</v>
      </c>
      <c r="AB3">
        <v>0.181912187</v>
      </c>
      <c r="AC3">
        <v>0.191206708</v>
      </c>
      <c r="AD3">
        <v>0.20076994000000001</v>
      </c>
      <c r="AE3">
        <v>0.25302764500000002</v>
      </c>
      <c r="AF3">
        <v>0.19754037299999999</v>
      </c>
      <c r="AG3">
        <v>0.21578419300000001</v>
      </c>
      <c r="AH3">
        <v>0.178003829</v>
      </c>
      <c r="AI3">
        <v>0.186766186</v>
      </c>
      <c r="AJ3">
        <v>0.19231110800000001</v>
      </c>
      <c r="AK3">
        <v>0.17873602199999999</v>
      </c>
      <c r="AL3">
        <v>0.22589111200000001</v>
      </c>
      <c r="AM3">
        <v>0.19657624000000001</v>
      </c>
      <c r="AN3">
        <v>0.181762113</v>
      </c>
      <c r="AO3">
        <v>0.25161239000000002</v>
      </c>
      <c r="AP3">
        <v>0.173842102</v>
      </c>
      <c r="AQ3">
        <v>0.26006754199999998</v>
      </c>
      <c r="AR3">
        <v>0.231008625</v>
      </c>
      <c r="AS3">
        <v>0.235726887</v>
      </c>
      <c r="AT3">
        <v>0.184770871</v>
      </c>
      <c r="AU3">
        <v>0.22920194499999999</v>
      </c>
      <c r="AV3">
        <v>0.17928868100000001</v>
      </c>
      <c r="AW3">
        <v>0.188084538</v>
      </c>
      <c r="AX3">
        <v>0.230347578</v>
      </c>
      <c r="AY3">
        <v>0.186997461</v>
      </c>
      <c r="AZ3">
        <v>0.24122892100000001</v>
      </c>
      <c r="BA3">
        <v>0.180818323</v>
      </c>
      <c r="BB3">
        <v>0.20550975299999999</v>
      </c>
      <c r="BC3">
        <v>0.214299095</v>
      </c>
      <c r="BD3">
        <v>0.19391441500000001</v>
      </c>
      <c r="BE3">
        <v>0.230068843</v>
      </c>
      <c r="BF3">
        <v>0.21423071299999999</v>
      </c>
      <c r="BG3">
        <v>0.21527037700000001</v>
      </c>
      <c r="BH3">
        <v>0.179050986</v>
      </c>
      <c r="BI3">
        <v>0.19580059799999999</v>
      </c>
      <c r="BJ3">
        <v>0.21151898999999999</v>
      </c>
      <c r="BK3">
        <v>0.24380927699999999</v>
      </c>
      <c r="BL3">
        <v>0.19204299699999999</v>
      </c>
      <c r="BM3">
        <v>0.21940427300000001</v>
      </c>
      <c r="BN3">
        <v>0.21493616300000001</v>
      </c>
      <c r="BO3">
        <v>0.224766989</v>
      </c>
      <c r="CG3">
        <v>0.30821538399999998</v>
      </c>
      <c r="CH3">
        <v>0.32360312099999999</v>
      </c>
      <c r="CI3">
        <v>0.30460793000000003</v>
      </c>
      <c r="CJ3">
        <v>0.37510263900000002</v>
      </c>
      <c r="CK3">
        <v>0.29196851800000001</v>
      </c>
      <c r="CL3">
        <v>0.28333746399999998</v>
      </c>
      <c r="CM3">
        <v>0.296933065</v>
      </c>
      <c r="CN3">
        <v>0.38068033499999998</v>
      </c>
      <c r="CO3">
        <v>0.28121810800000002</v>
      </c>
      <c r="CP3">
        <v>0.46573383699999998</v>
      </c>
      <c r="CQ3">
        <v>0.25935884799999998</v>
      </c>
      <c r="CR3">
        <v>0.29671617099999997</v>
      </c>
      <c r="CS3">
        <v>0.29706350199999998</v>
      </c>
      <c r="CT3">
        <v>0.26047154500000003</v>
      </c>
      <c r="CU3">
        <v>0.82138813899999996</v>
      </c>
      <c r="CV3">
        <v>0.245022659</v>
      </c>
      <c r="CW3">
        <v>0.306609409</v>
      </c>
      <c r="CX3">
        <v>0.243815264</v>
      </c>
      <c r="CY3">
        <v>0.33963076399999997</v>
      </c>
      <c r="CZ3">
        <v>0.27736672899999998</v>
      </c>
      <c r="DA3">
        <v>0.247780323</v>
      </c>
      <c r="DB3">
        <v>0.29823284</v>
      </c>
      <c r="DC3">
        <v>0.31655193199999998</v>
      </c>
      <c r="DD3">
        <v>0.26317771099999998</v>
      </c>
      <c r="DE3">
        <v>0.25031906399999998</v>
      </c>
      <c r="DF3">
        <v>0.25926877300000001</v>
      </c>
      <c r="DG3">
        <v>0.28318979300000002</v>
      </c>
      <c r="DH3">
        <v>0.32826230899999997</v>
      </c>
      <c r="DI3">
        <v>0.27250539200000001</v>
      </c>
      <c r="DJ3">
        <v>0.25982329599999998</v>
      </c>
      <c r="DK3">
        <v>0.438790177</v>
      </c>
      <c r="DL3">
        <v>0.26242335999999999</v>
      </c>
      <c r="DM3">
        <v>0.23905985599999999</v>
      </c>
      <c r="DN3">
        <v>0.24158480800000001</v>
      </c>
      <c r="DO3">
        <v>0.36715516399999998</v>
      </c>
      <c r="DP3">
        <v>0.20520476900000001</v>
      </c>
      <c r="DQ3">
        <v>0.216244936</v>
      </c>
      <c r="DR3">
        <v>0.21181667700000001</v>
      </c>
      <c r="DS3">
        <v>0.96662436200000001</v>
      </c>
      <c r="DT3">
        <v>0.25733414399999999</v>
      </c>
      <c r="DU3">
        <v>0.37521080499999998</v>
      </c>
      <c r="DV3">
        <v>0.64341254800000003</v>
      </c>
      <c r="DW3">
        <v>0.23355171</v>
      </c>
      <c r="DX3">
        <v>0.709612032</v>
      </c>
      <c r="DY3">
        <v>0.25414524700000002</v>
      </c>
      <c r="DZ3">
        <v>0.233277867</v>
      </c>
      <c r="EA3">
        <v>0.38314680699999998</v>
      </c>
      <c r="EB3">
        <v>0.20572302200000001</v>
      </c>
      <c r="EC3">
        <v>0.28388313300000001</v>
      </c>
      <c r="ED3">
        <v>0.22493481900000001</v>
      </c>
      <c r="EE3">
        <v>0.25983554599999997</v>
      </c>
      <c r="EF3">
        <v>0.70679427500000003</v>
      </c>
      <c r="EG3">
        <v>0.31634913100000001</v>
      </c>
      <c r="EH3">
        <v>0.19201248900000001</v>
      </c>
      <c r="EI3">
        <v>0.384134066</v>
      </c>
      <c r="EJ3">
        <v>0.29236511199999998</v>
      </c>
      <c r="EK3">
        <v>0.27584805800000001</v>
      </c>
      <c r="EL3">
        <v>0.21664613199999999</v>
      </c>
      <c r="EM3">
        <v>0.167488056</v>
      </c>
      <c r="EN3">
        <v>0.27410026599999998</v>
      </c>
      <c r="EO3">
        <v>0.30856709599999999</v>
      </c>
      <c r="EP3">
        <v>0.26318813200000002</v>
      </c>
      <c r="EQ3">
        <v>0.397274882</v>
      </c>
      <c r="ER3">
        <v>0.87990500500000002</v>
      </c>
      <c r="ES3">
        <v>0.16820515599999999</v>
      </c>
      <c r="ET3">
        <v>0.258357911</v>
      </c>
      <c r="EU3">
        <v>0.37526895300000002</v>
      </c>
      <c r="EV3">
        <v>0.24537440399999999</v>
      </c>
      <c r="EW3">
        <v>0.26651115600000003</v>
      </c>
      <c r="EX3">
        <v>0.34424268899999999</v>
      </c>
      <c r="EY3">
        <v>0.253355255</v>
      </c>
      <c r="EZ3">
        <v>0.27289833800000002</v>
      </c>
      <c r="FA3">
        <v>0.243893729</v>
      </c>
      <c r="FB3">
        <v>0.23824547700000001</v>
      </c>
      <c r="FC3">
        <v>0.238736737</v>
      </c>
      <c r="FD3">
        <v>0.24053255200000001</v>
      </c>
      <c r="FE3">
        <v>0.23877055999999999</v>
      </c>
      <c r="FF3">
        <v>0.28897402100000003</v>
      </c>
      <c r="FG3">
        <v>0.21383851500000001</v>
      </c>
      <c r="FH3">
        <v>0.21832195300000001</v>
      </c>
      <c r="FI3">
        <v>0.37775493700000001</v>
      </c>
      <c r="FJ3">
        <v>0.28654765100000001</v>
      </c>
      <c r="FK3">
        <v>0.28015405799999998</v>
      </c>
      <c r="FL3">
        <v>0.24602069700000001</v>
      </c>
      <c r="FM3">
        <v>0.30197273099999999</v>
      </c>
      <c r="FN3">
        <v>0.25636038</v>
      </c>
      <c r="FO3">
        <v>0.23011942699999999</v>
      </c>
      <c r="FP3">
        <v>0.28193310500000002</v>
      </c>
      <c r="FQ3">
        <v>0.30191564599999998</v>
      </c>
      <c r="FR3">
        <v>0.22573543200000001</v>
      </c>
      <c r="FS3">
        <v>0.29020151900000002</v>
      </c>
      <c r="FT3">
        <v>0.22980268100000001</v>
      </c>
      <c r="FU3">
        <v>0.25347276000000002</v>
      </c>
      <c r="FV3">
        <v>0.241783214</v>
      </c>
      <c r="FW3">
        <v>0.25588865100000002</v>
      </c>
      <c r="FX3">
        <v>0.234306878</v>
      </c>
      <c r="FY3">
        <v>0.264889916</v>
      </c>
      <c r="FZ3">
        <v>0.225807173</v>
      </c>
      <c r="GA3">
        <v>0.24147748899999999</v>
      </c>
      <c r="GB3">
        <v>0.27464877100000001</v>
      </c>
      <c r="GC3">
        <v>0.26083241099999999</v>
      </c>
      <c r="GD3">
        <v>0.23525185000000001</v>
      </c>
      <c r="GE3">
        <v>0.191985193</v>
      </c>
      <c r="GF3">
        <v>0.191432245</v>
      </c>
      <c r="GG3">
        <v>0.18706104300000001</v>
      </c>
      <c r="GH3">
        <v>0.30479917200000001</v>
      </c>
      <c r="GI3">
        <v>0.210303079</v>
      </c>
      <c r="GJ3">
        <v>0.23266620099999999</v>
      </c>
      <c r="GK3">
        <v>0.25041207799999998</v>
      </c>
      <c r="GL3">
        <v>0.255307899</v>
      </c>
      <c r="GM3">
        <v>0.23059659900000001</v>
      </c>
      <c r="GN3">
        <v>0.23297346099999999</v>
      </c>
      <c r="GO3">
        <v>0.323889133</v>
      </c>
      <c r="GP3">
        <v>0.225622922</v>
      </c>
      <c r="GQ3">
        <v>0.317903675</v>
      </c>
      <c r="GR3">
        <v>0.28564811000000001</v>
      </c>
      <c r="GS3">
        <v>0.24323007199999999</v>
      </c>
      <c r="GT3">
        <v>0.244754152</v>
      </c>
      <c r="GU3">
        <v>0.268564046</v>
      </c>
      <c r="GV3">
        <v>0.27990771399999997</v>
      </c>
      <c r="GW3">
        <v>0.20210892799999999</v>
      </c>
      <c r="GX3">
        <v>0.22793484</v>
      </c>
      <c r="GY3">
        <v>0.22371291800000001</v>
      </c>
      <c r="GZ3">
        <v>0.29420787300000001</v>
      </c>
      <c r="HA3">
        <v>0.25936652300000002</v>
      </c>
      <c r="HB3">
        <v>0.28761479099999998</v>
      </c>
      <c r="HC3">
        <v>0.198728244</v>
      </c>
      <c r="HD3">
        <v>0.26623996799999999</v>
      </c>
      <c r="HE3">
        <v>0.247981064</v>
      </c>
      <c r="HF3">
        <v>0.24892019500000001</v>
      </c>
      <c r="HH3">
        <f t="shared" si="0"/>
        <v>0.26598020502538067</v>
      </c>
      <c r="HI3" s="23">
        <f t="shared" si="1"/>
        <v>7.7374753422611558E-3</v>
      </c>
      <c r="HJ3">
        <f t="shared" si="2"/>
        <v>197</v>
      </c>
    </row>
    <row r="4" spans="1:218" x14ac:dyDescent="0.2">
      <c r="A4">
        <v>0.20815436000000001</v>
      </c>
      <c r="B4">
        <v>0.17618521400000001</v>
      </c>
      <c r="C4">
        <v>0.22319107599999999</v>
      </c>
      <c r="D4">
        <v>0.31084163100000001</v>
      </c>
      <c r="E4">
        <v>0.31914494700000001</v>
      </c>
      <c r="F4">
        <v>0.186327452</v>
      </c>
      <c r="G4">
        <v>0.21211265500000001</v>
      </c>
      <c r="H4">
        <v>0.18621871300000001</v>
      </c>
      <c r="I4">
        <v>0.19405821000000001</v>
      </c>
      <c r="J4">
        <v>0.22572746699999999</v>
      </c>
      <c r="K4">
        <v>0.20850508600000001</v>
      </c>
      <c r="L4">
        <v>0.27318489299999998</v>
      </c>
      <c r="M4">
        <v>0.227482517</v>
      </c>
      <c r="N4">
        <v>0.19630636000000001</v>
      </c>
      <c r="O4">
        <v>0.191103789</v>
      </c>
      <c r="P4">
        <v>0.19838144299999999</v>
      </c>
      <c r="Q4">
        <v>0.18098919199999999</v>
      </c>
      <c r="R4">
        <v>0.189422439</v>
      </c>
      <c r="S4">
        <v>0.28414465</v>
      </c>
      <c r="T4">
        <v>0.18485726499999999</v>
      </c>
      <c r="U4">
        <v>0.203855604</v>
      </c>
      <c r="V4">
        <v>0.21529342900000001</v>
      </c>
      <c r="W4">
        <v>0.20662281699999999</v>
      </c>
      <c r="X4">
        <v>0.17750460200000001</v>
      </c>
      <c r="Y4">
        <v>0.26108246400000001</v>
      </c>
      <c r="Z4">
        <v>0.25810947400000001</v>
      </c>
      <c r="AA4">
        <v>0.24263947999999999</v>
      </c>
      <c r="AB4">
        <v>0.181153551</v>
      </c>
      <c r="AC4">
        <v>0.19180898699999999</v>
      </c>
      <c r="AD4">
        <v>0.20222269700000001</v>
      </c>
      <c r="AE4">
        <v>0.25093641999999999</v>
      </c>
      <c r="AF4">
        <v>0.19321237399999999</v>
      </c>
      <c r="AG4">
        <v>0.216970203</v>
      </c>
      <c r="AH4">
        <v>0.17731239400000001</v>
      </c>
      <c r="AI4">
        <v>0.188016079</v>
      </c>
      <c r="AJ4">
        <v>0.19364503799999999</v>
      </c>
      <c r="AK4">
        <v>0.17929973900000001</v>
      </c>
      <c r="AL4">
        <v>0.23102219800000001</v>
      </c>
      <c r="AM4">
        <v>0.19592453100000001</v>
      </c>
      <c r="AN4">
        <v>0.18418068000000001</v>
      </c>
      <c r="AO4">
        <v>0.24983024000000001</v>
      </c>
      <c r="AP4">
        <v>0.17469306500000001</v>
      </c>
      <c r="AQ4">
        <v>0.26014542800000001</v>
      </c>
      <c r="AR4">
        <v>0.23151043099999999</v>
      </c>
      <c r="AS4">
        <v>0.23559202600000001</v>
      </c>
      <c r="AT4">
        <v>0.186593802</v>
      </c>
      <c r="AU4">
        <v>0.229575692</v>
      </c>
      <c r="AV4">
        <v>0.179520654</v>
      </c>
      <c r="AW4">
        <v>0.192268618</v>
      </c>
      <c r="AX4">
        <v>0.23019906100000001</v>
      </c>
      <c r="AY4">
        <v>0.18711536200000001</v>
      </c>
      <c r="AZ4">
        <v>0.24200496899999999</v>
      </c>
      <c r="BA4">
        <v>0.18117583300000001</v>
      </c>
      <c r="BB4">
        <v>0.20758115099999999</v>
      </c>
      <c r="BC4">
        <v>0.20905190600000001</v>
      </c>
      <c r="BD4">
        <v>0.19419682599999999</v>
      </c>
      <c r="BE4">
        <v>0.22927905400000001</v>
      </c>
      <c r="BF4">
        <v>0.216001465</v>
      </c>
      <c r="BG4">
        <v>0.21472867500000001</v>
      </c>
      <c r="BH4">
        <v>0.17873573400000001</v>
      </c>
      <c r="BI4">
        <v>0.19927713699999999</v>
      </c>
      <c r="BJ4">
        <v>0.21071474500000001</v>
      </c>
      <c r="BK4">
        <v>0.239651478</v>
      </c>
      <c r="BL4">
        <v>0.192431569</v>
      </c>
      <c r="BM4">
        <v>0.219849246</v>
      </c>
      <c r="BN4">
        <v>0.214440295</v>
      </c>
      <c r="BO4">
        <v>0.22516805600000001</v>
      </c>
      <c r="CG4">
        <v>0.304577506</v>
      </c>
      <c r="CH4">
        <v>0.32008820700000001</v>
      </c>
      <c r="CI4">
        <v>0.30409132100000003</v>
      </c>
      <c r="CJ4">
        <v>0.37415261700000002</v>
      </c>
      <c r="CK4">
        <v>0.29198048999999998</v>
      </c>
      <c r="CL4">
        <v>0.28303005399999998</v>
      </c>
      <c r="CM4">
        <v>0.29410502799999999</v>
      </c>
      <c r="CN4">
        <v>0.381351879</v>
      </c>
      <c r="CO4">
        <v>0.279166582</v>
      </c>
      <c r="CP4">
        <v>0.46246226000000001</v>
      </c>
      <c r="CQ4">
        <v>0.25968128400000001</v>
      </c>
      <c r="CR4">
        <v>0.29474544200000002</v>
      </c>
      <c r="CS4">
        <v>0.297074269</v>
      </c>
      <c r="CT4">
        <v>0.26229133700000001</v>
      </c>
      <c r="CU4">
        <v>0.82677891699999995</v>
      </c>
      <c r="CV4">
        <v>0.24570935999999999</v>
      </c>
      <c r="CW4">
        <v>0.30475886800000002</v>
      </c>
      <c r="CX4">
        <v>0.24558016099999999</v>
      </c>
      <c r="CY4">
        <v>0.337655918</v>
      </c>
      <c r="CZ4">
        <v>0.27568459499999998</v>
      </c>
      <c r="DA4">
        <v>0.245140788</v>
      </c>
      <c r="DB4">
        <v>0.29501182100000001</v>
      </c>
      <c r="DC4">
        <v>0.31506343799999997</v>
      </c>
      <c r="DD4">
        <v>0.26480750199999997</v>
      </c>
      <c r="DE4">
        <v>0.24580128000000001</v>
      </c>
      <c r="DF4">
        <v>0.25868901399999999</v>
      </c>
      <c r="DG4">
        <v>0.28168152899999999</v>
      </c>
      <c r="DH4">
        <v>0.32827502800000002</v>
      </c>
      <c r="DI4">
        <v>0.26942622500000002</v>
      </c>
      <c r="DJ4">
        <v>0.25895685099999999</v>
      </c>
      <c r="DK4">
        <v>0.43271005000000001</v>
      </c>
      <c r="DL4">
        <v>0.26130934700000003</v>
      </c>
      <c r="DM4">
        <v>0.23951655499999999</v>
      </c>
      <c r="DN4">
        <v>0.24239084399999999</v>
      </c>
      <c r="DO4">
        <v>0.36459137800000002</v>
      </c>
      <c r="DP4">
        <v>0.20403241899999999</v>
      </c>
      <c r="DQ4">
        <v>0.21443519999999999</v>
      </c>
      <c r="DR4">
        <v>0.21002654100000001</v>
      </c>
      <c r="DS4">
        <v>0.983915969</v>
      </c>
      <c r="DT4">
        <v>0.25580131900000003</v>
      </c>
      <c r="DU4">
        <v>0.37675835800000002</v>
      </c>
      <c r="DV4">
        <v>0.64525896800000004</v>
      </c>
      <c r="DW4">
        <v>0.23246128299999999</v>
      </c>
      <c r="DX4">
        <v>0.70650858900000002</v>
      </c>
      <c r="DY4">
        <v>0.25016691000000002</v>
      </c>
      <c r="DZ4">
        <v>0.23117923300000001</v>
      </c>
      <c r="EA4">
        <v>0.38227871899999999</v>
      </c>
      <c r="EB4">
        <v>0.20022384900000001</v>
      </c>
      <c r="EC4">
        <v>0.28321234099999998</v>
      </c>
      <c r="ED4">
        <v>0.22447284200000001</v>
      </c>
      <c r="EE4">
        <v>0.26034474499999999</v>
      </c>
      <c r="EF4">
        <v>0.71193151700000001</v>
      </c>
      <c r="EG4">
        <v>0.31673892300000001</v>
      </c>
      <c r="EH4">
        <v>0.184602822</v>
      </c>
      <c r="EI4">
        <v>0.38299836199999998</v>
      </c>
      <c r="EJ4">
        <v>0.290603108</v>
      </c>
      <c r="EK4">
        <v>0.275986018</v>
      </c>
      <c r="EL4">
        <v>0.21728433999999999</v>
      </c>
      <c r="EM4">
        <v>0.16571417199999999</v>
      </c>
      <c r="EN4">
        <v>0.27232377800000002</v>
      </c>
      <c r="EO4">
        <v>0.30446047199999998</v>
      </c>
      <c r="EP4">
        <v>0.26180920600000002</v>
      </c>
      <c r="EQ4">
        <v>0.39810685099999998</v>
      </c>
      <c r="ER4">
        <v>0.89035701099999998</v>
      </c>
      <c r="ES4">
        <v>0.167761993</v>
      </c>
      <c r="ET4">
        <v>0.25833347099999998</v>
      </c>
      <c r="EU4">
        <v>0.37386556700000001</v>
      </c>
      <c r="EV4">
        <v>0.24322823499999999</v>
      </c>
      <c r="EW4">
        <v>0.26990985200000001</v>
      </c>
      <c r="EX4">
        <v>0.34734286800000003</v>
      </c>
      <c r="EY4">
        <v>0.25553898800000002</v>
      </c>
      <c r="EZ4">
        <v>0.27609481899999999</v>
      </c>
      <c r="FA4">
        <v>0.245036753</v>
      </c>
      <c r="FB4">
        <v>0.236744713</v>
      </c>
      <c r="FC4">
        <v>0.23951671699999999</v>
      </c>
      <c r="FD4">
        <v>0.24153868000000001</v>
      </c>
      <c r="FE4">
        <v>0.239573068</v>
      </c>
      <c r="FF4">
        <v>0.286831316</v>
      </c>
      <c r="FG4">
        <v>0.21339026799999999</v>
      </c>
      <c r="FH4">
        <v>0.219992097</v>
      </c>
      <c r="FI4">
        <v>0.37494593599999998</v>
      </c>
      <c r="FJ4">
        <v>0.28694330400000001</v>
      </c>
      <c r="FK4">
        <v>0.28161393600000001</v>
      </c>
      <c r="FL4">
        <v>0.24605928899999999</v>
      </c>
      <c r="FM4">
        <v>0.30366860000000001</v>
      </c>
      <c r="FN4">
        <v>0.25699522699999999</v>
      </c>
      <c r="FO4">
        <v>0.23046827</v>
      </c>
      <c r="FP4">
        <v>0.282161092</v>
      </c>
      <c r="FQ4">
        <v>0.29874757699999999</v>
      </c>
      <c r="FR4">
        <v>0.224147968</v>
      </c>
      <c r="FS4">
        <v>0.29084700499999999</v>
      </c>
      <c r="FT4">
        <v>0.22984927199999999</v>
      </c>
      <c r="FU4">
        <v>0.252767468</v>
      </c>
      <c r="FV4">
        <v>0.24234541500000001</v>
      </c>
      <c r="FW4">
        <v>0.25606888700000002</v>
      </c>
      <c r="FX4">
        <v>0.23416622200000001</v>
      </c>
      <c r="FY4">
        <v>0.26863160800000002</v>
      </c>
      <c r="FZ4">
        <v>0.22525487999999999</v>
      </c>
      <c r="GA4">
        <v>0.24162558200000001</v>
      </c>
      <c r="GB4">
        <v>0.27530116399999999</v>
      </c>
      <c r="GC4">
        <v>0.26286983000000003</v>
      </c>
      <c r="GD4">
        <v>0.23590234600000001</v>
      </c>
      <c r="GE4">
        <v>0.19334161499999999</v>
      </c>
      <c r="GF4">
        <v>0.19147656199999999</v>
      </c>
      <c r="GG4">
        <v>0.18899713200000001</v>
      </c>
      <c r="GH4">
        <v>0.30550748100000003</v>
      </c>
      <c r="GI4">
        <v>0.21295710100000001</v>
      </c>
      <c r="GJ4">
        <v>0.23424049</v>
      </c>
      <c r="GK4">
        <v>0.24896268799999999</v>
      </c>
      <c r="GL4">
        <v>0.25672046700000001</v>
      </c>
      <c r="GM4">
        <v>0.23397753399999999</v>
      </c>
      <c r="GN4">
        <v>0.23616706600000001</v>
      </c>
      <c r="GO4">
        <v>0.32689678</v>
      </c>
      <c r="GP4">
        <v>0.226299211</v>
      </c>
      <c r="GQ4">
        <v>0.31435647799999999</v>
      </c>
      <c r="GR4">
        <v>0.28544022200000002</v>
      </c>
      <c r="GS4">
        <v>0.243028515</v>
      </c>
      <c r="GT4">
        <v>0.244140564</v>
      </c>
      <c r="GU4">
        <v>0.267867982</v>
      </c>
      <c r="GV4">
        <v>0.278363994</v>
      </c>
      <c r="GW4">
        <v>0.204141081</v>
      </c>
      <c r="GX4">
        <v>0.22792186</v>
      </c>
      <c r="GY4">
        <v>0.22306034499999999</v>
      </c>
      <c r="GZ4">
        <v>0.29107946299999998</v>
      </c>
      <c r="HA4">
        <v>0.25821887199999999</v>
      </c>
      <c r="HB4">
        <v>0.28651196800000001</v>
      </c>
      <c r="HC4">
        <v>0.20014602000000001</v>
      </c>
      <c r="HD4">
        <v>0.26670559900000002</v>
      </c>
      <c r="HE4">
        <v>0.246966979</v>
      </c>
      <c r="HF4">
        <v>0.24914694800000001</v>
      </c>
      <c r="HH4">
        <f t="shared" si="0"/>
        <v>0.26598750024365475</v>
      </c>
      <c r="HI4" s="23">
        <f t="shared" si="1"/>
        <v>7.8004111408683597E-3</v>
      </c>
      <c r="HJ4">
        <f t="shared" si="2"/>
        <v>197</v>
      </c>
    </row>
    <row r="5" spans="1:218" x14ac:dyDescent="0.2">
      <c r="A5">
        <v>0.20901515800000001</v>
      </c>
      <c r="B5">
        <v>0.17611901399999999</v>
      </c>
      <c r="C5">
        <v>0.22421110399999999</v>
      </c>
      <c r="D5">
        <v>0.31162366400000002</v>
      </c>
      <c r="E5">
        <v>0.30364192600000001</v>
      </c>
      <c r="F5">
        <v>0.18525040400000001</v>
      </c>
      <c r="G5">
        <v>0.21171981500000001</v>
      </c>
      <c r="H5">
        <v>0.185296932</v>
      </c>
      <c r="I5">
        <v>0.195619875</v>
      </c>
      <c r="J5">
        <v>0.22447097299999999</v>
      </c>
      <c r="K5">
        <v>0.20710598199999999</v>
      </c>
      <c r="L5">
        <v>0.27317866400000002</v>
      </c>
      <c r="M5">
        <v>0.22613812799999999</v>
      </c>
      <c r="N5">
        <v>0.19485739099999999</v>
      </c>
      <c r="O5">
        <v>0.19122826700000001</v>
      </c>
      <c r="P5">
        <v>0.19789557899999999</v>
      </c>
      <c r="Q5">
        <v>0.18112221000000001</v>
      </c>
      <c r="R5">
        <v>0.18990591400000001</v>
      </c>
      <c r="S5">
        <v>0.28201436800000002</v>
      </c>
      <c r="T5">
        <v>0.18412937099999999</v>
      </c>
      <c r="U5">
        <v>0.20367355200000001</v>
      </c>
      <c r="V5">
        <v>0.21547629300000001</v>
      </c>
      <c r="W5">
        <v>0.20602911099999999</v>
      </c>
      <c r="X5">
        <v>0.17785232400000001</v>
      </c>
      <c r="Y5">
        <v>0.26122432099999998</v>
      </c>
      <c r="Z5">
        <v>0.25825825800000002</v>
      </c>
      <c r="AA5">
        <v>0.24292719199999999</v>
      </c>
      <c r="AB5">
        <v>0.18149558499999999</v>
      </c>
      <c r="AC5">
        <v>0.19160788500000001</v>
      </c>
      <c r="AD5">
        <v>0.20048448999999999</v>
      </c>
      <c r="AE5">
        <v>0.25323975999999998</v>
      </c>
      <c r="AF5">
        <v>0.19975568099999999</v>
      </c>
      <c r="AG5">
        <v>0.216462925</v>
      </c>
      <c r="AH5">
        <v>0.17739665700000001</v>
      </c>
      <c r="AI5">
        <v>0.18665114499999999</v>
      </c>
      <c r="AJ5">
        <v>0.193270583</v>
      </c>
      <c r="AK5">
        <v>0.1788806</v>
      </c>
      <c r="AL5">
        <v>0.23098402000000001</v>
      </c>
      <c r="AM5">
        <v>0.192515672</v>
      </c>
      <c r="AN5">
        <v>0.18222084999999999</v>
      </c>
      <c r="AO5">
        <v>0.25044831699999998</v>
      </c>
      <c r="AP5">
        <v>0.17471867599999999</v>
      </c>
      <c r="AQ5">
        <v>0.259948929</v>
      </c>
      <c r="AR5">
        <v>0.22947404699999999</v>
      </c>
      <c r="AS5">
        <v>0.235970023</v>
      </c>
      <c r="AT5">
        <v>0.184766135</v>
      </c>
      <c r="AU5">
        <v>0.228622675</v>
      </c>
      <c r="AV5">
        <v>0.17808084099999999</v>
      </c>
      <c r="AW5">
        <v>0.19438650800000001</v>
      </c>
      <c r="AX5">
        <v>0.22753736699999999</v>
      </c>
      <c r="AY5">
        <v>0.18809780400000001</v>
      </c>
      <c r="AZ5">
        <v>0.239267548</v>
      </c>
      <c r="BA5">
        <v>0.17994015799999999</v>
      </c>
      <c r="BB5">
        <v>0.206762481</v>
      </c>
      <c r="BC5">
        <v>0.207221659</v>
      </c>
      <c r="BD5">
        <v>0.19461497799999999</v>
      </c>
      <c r="BE5">
        <v>0.227420712</v>
      </c>
      <c r="BF5">
        <v>0.214905925</v>
      </c>
      <c r="BG5">
        <v>0.21515809599999999</v>
      </c>
      <c r="BH5">
        <v>0.180324558</v>
      </c>
      <c r="BI5">
        <v>0.19801423500000001</v>
      </c>
      <c r="BJ5">
        <v>0.21193284400000001</v>
      </c>
      <c r="BK5">
        <v>0.24237757100000001</v>
      </c>
      <c r="BL5">
        <v>0.191725072</v>
      </c>
      <c r="BM5">
        <v>0.22059780400000001</v>
      </c>
      <c r="BN5">
        <v>0.21226957799999999</v>
      </c>
      <c r="BO5">
        <v>0.225813333</v>
      </c>
      <c r="CG5">
        <v>0.30823396199999997</v>
      </c>
      <c r="CH5">
        <v>0.32651098699999997</v>
      </c>
      <c r="CI5">
        <v>0.30676820100000002</v>
      </c>
      <c r="CJ5">
        <v>0.38341030399999998</v>
      </c>
      <c r="CK5">
        <v>0.29473045399999998</v>
      </c>
      <c r="CL5">
        <v>0.283693582</v>
      </c>
      <c r="CM5">
        <v>0.300323022</v>
      </c>
      <c r="CN5">
        <v>0.37985357199999997</v>
      </c>
      <c r="CO5">
        <v>0.28217024000000002</v>
      </c>
      <c r="CP5">
        <v>0.46555540400000001</v>
      </c>
      <c r="CQ5">
        <v>0.256415228</v>
      </c>
      <c r="CR5">
        <v>0.30226266200000002</v>
      </c>
      <c r="CS5">
        <v>0.30244185600000001</v>
      </c>
      <c r="CT5">
        <v>0.25899059699999999</v>
      </c>
      <c r="CU5">
        <v>0.819622093</v>
      </c>
      <c r="CV5">
        <v>0.24551002099999999</v>
      </c>
      <c r="CW5">
        <v>0.30874511199999999</v>
      </c>
      <c r="CX5">
        <v>0.244372478</v>
      </c>
      <c r="CY5">
        <v>0.33880162899999999</v>
      </c>
      <c r="CZ5">
        <v>0.27640326599999998</v>
      </c>
      <c r="DA5">
        <v>0.24975557900000001</v>
      </c>
      <c r="DB5">
        <v>0.29222363200000001</v>
      </c>
      <c r="DC5">
        <v>0.31602524700000001</v>
      </c>
      <c r="DD5">
        <v>0.26007404899999997</v>
      </c>
      <c r="DE5">
        <v>0.2485067</v>
      </c>
      <c r="DF5">
        <v>0.25871811</v>
      </c>
      <c r="DG5">
        <v>0.28052436400000003</v>
      </c>
      <c r="DH5">
        <v>0.33083509</v>
      </c>
      <c r="DI5">
        <v>0.27349690100000001</v>
      </c>
      <c r="DJ5">
        <v>0.257191752</v>
      </c>
      <c r="DK5">
        <v>0.43963239900000001</v>
      </c>
      <c r="DL5">
        <v>0.262005616</v>
      </c>
      <c r="DM5">
        <v>0.240531986</v>
      </c>
      <c r="DN5">
        <v>0.23980542699999999</v>
      </c>
      <c r="DO5">
        <v>0.36900418899999998</v>
      </c>
      <c r="DP5">
        <v>0.20398619100000001</v>
      </c>
      <c r="DQ5">
        <v>0.21579052400000001</v>
      </c>
      <c r="DR5">
        <v>0.21416231799999999</v>
      </c>
      <c r="DS5">
        <v>0.98583716899999996</v>
      </c>
      <c r="DT5">
        <v>0.25638836199999998</v>
      </c>
      <c r="DU5">
        <v>0.37690560200000001</v>
      </c>
      <c r="DV5">
        <v>0.64372995099999997</v>
      </c>
      <c r="DW5">
        <v>0.23505749200000001</v>
      </c>
      <c r="DX5">
        <v>0.72115816600000004</v>
      </c>
      <c r="DY5">
        <v>0.25101088300000002</v>
      </c>
      <c r="DZ5">
        <v>0.234541475</v>
      </c>
      <c r="EA5">
        <v>0.38719904599999999</v>
      </c>
      <c r="EB5">
        <v>0.19842106700000001</v>
      </c>
      <c r="EC5">
        <v>0.28454558699999999</v>
      </c>
      <c r="ED5">
        <v>0.22737039100000001</v>
      </c>
      <c r="EE5">
        <v>0.26033195399999998</v>
      </c>
      <c r="EF5">
        <v>0.71308814399999998</v>
      </c>
      <c r="EG5">
        <v>0.31794777499999999</v>
      </c>
      <c r="EH5">
        <v>0.18507008999999999</v>
      </c>
      <c r="EI5">
        <v>0.38674908000000002</v>
      </c>
      <c r="EJ5">
        <v>0.29210237500000003</v>
      </c>
      <c r="EK5">
        <v>0.27790075800000003</v>
      </c>
      <c r="EL5">
        <v>0.21880516699999999</v>
      </c>
      <c r="EM5">
        <v>0.16563307899999999</v>
      </c>
      <c r="EN5">
        <v>0.27313490200000001</v>
      </c>
      <c r="EO5">
        <v>0.306724681</v>
      </c>
      <c r="EP5">
        <v>0.26471725699999998</v>
      </c>
      <c r="EQ5">
        <v>0.400195299</v>
      </c>
      <c r="ER5">
        <v>0.90356331700000003</v>
      </c>
      <c r="ES5">
        <v>0.16696961199999999</v>
      </c>
      <c r="ET5">
        <v>0.26105280600000003</v>
      </c>
      <c r="EU5">
        <v>0.37562078399999999</v>
      </c>
      <c r="EV5">
        <v>0.24350545800000001</v>
      </c>
      <c r="EW5">
        <v>0.26932146600000001</v>
      </c>
      <c r="EX5">
        <v>0.348147822</v>
      </c>
      <c r="EY5">
        <v>0.25279246799999999</v>
      </c>
      <c r="EZ5">
        <v>0.27245331</v>
      </c>
      <c r="FA5">
        <v>0.246597547</v>
      </c>
      <c r="FB5">
        <v>0.238753929</v>
      </c>
      <c r="FC5">
        <v>0.23879853200000001</v>
      </c>
      <c r="FD5">
        <v>0.24097797400000001</v>
      </c>
      <c r="FE5">
        <v>0.23998415400000001</v>
      </c>
      <c r="FF5">
        <v>0.28823881400000001</v>
      </c>
      <c r="FG5">
        <v>0.21222967300000001</v>
      </c>
      <c r="FH5">
        <v>0.21824154000000001</v>
      </c>
      <c r="FI5">
        <v>0.37370906700000001</v>
      </c>
      <c r="FJ5">
        <v>0.28682745100000001</v>
      </c>
      <c r="FK5">
        <v>0.28140625899999999</v>
      </c>
      <c r="FL5">
        <v>0.24537493799999999</v>
      </c>
      <c r="FM5">
        <v>0.30022820900000002</v>
      </c>
      <c r="FN5">
        <v>0.25777108999999998</v>
      </c>
      <c r="FO5">
        <v>0.228619446</v>
      </c>
      <c r="FP5">
        <v>0.28275394700000001</v>
      </c>
      <c r="FQ5">
        <v>0.30083016400000001</v>
      </c>
      <c r="FR5">
        <v>0.225761499</v>
      </c>
      <c r="FS5">
        <v>0.29336119599999999</v>
      </c>
      <c r="FT5">
        <v>0.23067238600000001</v>
      </c>
      <c r="FU5">
        <v>0.25261430200000001</v>
      </c>
      <c r="FV5">
        <v>0.24139297800000001</v>
      </c>
      <c r="FW5">
        <v>0.25537929999999998</v>
      </c>
      <c r="FX5">
        <v>0.23493443</v>
      </c>
      <c r="FY5">
        <v>0.267714485</v>
      </c>
      <c r="FZ5">
        <v>0.225101883</v>
      </c>
      <c r="GA5">
        <v>0.241334255</v>
      </c>
      <c r="GB5">
        <v>0.27310595300000001</v>
      </c>
      <c r="GC5">
        <v>0.25990846899999998</v>
      </c>
      <c r="GD5">
        <v>0.23622681400000001</v>
      </c>
      <c r="GE5">
        <v>0.192827096</v>
      </c>
      <c r="GF5">
        <v>0.19018364400000001</v>
      </c>
      <c r="GG5">
        <v>0.18939473200000001</v>
      </c>
      <c r="GH5">
        <v>0.30610073500000001</v>
      </c>
      <c r="GI5">
        <v>0.21190726700000001</v>
      </c>
      <c r="GJ5">
        <v>0.23385947100000001</v>
      </c>
      <c r="GK5">
        <v>0.248722632</v>
      </c>
      <c r="GL5">
        <v>0.25439339</v>
      </c>
      <c r="GM5">
        <v>0.23662638999999999</v>
      </c>
      <c r="GN5">
        <v>0.23244747499999999</v>
      </c>
      <c r="GO5">
        <v>0.324911016</v>
      </c>
      <c r="GP5">
        <v>0.22489442400000001</v>
      </c>
      <c r="GQ5">
        <v>0.31877106100000002</v>
      </c>
      <c r="GR5">
        <v>0.28781241899999999</v>
      </c>
      <c r="GS5">
        <v>0.24212650199999999</v>
      </c>
      <c r="GT5">
        <v>0.24252401400000001</v>
      </c>
      <c r="GU5">
        <v>0.26874473500000001</v>
      </c>
      <c r="GV5">
        <v>0.28085444300000001</v>
      </c>
      <c r="GW5">
        <v>0.202686003</v>
      </c>
      <c r="GX5">
        <v>0.22900484600000001</v>
      </c>
      <c r="GY5">
        <v>0.22433967099999999</v>
      </c>
      <c r="GZ5">
        <v>0.29240757299999998</v>
      </c>
      <c r="HA5">
        <v>0.25702096699999999</v>
      </c>
      <c r="HB5">
        <v>0.286326947</v>
      </c>
      <c r="HC5">
        <v>0.199483506</v>
      </c>
      <c r="HD5">
        <v>0.26690280900000002</v>
      </c>
      <c r="HE5">
        <v>0.247181183</v>
      </c>
      <c r="HF5">
        <v>0.25057776399999998</v>
      </c>
      <c r="HH5">
        <f t="shared" si="0"/>
        <v>0.26640766728426413</v>
      </c>
      <c r="HI5" s="23">
        <f t="shared" si="1"/>
        <v>7.8642118368741042E-3</v>
      </c>
      <c r="HJ5">
        <f t="shared" si="2"/>
        <v>197</v>
      </c>
    </row>
    <row r="6" spans="1:218" x14ac:dyDescent="0.2">
      <c r="A6">
        <v>0.209156907</v>
      </c>
      <c r="B6">
        <v>0.175489431</v>
      </c>
      <c r="C6">
        <v>0.22387541399999999</v>
      </c>
      <c r="D6">
        <v>0.31063466099999998</v>
      </c>
      <c r="E6">
        <v>0.32390417500000002</v>
      </c>
      <c r="F6">
        <v>0.179468131</v>
      </c>
      <c r="G6">
        <v>0.21252109499999999</v>
      </c>
      <c r="H6">
        <v>0.185102552</v>
      </c>
      <c r="I6">
        <v>0.19488100999999999</v>
      </c>
      <c r="J6">
        <v>0.226051695</v>
      </c>
      <c r="K6">
        <v>0.20750426</v>
      </c>
      <c r="L6">
        <v>0.27504347499999998</v>
      </c>
      <c r="M6">
        <v>0.22491788200000001</v>
      </c>
      <c r="N6">
        <v>0.19841932700000001</v>
      </c>
      <c r="O6">
        <v>0.192007502</v>
      </c>
      <c r="P6">
        <v>0.198289981</v>
      </c>
      <c r="Q6">
        <v>0.180141512</v>
      </c>
      <c r="R6">
        <v>0.189386151</v>
      </c>
      <c r="S6">
        <v>0.285077888</v>
      </c>
      <c r="T6">
        <v>0.18439213500000001</v>
      </c>
      <c r="U6">
        <v>0.20291735699999999</v>
      </c>
      <c r="V6">
        <v>0.21618005900000001</v>
      </c>
      <c r="W6">
        <v>0.20528080700000001</v>
      </c>
      <c r="X6">
        <v>0.17798119200000001</v>
      </c>
      <c r="Y6">
        <v>0.25956853099999999</v>
      </c>
      <c r="Z6">
        <v>0.258001021</v>
      </c>
      <c r="AA6">
        <v>0.24120602999999999</v>
      </c>
      <c r="AB6">
        <v>0.180748409</v>
      </c>
      <c r="AC6">
        <v>0.192212886</v>
      </c>
      <c r="AD6">
        <v>0.20124520100000001</v>
      </c>
      <c r="AE6">
        <v>0.253611421</v>
      </c>
      <c r="AF6">
        <v>0.195710251</v>
      </c>
      <c r="AG6">
        <v>0.21370713699999999</v>
      </c>
      <c r="AH6">
        <v>0.178397994</v>
      </c>
      <c r="AI6">
        <v>0.18797275299999999</v>
      </c>
      <c r="AJ6">
        <v>0.19337887200000001</v>
      </c>
      <c r="AK6">
        <v>0.180211554</v>
      </c>
      <c r="AL6">
        <v>0.22986762499999999</v>
      </c>
      <c r="AM6">
        <v>0.20027565</v>
      </c>
      <c r="AN6">
        <v>0.182295868</v>
      </c>
      <c r="AO6">
        <v>0.25151218800000003</v>
      </c>
      <c r="AP6">
        <v>0.17481193</v>
      </c>
      <c r="AQ6">
        <v>0.26162969899999999</v>
      </c>
      <c r="AR6">
        <v>0.22789420899999999</v>
      </c>
      <c r="AS6">
        <v>0.23501704200000001</v>
      </c>
      <c r="AT6">
        <v>0.184535529</v>
      </c>
      <c r="AU6">
        <v>0.22878106300000001</v>
      </c>
      <c r="AV6">
        <v>0.178550713</v>
      </c>
      <c r="AW6">
        <v>0.203164819</v>
      </c>
      <c r="AX6">
        <v>0.22817279700000001</v>
      </c>
      <c r="AY6">
        <v>0.186587908</v>
      </c>
      <c r="AZ6">
        <v>0.24047660000000001</v>
      </c>
      <c r="BA6">
        <v>0.18049954600000001</v>
      </c>
      <c r="BB6">
        <v>0.20447173299999999</v>
      </c>
      <c r="BC6">
        <v>0.21165297</v>
      </c>
      <c r="BD6">
        <v>0.19481319599999999</v>
      </c>
      <c r="BE6">
        <v>0.228759617</v>
      </c>
      <c r="BF6">
        <v>0.21440764600000001</v>
      </c>
      <c r="BG6">
        <v>0.21503144199999999</v>
      </c>
      <c r="BH6">
        <v>0.181113944</v>
      </c>
      <c r="BI6">
        <v>0.19827566999999999</v>
      </c>
      <c r="BJ6">
        <v>0.20986795799999999</v>
      </c>
      <c r="BK6">
        <v>0.23927505299999999</v>
      </c>
      <c r="BL6">
        <v>0.19161381499999999</v>
      </c>
      <c r="BM6">
        <v>0.22041159199999999</v>
      </c>
      <c r="BN6">
        <v>0.21845156399999999</v>
      </c>
      <c r="BO6">
        <v>0.222870233</v>
      </c>
      <c r="CG6">
        <v>0.30649757399999999</v>
      </c>
      <c r="CH6">
        <v>0.32549457199999998</v>
      </c>
      <c r="CI6">
        <v>0.30248598500000001</v>
      </c>
      <c r="CJ6">
        <v>0.37428630800000001</v>
      </c>
      <c r="CK6">
        <v>0.29240270000000002</v>
      </c>
      <c r="CL6">
        <v>0.28039383600000001</v>
      </c>
      <c r="CM6">
        <v>0.29338303799999998</v>
      </c>
      <c r="CN6">
        <v>0.37346711300000002</v>
      </c>
      <c r="CO6">
        <v>0.27504998400000003</v>
      </c>
      <c r="CP6">
        <v>0.460078865</v>
      </c>
      <c r="CQ6">
        <v>0.25997472999999999</v>
      </c>
      <c r="CR6">
        <v>0.29670123500000001</v>
      </c>
      <c r="CS6">
        <v>0.29428829299999998</v>
      </c>
      <c r="CT6">
        <v>0.26695633600000002</v>
      </c>
      <c r="CU6">
        <v>0.84350538399999997</v>
      </c>
      <c r="CV6">
        <v>0.246998686</v>
      </c>
      <c r="CW6">
        <v>0.301755669</v>
      </c>
      <c r="CX6">
        <v>0.24677073999999999</v>
      </c>
      <c r="CY6">
        <v>0.33551562899999998</v>
      </c>
      <c r="CZ6">
        <v>0.27716294000000002</v>
      </c>
      <c r="DA6">
        <v>0.24575610000000001</v>
      </c>
      <c r="DB6">
        <v>0.29368713600000002</v>
      </c>
      <c r="DC6">
        <v>0.311599342</v>
      </c>
      <c r="DD6">
        <v>0.266896148</v>
      </c>
      <c r="DE6">
        <v>0.24917352700000001</v>
      </c>
      <c r="DF6">
        <v>0.26147476600000003</v>
      </c>
      <c r="DG6">
        <v>0.28500352600000001</v>
      </c>
      <c r="DH6">
        <v>0.32207370200000002</v>
      </c>
      <c r="DI6">
        <v>0.27110915899999999</v>
      </c>
      <c r="DJ6">
        <v>0.26114280899999998</v>
      </c>
      <c r="DK6">
        <v>0.43188323899999997</v>
      </c>
      <c r="DL6">
        <v>0.264030231</v>
      </c>
      <c r="DM6">
        <v>0.24155853199999999</v>
      </c>
      <c r="DN6">
        <v>0.24429901600000001</v>
      </c>
      <c r="DO6">
        <v>0.36033370599999998</v>
      </c>
      <c r="DP6">
        <v>0.20379101299999999</v>
      </c>
      <c r="DQ6">
        <v>0.215651748</v>
      </c>
      <c r="DR6">
        <v>0.21095122699999999</v>
      </c>
      <c r="DS6">
        <v>0.98270199300000005</v>
      </c>
      <c r="DT6">
        <v>0.25582897500000001</v>
      </c>
      <c r="DU6">
        <v>0.37703398399999999</v>
      </c>
      <c r="DV6">
        <v>0.63589731100000002</v>
      </c>
      <c r="DW6">
        <v>0.234222866</v>
      </c>
      <c r="DX6">
        <v>0.70741986499999998</v>
      </c>
      <c r="DY6">
        <v>0.247527051</v>
      </c>
      <c r="DZ6">
        <v>0.230966802</v>
      </c>
      <c r="EA6">
        <v>0.38295976700000001</v>
      </c>
      <c r="EB6">
        <v>0.19904100899999999</v>
      </c>
      <c r="EC6">
        <v>0.28322340899999998</v>
      </c>
      <c r="ED6">
        <v>0.22363912399999999</v>
      </c>
      <c r="EE6">
        <v>0.259695858</v>
      </c>
      <c r="EF6">
        <v>0.71064301600000002</v>
      </c>
      <c r="EG6">
        <v>0.31609448400000001</v>
      </c>
      <c r="EH6">
        <v>0.18403272700000001</v>
      </c>
      <c r="EI6">
        <v>0.38500168899999998</v>
      </c>
      <c r="EJ6">
        <v>0.29145769199999999</v>
      </c>
      <c r="EK6">
        <v>0.27859653000000001</v>
      </c>
      <c r="EL6">
        <v>0.21777729100000001</v>
      </c>
      <c r="EM6">
        <v>0.16577818699999999</v>
      </c>
      <c r="EN6">
        <v>0.27514535099999998</v>
      </c>
      <c r="EO6">
        <v>0.30924607999999998</v>
      </c>
      <c r="EP6">
        <v>0.26502489499999998</v>
      </c>
      <c r="EQ6">
        <v>0.40156102199999999</v>
      </c>
      <c r="ER6">
        <v>0.89467803800000001</v>
      </c>
      <c r="ES6">
        <v>0.16603294800000001</v>
      </c>
      <c r="ET6">
        <v>0.25910803999999998</v>
      </c>
      <c r="EU6">
        <v>0.37549908100000001</v>
      </c>
      <c r="EV6">
        <v>0.24549584499999999</v>
      </c>
      <c r="EW6">
        <v>0.27147398099999998</v>
      </c>
      <c r="EX6">
        <v>0.34867160899999999</v>
      </c>
      <c r="EY6">
        <v>0.25405178299999998</v>
      </c>
      <c r="EZ6">
        <v>0.27446356</v>
      </c>
      <c r="FA6">
        <v>0.246804196</v>
      </c>
      <c r="FB6">
        <v>0.23868478400000001</v>
      </c>
      <c r="FC6">
        <v>0.23984678500000001</v>
      </c>
      <c r="FD6">
        <v>0.240078606</v>
      </c>
      <c r="FE6">
        <v>0.23886853599999999</v>
      </c>
      <c r="FF6">
        <v>0.28932511399999999</v>
      </c>
      <c r="FG6">
        <v>0.212140575</v>
      </c>
      <c r="FH6">
        <v>0.21840472</v>
      </c>
      <c r="FI6">
        <v>0.37227328300000001</v>
      </c>
      <c r="FJ6">
        <v>0.28794891900000003</v>
      </c>
      <c r="FK6">
        <v>0.283952127</v>
      </c>
      <c r="FL6">
        <v>0.24577803300000001</v>
      </c>
      <c r="FM6">
        <v>0.30189777099999998</v>
      </c>
      <c r="FN6">
        <v>0.258004346</v>
      </c>
      <c r="FO6">
        <v>0.22861662799999999</v>
      </c>
      <c r="FP6">
        <v>0.28363671000000001</v>
      </c>
      <c r="FQ6">
        <v>0.29893461500000001</v>
      </c>
      <c r="FR6">
        <v>0.22597307799999999</v>
      </c>
      <c r="FS6">
        <v>0.29100272999999999</v>
      </c>
      <c r="FT6">
        <v>0.23102855799999999</v>
      </c>
      <c r="FU6">
        <v>0.25275369399999997</v>
      </c>
      <c r="FV6">
        <v>0.24282965200000001</v>
      </c>
      <c r="FW6">
        <v>0.25494551599999998</v>
      </c>
      <c r="FX6">
        <v>0.23654929299999999</v>
      </c>
      <c r="FY6">
        <v>0.26649760099999997</v>
      </c>
      <c r="FZ6">
        <v>0.22710040000000001</v>
      </c>
      <c r="GA6">
        <v>0.23976834999999999</v>
      </c>
      <c r="GB6">
        <v>0.275472473</v>
      </c>
      <c r="GC6">
        <v>0.26134283600000002</v>
      </c>
      <c r="GD6">
        <v>0.23860896700000001</v>
      </c>
      <c r="GE6">
        <v>0.19470504399999999</v>
      </c>
      <c r="GF6">
        <v>0.192417475</v>
      </c>
      <c r="GG6">
        <v>0.190270881</v>
      </c>
      <c r="GH6">
        <v>0.305622059</v>
      </c>
      <c r="GI6">
        <v>0.21513670300000001</v>
      </c>
      <c r="GJ6">
        <v>0.23642476100000001</v>
      </c>
      <c r="GK6">
        <v>0.24625593300000001</v>
      </c>
      <c r="GL6">
        <v>0.25480010600000003</v>
      </c>
      <c r="GM6">
        <v>0.23940228299999999</v>
      </c>
      <c r="GN6">
        <v>0.23267110799999999</v>
      </c>
      <c r="GO6">
        <v>0.32485770200000003</v>
      </c>
      <c r="GP6">
        <v>0.22712803100000001</v>
      </c>
      <c r="GQ6">
        <v>0.31711742599999998</v>
      </c>
      <c r="GR6">
        <v>0.28505977700000001</v>
      </c>
      <c r="GS6">
        <v>0.240852499</v>
      </c>
      <c r="GT6">
        <v>0.24511722599999999</v>
      </c>
      <c r="GU6">
        <v>0.26778398199999998</v>
      </c>
      <c r="GV6">
        <v>0.28010238300000001</v>
      </c>
      <c r="GW6">
        <v>0.20737312699999999</v>
      </c>
      <c r="GX6">
        <v>0.22975561</v>
      </c>
      <c r="GY6">
        <v>0.228329228</v>
      </c>
      <c r="GZ6">
        <v>0.29337210200000002</v>
      </c>
      <c r="HA6">
        <v>0.25326957</v>
      </c>
      <c r="HB6">
        <v>0.28529253399999999</v>
      </c>
      <c r="HC6">
        <v>0.199816735</v>
      </c>
      <c r="HD6">
        <v>0.26669485399999998</v>
      </c>
      <c r="HE6">
        <v>0.244028624</v>
      </c>
      <c r="HF6">
        <v>0.250425593</v>
      </c>
      <c r="HH6">
        <f t="shared" si="0"/>
        <v>0.2662254565329949</v>
      </c>
      <c r="HI6" s="23">
        <f t="shared" si="1"/>
        <v>7.8201685195237562E-3</v>
      </c>
      <c r="HJ6">
        <f t="shared" si="2"/>
        <v>197</v>
      </c>
    </row>
    <row r="7" spans="1:218" x14ac:dyDescent="0.2">
      <c r="A7">
        <v>0.20732326500000001</v>
      </c>
      <c r="B7">
        <v>0.175961214</v>
      </c>
      <c r="C7">
        <v>0.224362492</v>
      </c>
      <c r="D7">
        <v>0.31030908299999999</v>
      </c>
      <c r="E7">
        <v>0.32160736400000001</v>
      </c>
      <c r="F7">
        <v>0.18775251500000001</v>
      </c>
      <c r="G7">
        <v>0.21047645000000001</v>
      </c>
      <c r="H7">
        <v>0.184843707</v>
      </c>
      <c r="I7">
        <v>0.195231507</v>
      </c>
      <c r="J7">
        <v>0.22371923299999999</v>
      </c>
      <c r="K7">
        <v>0.20531656200000001</v>
      </c>
      <c r="L7">
        <v>0.273388405</v>
      </c>
      <c r="M7">
        <v>0.22636410100000001</v>
      </c>
      <c r="N7">
        <v>0.197395342</v>
      </c>
      <c r="O7">
        <v>0.19130038699999999</v>
      </c>
      <c r="P7">
        <v>0.198358812</v>
      </c>
      <c r="Q7">
        <v>0.180003564</v>
      </c>
      <c r="R7">
        <v>0.18941413200000001</v>
      </c>
      <c r="S7">
        <v>0.28484512099999998</v>
      </c>
      <c r="T7">
        <v>0.183374229</v>
      </c>
      <c r="U7">
        <v>0.20330083199999999</v>
      </c>
      <c r="V7">
        <v>0.216998573</v>
      </c>
      <c r="W7">
        <v>0.20474893</v>
      </c>
      <c r="X7">
        <v>0.17780911499999999</v>
      </c>
      <c r="Y7">
        <v>0.25958003600000001</v>
      </c>
      <c r="Z7">
        <v>0.25624334100000001</v>
      </c>
      <c r="AA7">
        <v>0.24326762499999999</v>
      </c>
      <c r="AB7">
        <v>0.18030041499999999</v>
      </c>
      <c r="AC7">
        <v>0.18990801700000001</v>
      </c>
      <c r="AD7">
        <v>0.201819428</v>
      </c>
      <c r="AE7">
        <v>0.249565868</v>
      </c>
      <c r="AF7">
        <v>0.19513530000000001</v>
      </c>
      <c r="AG7">
        <v>0.21503222299999999</v>
      </c>
      <c r="AH7">
        <v>0.17708701600000001</v>
      </c>
      <c r="AI7">
        <v>0.188922968</v>
      </c>
      <c r="AJ7">
        <v>0.19303071999999999</v>
      </c>
      <c r="AK7">
        <v>0.17858010599999999</v>
      </c>
      <c r="AL7">
        <v>0.26816322599999998</v>
      </c>
      <c r="AM7">
        <v>0.198357067</v>
      </c>
      <c r="AN7">
        <v>0.18075333399999999</v>
      </c>
      <c r="AO7">
        <v>0.249489196</v>
      </c>
      <c r="AP7">
        <v>0.17243064999999999</v>
      </c>
      <c r="AQ7">
        <v>0.26168045600000001</v>
      </c>
      <c r="AR7">
        <v>0.22687195900000001</v>
      </c>
      <c r="AS7">
        <v>0.23154889300000001</v>
      </c>
      <c r="AT7">
        <v>0.18403239099999999</v>
      </c>
      <c r="AU7">
        <v>0.22928920799999999</v>
      </c>
      <c r="AV7">
        <v>0.17785130900000001</v>
      </c>
      <c r="AW7">
        <v>0.20131424000000001</v>
      </c>
      <c r="AX7">
        <v>0.22941129599999999</v>
      </c>
      <c r="AY7">
        <v>0.185673908</v>
      </c>
      <c r="AZ7">
        <v>0.23934986599999999</v>
      </c>
      <c r="BA7">
        <v>0.18084291199999999</v>
      </c>
      <c r="BB7">
        <v>0.20674793499999999</v>
      </c>
      <c r="BC7">
        <v>0.208329243</v>
      </c>
      <c r="BD7">
        <v>0.19366140400000001</v>
      </c>
      <c r="BE7">
        <v>0.23039124799999999</v>
      </c>
      <c r="BF7">
        <v>0.21428571399999999</v>
      </c>
      <c r="BG7">
        <v>0.21378448899999999</v>
      </c>
      <c r="BH7">
        <v>0.18027311400000001</v>
      </c>
      <c r="BI7">
        <v>0.197282754</v>
      </c>
      <c r="BJ7">
        <v>0.21120824199999999</v>
      </c>
      <c r="BK7">
        <v>0.23458688699999999</v>
      </c>
      <c r="BL7">
        <v>0.191861377</v>
      </c>
      <c r="BM7">
        <v>0.21916375099999999</v>
      </c>
      <c r="BN7">
        <v>0.21644324600000001</v>
      </c>
      <c r="BO7">
        <v>0.225559387</v>
      </c>
      <c r="CG7">
        <v>0.303103073</v>
      </c>
      <c r="CH7">
        <v>0.31781393800000002</v>
      </c>
      <c r="CI7">
        <v>0.30572470200000001</v>
      </c>
      <c r="CJ7">
        <v>0.37882554200000002</v>
      </c>
      <c r="CK7">
        <v>0.29120848599999999</v>
      </c>
      <c r="CL7">
        <v>0.28361309899999998</v>
      </c>
      <c r="CM7">
        <v>0.29221141899999997</v>
      </c>
      <c r="CN7">
        <v>0.378926916</v>
      </c>
      <c r="CO7">
        <v>0.27546506700000001</v>
      </c>
      <c r="CP7">
        <v>0.46263109699999999</v>
      </c>
      <c r="CQ7">
        <v>0.25716280400000002</v>
      </c>
      <c r="CR7">
        <v>0.29339503900000002</v>
      </c>
      <c r="CS7">
        <v>0.29549479699999998</v>
      </c>
      <c r="CT7">
        <v>0.26204188499999997</v>
      </c>
      <c r="CU7">
        <v>0.82786643900000001</v>
      </c>
      <c r="CV7">
        <v>0.24678982799999999</v>
      </c>
      <c r="CW7">
        <v>0.30277240100000002</v>
      </c>
      <c r="CX7">
        <v>0.24308423200000001</v>
      </c>
      <c r="CY7">
        <v>0.33223840900000001</v>
      </c>
      <c r="CZ7">
        <v>0.27712910499999999</v>
      </c>
      <c r="DA7">
        <v>0.24782061999999999</v>
      </c>
      <c r="DB7">
        <v>0.29376644800000001</v>
      </c>
      <c r="DC7">
        <v>0.31517348699999997</v>
      </c>
      <c r="DD7">
        <v>0.26604982399999999</v>
      </c>
      <c r="DE7">
        <v>0.24819074699999999</v>
      </c>
      <c r="DF7">
        <v>0.25944105499999998</v>
      </c>
      <c r="DG7">
        <v>0.28120746499999999</v>
      </c>
      <c r="DH7">
        <v>0.325513685</v>
      </c>
      <c r="DI7">
        <v>0.26899559499999998</v>
      </c>
      <c r="DJ7">
        <v>0.257499007</v>
      </c>
      <c r="DK7">
        <v>0.43384789800000001</v>
      </c>
      <c r="DL7">
        <v>0.26069467699999999</v>
      </c>
      <c r="DM7">
        <v>0.24130510199999999</v>
      </c>
      <c r="DN7">
        <v>0.24225154400000001</v>
      </c>
      <c r="DO7">
        <v>0.36402389299999999</v>
      </c>
      <c r="DP7">
        <v>0.20328365900000001</v>
      </c>
      <c r="DQ7">
        <v>0.21652654900000001</v>
      </c>
      <c r="DR7">
        <v>0.21420256100000001</v>
      </c>
      <c r="DS7">
        <v>0.98102966199999997</v>
      </c>
      <c r="DT7">
        <v>0.25635212000000002</v>
      </c>
      <c r="DU7">
        <v>0.37478258399999997</v>
      </c>
      <c r="DV7">
        <v>0.63166038099999999</v>
      </c>
      <c r="DW7">
        <v>0.23652046400000001</v>
      </c>
      <c r="DX7">
        <v>0.71431480400000003</v>
      </c>
      <c r="DY7">
        <v>0.24627426599999999</v>
      </c>
      <c r="DZ7">
        <v>0.23256081200000001</v>
      </c>
      <c r="EA7">
        <v>0.38567876499999998</v>
      </c>
      <c r="EB7">
        <v>0.19944135599999999</v>
      </c>
      <c r="EC7">
        <v>0.28611846299999999</v>
      </c>
      <c r="ED7">
        <v>0.225783979</v>
      </c>
      <c r="EE7">
        <v>0.259844766</v>
      </c>
      <c r="EF7">
        <v>0.71063650700000003</v>
      </c>
      <c r="EG7">
        <v>0.31629271399999997</v>
      </c>
      <c r="EH7">
        <v>0.18462356199999999</v>
      </c>
      <c r="EI7">
        <v>0.388921878</v>
      </c>
      <c r="EJ7">
        <v>0.292672351</v>
      </c>
      <c r="EK7">
        <v>0.279713463</v>
      </c>
      <c r="EL7">
        <v>0.22046755900000001</v>
      </c>
      <c r="EM7">
        <v>0.16589029699999999</v>
      </c>
      <c r="EN7">
        <v>0.274958337</v>
      </c>
      <c r="EO7">
        <v>0.30664755599999999</v>
      </c>
      <c r="EP7">
        <v>0.262515263</v>
      </c>
      <c r="EQ7">
        <v>0.39600359000000002</v>
      </c>
      <c r="ER7">
        <v>0.90209373400000004</v>
      </c>
      <c r="ES7">
        <v>0.165395246</v>
      </c>
      <c r="ET7">
        <v>0.259462307</v>
      </c>
      <c r="EU7">
        <v>0.37576468200000002</v>
      </c>
      <c r="EV7">
        <v>0.245672526</v>
      </c>
      <c r="EW7">
        <v>0.26842931599999997</v>
      </c>
      <c r="EX7">
        <v>0.346912571</v>
      </c>
      <c r="EY7">
        <v>0.25291919699999998</v>
      </c>
      <c r="EZ7">
        <v>0.27332888399999999</v>
      </c>
      <c r="FA7">
        <v>0.245691732</v>
      </c>
      <c r="FB7">
        <v>0.237451836</v>
      </c>
      <c r="FC7">
        <v>0.239163131</v>
      </c>
      <c r="FD7">
        <v>0.24095881899999999</v>
      </c>
      <c r="FE7">
        <v>0.23951635700000001</v>
      </c>
      <c r="FF7">
        <v>0.28773000100000001</v>
      </c>
      <c r="FG7">
        <v>0.21293893799999999</v>
      </c>
      <c r="FH7">
        <v>0.21897217399999999</v>
      </c>
      <c r="FI7">
        <v>0.37456247300000001</v>
      </c>
      <c r="FJ7">
        <v>0.28665058300000001</v>
      </c>
      <c r="FK7">
        <v>0.28181795900000001</v>
      </c>
      <c r="FL7">
        <v>0.246449265</v>
      </c>
      <c r="FM7">
        <v>0.30341067399999999</v>
      </c>
      <c r="FN7">
        <v>0.256801644</v>
      </c>
      <c r="FO7">
        <v>0.22874868000000001</v>
      </c>
      <c r="FP7">
        <v>0.27983696000000002</v>
      </c>
      <c r="FQ7">
        <v>0.29990155800000001</v>
      </c>
      <c r="FR7">
        <v>0.22522542400000001</v>
      </c>
      <c r="FS7">
        <v>0.29176238100000002</v>
      </c>
      <c r="FT7">
        <v>0.23030314299999999</v>
      </c>
      <c r="FU7">
        <v>0.253379203</v>
      </c>
      <c r="FV7">
        <v>0.24151845199999999</v>
      </c>
      <c r="FW7">
        <v>0.25417427999999997</v>
      </c>
      <c r="FX7">
        <v>0.23485979000000001</v>
      </c>
      <c r="FY7">
        <v>0.26946815699999999</v>
      </c>
      <c r="FZ7">
        <v>0.22636419199999999</v>
      </c>
      <c r="GA7">
        <v>0.240863577</v>
      </c>
      <c r="GB7">
        <v>0.27743055999999999</v>
      </c>
      <c r="GC7">
        <v>0.25976368900000002</v>
      </c>
      <c r="GD7">
        <v>0.23633815399999999</v>
      </c>
      <c r="GE7">
        <v>0.19316446600000001</v>
      </c>
      <c r="GF7">
        <v>0.18976572</v>
      </c>
      <c r="GG7">
        <v>0.18851051099999999</v>
      </c>
      <c r="GH7">
        <v>0.30948062100000001</v>
      </c>
      <c r="GI7">
        <v>0.212842963</v>
      </c>
      <c r="GJ7">
        <v>0.23342832399999999</v>
      </c>
      <c r="GK7">
        <v>0.24618759700000001</v>
      </c>
      <c r="GL7">
        <v>0.25485162300000003</v>
      </c>
      <c r="GM7">
        <v>0.23361670200000001</v>
      </c>
      <c r="GN7">
        <v>0.23260470999999999</v>
      </c>
      <c r="GO7">
        <v>0.32341840199999999</v>
      </c>
      <c r="GP7">
        <v>0.22542315900000001</v>
      </c>
      <c r="GQ7">
        <v>0.31827649699999999</v>
      </c>
      <c r="GR7">
        <v>0.28485917900000002</v>
      </c>
      <c r="GS7">
        <v>0.24138836599999999</v>
      </c>
      <c r="GT7">
        <v>0.24387352400000001</v>
      </c>
      <c r="GU7">
        <v>0.26793841699999998</v>
      </c>
      <c r="GV7">
        <v>0.27859118999999999</v>
      </c>
      <c r="GW7">
        <v>0.204608124</v>
      </c>
      <c r="GX7">
        <v>0.22918977300000001</v>
      </c>
      <c r="GY7">
        <v>0.22663551400000001</v>
      </c>
      <c r="GZ7">
        <v>0.28983388399999999</v>
      </c>
      <c r="HA7">
        <v>0.25132827899999999</v>
      </c>
      <c r="HB7">
        <v>0.28397007400000002</v>
      </c>
      <c r="HC7">
        <v>0.19863916400000001</v>
      </c>
      <c r="HD7">
        <v>0.269407536</v>
      </c>
      <c r="HE7">
        <v>0.24310906400000001</v>
      </c>
      <c r="HF7">
        <v>0.25156622299999998</v>
      </c>
      <c r="HH7">
        <f t="shared" si="0"/>
        <v>0.2659840413604061</v>
      </c>
      <c r="HI7" s="23">
        <f t="shared" si="1"/>
        <v>7.8190210081886015E-3</v>
      </c>
      <c r="HJ7">
        <f t="shared" si="2"/>
        <v>197</v>
      </c>
    </row>
    <row r="8" spans="1:218" x14ac:dyDescent="0.2">
      <c r="A8">
        <v>0.20752348300000001</v>
      </c>
      <c r="B8">
        <v>0.17591146999999999</v>
      </c>
      <c r="C8">
        <v>0.22478299099999999</v>
      </c>
      <c r="D8">
        <v>0.31036605099999998</v>
      </c>
      <c r="E8">
        <v>0.32424793400000002</v>
      </c>
      <c r="F8">
        <v>0.18783245000000001</v>
      </c>
      <c r="G8">
        <v>0.20969337299999999</v>
      </c>
      <c r="H8">
        <v>0.18531660999999999</v>
      </c>
      <c r="I8">
        <v>0.195487842</v>
      </c>
      <c r="J8">
        <v>0.22454576600000001</v>
      </c>
      <c r="K8">
        <v>0.207557515</v>
      </c>
      <c r="L8">
        <v>0.27388342199999999</v>
      </c>
      <c r="M8">
        <v>0.225748587</v>
      </c>
      <c r="N8">
        <v>0.195864644</v>
      </c>
      <c r="O8">
        <v>0.19235691699999999</v>
      </c>
      <c r="P8">
        <v>0.19753828900000001</v>
      </c>
      <c r="Q8">
        <v>0.18000954999999999</v>
      </c>
      <c r="R8">
        <v>0.18834948900000001</v>
      </c>
      <c r="S8">
        <v>0.28571022899999998</v>
      </c>
      <c r="T8">
        <v>0.185740976</v>
      </c>
      <c r="U8">
        <v>0.20359071100000001</v>
      </c>
      <c r="V8">
        <v>0.21682271</v>
      </c>
      <c r="W8">
        <v>0.20731280999999999</v>
      </c>
      <c r="X8">
        <v>0.17835783899999999</v>
      </c>
      <c r="Y8">
        <v>0.259468221</v>
      </c>
      <c r="Z8">
        <v>0.25757672599999998</v>
      </c>
      <c r="AA8">
        <v>0.242431487</v>
      </c>
      <c r="AB8">
        <v>0.183034048</v>
      </c>
      <c r="AC8">
        <v>0.19167737000000001</v>
      </c>
      <c r="AD8">
        <v>0.201404797</v>
      </c>
      <c r="AE8">
        <v>0.25168487699999997</v>
      </c>
      <c r="AF8">
        <v>0.19487428100000001</v>
      </c>
      <c r="AG8">
        <v>0.21805060900000001</v>
      </c>
      <c r="AH8">
        <v>0.17584392200000001</v>
      </c>
      <c r="AI8">
        <v>0.188127877</v>
      </c>
      <c r="AJ8">
        <v>0.19358588700000001</v>
      </c>
      <c r="AK8">
        <v>0.178480105</v>
      </c>
      <c r="AL8">
        <v>0.262788772</v>
      </c>
      <c r="AM8">
        <v>0.19687226399999999</v>
      </c>
      <c r="AN8">
        <v>0.18239709400000001</v>
      </c>
      <c r="AO8">
        <v>0.24776730499999999</v>
      </c>
      <c r="AP8">
        <v>0.17526333599999999</v>
      </c>
      <c r="AQ8">
        <v>0.26023723500000001</v>
      </c>
      <c r="AR8">
        <v>0.22887949799999999</v>
      </c>
      <c r="AS8">
        <v>0.23457712</v>
      </c>
      <c r="AT8">
        <v>0.184455282</v>
      </c>
      <c r="AU8">
        <v>0.22205620200000001</v>
      </c>
      <c r="AV8">
        <v>0.17918457800000001</v>
      </c>
      <c r="AW8">
        <v>0.187991097</v>
      </c>
      <c r="AX8">
        <v>0.22837906599999999</v>
      </c>
      <c r="AY8">
        <v>0.186211498</v>
      </c>
      <c r="AZ8">
        <v>0.24030025999999999</v>
      </c>
      <c r="BA8">
        <v>0.17953855199999999</v>
      </c>
      <c r="BB8">
        <v>0.20630418</v>
      </c>
      <c r="BC8">
        <v>0.20665888499999999</v>
      </c>
      <c r="BD8">
        <v>0.195807758</v>
      </c>
      <c r="BE8">
        <v>0.22794806300000001</v>
      </c>
      <c r="BF8">
        <v>0.21441319</v>
      </c>
      <c r="BG8">
        <v>0.21329867899999999</v>
      </c>
      <c r="BH8">
        <v>0.179695139</v>
      </c>
      <c r="BI8">
        <v>0.198768101</v>
      </c>
      <c r="BJ8">
        <v>0.21147180800000001</v>
      </c>
      <c r="BK8">
        <v>0.23789538499999999</v>
      </c>
      <c r="BL8">
        <v>0.190700814</v>
      </c>
      <c r="BM8">
        <v>0.22027113300000001</v>
      </c>
      <c r="BN8">
        <v>0.215832845</v>
      </c>
      <c r="BO8">
        <v>0.22639906200000001</v>
      </c>
      <c r="CG8">
        <v>0.306245922</v>
      </c>
      <c r="CH8">
        <v>0.31994135299999998</v>
      </c>
      <c r="CI8">
        <v>0.30428840800000001</v>
      </c>
      <c r="CJ8">
        <v>0.374867695</v>
      </c>
      <c r="CK8">
        <v>0.29467024800000002</v>
      </c>
      <c r="CL8">
        <v>0.28387741500000002</v>
      </c>
      <c r="CM8">
        <v>0.29441204599999998</v>
      </c>
      <c r="CN8">
        <v>0.38152218500000001</v>
      </c>
      <c r="CO8">
        <v>0.27912688699999999</v>
      </c>
      <c r="CP8">
        <v>0.46231540900000001</v>
      </c>
      <c r="CQ8">
        <v>0.26203747799999999</v>
      </c>
      <c r="CR8">
        <v>0.29648571099999999</v>
      </c>
      <c r="CS8">
        <v>0.29927839299999998</v>
      </c>
      <c r="CT8">
        <v>0.26569858699999999</v>
      </c>
      <c r="CU8">
        <v>0.83405232699999998</v>
      </c>
      <c r="CV8">
        <v>0.24776722500000001</v>
      </c>
      <c r="CW8">
        <v>0.30595755699999999</v>
      </c>
      <c r="CX8">
        <v>0.244149805</v>
      </c>
      <c r="CY8">
        <v>0.337373704</v>
      </c>
      <c r="CZ8">
        <v>0.27740107000000003</v>
      </c>
      <c r="DA8">
        <v>0.249533587</v>
      </c>
      <c r="DB8">
        <v>0.29396165600000002</v>
      </c>
      <c r="DC8">
        <v>0.31615648899999999</v>
      </c>
      <c r="DD8">
        <v>0.26827599299999999</v>
      </c>
      <c r="DE8">
        <v>0.25032832300000002</v>
      </c>
      <c r="DF8">
        <v>0.26061508100000003</v>
      </c>
      <c r="DG8">
        <v>0.283549673</v>
      </c>
      <c r="DH8">
        <v>0.32610842600000001</v>
      </c>
      <c r="DI8">
        <v>0.26957667699999999</v>
      </c>
      <c r="DJ8">
        <v>0.260705717</v>
      </c>
      <c r="DK8">
        <v>0.42977839000000001</v>
      </c>
      <c r="DL8">
        <v>0.26289817700000001</v>
      </c>
      <c r="DM8">
        <v>0.24098383400000001</v>
      </c>
      <c r="DN8">
        <v>0.24365119900000001</v>
      </c>
      <c r="DO8">
        <v>0.36584476100000002</v>
      </c>
      <c r="DP8">
        <v>0.203467227</v>
      </c>
      <c r="DQ8">
        <v>0.21543220199999999</v>
      </c>
      <c r="DR8">
        <v>0.211350859</v>
      </c>
      <c r="DS8">
        <v>0.97116691099999997</v>
      </c>
      <c r="DT8">
        <v>0.25750661600000002</v>
      </c>
      <c r="DU8">
        <v>0.37226111899999997</v>
      </c>
      <c r="DV8">
        <v>0.63127376000000002</v>
      </c>
      <c r="DW8">
        <v>0.23512949</v>
      </c>
      <c r="DX8">
        <v>0.706733693</v>
      </c>
      <c r="DY8">
        <v>0.24678114100000001</v>
      </c>
      <c r="DZ8">
        <v>0.23271984400000001</v>
      </c>
      <c r="EA8">
        <v>0.38212921799999999</v>
      </c>
      <c r="EB8">
        <v>0.198673719</v>
      </c>
      <c r="EC8">
        <v>0.284852406</v>
      </c>
      <c r="ED8">
        <v>0.224339394</v>
      </c>
      <c r="EE8">
        <v>0.26085247299999997</v>
      </c>
      <c r="EF8">
        <v>0.70560882199999997</v>
      </c>
      <c r="EG8">
        <v>0.31463923599999999</v>
      </c>
      <c r="EH8">
        <v>0.18456447600000001</v>
      </c>
      <c r="EI8">
        <v>0.38395580800000001</v>
      </c>
      <c r="EJ8">
        <v>0.29451224399999998</v>
      </c>
      <c r="EK8">
        <v>0.27866782299999998</v>
      </c>
      <c r="EL8">
        <v>0.215928861</v>
      </c>
      <c r="EM8">
        <v>0.16666405400000001</v>
      </c>
      <c r="EN8">
        <v>0.27258387699999997</v>
      </c>
      <c r="EO8">
        <v>0.30651169299999997</v>
      </c>
      <c r="EP8">
        <v>0.26169873100000002</v>
      </c>
      <c r="EQ8">
        <v>0.39920013300000001</v>
      </c>
      <c r="ER8">
        <v>0.89414824400000004</v>
      </c>
      <c r="ES8">
        <v>0.16626501399999999</v>
      </c>
      <c r="ET8">
        <v>0.25839202300000003</v>
      </c>
      <c r="EU8">
        <v>0.37067055700000001</v>
      </c>
      <c r="EV8">
        <v>0.24420703099999999</v>
      </c>
      <c r="EW8">
        <v>0.26923487899999998</v>
      </c>
      <c r="EX8">
        <v>0.34735382100000001</v>
      </c>
      <c r="EY8">
        <v>0.25255298799999998</v>
      </c>
      <c r="EZ8">
        <v>0.272459654</v>
      </c>
      <c r="FA8">
        <v>0.24573036600000001</v>
      </c>
      <c r="FB8">
        <v>0.23761565900000001</v>
      </c>
      <c r="FC8">
        <v>0.23969091300000001</v>
      </c>
      <c r="FD8">
        <v>0.24170188400000001</v>
      </c>
      <c r="FE8">
        <v>0.239723616</v>
      </c>
      <c r="FF8">
        <v>0.28830913000000002</v>
      </c>
      <c r="FG8">
        <v>0.213182398</v>
      </c>
      <c r="FH8">
        <v>0.21922318099999999</v>
      </c>
      <c r="FI8">
        <v>0.37599243500000001</v>
      </c>
      <c r="FJ8">
        <v>0.28640132699999998</v>
      </c>
      <c r="FK8">
        <v>0.28105392200000001</v>
      </c>
      <c r="FL8">
        <v>0.247532749</v>
      </c>
      <c r="FM8">
        <v>0.30508627999999999</v>
      </c>
      <c r="FN8">
        <v>0.256933674</v>
      </c>
      <c r="FO8">
        <v>0.231014356</v>
      </c>
      <c r="FP8">
        <v>0.28019848000000003</v>
      </c>
      <c r="FQ8">
        <v>0.29831465899999998</v>
      </c>
      <c r="FR8">
        <v>0.22590475300000001</v>
      </c>
      <c r="FS8">
        <v>0.29053285200000001</v>
      </c>
      <c r="FT8">
        <v>0.23015116699999999</v>
      </c>
      <c r="FU8">
        <v>0.25478897499999997</v>
      </c>
      <c r="FV8">
        <v>0.24337061099999999</v>
      </c>
      <c r="FW8">
        <v>0.25698912299999999</v>
      </c>
      <c r="FX8">
        <v>0.232850008</v>
      </c>
      <c r="FY8">
        <v>0.26415766699999998</v>
      </c>
      <c r="FZ8">
        <v>0.22653801200000001</v>
      </c>
      <c r="GA8">
        <v>0.239860832</v>
      </c>
      <c r="GB8">
        <v>0.27625237000000002</v>
      </c>
      <c r="GC8">
        <v>0.26132338900000002</v>
      </c>
      <c r="GD8">
        <v>0.23673439800000001</v>
      </c>
      <c r="GE8">
        <v>0.193381253</v>
      </c>
      <c r="GF8">
        <v>0.18947951599999999</v>
      </c>
      <c r="GG8">
        <v>0.18768828200000001</v>
      </c>
      <c r="GH8">
        <v>0.30440626799999998</v>
      </c>
      <c r="GI8">
        <v>0.21315260699999999</v>
      </c>
      <c r="GJ8">
        <v>0.23503708400000001</v>
      </c>
      <c r="GK8">
        <v>0.24817535099999999</v>
      </c>
      <c r="GL8">
        <v>0.254482773</v>
      </c>
      <c r="GM8">
        <v>0.23586454900000001</v>
      </c>
      <c r="GN8">
        <v>0.23369009099999999</v>
      </c>
      <c r="GO8">
        <v>0.323001076</v>
      </c>
      <c r="GP8">
        <v>0.22568152499999999</v>
      </c>
      <c r="GQ8">
        <v>0.31690839399999998</v>
      </c>
      <c r="GR8">
        <v>0.28372282100000001</v>
      </c>
      <c r="GS8">
        <v>0.240272966</v>
      </c>
      <c r="GT8">
        <v>0.24384360999999999</v>
      </c>
      <c r="GU8">
        <v>0.26693438400000002</v>
      </c>
      <c r="GV8">
        <v>0.279363107</v>
      </c>
      <c r="GW8">
        <v>0.20476697399999999</v>
      </c>
      <c r="GX8">
        <v>0.22813393600000001</v>
      </c>
      <c r="GY8">
        <v>0.224358791</v>
      </c>
      <c r="GZ8">
        <v>0.28964324000000002</v>
      </c>
      <c r="HA8">
        <v>0.25225324799999999</v>
      </c>
      <c r="HB8">
        <v>0.28713768099999998</v>
      </c>
      <c r="HC8">
        <v>0.19923875499999999</v>
      </c>
      <c r="HD8">
        <v>0.26594687299999997</v>
      </c>
      <c r="HE8">
        <v>0.24323636900000001</v>
      </c>
      <c r="HF8">
        <v>0.24690973099999999</v>
      </c>
      <c r="HH8">
        <f t="shared" si="0"/>
        <v>0.26596423327918783</v>
      </c>
      <c r="HI8" s="23">
        <f t="shared" si="1"/>
        <v>7.7682292348195143E-3</v>
      </c>
      <c r="HJ8">
        <f t="shared" si="2"/>
        <v>197</v>
      </c>
    </row>
    <row r="9" spans="1:218" x14ac:dyDescent="0.2">
      <c r="A9">
        <v>0.20930320599999999</v>
      </c>
      <c r="B9">
        <v>0.175584565</v>
      </c>
      <c r="C9">
        <v>0.22433887599999999</v>
      </c>
      <c r="D9">
        <v>0.30975838</v>
      </c>
      <c r="E9">
        <v>0.32275369199999998</v>
      </c>
      <c r="F9">
        <v>0.187641796</v>
      </c>
      <c r="G9">
        <v>0.21001705000000001</v>
      </c>
      <c r="H9">
        <v>0.18576704899999999</v>
      </c>
      <c r="I9">
        <v>0.19784369199999999</v>
      </c>
      <c r="J9">
        <v>0.226015671</v>
      </c>
      <c r="K9">
        <v>0.20726212799999999</v>
      </c>
      <c r="L9">
        <v>0.27181808099999999</v>
      </c>
      <c r="M9">
        <v>0.22692333100000001</v>
      </c>
      <c r="N9">
        <v>0.19915360900000001</v>
      </c>
      <c r="O9">
        <v>0.19308482900000001</v>
      </c>
      <c r="P9">
        <v>0.19863735599999999</v>
      </c>
      <c r="Q9">
        <v>0.179712124</v>
      </c>
      <c r="R9">
        <v>0.18882471300000001</v>
      </c>
      <c r="S9">
        <v>0.28492658799999998</v>
      </c>
      <c r="T9">
        <v>0.185569912</v>
      </c>
      <c r="U9">
        <v>0.205143304</v>
      </c>
      <c r="V9">
        <v>0.21945050199999999</v>
      </c>
      <c r="W9">
        <v>0.206476719</v>
      </c>
      <c r="X9">
        <v>0.178538958</v>
      </c>
      <c r="Y9">
        <v>0.26116398800000001</v>
      </c>
      <c r="Z9">
        <v>0.25862270399999998</v>
      </c>
      <c r="AA9">
        <v>0.24285363300000001</v>
      </c>
      <c r="AB9">
        <v>0.180305519</v>
      </c>
      <c r="AC9">
        <v>0.191833162</v>
      </c>
      <c r="AD9">
        <v>0.200293099</v>
      </c>
      <c r="AE9">
        <v>0.25237409700000002</v>
      </c>
      <c r="AF9">
        <v>0.19031873299999999</v>
      </c>
      <c r="AG9">
        <v>0.20884455499999999</v>
      </c>
      <c r="AH9">
        <v>0.17697717299999999</v>
      </c>
      <c r="AI9">
        <v>0.188118231</v>
      </c>
      <c r="AJ9">
        <v>0.19413733</v>
      </c>
      <c r="AK9">
        <v>0.178689135</v>
      </c>
      <c r="AL9">
        <v>0.25538953399999997</v>
      </c>
      <c r="AM9">
        <v>0.19981239200000001</v>
      </c>
      <c r="AN9">
        <v>0.18312326800000001</v>
      </c>
      <c r="AO9">
        <v>0.25084821699999998</v>
      </c>
      <c r="AP9">
        <v>0.17348860299999999</v>
      </c>
      <c r="AQ9">
        <v>0.26362497600000001</v>
      </c>
      <c r="AR9">
        <v>0.23004976199999999</v>
      </c>
      <c r="AS9">
        <v>0.23307423199999999</v>
      </c>
      <c r="AT9">
        <v>0.18443141599999999</v>
      </c>
      <c r="AU9">
        <v>0.22474887900000001</v>
      </c>
      <c r="AV9">
        <v>0.178831515</v>
      </c>
      <c r="AW9">
        <v>0.20051322499999999</v>
      </c>
      <c r="AX9">
        <v>0.22817050699999999</v>
      </c>
      <c r="AY9">
        <v>0.18811671499999999</v>
      </c>
      <c r="AZ9">
        <v>0.24139282400000001</v>
      </c>
      <c r="BA9">
        <v>0.18061880599999999</v>
      </c>
      <c r="BB9">
        <v>0.20748202700000001</v>
      </c>
      <c r="BC9">
        <v>0.20942430300000001</v>
      </c>
      <c r="BD9">
        <v>0.195870715</v>
      </c>
      <c r="BE9">
        <v>0.23080166499999999</v>
      </c>
      <c r="BF9">
        <v>0.21486406599999999</v>
      </c>
      <c r="BG9">
        <v>0.21355776600000001</v>
      </c>
      <c r="BH9">
        <v>0.18192336100000001</v>
      </c>
      <c r="BI9">
        <v>0.20049213299999999</v>
      </c>
      <c r="BJ9">
        <v>0.21353459399999999</v>
      </c>
      <c r="BK9">
        <v>0.239189547</v>
      </c>
      <c r="BL9">
        <v>0.19134093199999999</v>
      </c>
      <c r="BM9">
        <v>0.220054745</v>
      </c>
      <c r="BN9">
        <v>0.218631191</v>
      </c>
      <c r="BO9">
        <v>0.226455934</v>
      </c>
      <c r="CG9">
        <v>0.31263431899999999</v>
      </c>
      <c r="CH9">
        <v>0.32608569900000001</v>
      </c>
      <c r="CI9">
        <v>0.31058901500000002</v>
      </c>
      <c r="CJ9">
        <v>0.381975589</v>
      </c>
      <c r="CK9">
        <v>0.29818782799999999</v>
      </c>
      <c r="CL9">
        <v>0.28841020099999998</v>
      </c>
      <c r="CM9">
        <v>0.29808236700000001</v>
      </c>
      <c r="CN9">
        <v>0.38640488000000001</v>
      </c>
      <c r="CO9">
        <v>0.28328711600000001</v>
      </c>
      <c r="CP9">
        <v>0.46724928199999999</v>
      </c>
      <c r="CQ9">
        <v>0.256058181</v>
      </c>
      <c r="CR9">
        <v>0.29896746699999999</v>
      </c>
      <c r="CS9">
        <v>0.30126190400000002</v>
      </c>
      <c r="CT9">
        <v>0.25963203299999998</v>
      </c>
      <c r="CU9">
        <v>0.826388075</v>
      </c>
      <c r="CV9">
        <v>0.24557216800000001</v>
      </c>
      <c r="CW9">
        <v>0.30752769000000002</v>
      </c>
      <c r="CX9">
        <v>0.246338734</v>
      </c>
      <c r="CY9">
        <v>0.34030125500000002</v>
      </c>
      <c r="CZ9">
        <v>0.27600374599999999</v>
      </c>
      <c r="DA9">
        <v>0.247096713</v>
      </c>
      <c r="DB9">
        <v>0.29355950600000003</v>
      </c>
      <c r="DC9">
        <v>0.31930560600000002</v>
      </c>
      <c r="DD9">
        <v>0.26374926100000001</v>
      </c>
      <c r="DE9">
        <v>0.24743337500000001</v>
      </c>
      <c r="DF9">
        <v>0.25971671400000002</v>
      </c>
      <c r="DG9">
        <v>0.281987877</v>
      </c>
      <c r="DH9">
        <v>0.33136964200000002</v>
      </c>
      <c r="DI9">
        <v>0.27285143000000001</v>
      </c>
      <c r="DJ9">
        <v>0.25854351399999997</v>
      </c>
      <c r="DK9">
        <v>0.43828774700000001</v>
      </c>
      <c r="DL9">
        <v>0.26130938999999997</v>
      </c>
      <c r="DM9">
        <v>0.24095598900000001</v>
      </c>
      <c r="DN9">
        <v>0.241185805</v>
      </c>
      <c r="DO9">
        <v>0.37014217999999999</v>
      </c>
      <c r="DP9">
        <v>0.20413682999999999</v>
      </c>
      <c r="DQ9">
        <v>0.21550190399999999</v>
      </c>
      <c r="DR9">
        <v>0.212377809</v>
      </c>
      <c r="DS9">
        <v>0.98482436900000003</v>
      </c>
      <c r="DT9">
        <v>0.25524914599999998</v>
      </c>
      <c r="DU9">
        <v>0.37115313799999999</v>
      </c>
      <c r="DV9">
        <v>0.62910107800000004</v>
      </c>
      <c r="DW9">
        <v>0.23421439499999999</v>
      </c>
      <c r="DX9">
        <v>0.70567332900000002</v>
      </c>
      <c r="DY9">
        <v>0.24524610999999999</v>
      </c>
      <c r="DZ9">
        <v>0.23189095500000001</v>
      </c>
      <c r="EA9">
        <v>0.384023383</v>
      </c>
      <c r="EB9">
        <v>0.19878728900000001</v>
      </c>
      <c r="EC9">
        <v>0.28439640799999999</v>
      </c>
      <c r="ED9">
        <v>0.22376516399999999</v>
      </c>
      <c r="EE9">
        <v>0.259219757</v>
      </c>
      <c r="EF9">
        <v>0.71131044899999996</v>
      </c>
      <c r="EG9">
        <v>0.311411569</v>
      </c>
      <c r="EH9">
        <v>0.18463558699999999</v>
      </c>
      <c r="EI9">
        <v>0.38403448000000001</v>
      </c>
      <c r="EJ9">
        <v>0.29366587199999999</v>
      </c>
      <c r="EK9">
        <v>0.27807036699999998</v>
      </c>
      <c r="EL9">
        <v>0.21677486300000001</v>
      </c>
      <c r="EM9">
        <v>0.16611941599999999</v>
      </c>
      <c r="EN9">
        <v>0.27313316799999998</v>
      </c>
      <c r="EO9">
        <v>0.30596277300000002</v>
      </c>
      <c r="EP9">
        <v>0.26138108300000001</v>
      </c>
      <c r="EQ9">
        <v>0.39555628799999998</v>
      </c>
      <c r="ER9">
        <v>0.90033903400000004</v>
      </c>
      <c r="ES9">
        <v>0.166439227</v>
      </c>
      <c r="ET9">
        <v>0.25878552100000002</v>
      </c>
      <c r="EU9">
        <v>0.37352153900000001</v>
      </c>
      <c r="EV9">
        <v>0.24421145999999999</v>
      </c>
      <c r="EW9">
        <v>0.27100919099999998</v>
      </c>
      <c r="EX9">
        <v>0.34711830700000001</v>
      </c>
      <c r="EY9">
        <v>0.25278295299999998</v>
      </c>
      <c r="EZ9">
        <v>0.27292006400000002</v>
      </c>
      <c r="FA9">
        <v>0.24462563300000001</v>
      </c>
      <c r="FB9">
        <v>0.23796595500000001</v>
      </c>
      <c r="FC9">
        <v>0.238930486</v>
      </c>
      <c r="FD9">
        <v>0.24021024299999999</v>
      </c>
      <c r="FE9">
        <v>0.238163394</v>
      </c>
      <c r="FF9">
        <v>0.28751806499999999</v>
      </c>
      <c r="FG9">
        <v>0.21370461700000001</v>
      </c>
      <c r="FH9">
        <v>0.21984767</v>
      </c>
      <c r="FI9">
        <v>0.37692292599999999</v>
      </c>
      <c r="FJ9">
        <v>0.28634293</v>
      </c>
      <c r="FK9">
        <v>0.28261187100000001</v>
      </c>
      <c r="FL9">
        <v>0.24508850400000001</v>
      </c>
      <c r="FM9">
        <v>0.30049613400000003</v>
      </c>
      <c r="FN9">
        <v>0.25682110600000002</v>
      </c>
      <c r="FO9">
        <v>0.23060904099999999</v>
      </c>
      <c r="FP9">
        <v>0.28082647799999999</v>
      </c>
      <c r="FQ9">
        <v>0.30049933000000001</v>
      </c>
      <c r="FR9">
        <v>0.22433292599999999</v>
      </c>
      <c r="FS9">
        <v>0.28825403100000002</v>
      </c>
      <c r="FT9">
        <v>0.23109310399999999</v>
      </c>
      <c r="FU9">
        <v>0.25225694599999998</v>
      </c>
      <c r="FV9">
        <v>0.24411914600000001</v>
      </c>
      <c r="FW9">
        <v>0.25540342799999999</v>
      </c>
      <c r="FX9">
        <v>0.233215851</v>
      </c>
      <c r="FY9">
        <v>0.264678523</v>
      </c>
      <c r="FZ9">
        <v>0.22556615199999999</v>
      </c>
      <c r="GA9">
        <v>0.242124493</v>
      </c>
      <c r="GB9">
        <v>0.27717788300000001</v>
      </c>
      <c r="GC9">
        <v>0.26169046400000001</v>
      </c>
      <c r="GD9">
        <v>0.23921297499999999</v>
      </c>
      <c r="GE9">
        <v>0.19550751699999999</v>
      </c>
      <c r="GF9">
        <v>0.192497943</v>
      </c>
      <c r="GG9">
        <v>0.18914579100000001</v>
      </c>
      <c r="GH9">
        <v>0.30797721700000003</v>
      </c>
      <c r="GI9">
        <v>0.21426321300000001</v>
      </c>
      <c r="GJ9">
        <v>0.236444343</v>
      </c>
      <c r="GK9">
        <v>0.24854285200000001</v>
      </c>
      <c r="GL9">
        <v>0.25474565999999998</v>
      </c>
      <c r="GM9">
        <v>0.23857236800000001</v>
      </c>
      <c r="GN9">
        <v>0.236402486</v>
      </c>
      <c r="GO9">
        <v>0.32440368200000003</v>
      </c>
      <c r="GP9">
        <v>0.22605742400000001</v>
      </c>
      <c r="GQ9">
        <v>0.31868339600000001</v>
      </c>
      <c r="GR9">
        <v>0.285878892</v>
      </c>
      <c r="GS9">
        <v>0.24217978300000001</v>
      </c>
      <c r="GT9">
        <v>0.24415711300000001</v>
      </c>
      <c r="GU9">
        <v>0.266059506</v>
      </c>
      <c r="GV9">
        <v>0.28056187100000002</v>
      </c>
      <c r="GW9">
        <v>0.20533114199999999</v>
      </c>
      <c r="GX9">
        <v>0.230981783</v>
      </c>
      <c r="GY9">
        <v>0.22685264699999999</v>
      </c>
      <c r="GZ9">
        <v>0.29042096899999997</v>
      </c>
      <c r="HA9">
        <v>0.25725494199999999</v>
      </c>
      <c r="HB9">
        <v>0.287988297</v>
      </c>
      <c r="HC9">
        <v>0.200694029</v>
      </c>
      <c r="HD9">
        <v>0.26806422299999999</v>
      </c>
      <c r="HE9">
        <v>0.246727749</v>
      </c>
      <c r="HF9">
        <v>0.24929547099999999</v>
      </c>
      <c r="HH9">
        <f t="shared" si="0"/>
        <v>0.26666058135533</v>
      </c>
      <c r="HI9" s="23">
        <f t="shared" si="1"/>
        <v>7.8132255148445056E-3</v>
      </c>
      <c r="HJ9">
        <f t="shared" si="2"/>
        <v>197</v>
      </c>
    </row>
    <row r="10" spans="1:218" x14ac:dyDescent="0.2">
      <c r="A10">
        <v>0.207432494</v>
      </c>
      <c r="B10">
        <v>0.17846503599999999</v>
      </c>
      <c r="C10">
        <v>0.222416061</v>
      </c>
      <c r="D10">
        <v>0.31090601099999998</v>
      </c>
      <c r="E10">
        <v>0.32292696100000001</v>
      </c>
      <c r="F10">
        <v>0.18867736900000001</v>
      </c>
      <c r="G10">
        <v>0.20939832899999999</v>
      </c>
      <c r="H10">
        <v>0.186209972</v>
      </c>
      <c r="I10">
        <v>0.19666350899999999</v>
      </c>
      <c r="J10">
        <v>0.22376374499999999</v>
      </c>
      <c r="K10">
        <v>0.20686463999999999</v>
      </c>
      <c r="L10">
        <v>0.272687599</v>
      </c>
      <c r="M10">
        <v>0.226957833</v>
      </c>
      <c r="N10">
        <v>0.19690696399999999</v>
      </c>
      <c r="O10">
        <v>0.19119619199999999</v>
      </c>
      <c r="P10">
        <v>0.19927684600000001</v>
      </c>
      <c r="Q10">
        <v>0.17920260700000001</v>
      </c>
      <c r="R10">
        <v>0.189297781</v>
      </c>
      <c r="S10">
        <v>0.287221638</v>
      </c>
      <c r="T10">
        <v>0.18635779699999999</v>
      </c>
      <c r="U10">
        <v>0.20702066</v>
      </c>
      <c r="V10">
        <v>0.21864955799999999</v>
      </c>
      <c r="W10">
        <v>0.20643855</v>
      </c>
      <c r="X10">
        <v>0.178749096</v>
      </c>
      <c r="Y10">
        <v>0.25927655300000002</v>
      </c>
      <c r="Z10">
        <v>0.25748432599999999</v>
      </c>
      <c r="AA10">
        <v>0.24451340199999999</v>
      </c>
      <c r="AB10">
        <v>0.18113811299999999</v>
      </c>
      <c r="AC10">
        <v>0.191770884</v>
      </c>
      <c r="AD10">
        <v>0.199864607</v>
      </c>
      <c r="AE10">
        <v>0.25177437899999999</v>
      </c>
      <c r="AF10">
        <v>0.19538550700000001</v>
      </c>
      <c r="AG10">
        <v>0.21944418700000001</v>
      </c>
      <c r="AH10">
        <v>0.178164512</v>
      </c>
      <c r="AI10">
        <v>0.190405518</v>
      </c>
      <c r="AJ10">
        <v>0.19294792799999999</v>
      </c>
      <c r="AK10">
        <v>0.178762591</v>
      </c>
      <c r="AL10">
        <v>0.25087270900000003</v>
      </c>
      <c r="AM10">
        <v>0.19998173399999999</v>
      </c>
      <c r="AN10">
        <v>0.18320714499999999</v>
      </c>
      <c r="AO10">
        <v>0.25130913700000002</v>
      </c>
      <c r="AP10">
        <v>0.17318956299999999</v>
      </c>
      <c r="AQ10">
        <v>0.26040517600000002</v>
      </c>
      <c r="AR10">
        <v>0.22655733</v>
      </c>
      <c r="AS10">
        <v>0.233226767</v>
      </c>
      <c r="AT10">
        <v>0.18673836599999999</v>
      </c>
      <c r="AU10">
        <v>0.22791062200000001</v>
      </c>
      <c r="AV10">
        <v>0.178305027</v>
      </c>
      <c r="AW10">
        <v>0.19451099799999999</v>
      </c>
      <c r="AX10">
        <v>0.22684168800000001</v>
      </c>
      <c r="AY10">
        <v>0.187715246</v>
      </c>
      <c r="AZ10">
        <v>0.24427480900000001</v>
      </c>
      <c r="BA10">
        <v>0.179383768</v>
      </c>
      <c r="BB10">
        <v>0.206600966</v>
      </c>
      <c r="BC10">
        <v>0.208396733</v>
      </c>
      <c r="BD10">
        <v>0.19536961799999999</v>
      </c>
      <c r="BE10">
        <v>0.229879322</v>
      </c>
      <c r="BF10">
        <v>0.214085736</v>
      </c>
      <c r="BG10">
        <v>0.21232817400000001</v>
      </c>
      <c r="BH10">
        <v>0.18028693100000001</v>
      </c>
      <c r="BI10">
        <v>0.19915535100000001</v>
      </c>
      <c r="BJ10">
        <v>0.213458486</v>
      </c>
      <c r="BK10">
        <v>0.238754665</v>
      </c>
      <c r="BL10">
        <v>0.193009345</v>
      </c>
      <c r="BM10">
        <v>0.22000262100000001</v>
      </c>
      <c r="BN10">
        <v>0.21462747800000001</v>
      </c>
      <c r="BO10">
        <v>0.22774796</v>
      </c>
      <c r="CG10">
        <v>0.30314487600000001</v>
      </c>
      <c r="CH10">
        <v>0.31793466599999998</v>
      </c>
      <c r="CI10">
        <v>0.30321480299999998</v>
      </c>
      <c r="CJ10">
        <v>0.37409932200000001</v>
      </c>
      <c r="CK10">
        <v>0.29376854600000002</v>
      </c>
      <c r="CL10">
        <v>0.28211599399999998</v>
      </c>
      <c r="CM10">
        <v>0.29269382100000002</v>
      </c>
      <c r="CN10">
        <v>0.37018726600000001</v>
      </c>
      <c r="CO10">
        <v>0.277549351</v>
      </c>
      <c r="CP10">
        <v>0.462796708</v>
      </c>
      <c r="CQ10">
        <v>0.25771703699999998</v>
      </c>
      <c r="CR10">
        <v>0.298256195</v>
      </c>
      <c r="CS10">
        <v>0.29862059200000002</v>
      </c>
      <c r="CT10">
        <v>0.26064885599999998</v>
      </c>
      <c r="CU10">
        <v>0.83106455700000004</v>
      </c>
      <c r="CV10">
        <v>0.24447634900000001</v>
      </c>
      <c r="CW10">
        <v>0.30443626499999998</v>
      </c>
      <c r="CX10">
        <v>0.244279617</v>
      </c>
      <c r="CY10">
        <v>0.33624526700000001</v>
      </c>
      <c r="CZ10">
        <v>0.27639910699999998</v>
      </c>
      <c r="DA10">
        <v>0.244678282</v>
      </c>
      <c r="DB10">
        <v>0.29093098699999997</v>
      </c>
      <c r="DC10">
        <v>0.31355350100000001</v>
      </c>
      <c r="DD10">
        <v>0.26354401799999999</v>
      </c>
      <c r="DE10">
        <v>0.24737426400000001</v>
      </c>
      <c r="DF10">
        <v>0.25870964099999999</v>
      </c>
      <c r="DG10">
        <v>0.279609512</v>
      </c>
      <c r="DH10">
        <v>0.32411901799999998</v>
      </c>
      <c r="DI10">
        <v>0.26808217099999998</v>
      </c>
      <c r="DJ10">
        <v>0.260122611</v>
      </c>
      <c r="DK10">
        <v>0.42530594199999999</v>
      </c>
      <c r="DL10">
        <v>0.260432987</v>
      </c>
      <c r="DM10">
        <v>0.23901117699999999</v>
      </c>
      <c r="DN10">
        <v>0.241450097</v>
      </c>
      <c r="DO10">
        <v>0.36082805499999998</v>
      </c>
      <c r="DP10">
        <v>0.202128842</v>
      </c>
      <c r="DQ10">
        <v>0.21296516600000001</v>
      </c>
      <c r="DR10">
        <v>0.21100834299999999</v>
      </c>
      <c r="DS10">
        <v>0.97767553299999999</v>
      </c>
      <c r="DT10">
        <v>0.25552835800000001</v>
      </c>
      <c r="DU10">
        <v>0.372582682</v>
      </c>
      <c r="DV10">
        <v>0.62512330699999996</v>
      </c>
      <c r="DW10">
        <v>0.232584184</v>
      </c>
      <c r="DX10">
        <v>0.71175040499999997</v>
      </c>
      <c r="DY10">
        <v>0.244455275</v>
      </c>
      <c r="DZ10">
        <v>0.231770634</v>
      </c>
      <c r="EA10">
        <v>0.38036561000000002</v>
      </c>
      <c r="EB10">
        <v>0.19886440399999999</v>
      </c>
      <c r="EC10">
        <v>0.28365842899999999</v>
      </c>
      <c r="ED10">
        <v>0.22182450400000001</v>
      </c>
      <c r="EE10">
        <v>0.25664136100000001</v>
      </c>
      <c r="EF10">
        <v>0.71379685800000003</v>
      </c>
      <c r="EG10">
        <v>0.314149179</v>
      </c>
      <c r="EH10">
        <v>0.183665088</v>
      </c>
      <c r="EI10">
        <v>0.37899245599999998</v>
      </c>
      <c r="EJ10">
        <v>0.295913431</v>
      </c>
      <c r="EK10">
        <v>0.27645852300000001</v>
      </c>
      <c r="EL10">
        <v>0.218018673</v>
      </c>
      <c r="EM10">
        <v>0.16555835899999999</v>
      </c>
      <c r="EN10">
        <v>0.27239034699999998</v>
      </c>
      <c r="EO10">
        <v>0.30676125700000001</v>
      </c>
      <c r="EP10">
        <v>0.26320819600000001</v>
      </c>
      <c r="EQ10">
        <v>0.39467192899999998</v>
      </c>
      <c r="ER10">
        <v>0.89712686600000002</v>
      </c>
      <c r="ES10">
        <v>0.165657098</v>
      </c>
      <c r="ET10">
        <v>0.25728107300000003</v>
      </c>
      <c r="EU10">
        <v>0.37311490800000002</v>
      </c>
      <c r="EV10">
        <v>0.24569806499999999</v>
      </c>
      <c r="EW10">
        <v>0.26939670500000001</v>
      </c>
      <c r="EX10">
        <v>0.349202385</v>
      </c>
      <c r="EY10">
        <v>0.25478424</v>
      </c>
      <c r="EZ10">
        <v>0.27410046199999999</v>
      </c>
      <c r="FA10">
        <v>0.24451743200000001</v>
      </c>
      <c r="FB10">
        <v>0.23896964900000001</v>
      </c>
      <c r="FC10">
        <v>0.24107648700000001</v>
      </c>
      <c r="FD10">
        <v>0.23921662499999999</v>
      </c>
      <c r="FE10">
        <v>0.23955471</v>
      </c>
      <c r="FF10">
        <v>0.28831773900000002</v>
      </c>
      <c r="FG10">
        <v>0.212456009</v>
      </c>
      <c r="FH10">
        <v>0.22095329999999999</v>
      </c>
      <c r="FI10">
        <v>0.37564593099999999</v>
      </c>
      <c r="FJ10">
        <v>0.28604805</v>
      </c>
      <c r="FK10">
        <v>0.28253363300000001</v>
      </c>
      <c r="FL10">
        <v>0.24671156999999999</v>
      </c>
      <c r="FM10">
        <v>0.29930003100000002</v>
      </c>
      <c r="FN10">
        <v>0.25781197300000003</v>
      </c>
      <c r="FO10">
        <v>0.230444027</v>
      </c>
      <c r="FP10">
        <v>0.283902812</v>
      </c>
      <c r="FQ10">
        <v>0.29802137200000001</v>
      </c>
      <c r="FR10">
        <v>0.223718062</v>
      </c>
      <c r="FS10">
        <v>0.29178863799999999</v>
      </c>
      <c r="FT10">
        <v>0.230769952</v>
      </c>
      <c r="FU10">
        <v>0.25144687700000001</v>
      </c>
      <c r="FV10">
        <v>0.24309065499999999</v>
      </c>
      <c r="FW10">
        <v>0.25456946400000002</v>
      </c>
      <c r="FX10">
        <v>0.23433122300000001</v>
      </c>
      <c r="FY10">
        <v>0.26561493400000002</v>
      </c>
      <c r="FZ10">
        <v>0.22695644400000001</v>
      </c>
      <c r="GA10">
        <v>0.240602711</v>
      </c>
      <c r="GB10">
        <v>0.27625028499999998</v>
      </c>
      <c r="GC10">
        <v>0.26047918799999997</v>
      </c>
      <c r="GD10">
        <v>0.23780658499999999</v>
      </c>
      <c r="GE10">
        <v>0.19400714599999999</v>
      </c>
      <c r="GF10">
        <v>0.19250588599999999</v>
      </c>
      <c r="GG10">
        <v>0.18975556800000001</v>
      </c>
      <c r="GH10">
        <v>0.307143681</v>
      </c>
      <c r="GI10">
        <v>0.21270264699999999</v>
      </c>
      <c r="GJ10">
        <v>0.234826694</v>
      </c>
      <c r="GK10">
        <v>0.247259906</v>
      </c>
      <c r="GL10">
        <v>0.25603354299999997</v>
      </c>
      <c r="GM10">
        <v>0.23774334599999999</v>
      </c>
      <c r="GN10">
        <v>0.236694865</v>
      </c>
      <c r="GO10">
        <v>0.32466316299999998</v>
      </c>
      <c r="GP10">
        <v>0.22634857799999999</v>
      </c>
      <c r="GQ10">
        <v>0.31844536600000001</v>
      </c>
      <c r="GR10">
        <v>0.28426498500000003</v>
      </c>
      <c r="GS10">
        <v>0.24272138200000001</v>
      </c>
      <c r="GT10">
        <v>0.24319334400000001</v>
      </c>
      <c r="GU10">
        <v>0.26966326299999999</v>
      </c>
      <c r="GV10">
        <v>0.27821244699999997</v>
      </c>
      <c r="GW10">
        <v>0.205468595</v>
      </c>
      <c r="GX10">
        <v>0.23093660099999999</v>
      </c>
      <c r="GY10">
        <v>0.22710066000000001</v>
      </c>
      <c r="GZ10">
        <v>0.293224771</v>
      </c>
      <c r="HA10">
        <v>0.25249516900000002</v>
      </c>
      <c r="HB10">
        <v>0.28225625399999998</v>
      </c>
      <c r="HC10">
        <v>0.199960579</v>
      </c>
      <c r="HD10">
        <v>0.26811612299999998</v>
      </c>
      <c r="HE10">
        <v>0.24340621100000001</v>
      </c>
      <c r="HF10">
        <v>0.249275618</v>
      </c>
      <c r="HH10">
        <f t="shared" si="0"/>
        <v>0.26578863237563444</v>
      </c>
      <c r="HI10" s="23">
        <f t="shared" si="1"/>
        <v>7.7748907567268405E-3</v>
      </c>
      <c r="HJ10">
        <f t="shared" si="2"/>
        <v>197</v>
      </c>
    </row>
    <row r="11" spans="1:218" x14ac:dyDescent="0.2">
      <c r="A11">
        <v>0.20869321699999999</v>
      </c>
      <c r="B11">
        <v>0.17558827599999999</v>
      </c>
      <c r="C11">
        <v>0.22441955</v>
      </c>
      <c r="D11">
        <v>0.30986104199999998</v>
      </c>
      <c r="E11">
        <v>0.32334367899999999</v>
      </c>
      <c r="F11">
        <v>0.18830338599999999</v>
      </c>
      <c r="G11">
        <v>0.20891589599999999</v>
      </c>
      <c r="H11">
        <v>0.18567577599999999</v>
      </c>
      <c r="I11">
        <v>0.19697087799999999</v>
      </c>
      <c r="J11">
        <v>0.225692635</v>
      </c>
      <c r="K11">
        <v>0.20692987500000001</v>
      </c>
      <c r="L11">
        <v>0.27304113099999999</v>
      </c>
      <c r="M11">
        <v>0.22806380800000001</v>
      </c>
      <c r="N11">
        <v>0.19503944100000001</v>
      </c>
      <c r="O11">
        <v>0.19201188199999999</v>
      </c>
      <c r="P11">
        <v>0.19856618700000001</v>
      </c>
      <c r="Q11">
        <v>0.180592108</v>
      </c>
      <c r="R11">
        <v>0.18828560699999999</v>
      </c>
      <c r="S11">
        <v>0.28584785400000001</v>
      </c>
      <c r="T11">
        <v>0.185724641</v>
      </c>
      <c r="U11">
        <v>0.204408652</v>
      </c>
      <c r="V11">
        <v>0.218971742</v>
      </c>
      <c r="W11">
        <v>0.20498628399999999</v>
      </c>
      <c r="X11">
        <v>0.177864246</v>
      </c>
      <c r="Y11">
        <v>0.26130924</v>
      </c>
      <c r="Z11">
        <v>0.25445505699999998</v>
      </c>
      <c r="AA11">
        <v>0.233675048</v>
      </c>
      <c r="AB11">
        <v>0.18127875099999999</v>
      </c>
      <c r="AC11">
        <v>0.192304265</v>
      </c>
      <c r="AD11">
        <v>0.20044972999999999</v>
      </c>
      <c r="AE11">
        <v>0.25088159999999998</v>
      </c>
      <c r="AF11">
        <v>0.203300593</v>
      </c>
      <c r="AG11">
        <v>0.21628792199999999</v>
      </c>
      <c r="AH11">
        <v>0.17633571100000001</v>
      </c>
      <c r="AI11">
        <v>0.18904802000000001</v>
      </c>
      <c r="AJ11">
        <v>0.19421126799999999</v>
      </c>
      <c r="AK11">
        <v>0.17882079100000001</v>
      </c>
      <c r="AL11">
        <v>0.24930338499999999</v>
      </c>
      <c r="AM11">
        <v>0.198969385</v>
      </c>
      <c r="AN11">
        <v>0.18171833500000001</v>
      </c>
      <c r="AO11">
        <v>0.250318824</v>
      </c>
      <c r="AP11">
        <v>0.174468766</v>
      </c>
      <c r="AQ11">
        <v>0.26187369399999999</v>
      </c>
      <c r="AR11">
        <v>0.23139864299999999</v>
      </c>
      <c r="AS11">
        <v>0.233382118</v>
      </c>
      <c r="AT11">
        <v>0.185280786</v>
      </c>
      <c r="AU11">
        <v>0.224377776</v>
      </c>
      <c r="AV11">
        <v>0.179882608</v>
      </c>
      <c r="AW11">
        <v>0.20018244700000001</v>
      </c>
      <c r="AX11">
        <v>0.227917749</v>
      </c>
      <c r="AY11">
        <v>0.18890511400000001</v>
      </c>
      <c r="AZ11">
        <v>0.24365458600000001</v>
      </c>
      <c r="BA11">
        <v>0.17943458600000001</v>
      </c>
      <c r="BB11">
        <v>0.20566025800000001</v>
      </c>
      <c r="BC11">
        <v>0.21024447199999999</v>
      </c>
      <c r="BD11">
        <v>0.19658864100000001</v>
      </c>
      <c r="BE11">
        <v>0.23014042400000001</v>
      </c>
      <c r="BF11">
        <v>0.21344026899999999</v>
      </c>
      <c r="BG11">
        <v>0.21366871700000001</v>
      </c>
      <c r="BH11">
        <v>0.181466243</v>
      </c>
      <c r="BI11">
        <v>0.19840928299999999</v>
      </c>
      <c r="BJ11">
        <v>0.21295549499999999</v>
      </c>
      <c r="BK11">
        <v>0.23787786</v>
      </c>
      <c r="BL11">
        <v>0.19082975499999999</v>
      </c>
      <c r="BM11">
        <v>0.219818335</v>
      </c>
      <c r="BN11">
        <v>0.215089533</v>
      </c>
      <c r="BO11">
        <v>0.22582097200000001</v>
      </c>
      <c r="CG11">
        <v>0.31004590100000001</v>
      </c>
      <c r="CH11">
        <v>0.32667351500000003</v>
      </c>
      <c r="CI11">
        <v>0.30985122599999998</v>
      </c>
      <c r="CJ11">
        <v>0.38305964799999997</v>
      </c>
      <c r="CK11">
        <v>0.30025109900000002</v>
      </c>
      <c r="CL11">
        <v>0.28837996900000001</v>
      </c>
      <c r="CM11">
        <v>0.30019720999999999</v>
      </c>
      <c r="CN11">
        <v>0.386361656</v>
      </c>
      <c r="CO11">
        <v>0.28328641300000001</v>
      </c>
      <c r="CP11">
        <v>0.46654685499999998</v>
      </c>
      <c r="CQ11">
        <v>0.26103533800000001</v>
      </c>
      <c r="CR11">
        <v>0.301439811</v>
      </c>
      <c r="CS11">
        <v>0.30401863699999998</v>
      </c>
      <c r="CT11">
        <v>0.26294210600000001</v>
      </c>
      <c r="CU11">
        <v>0.83874994400000003</v>
      </c>
      <c r="CV11">
        <v>0.248947579</v>
      </c>
      <c r="CW11">
        <v>0.30790546000000002</v>
      </c>
      <c r="CX11">
        <v>0.246963563</v>
      </c>
      <c r="CY11">
        <v>0.33891010999999999</v>
      </c>
      <c r="CZ11">
        <v>0.28077129099999998</v>
      </c>
      <c r="DA11">
        <v>0.243516386</v>
      </c>
      <c r="DB11">
        <v>0.295063978</v>
      </c>
      <c r="DC11">
        <v>0.32053795800000001</v>
      </c>
      <c r="DD11">
        <v>0.26691360600000003</v>
      </c>
      <c r="DE11">
        <v>0.24809234599999999</v>
      </c>
      <c r="DF11">
        <v>0.261582651</v>
      </c>
      <c r="DG11">
        <v>0.285245311</v>
      </c>
      <c r="DH11">
        <v>0.33236243399999998</v>
      </c>
      <c r="DI11">
        <v>0.27287204500000001</v>
      </c>
      <c r="DJ11">
        <v>0.26098038299999998</v>
      </c>
      <c r="DK11">
        <v>0.43546581099999998</v>
      </c>
      <c r="DL11">
        <v>0.26466194399999998</v>
      </c>
      <c r="DM11">
        <v>0.24147559199999999</v>
      </c>
      <c r="DN11">
        <v>0.244052138</v>
      </c>
      <c r="DO11">
        <v>0.36839613700000001</v>
      </c>
      <c r="DP11">
        <v>0.20401783700000001</v>
      </c>
      <c r="DQ11">
        <v>0.21459671899999999</v>
      </c>
      <c r="DR11">
        <v>0.214601971</v>
      </c>
      <c r="DS11">
        <v>0.98572957500000002</v>
      </c>
      <c r="DT11">
        <v>0.25592917399999998</v>
      </c>
      <c r="DU11">
        <v>0.37246998199999998</v>
      </c>
      <c r="DV11">
        <v>0.62953298999999996</v>
      </c>
      <c r="DW11">
        <v>0.23425349500000001</v>
      </c>
      <c r="DX11">
        <v>0.72068597700000003</v>
      </c>
      <c r="DY11">
        <v>0.24257329699999999</v>
      </c>
      <c r="DZ11">
        <v>0.232322844</v>
      </c>
      <c r="EA11">
        <v>0.38453584000000002</v>
      </c>
      <c r="EB11">
        <v>0.19877189300000001</v>
      </c>
      <c r="EC11">
        <v>0.28398941</v>
      </c>
      <c r="ED11">
        <v>0.22449042399999999</v>
      </c>
      <c r="EE11">
        <v>0.26123769200000002</v>
      </c>
      <c r="EF11">
        <v>0.71208796100000005</v>
      </c>
      <c r="EG11">
        <v>0.31408875000000003</v>
      </c>
      <c r="EH11">
        <v>0.18286428399999999</v>
      </c>
      <c r="EI11">
        <v>0.38206888300000003</v>
      </c>
      <c r="EJ11">
        <v>0.288790141</v>
      </c>
      <c r="EK11">
        <v>0.28885612799999999</v>
      </c>
      <c r="EL11">
        <v>0.21976710199999999</v>
      </c>
      <c r="EM11">
        <v>0.16701163999999999</v>
      </c>
      <c r="EN11">
        <v>0.27269619699999997</v>
      </c>
      <c r="EO11">
        <v>0.30738129199999997</v>
      </c>
      <c r="EP11">
        <v>0.26035373099999998</v>
      </c>
      <c r="EQ11">
        <v>0.38929395</v>
      </c>
      <c r="ER11">
        <v>0.89723364500000002</v>
      </c>
      <c r="ES11">
        <v>0.16587532199999999</v>
      </c>
      <c r="ET11">
        <v>0.25512732700000001</v>
      </c>
      <c r="EU11">
        <v>0.37251269599999998</v>
      </c>
      <c r="EV11">
        <v>0.24546529</v>
      </c>
      <c r="EW11">
        <v>0.27039718299999999</v>
      </c>
      <c r="EX11">
        <v>0.34879300499999999</v>
      </c>
      <c r="EY11">
        <v>0.252268624</v>
      </c>
      <c r="EZ11">
        <v>0.27236157799999999</v>
      </c>
      <c r="FA11">
        <v>0.24464198700000001</v>
      </c>
      <c r="FB11">
        <v>0.23749546499999999</v>
      </c>
      <c r="FC11">
        <v>0.23954270499999999</v>
      </c>
      <c r="FD11">
        <v>0.24127225599999999</v>
      </c>
      <c r="FE11">
        <v>0.237947041</v>
      </c>
      <c r="FF11">
        <v>0.28577493100000001</v>
      </c>
      <c r="FG11">
        <v>0.212932602</v>
      </c>
      <c r="FH11">
        <v>0.219465559</v>
      </c>
      <c r="FI11">
        <v>0.37757594900000002</v>
      </c>
      <c r="FJ11">
        <v>0.28605319899999998</v>
      </c>
      <c r="FK11">
        <v>0.282383357</v>
      </c>
      <c r="FL11">
        <v>0.246003099</v>
      </c>
      <c r="FM11">
        <v>0.30033415000000002</v>
      </c>
      <c r="FN11">
        <v>0.25623847199999999</v>
      </c>
      <c r="FO11">
        <v>0.23011008899999999</v>
      </c>
      <c r="FP11">
        <v>0.281688465</v>
      </c>
      <c r="FQ11">
        <v>0.29852272200000002</v>
      </c>
      <c r="FR11">
        <v>0.224137741</v>
      </c>
      <c r="FS11">
        <v>0.28866818799999999</v>
      </c>
      <c r="FT11">
        <v>0.23079577000000001</v>
      </c>
      <c r="FU11">
        <v>0.25444741300000001</v>
      </c>
      <c r="FV11">
        <v>0.24479609599999999</v>
      </c>
      <c r="FW11">
        <v>0.25315081099999998</v>
      </c>
      <c r="FX11">
        <v>0.23280187299999999</v>
      </c>
      <c r="FY11">
        <v>0.267593148</v>
      </c>
      <c r="FZ11">
        <v>0.22676922199999999</v>
      </c>
      <c r="GA11">
        <v>0.23938553800000001</v>
      </c>
      <c r="GB11">
        <v>0.27426878700000001</v>
      </c>
      <c r="GC11">
        <v>0.26006799899999999</v>
      </c>
      <c r="GD11">
        <v>0.238374646</v>
      </c>
      <c r="GE11">
        <v>0.19467937499999999</v>
      </c>
      <c r="GF11">
        <v>0.191829737</v>
      </c>
      <c r="GG11">
        <v>0.19028769600000001</v>
      </c>
      <c r="GH11">
        <v>0.31216541799999997</v>
      </c>
      <c r="GI11">
        <v>0.21160715499999999</v>
      </c>
      <c r="GJ11">
        <v>0.23524873900000001</v>
      </c>
      <c r="GK11">
        <v>0.24731635599999999</v>
      </c>
      <c r="GL11">
        <v>0.25620429</v>
      </c>
      <c r="GM11">
        <v>0.236211747</v>
      </c>
      <c r="GN11">
        <v>0.23515016399999999</v>
      </c>
      <c r="GO11">
        <v>0.324656948</v>
      </c>
      <c r="GP11">
        <v>0.22701907099999999</v>
      </c>
      <c r="GQ11">
        <v>0.32056361300000003</v>
      </c>
      <c r="GR11">
        <v>0.28492223</v>
      </c>
      <c r="GS11">
        <v>0.24213784899999999</v>
      </c>
      <c r="GT11">
        <v>0.24539561400000001</v>
      </c>
      <c r="GU11">
        <v>0.26783994700000002</v>
      </c>
      <c r="GV11">
        <v>0.27810069999999998</v>
      </c>
      <c r="GW11">
        <v>0.20347151199999999</v>
      </c>
      <c r="GX11">
        <v>0.23232888500000001</v>
      </c>
      <c r="GY11">
        <v>0.226454602</v>
      </c>
      <c r="GZ11">
        <v>0.29018156299999998</v>
      </c>
      <c r="HA11">
        <v>0.25110806400000002</v>
      </c>
      <c r="HB11">
        <v>0.28339745700000002</v>
      </c>
      <c r="HC11">
        <v>0.20077910099999999</v>
      </c>
      <c r="HD11">
        <v>0.26811131599999999</v>
      </c>
      <c r="HE11">
        <v>0.242213658</v>
      </c>
      <c r="HF11">
        <v>0.24938523900000001</v>
      </c>
      <c r="HH11">
        <f t="shared" si="0"/>
        <v>0.26679102575634517</v>
      </c>
      <c r="HI11" s="23">
        <f t="shared" si="1"/>
        <v>7.8550497008739607E-3</v>
      </c>
      <c r="HJ11">
        <f t="shared" si="2"/>
        <v>197</v>
      </c>
    </row>
    <row r="12" spans="1:218" x14ac:dyDescent="0.2">
      <c r="A12">
        <v>0.2105969</v>
      </c>
      <c r="B12">
        <v>0.176438966</v>
      </c>
      <c r="C12">
        <v>0.225070833</v>
      </c>
      <c r="D12">
        <v>0.31136934599999999</v>
      </c>
      <c r="E12">
        <v>0.32091115799999997</v>
      </c>
      <c r="F12">
        <v>0.188147604</v>
      </c>
      <c r="G12">
        <v>0.20836465200000001</v>
      </c>
      <c r="H12">
        <v>0.18542984700000001</v>
      </c>
      <c r="I12">
        <v>0.19632116399999999</v>
      </c>
      <c r="J12">
        <v>0.22582453799999999</v>
      </c>
      <c r="K12">
        <v>0.20827480100000001</v>
      </c>
      <c r="L12">
        <v>0.27424671</v>
      </c>
      <c r="M12">
        <v>0.22763550599999999</v>
      </c>
      <c r="N12">
        <v>0.197494955</v>
      </c>
      <c r="O12">
        <v>0.19159215600000001</v>
      </c>
      <c r="P12">
        <v>0.19781163500000001</v>
      </c>
      <c r="Q12">
        <v>0.180068439</v>
      </c>
      <c r="R12">
        <v>0.18816392400000001</v>
      </c>
      <c r="S12">
        <v>0.28641477999999998</v>
      </c>
      <c r="T12">
        <v>0.18513575900000001</v>
      </c>
      <c r="U12">
        <v>0.205534473</v>
      </c>
      <c r="V12">
        <v>0.218522256</v>
      </c>
      <c r="W12">
        <v>0.20610192499999999</v>
      </c>
      <c r="X12">
        <v>0.17847736</v>
      </c>
      <c r="Y12">
        <v>0.25977929599999999</v>
      </c>
      <c r="Z12">
        <v>0.25708320899999998</v>
      </c>
      <c r="AA12">
        <v>0.23881955499999999</v>
      </c>
      <c r="AB12">
        <v>0.18088277899999999</v>
      </c>
      <c r="AC12">
        <v>0.191896388</v>
      </c>
      <c r="AD12">
        <v>0.20199383500000001</v>
      </c>
      <c r="AE12">
        <v>0.25231727300000001</v>
      </c>
      <c r="AF12">
        <v>0.20030782799999999</v>
      </c>
      <c r="AG12">
        <v>0.21749797500000001</v>
      </c>
      <c r="AH12">
        <v>0.17721843900000001</v>
      </c>
      <c r="AI12">
        <v>0.18897836800000001</v>
      </c>
      <c r="AJ12">
        <v>0.193802591</v>
      </c>
      <c r="AK12">
        <v>0.17897506399999999</v>
      </c>
      <c r="AL12">
        <v>0.24757244</v>
      </c>
      <c r="AM12">
        <v>0.200366512</v>
      </c>
      <c r="AN12">
        <v>0.18215534799999999</v>
      </c>
      <c r="AO12">
        <v>0.251806056</v>
      </c>
      <c r="AP12">
        <v>0.17507365599999999</v>
      </c>
      <c r="AQ12">
        <v>0.264476076</v>
      </c>
      <c r="AR12">
        <v>0.233176568</v>
      </c>
      <c r="AS12">
        <v>0.23379445600000001</v>
      </c>
      <c r="AT12">
        <v>0.18375614200000001</v>
      </c>
      <c r="AU12">
        <v>0.231474819</v>
      </c>
      <c r="AV12">
        <v>0.17955446799999999</v>
      </c>
      <c r="AW12">
        <v>0.19709907500000001</v>
      </c>
      <c r="AX12">
        <v>0.227564935</v>
      </c>
      <c r="AY12">
        <v>0.18876938400000001</v>
      </c>
      <c r="AZ12">
        <v>0.24507943900000001</v>
      </c>
      <c r="BA12">
        <v>0.18150592400000001</v>
      </c>
      <c r="BB12">
        <v>0.20670675399999999</v>
      </c>
      <c r="BC12">
        <v>0.21003375799999999</v>
      </c>
      <c r="BD12">
        <v>0.194580844</v>
      </c>
      <c r="BE12">
        <v>0.23107554999999999</v>
      </c>
      <c r="BF12">
        <v>0.21483840500000001</v>
      </c>
      <c r="BG12">
        <v>0.21486259799999999</v>
      </c>
      <c r="BH12">
        <v>0.18192409800000001</v>
      </c>
      <c r="BI12">
        <v>0.19806971600000001</v>
      </c>
      <c r="BJ12">
        <v>0.213039283</v>
      </c>
      <c r="BK12">
        <v>0.23689513300000001</v>
      </c>
      <c r="BL12">
        <v>0.19226019999999999</v>
      </c>
      <c r="BM12">
        <v>0.218518878</v>
      </c>
      <c r="BN12">
        <v>0.214599331</v>
      </c>
      <c r="BO12">
        <v>0.22641428499999999</v>
      </c>
      <c r="CG12">
        <v>0.30606706299999997</v>
      </c>
      <c r="CH12">
        <v>0.321511879</v>
      </c>
      <c r="CI12">
        <v>0.307932869</v>
      </c>
      <c r="CJ12">
        <v>0.37828181799999999</v>
      </c>
      <c r="CK12">
        <v>0.29503305600000002</v>
      </c>
      <c r="CL12">
        <v>0.28537625</v>
      </c>
      <c r="CM12">
        <v>0.29802321799999998</v>
      </c>
      <c r="CN12">
        <v>0.37093341699999999</v>
      </c>
      <c r="CO12">
        <v>0.28275862099999999</v>
      </c>
      <c r="CP12">
        <v>0.46282149900000003</v>
      </c>
      <c r="CQ12">
        <v>0.25750432400000001</v>
      </c>
      <c r="CR12">
        <v>0.29855309099999999</v>
      </c>
      <c r="CS12">
        <v>0.30021071399999999</v>
      </c>
      <c r="CT12">
        <v>0.26052879800000001</v>
      </c>
      <c r="CU12">
        <v>0.82486981100000001</v>
      </c>
      <c r="CV12">
        <v>0.24512497</v>
      </c>
      <c r="CW12">
        <v>0.30665161600000002</v>
      </c>
      <c r="CX12">
        <v>0.24371609899999999</v>
      </c>
      <c r="CY12">
        <v>0.34045402800000002</v>
      </c>
      <c r="CZ12">
        <v>0.275248728</v>
      </c>
      <c r="DA12">
        <v>0.25022382300000001</v>
      </c>
      <c r="DB12">
        <v>0.292263834</v>
      </c>
      <c r="DC12">
        <v>0.31830012400000002</v>
      </c>
      <c r="DD12">
        <v>0.26288659800000003</v>
      </c>
      <c r="DE12">
        <v>0.24875133499999999</v>
      </c>
      <c r="DF12">
        <v>0.25928201899999997</v>
      </c>
      <c r="DG12">
        <v>0.282314012</v>
      </c>
      <c r="DH12">
        <v>0.32893256199999998</v>
      </c>
      <c r="DI12">
        <v>0.271608036</v>
      </c>
      <c r="DJ12">
        <v>0.257508813</v>
      </c>
      <c r="DK12">
        <v>0.42632958799999998</v>
      </c>
      <c r="DL12">
        <v>0.26067634699999997</v>
      </c>
      <c r="DM12">
        <v>0.23991715299999999</v>
      </c>
      <c r="DN12">
        <v>0.24148567300000001</v>
      </c>
      <c r="DO12">
        <v>0.361664965</v>
      </c>
      <c r="DP12">
        <v>0.20386627600000001</v>
      </c>
      <c r="DQ12">
        <v>0.2123785</v>
      </c>
      <c r="DR12">
        <v>0.21146350999999999</v>
      </c>
      <c r="DS12">
        <v>0.98160712800000005</v>
      </c>
      <c r="DT12">
        <v>0.25515377900000002</v>
      </c>
      <c r="DU12">
        <v>0.37276291099999997</v>
      </c>
      <c r="DV12">
        <v>0.62241011800000001</v>
      </c>
      <c r="DW12">
        <v>0.23340608400000001</v>
      </c>
      <c r="DX12">
        <v>0.71121978799999996</v>
      </c>
      <c r="DY12">
        <v>0.24111239400000001</v>
      </c>
      <c r="DZ12">
        <v>0.23064185400000001</v>
      </c>
      <c r="EA12">
        <v>0.37822017699999999</v>
      </c>
      <c r="EB12">
        <v>0.199754078</v>
      </c>
      <c r="EC12">
        <v>0.28644440399999999</v>
      </c>
      <c r="ED12">
        <v>0.22291555499999999</v>
      </c>
      <c r="EE12">
        <v>0.25893090899999999</v>
      </c>
      <c r="EF12">
        <v>0.71278594299999998</v>
      </c>
      <c r="EG12">
        <v>0.31109677899999999</v>
      </c>
      <c r="EH12">
        <v>0.18190763300000001</v>
      </c>
      <c r="EI12">
        <v>0.37948895999999999</v>
      </c>
      <c r="EJ12">
        <v>0.29039110099999998</v>
      </c>
      <c r="EK12">
        <v>0.27621229800000002</v>
      </c>
      <c r="EL12">
        <v>0.21700583300000001</v>
      </c>
      <c r="EM12">
        <v>0.164319783</v>
      </c>
      <c r="EN12">
        <v>0.27148270600000002</v>
      </c>
      <c r="EO12">
        <v>0.30584428299999999</v>
      </c>
      <c r="EP12">
        <v>0.261300174</v>
      </c>
      <c r="EQ12">
        <v>0.39286135300000002</v>
      </c>
      <c r="ER12">
        <v>0.895740078</v>
      </c>
      <c r="ES12">
        <v>0.16402633999999999</v>
      </c>
      <c r="ET12">
        <v>0.25643822900000002</v>
      </c>
      <c r="EU12">
        <v>0.37316166499999998</v>
      </c>
      <c r="EV12">
        <v>0.24527115499999999</v>
      </c>
      <c r="EW12">
        <v>0.26721381399999999</v>
      </c>
      <c r="EX12">
        <v>0.34920448700000001</v>
      </c>
      <c r="EY12">
        <v>0.25238532400000002</v>
      </c>
      <c r="EZ12">
        <v>0.27273617100000003</v>
      </c>
      <c r="FA12">
        <v>0.24464422499999999</v>
      </c>
      <c r="FB12">
        <v>0.23782265999999999</v>
      </c>
      <c r="FC12">
        <v>0.239490009</v>
      </c>
      <c r="FD12">
        <v>0.23852431399999999</v>
      </c>
      <c r="FE12">
        <v>0.23732674500000001</v>
      </c>
      <c r="FF12">
        <v>0.284281063</v>
      </c>
      <c r="FG12">
        <v>0.21293953199999999</v>
      </c>
      <c r="FH12">
        <v>0.219563066</v>
      </c>
      <c r="FI12">
        <v>0.37667771999999999</v>
      </c>
      <c r="FJ12">
        <v>0.28333641399999998</v>
      </c>
      <c r="FK12">
        <v>0.281350404</v>
      </c>
      <c r="FL12">
        <v>0.24667777699999999</v>
      </c>
      <c r="FM12">
        <v>0.300928682</v>
      </c>
      <c r="FN12">
        <v>0.25711162900000001</v>
      </c>
      <c r="FO12">
        <v>0.22943298600000001</v>
      </c>
      <c r="FP12">
        <v>0.28039802400000002</v>
      </c>
      <c r="FQ12">
        <v>0.296466285</v>
      </c>
      <c r="FR12">
        <v>0.22463903599999999</v>
      </c>
      <c r="FS12">
        <v>0.28987770000000002</v>
      </c>
      <c r="FT12">
        <v>0.230740467</v>
      </c>
      <c r="FU12">
        <v>0.254127618</v>
      </c>
      <c r="FV12">
        <v>0.244486816</v>
      </c>
      <c r="FW12">
        <v>0.25478480199999998</v>
      </c>
      <c r="FX12">
        <v>0.23362749699999999</v>
      </c>
      <c r="FY12">
        <v>0.263575326</v>
      </c>
      <c r="FZ12">
        <v>0.22669650599999999</v>
      </c>
      <c r="GA12">
        <v>0.24077990599999999</v>
      </c>
      <c r="GB12">
        <v>0.27475733699999999</v>
      </c>
      <c r="GC12">
        <v>0.26155835500000002</v>
      </c>
      <c r="GD12">
        <v>0.23729905100000001</v>
      </c>
      <c r="GE12">
        <v>0.194534084</v>
      </c>
      <c r="GF12">
        <v>0.191180349</v>
      </c>
      <c r="GG12">
        <v>0.18974275299999999</v>
      </c>
      <c r="GH12">
        <v>0.30911718799999999</v>
      </c>
      <c r="GI12">
        <v>0.212156646</v>
      </c>
      <c r="GJ12">
        <v>0.23741905899999999</v>
      </c>
      <c r="GK12">
        <v>0.24844858</v>
      </c>
      <c r="GL12">
        <v>0.25590971800000001</v>
      </c>
      <c r="GM12">
        <v>0.23749929</v>
      </c>
      <c r="GN12">
        <v>0.234779144</v>
      </c>
      <c r="GO12">
        <v>0.32479905399999998</v>
      </c>
      <c r="GP12">
        <v>0.225780696</v>
      </c>
      <c r="GQ12">
        <v>0.31780159000000002</v>
      </c>
      <c r="GR12">
        <v>0.28498275099999998</v>
      </c>
      <c r="GS12">
        <v>0.24176659</v>
      </c>
      <c r="GT12">
        <v>0.246538432</v>
      </c>
      <c r="GU12">
        <v>0.26846155599999999</v>
      </c>
      <c r="GV12">
        <v>0.279609261</v>
      </c>
      <c r="GW12">
        <v>0.20710053</v>
      </c>
      <c r="GX12">
        <v>0.22930550399999999</v>
      </c>
      <c r="GY12">
        <v>0.22583547600000001</v>
      </c>
      <c r="GZ12">
        <v>0.290857961</v>
      </c>
      <c r="HA12">
        <v>0.25134630299999999</v>
      </c>
      <c r="HB12">
        <v>0.28509920100000002</v>
      </c>
      <c r="HC12">
        <v>0.19805269</v>
      </c>
      <c r="HD12">
        <v>0.269457944</v>
      </c>
      <c r="HE12">
        <v>0.24302742699999999</v>
      </c>
      <c r="HF12">
        <v>0.250135726</v>
      </c>
      <c r="HH12">
        <f t="shared" si="0"/>
        <v>0.26594985887309647</v>
      </c>
      <c r="HI12" s="23">
        <f t="shared" si="1"/>
        <v>7.7693918383638398E-3</v>
      </c>
      <c r="HJ12">
        <f t="shared" si="2"/>
        <v>197</v>
      </c>
    </row>
    <row r="13" spans="1:218" x14ac:dyDescent="0.2">
      <c r="A13">
        <v>0.206700614</v>
      </c>
      <c r="B13">
        <v>0.174818846</v>
      </c>
      <c r="C13">
        <v>0.227031396</v>
      </c>
      <c r="D13">
        <v>0.310485081</v>
      </c>
      <c r="E13">
        <v>0.32294974300000001</v>
      </c>
      <c r="F13">
        <v>0.18699147099999999</v>
      </c>
      <c r="G13">
        <v>0.20651148799999999</v>
      </c>
      <c r="H13">
        <v>0.18537208899999999</v>
      </c>
      <c r="I13">
        <v>0.195638161</v>
      </c>
      <c r="J13">
        <v>0.22430787099999999</v>
      </c>
      <c r="K13">
        <v>0.205584243</v>
      </c>
      <c r="L13">
        <v>0.27334690299999997</v>
      </c>
      <c r="M13">
        <v>0.22686963299999999</v>
      </c>
      <c r="N13">
        <v>0.19770272</v>
      </c>
      <c r="O13">
        <v>0.19079134</v>
      </c>
      <c r="P13">
        <v>0.197743579</v>
      </c>
      <c r="Q13">
        <v>0.180680221</v>
      </c>
      <c r="R13">
        <v>0.19050534</v>
      </c>
      <c r="S13">
        <v>0.28662986699999998</v>
      </c>
      <c r="T13">
        <v>0.183834939</v>
      </c>
      <c r="U13">
        <v>0.203879008</v>
      </c>
      <c r="V13">
        <v>0.21520187700000001</v>
      </c>
      <c r="W13">
        <v>0.20645458999999999</v>
      </c>
      <c r="X13">
        <v>0.178429853</v>
      </c>
      <c r="Y13">
        <v>0.26022974599999998</v>
      </c>
      <c r="Z13">
        <v>0.25766263099999998</v>
      </c>
      <c r="AA13">
        <v>0.24483871500000001</v>
      </c>
      <c r="AB13">
        <v>0.180938769</v>
      </c>
      <c r="AC13">
        <v>0.19037915899999999</v>
      </c>
      <c r="AD13">
        <v>0.20103570600000001</v>
      </c>
      <c r="AE13">
        <v>0.25405208499999998</v>
      </c>
      <c r="AF13">
        <v>0.19823489499999999</v>
      </c>
      <c r="AG13">
        <v>0.203912603</v>
      </c>
      <c r="AH13">
        <v>0.177342685</v>
      </c>
      <c r="AI13">
        <v>0.18802922399999999</v>
      </c>
      <c r="AJ13">
        <v>0.19369987299999999</v>
      </c>
      <c r="AK13">
        <v>0.180677966</v>
      </c>
      <c r="AL13">
        <v>0.24769938699999999</v>
      </c>
      <c r="AM13">
        <v>0.19965469999999999</v>
      </c>
      <c r="AN13">
        <v>0.18141853199999999</v>
      </c>
      <c r="AO13">
        <v>0.249456768</v>
      </c>
      <c r="AP13">
        <v>0.17478412900000001</v>
      </c>
      <c r="AQ13">
        <v>0.259963518</v>
      </c>
      <c r="AR13">
        <v>0.22937449400000001</v>
      </c>
      <c r="AS13">
        <v>0.234414129</v>
      </c>
      <c r="AT13">
        <v>0.18599389699999999</v>
      </c>
      <c r="AU13">
        <v>0.22884580299999999</v>
      </c>
      <c r="AV13">
        <v>0.17880405699999999</v>
      </c>
      <c r="AW13">
        <v>0.19188609400000001</v>
      </c>
      <c r="AX13">
        <v>0.224553426</v>
      </c>
      <c r="AY13">
        <v>0.183451266</v>
      </c>
      <c r="AZ13">
        <v>0.24273677599999999</v>
      </c>
      <c r="BA13">
        <v>0.17975734900000001</v>
      </c>
      <c r="BB13">
        <v>0.20551304300000001</v>
      </c>
      <c r="BC13">
        <v>0.21206043499999999</v>
      </c>
      <c r="BD13">
        <v>0.19594543</v>
      </c>
      <c r="BE13">
        <v>0.22837395799999999</v>
      </c>
      <c r="BF13">
        <v>0.21447049800000001</v>
      </c>
      <c r="BG13">
        <v>0.21364623199999999</v>
      </c>
      <c r="BH13">
        <v>0.18079769900000001</v>
      </c>
      <c r="BI13">
        <v>0.20022776</v>
      </c>
      <c r="BJ13">
        <v>0.210936281</v>
      </c>
      <c r="BK13">
        <v>0.24092381500000001</v>
      </c>
      <c r="BL13">
        <v>0.191649758</v>
      </c>
      <c r="BM13">
        <v>0.219438676</v>
      </c>
      <c r="BN13">
        <v>0.212564425</v>
      </c>
      <c r="BO13">
        <v>0.22578152700000001</v>
      </c>
      <c r="CG13">
        <v>0.30672513600000001</v>
      </c>
      <c r="CH13">
        <v>0.32079496200000002</v>
      </c>
      <c r="CI13">
        <v>0.3080445</v>
      </c>
      <c r="CJ13">
        <v>0.38024312599999999</v>
      </c>
      <c r="CK13">
        <v>0.29462878799999997</v>
      </c>
      <c r="CL13">
        <v>0.28453694400000001</v>
      </c>
      <c r="CM13">
        <v>0.295369722</v>
      </c>
      <c r="CN13">
        <v>0.36889299399999997</v>
      </c>
      <c r="CO13">
        <v>0.28106985699999998</v>
      </c>
      <c r="CP13">
        <v>0.462662448</v>
      </c>
      <c r="CQ13">
        <v>0.25866357400000001</v>
      </c>
      <c r="CR13">
        <v>0.29626302199999999</v>
      </c>
      <c r="CS13">
        <v>0.29856680400000002</v>
      </c>
      <c r="CT13">
        <v>0.26240925999999998</v>
      </c>
      <c r="CU13">
        <v>0.81987087700000005</v>
      </c>
      <c r="CV13">
        <v>0.244803785</v>
      </c>
      <c r="CW13">
        <v>0.31054089000000001</v>
      </c>
      <c r="CX13">
        <v>0.24530697400000001</v>
      </c>
      <c r="CY13">
        <v>0.33793678599999999</v>
      </c>
      <c r="CZ13">
        <v>0.276231426</v>
      </c>
      <c r="DA13">
        <v>0.25333261800000001</v>
      </c>
      <c r="DB13">
        <v>0.292208301</v>
      </c>
      <c r="DC13">
        <v>0.31804453700000002</v>
      </c>
      <c r="DD13">
        <v>0.26429623600000002</v>
      </c>
      <c r="DE13">
        <v>0.24449499899999999</v>
      </c>
      <c r="DF13">
        <v>0.25968659700000002</v>
      </c>
      <c r="DG13">
        <v>0.281487916</v>
      </c>
      <c r="DH13">
        <v>0.32757023400000002</v>
      </c>
      <c r="DI13">
        <v>0.27025769500000002</v>
      </c>
      <c r="DJ13">
        <v>0.25836612399999997</v>
      </c>
      <c r="DK13">
        <v>0.42594963200000002</v>
      </c>
      <c r="DL13">
        <v>0.26133020800000001</v>
      </c>
      <c r="DM13">
        <v>0.23781244600000001</v>
      </c>
      <c r="DN13">
        <v>0.24272257999999999</v>
      </c>
      <c r="DO13">
        <v>0.361638603</v>
      </c>
      <c r="DP13">
        <v>0.20276938799999999</v>
      </c>
      <c r="DQ13">
        <v>0.21364530900000001</v>
      </c>
      <c r="DR13">
        <v>0.21261386099999999</v>
      </c>
      <c r="DS13">
        <v>0.98643032100000005</v>
      </c>
      <c r="DT13">
        <v>0.25820252300000002</v>
      </c>
      <c r="DU13">
        <v>0.36914076299999998</v>
      </c>
      <c r="DV13">
        <v>0.62159167500000001</v>
      </c>
      <c r="DW13">
        <v>0.233527964</v>
      </c>
      <c r="DX13">
        <v>0.71600065099999999</v>
      </c>
      <c r="DY13">
        <v>0.242359714</v>
      </c>
      <c r="DZ13">
        <v>0.232412121</v>
      </c>
      <c r="EA13">
        <v>0.38386838299999998</v>
      </c>
      <c r="EB13">
        <v>0.200050545</v>
      </c>
      <c r="EC13">
        <v>0.28611963000000001</v>
      </c>
      <c r="ED13">
        <v>0.22388074999999999</v>
      </c>
      <c r="EE13">
        <v>0.26063412000000002</v>
      </c>
      <c r="EF13">
        <v>0.70663541699999999</v>
      </c>
      <c r="EG13">
        <v>0.31283947899999998</v>
      </c>
      <c r="EH13">
        <v>0.182086098</v>
      </c>
      <c r="EI13">
        <v>0.38109536100000002</v>
      </c>
      <c r="EJ13">
        <v>0.29350206899999998</v>
      </c>
      <c r="EK13">
        <v>0.279563593</v>
      </c>
      <c r="EL13">
        <v>0.21980007100000001</v>
      </c>
      <c r="EM13">
        <v>0.16477391</v>
      </c>
      <c r="EN13">
        <v>0.27320709599999998</v>
      </c>
      <c r="EO13">
        <v>0.308514073</v>
      </c>
      <c r="EP13">
        <v>0.264931113</v>
      </c>
      <c r="EQ13">
        <v>0.39392020300000002</v>
      </c>
      <c r="ER13">
        <v>0.89535446900000004</v>
      </c>
      <c r="ES13">
        <v>0.16357653899999999</v>
      </c>
      <c r="ET13">
        <v>0.26008238700000003</v>
      </c>
      <c r="EU13">
        <v>0.370996039</v>
      </c>
      <c r="EV13">
        <v>0.24396501100000001</v>
      </c>
      <c r="EW13">
        <v>0.270861295</v>
      </c>
      <c r="EX13">
        <v>0.34966070100000002</v>
      </c>
      <c r="EY13">
        <v>0.25333893699999999</v>
      </c>
      <c r="EZ13">
        <v>0.27399198600000002</v>
      </c>
      <c r="FA13">
        <v>0.24526047000000001</v>
      </c>
      <c r="FB13">
        <v>0.236358653</v>
      </c>
      <c r="FC13">
        <v>0.239632019</v>
      </c>
      <c r="FD13">
        <v>0.240289688</v>
      </c>
      <c r="FE13">
        <v>0.23833996900000001</v>
      </c>
      <c r="FF13">
        <v>0.28671121300000002</v>
      </c>
      <c r="FG13">
        <v>0.21351442700000001</v>
      </c>
      <c r="FH13">
        <v>0.220631775</v>
      </c>
      <c r="FI13">
        <v>0.37511067399999998</v>
      </c>
      <c r="FJ13">
        <v>0.285779173</v>
      </c>
      <c r="FK13">
        <v>0.28209091200000003</v>
      </c>
      <c r="FL13">
        <v>0.246482598</v>
      </c>
      <c r="FM13">
        <v>0.30203335999999997</v>
      </c>
      <c r="FN13">
        <v>0.25717060400000002</v>
      </c>
      <c r="FO13">
        <v>0.22857142899999999</v>
      </c>
      <c r="FP13">
        <v>0.28267270700000002</v>
      </c>
      <c r="FQ13">
        <v>0.297189588</v>
      </c>
      <c r="FR13">
        <v>0.22492800299999999</v>
      </c>
      <c r="FS13">
        <v>0.287957986</v>
      </c>
      <c r="FT13">
        <v>0.22980041400000001</v>
      </c>
      <c r="FU13">
        <v>0.252700753</v>
      </c>
      <c r="FV13">
        <v>0.24497645800000001</v>
      </c>
      <c r="FW13">
        <v>0.25443285599999999</v>
      </c>
      <c r="FX13">
        <v>0.23485272700000001</v>
      </c>
      <c r="FY13">
        <v>0.26607289699999997</v>
      </c>
      <c r="FZ13">
        <v>0.22546348199999999</v>
      </c>
      <c r="GA13">
        <v>0.24029957499999999</v>
      </c>
      <c r="GB13">
        <v>0.27388969800000001</v>
      </c>
      <c r="GC13">
        <v>0.26230883900000002</v>
      </c>
      <c r="GD13">
        <v>0.23709404000000001</v>
      </c>
      <c r="GE13">
        <v>0.19514527700000001</v>
      </c>
      <c r="GF13">
        <v>0.19184483199999999</v>
      </c>
      <c r="GG13">
        <v>0.18885832</v>
      </c>
      <c r="GH13">
        <v>0.30701609200000002</v>
      </c>
      <c r="GI13">
        <v>0.21299723000000001</v>
      </c>
      <c r="GJ13">
        <v>0.237834197</v>
      </c>
      <c r="GK13">
        <v>0.24866058099999999</v>
      </c>
      <c r="GL13">
        <v>0.256418598</v>
      </c>
      <c r="GM13">
        <v>0.23529746000000001</v>
      </c>
      <c r="GN13">
        <v>0.235254188</v>
      </c>
      <c r="GO13">
        <v>0.32466463200000001</v>
      </c>
      <c r="GP13">
        <v>0.227392761</v>
      </c>
      <c r="GQ13">
        <v>0.31884808599999998</v>
      </c>
      <c r="GR13">
        <v>0.28415758600000002</v>
      </c>
      <c r="GS13">
        <v>0.240226098</v>
      </c>
      <c r="GT13">
        <v>0.242047123</v>
      </c>
      <c r="GU13">
        <v>0.26820550100000001</v>
      </c>
      <c r="GV13">
        <v>0.277326093</v>
      </c>
      <c r="GW13">
        <v>0.20610567599999999</v>
      </c>
      <c r="GX13">
        <v>0.230310246</v>
      </c>
      <c r="GY13">
        <v>0.22491246100000001</v>
      </c>
      <c r="GZ13">
        <v>0.28966391899999999</v>
      </c>
      <c r="HA13">
        <v>0.25656469999999998</v>
      </c>
      <c r="HB13">
        <v>0.2840915</v>
      </c>
      <c r="HC13">
        <v>0.200813355</v>
      </c>
      <c r="HD13">
        <v>0.26649803100000002</v>
      </c>
      <c r="HE13">
        <v>0.24630285800000001</v>
      </c>
      <c r="HF13">
        <v>0.249012867</v>
      </c>
      <c r="HH13">
        <f t="shared" si="0"/>
        <v>0.2658497980355331</v>
      </c>
      <c r="HI13" s="23">
        <f t="shared" si="1"/>
        <v>7.7772227389887715E-3</v>
      </c>
      <c r="HJ13">
        <f t="shared" si="2"/>
        <v>197</v>
      </c>
    </row>
    <row r="14" spans="1:218" x14ac:dyDescent="0.2">
      <c r="A14">
        <v>0.20797985799999999</v>
      </c>
      <c r="B14">
        <v>0.17597765400000001</v>
      </c>
      <c r="C14">
        <v>0.223862744</v>
      </c>
      <c r="D14">
        <v>0.31095193999999998</v>
      </c>
      <c r="E14">
        <v>0.32489269599999998</v>
      </c>
      <c r="F14">
        <v>0.18656811100000001</v>
      </c>
      <c r="G14">
        <v>0.20813453700000001</v>
      </c>
      <c r="H14">
        <v>0.185744352</v>
      </c>
      <c r="I14">
        <v>0.198034393</v>
      </c>
      <c r="J14">
        <v>0.22532391700000001</v>
      </c>
      <c r="K14">
        <v>0.20796319899999999</v>
      </c>
      <c r="L14">
        <v>0.27346569300000001</v>
      </c>
      <c r="M14">
        <v>0.22751305299999999</v>
      </c>
      <c r="N14">
        <v>0.19635039900000001</v>
      </c>
      <c r="O14">
        <v>0.1925809</v>
      </c>
      <c r="P14">
        <v>0.19851402400000001</v>
      </c>
      <c r="Q14">
        <v>0.18132620499999999</v>
      </c>
      <c r="R14">
        <v>0.190785971</v>
      </c>
      <c r="S14">
        <v>0.28748087900000002</v>
      </c>
      <c r="T14">
        <v>0.184536065</v>
      </c>
      <c r="U14">
        <v>0.20383752999999999</v>
      </c>
      <c r="V14">
        <v>0.205980301</v>
      </c>
      <c r="W14">
        <v>0.20197599899999999</v>
      </c>
      <c r="X14">
        <v>0.17884197900000001</v>
      </c>
      <c r="Y14">
        <v>0.261586133</v>
      </c>
      <c r="Z14">
        <v>0.25740882300000001</v>
      </c>
      <c r="AA14">
        <v>0.24406856499999999</v>
      </c>
      <c r="AB14">
        <v>0.183049236</v>
      </c>
      <c r="AC14">
        <v>0.192233665</v>
      </c>
      <c r="AD14">
        <v>0.20261432099999999</v>
      </c>
      <c r="AE14">
        <v>0.25270662500000002</v>
      </c>
      <c r="AF14">
        <v>0.20297495300000001</v>
      </c>
      <c r="AG14">
        <v>0.22311351900000001</v>
      </c>
      <c r="AH14">
        <v>0.17917472500000001</v>
      </c>
      <c r="AI14">
        <v>0.18905981699999999</v>
      </c>
      <c r="AJ14">
        <v>0.193726607</v>
      </c>
      <c r="AK14">
        <v>0.18018647800000001</v>
      </c>
      <c r="AL14">
        <v>0.24197207500000001</v>
      </c>
      <c r="AM14">
        <v>0.19944561999999999</v>
      </c>
      <c r="AN14">
        <v>0.18273330300000001</v>
      </c>
      <c r="AO14">
        <v>0.25263722700000002</v>
      </c>
      <c r="AP14">
        <v>0.17507573900000001</v>
      </c>
      <c r="AQ14">
        <v>0.26007034099999998</v>
      </c>
      <c r="AR14">
        <v>0.22983437200000001</v>
      </c>
      <c r="AS14">
        <v>0.233988212</v>
      </c>
      <c r="AT14">
        <v>0.18558796399999999</v>
      </c>
      <c r="AU14">
        <v>0.229112758</v>
      </c>
      <c r="AV14">
        <v>0.178315259</v>
      </c>
      <c r="AW14">
        <v>0.18983445500000001</v>
      </c>
      <c r="AX14">
        <v>0.22625836299999999</v>
      </c>
      <c r="AY14">
        <v>0.18672427699999999</v>
      </c>
      <c r="AZ14">
        <v>0.24247686500000001</v>
      </c>
      <c r="BA14">
        <v>0.17978982800000001</v>
      </c>
      <c r="BB14">
        <v>0.20709565699999999</v>
      </c>
      <c r="BC14">
        <v>0.21326271199999999</v>
      </c>
      <c r="BD14">
        <v>0.19628672</v>
      </c>
      <c r="BE14">
        <v>0.228674935</v>
      </c>
      <c r="BF14">
        <v>0.21394999100000001</v>
      </c>
      <c r="BG14">
        <v>0.21226358300000001</v>
      </c>
      <c r="BH14">
        <v>0.181086634</v>
      </c>
      <c r="BI14">
        <v>0.19936197</v>
      </c>
      <c r="BJ14">
        <v>0.21177280200000001</v>
      </c>
      <c r="BK14">
        <v>0.23860627600000001</v>
      </c>
      <c r="BL14">
        <v>0.191910464</v>
      </c>
      <c r="BM14">
        <v>0.220227164</v>
      </c>
      <c r="BN14">
        <v>0.212726895</v>
      </c>
      <c r="BO14">
        <v>0.22643189799999999</v>
      </c>
      <c r="CG14">
        <v>0.304948108</v>
      </c>
      <c r="CH14">
        <v>0.32230141099999998</v>
      </c>
      <c r="CI14">
        <v>0.301885662</v>
      </c>
      <c r="CJ14">
        <v>0.377749369</v>
      </c>
      <c r="CK14">
        <v>0.29332808300000002</v>
      </c>
      <c r="CL14">
        <v>0.28419752300000001</v>
      </c>
      <c r="CM14">
        <v>0.29563393100000002</v>
      </c>
      <c r="CN14">
        <v>0.383039395</v>
      </c>
      <c r="CO14">
        <v>0.278929973</v>
      </c>
      <c r="CP14">
        <v>0.46071774999999998</v>
      </c>
      <c r="CQ14">
        <v>0.25940530099999998</v>
      </c>
      <c r="CR14">
        <v>0.29641671200000003</v>
      </c>
      <c r="CS14">
        <v>0.29803675299999999</v>
      </c>
      <c r="CT14">
        <v>0.25997909499999999</v>
      </c>
      <c r="CU14">
        <v>0.81573171799999999</v>
      </c>
      <c r="CV14">
        <v>0.24808638599999999</v>
      </c>
      <c r="CW14">
        <v>0.306062844</v>
      </c>
      <c r="CX14">
        <v>0.244444667</v>
      </c>
      <c r="CY14">
        <v>0.33639403200000001</v>
      </c>
      <c r="CZ14">
        <v>0.27945121499999998</v>
      </c>
      <c r="DA14">
        <v>0.25796533799999999</v>
      </c>
      <c r="DB14">
        <v>0.29483157500000001</v>
      </c>
      <c r="DC14">
        <v>0.31471759999999999</v>
      </c>
      <c r="DD14">
        <v>0.26380118200000002</v>
      </c>
      <c r="DE14">
        <v>0.24691490999999999</v>
      </c>
      <c r="DF14">
        <v>0.25920500899999999</v>
      </c>
      <c r="DG14">
        <v>0.282527786</v>
      </c>
      <c r="DH14">
        <v>0.32648666999999998</v>
      </c>
      <c r="DI14">
        <v>0.27155063600000001</v>
      </c>
      <c r="DJ14">
        <v>0.25719191699999999</v>
      </c>
      <c r="DK14">
        <v>0.42210919499999999</v>
      </c>
      <c r="DL14">
        <v>0.26274603899999999</v>
      </c>
      <c r="DM14">
        <v>0.240710387</v>
      </c>
      <c r="DN14">
        <v>0.24180257899999999</v>
      </c>
      <c r="DO14">
        <v>0.36046978200000002</v>
      </c>
      <c r="DP14">
        <v>0.20348989300000001</v>
      </c>
      <c r="DQ14">
        <v>0.21301457200000001</v>
      </c>
      <c r="DR14">
        <v>0.21389472100000001</v>
      </c>
      <c r="DS14">
        <v>0.98613289299999995</v>
      </c>
      <c r="DT14">
        <v>0.25719251999999998</v>
      </c>
      <c r="DU14">
        <v>0.36823222</v>
      </c>
      <c r="DV14">
        <v>0.62662329800000005</v>
      </c>
      <c r="DW14">
        <v>0.23454234900000001</v>
      </c>
      <c r="DX14">
        <v>0.71386454799999999</v>
      </c>
      <c r="DY14">
        <v>0.241559476</v>
      </c>
      <c r="DZ14">
        <v>0.23222268800000001</v>
      </c>
      <c r="EA14">
        <v>0.38520351899999999</v>
      </c>
      <c r="EB14">
        <v>0.19956444700000001</v>
      </c>
      <c r="EC14">
        <v>0.28440774200000002</v>
      </c>
      <c r="ED14">
        <v>0.22321493000000001</v>
      </c>
      <c r="EE14">
        <v>0.26087789700000003</v>
      </c>
      <c r="EF14">
        <v>0.70196979100000001</v>
      </c>
      <c r="EG14">
        <v>0.31209116399999998</v>
      </c>
      <c r="EH14">
        <v>0.18166267799999999</v>
      </c>
      <c r="EI14">
        <v>0.38186355700000002</v>
      </c>
      <c r="EJ14">
        <v>0.29339045699999999</v>
      </c>
      <c r="EK14">
        <v>0.27778943299999997</v>
      </c>
      <c r="EL14">
        <v>0.21922225000000001</v>
      </c>
      <c r="EM14">
        <v>0.165344291</v>
      </c>
      <c r="EN14">
        <v>0.27065792700000002</v>
      </c>
      <c r="EO14">
        <v>0.310370653</v>
      </c>
      <c r="EP14">
        <v>0.26331671899999998</v>
      </c>
      <c r="EQ14">
        <v>0.39254714499999999</v>
      </c>
      <c r="ER14">
        <v>0.89801087700000004</v>
      </c>
      <c r="ES14">
        <v>0.16474857400000001</v>
      </c>
      <c r="ET14">
        <v>0.25753424699999999</v>
      </c>
      <c r="EU14">
        <v>0.373582988</v>
      </c>
      <c r="EV14">
        <v>0.24325318600000001</v>
      </c>
      <c r="EW14">
        <v>0.26995292700000001</v>
      </c>
      <c r="EX14">
        <v>0.35035144000000001</v>
      </c>
      <c r="EY14">
        <v>0.250535654</v>
      </c>
      <c r="EZ14">
        <v>0.27169242799999999</v>
      </c>
      <c r="FA14">
        <v>0.24504970700000001</v>
      </c>
      <c r="FB14">
        <v>0.23584977400000001</v>
      </c>
      <c r="FC14">
        <v>0.23963911600000001</v>
      </c>
      <c r="FD14">
        <v>0.23815445900000001</v>
      </c>
      <c r="FE14">
        <v>0.23538826900000001</v>
      </c>
      <c r="FF14">
        <v>0.283168586</v>
      </c>
      <c r="FG14">
        <v>0.213852131</v>
      </c>
      <c r="FH14">
        <v>0.218717406</v>
      </c>
      <c r="FI14">
        <v>0.37510021300000002</v>
      </c>
      <c r="FJ14">
        <v>0.284500647</v>
      </c>
      <c r="FK14">
        <v>0.27872773699999998</v>
      </c>
      <c r="FL14">
        <v>0.24753064</v>
      </c>
      <c r="FM14">
        <v>0.29979147299999998</v>
      </c>
      <c r="FN14">
        <v>0.25692610900000001</v>
      </c>
      <c r="FO14">
        <v>0.230963375</v>
      </c>
      <c r="FP14">
        <v>0.278825129</v>
      </c>
      <c r="FQ14">
        <v>0.29544645800000002</v>
      </c>
      <c r="FR14">
        <v>0.22383871299999999</v>
      </c>
      <c r="FS14">
        <v>0.28850735</v>
      </c>
      <c r="FT14">
        <v>0.22845477</v>
      </c>
      <c r="FU14">
        <v>0.25388240699999998</v>
      </c>
      <c r="FV14">
        <v>0.24374752599999999</v>
      </c>
      <c r="FW14">
        <v>0.25500580900000003</v>
      </c>
      <c r="FX14">
        <v>0.23243962100000001</v>
      </c>
      <c r="FY14">
        <v>0.26204152600000002</v>
      </c>
      <c r="FZ14">
        <v>0.22665233100000001</v>
      </c>
      <c r="GA14">
        <v>0.237317535</v>
      </c>
      <c r="GB14">
        <v>0.27481669800000003</v>
      </c>
      <c r="GC14">
        <v>0.261657735</v>
      </c>
      <c r="GD14">
        <v>0.23744247800000001</v>
      </c>
      <c r="GE14">
        <v>0.19328205800000001</v>
      </c>
      <c r="GF14">
        <v>0.19066177200000001</v>
      </c>
      <c r="GG14">
        <v>0.18988159499999999</v>
      </c>
      <c r="GH14">
        <v>0.30440071699999999</v>
      </c>
      <c r="GI14">
        <v>0.21076751599999999</v>
      </c>
      <c r="GJ14">
        <v>0.234522218</v>
      </c>
      <c r="GK14">
        <v>0.24765647700000001</v>
      </c>
      <c r="GL14">
        <v>0.25496033099999998</v>
      </c>
      <c r="GM14">
        <v>0.23828197700000001</v>
      </c>
      <c r="GN14">
        <v>0.23636142500000001</v>
      </c>
      <c r="GO14">
        <v>0.32178897299999998</v>
      </c>
      <c r="GP14">
        <v>0.22593581800000001</v>
      </c>
      <c r="GQ14">
        <v>0.31789905400000001</v>
      </c>
      <c r="GR14">
        <v>0.28320444099999997</v>
      </c>
      <c r="GS14">
        <v>0.238944832</v>
      </c>
      <c r="GT14">
        <v>0.24650312799999999</v>
      </c>
      <c r="GU14">
        <v>0.26658284999999998</v>
      </c>
      <c r="GV14">
        <v>0.27652021599999999</v>
      </c>
      <c r="GW14">
        <v>0.20436441699999999</v>
      </c>
      <c r="GX14">
        <v>0.23073321599999999</v>
      </c>
      <c r="GY14">
        <v>0.225852839</v>
      </c>
      <c r="GZ14">
        <v>0.28839873599999999</v>
      </c>
      <c r="HA14">
        <v>0.25136873100000001</v>
      </c>
      <c r="HB14">
        <v>0.28445235800000002</v>
      </c>
      <c r="HC14">
        <v>0.20117306400000001</v>
      </c>
      <c r="HD14">
        <v>0.26848117399999999</v>
      </c>
      <c r="HE14">
        <v>0.24243730599999999</v>
      </c>
      <c r="HF14">
        <v>0.248714771</v>
      </c>
      <c r="HH14">
        <f t="shared" si="0"/>
        <v>0.26568174921319809</v>
      </c>
      <c r="HI14" s="23">
        <f t="shared" si="1"/>
        <v>7.7623465155706702E-3</v>
      </c>
      <c r="HJ14">
        <f t="shared" si="2"/>
        <v>197</v>
      </c>
    </row>
    <row r="15" spans="1:218" x14ac:dyDescent="0.2">
      <c r="A15">
        <v>0.20675054600000001</v>
      </c>
      <c r="B15">
        <v>0.18177051799999999</v>
      </c>
      <c r="C15">
        <v>0.22596145100000001</v>
      </c>
      <c r="D15">
        <v>0.30958828399999999</v>
      </c>
      <c r="E15">
        <v>0.321832381</v>
      </c>
      <c r="F15">
        <v>0.18665463500000001</v>
      </c>
      <c r="G15">
        <v>0.20601494100000001</v>
      </c>
      <c r="H15">
        <v>0.186187977</v>
      </c>
      <c r="I15">
        <v>0.19607881499999999</v>
      </c>
      <c r="J15">
        <v>0.22267294200000001</v>
      </c>
      <c r="K15">
        <v>0.20720415</v>
      </c>
      <c r="L15">
        <v>0.273039906</v>
      </c>
      <c r="M15">
        <v>0.22748932399999999</v>
      </c>
      <c r="N15">
        <v>0.197276068</v>
      </c>
      <c r="O15">
        <v>0.19258254</v>
      </c>
      <c r="P15">
        <v>0.19815426</v>
      </c>
      <c r="Q15">
        <v>0.179720456</v>
      </c>
      <c r="R15">
        <v>0.187748319</v>
      </c>
      <c r="S15">
        <v>0.28559738699999998</v>
      </c>
      <c r="T15">
        <v>0.184124442</v>
      </c>
      <c r="U15">
        <v>0.20419753800000001</v>
      </c>
      <c r="V15">
        <v>0.231473544</v>
      </c>
      <c r="W15">
        <v>0.20548583200000001</v>
      </c>
      <c r="X15">
        <v>0.17751683800000001</v>
      </c>
      <c r="Y15">
        <v>0.25888724400000002</v>
      </c>
      <c r="Z15">
        <v>0.25802615899999998</v>
      </c>
      <c r="AA15">
        <v>0.243849329</v>
      </c>
      <c r="AB15">
        <v>0.181549671</v>
      </c>
      <c r="AC15">
        <v>0.19187427400000001</v>
      </c>
      <c r="AD15">
        <v>0.20103611299999999</v>
      </c>
      <c r="AE15">
        <v>0.25227557299999998</v>
      </c>
      <c r="AF15">
        <v>0.19814306300000001</v>
      </c>
      <c r="AG15">
        <v>0.216793087</v>
      </c>
      <c r="AH15">
        <v>0.17817279899999999</v>
      </c>
      <c r="AI15">
        <v>0.18774315</v>
      </c>
      <c r="AJ15">
        <v>0.19305230800000001</v>
      </c>
      <c r="AK15">
        <v>0.17834051400000001</v>
      </c>
      <c r="AL15">
        <v>0.24067118200000001</v>
      </c>
      <c r="AM15">
        <v>0.19918576599999999</v>
      </c>
      <c r="AN15">
        <v>0.181710133</v>
      </c>
      <c r="AO15">
        <v>0.252080937</v>
      </c>
      <c r="AP15">
        <v>0.17456527299999999</v>
      </c>
      <c r="AQ15">
        <v>0.26095933900000001</v>
      </c>
      <c r="AR15">
        <v>0.23040664699999999</v>
      </c>
      <c r="AS15">
        <v>0.23223944699999999</v>
      </c>
      <c r="AT15">
        <v>0.18523783099999999</v>
      </c>
      <c r="AU15">
        <v>0.22977085799999999</v>
      </c>
      <c r="AV15">
        <v>0.177677373</v>
      </c>
      <c r="AW15">
        <v>0.1867076</v>
      </c>
      <c r="AX15">
        <v>0.22364685100000001</v>
      </c>
      <c r="AY15">
        <v>0.18686282300000001</v>
      </c>
      <c r="AZ15">
        <v>0.24261266200000001</v>
      </c>
      <c r="BA15">
        <v>0.179383078</v>
      </c>
      <c r="BB15">
        <v>0.210138941</v>
      </c>
      <c r="BC15">
        <v>0.20923914900000001</v>
      </c>
      <c r="BD15">
        <v>0.195049205</v>
      </c>
      <c r="BE15">
        <v>0.23183563500000001</v>
      </c>
      <c r="BF15">
        <v>0.21328788700000001</v>
      </c>
      <c r="BG15">
        <v>0.21126699900000001</v>
      </c>
      <c r="BH15">
        <v>0.181248468</v>
      </c>
      <c r="BI15">
        <v>0.19848569199999999</v>
      </c>
      <c r="BJ15">
        <v>0.210766122</v>
      </c>
      <c r="BK15">
        <v>0.239881028</v>
      </c>
      <c r="BL15">
        <v>0.19162104299999999</v>
      </c>
      <c r="BM15">
        <v>0.219671381</v>
      </c>
      <c r="BN15">
        <v>0.212977735</v>
      </c>
      <c r="BO15">
        <v>0.22613620500000001</v>
      </c>
      <c r="CG15">
        <v>0.30441943500000002</v>
      </c>
      <c r="CH15">
        <v>0.31974367199999998</v>
      </c>
      <c r="CI15">
        <v>0.30317025600000003</v>
      </c>
      <c r="CJ15">
        <v>0.37768404300000002</v>
      </c>
      <c r="CK15">
        <v>0.29562999600000001</v>
      </c>
      <c r="CL15">
        <v>0.28453340999999999</v>
      </c>
      <c r="CM15">
        <v>0.295908279</v>
      </c>
      <c r="CN15">
        <v>0.37214471900000001</v>
      </c>
      <c r="CO15">
        <v>0.278725267</v>
      </c>
      <c r="CP15">
        <v>0.45834834099999999</v>
      </c>
      <c r="CQ15">
        <v>0.25803510099999999</v>
      </c>
      <c r="CR15">
        <v>0.294770537</v>
      </c>
      <c r="CS15">
        <v>0.29550269899999998</v>
      </c>
      <c r="CT15">
        <v>0.26394627199999998</v>
      </c>
      <c r="CU15">
        <v>0.82221764900000005</v>
      </c>
      <c r="CV15">
        <v>0.24595560899999999</v>
      </c>
      <c r="CW15">
        <v>0.30581034699999998</v>
      </c>
      <c r="CX15">
        <v>0.24132577999999999</v>
      </c>
      <c r="CY15">
        <v>0.33619074900000001</v>
      </c>
      <c r="CZ15">
        <v>0.27550787799999998</v>
      </c>
      <c r="DA15">
        <v>0.24506808599999999</v>
      </c>
      <c r="DB15">
        <v>0.29149607199999999</v>
      </c>
      <c r="DC15">
        <v>0.31830071999999998</v>
      </c>
      <c r="DD15">
        <v>0.26433820299999999</v>
      </c>
      <c r="DE15">
        <v>0.24258533299999999</v>
      </c>
      <c r="DF15">
        <v>0.258927931</v>
      </c>
      <c r="DG15">
        <v>0.28125521799999997</v>
      </c>
      <c r="DH15">
        <v>0.32606487499999998</v>
      </c>
      <c r="DI15">
        <v>0.26823283199999998</v>
      </c>
      <c r="DJ15">
        <v>0.25562199899999999</v>
      </c>
      <c r="DK15">
        <v>0.42190089800000002</v>
      </c>
      <c r="DL15">
        <v>0.25940503799999998</v>
      </c>
      <c r="DM15">
        <v>0.23849856999999999</v>
      </c>
      <c r="DN15">
        <v>0.24033608100000001</v>
      </c>
      <c r="DO15">
        <v>0.36107687900000002</v>
      </c>
      <c r="DP15">
        <v>0.202571269</v>
      </c>
      <c r="DQ15">
        <v>0.21360675500000001</v>
      </c>
      <c r="DR15">
        <v>0.213163607</v>
      </c>
      <c r="DS15">
        <v>0.99356913199999997</v>
      </c>
      <c r="DT15">
        <v>0.25851036900000002</v>
      </c>
      <c r="DU15">
        <v>0.37080116200000002</v>
      </c>
      <c r="DV15">
        <v>0.62517008399999996</v>
      </c>
      <c r="DW15">
        <v>0.23521518899999999</v>
      </c>
      <c r="DX15">
        <v>0.72159626300000002</v>
      </c>
      <c r="DY15">
        <v>0.23980468799999999</v>
      </c>
      <c r="DZ15">
        <v>0.23413990300000001</v>
      </c>
      <c r="EA15">
        <v>0.38407328000000002</v>
      </c>
      <c r="EB15">
        <v>0.198916232</v>
      </c>
      <c r="EC15">
        <v>0.28431245700000002</v>
      </c>
      <c r="ED15">
        <v>0.22465052999999999</v>
      </c>
      <c r="EE15">
        <v>0.26125628699999998</v>
      </c>
      <c r="EF15">
        <v>0.71180586300000004</v>
      </c>
      <c r="EG15">
        <v>0.311688945</v>
      </c>
      <c r="EH15">
        <v>0.180331672</v>
      </c>
      <c r="EI15">
        <v>0.38348601700000001</v>
      </c>
      <c r="EJ15">
        <v>0.29391150599999999</v>
      </c>
      <c r="EK15">
        <v>0.27989576399999999</v>
      </c>
      <c r="EL15">
        <v>0.219389257</v>
      </c>
      <c r="EM15">
        <v>0.16459146399999999</v>
      </c>
      <c r="EN15">
        <v>0.27241546900000002</v>
      </c>
      <c r="EO15">
        <v>0.30972612999999999</v>
      </c>
      <c r="EP15">
        <v>0.26449115400000001</v>
      </c>
      <c r="EQ15">
        <v>0.39534939000000002</v>
      </c>
      <c r="ER15">
        <v>0.90369091000000001</v>
      </c>
      <c r="ES15">
        <v>0.16424493200000001</v>
      </c>
      <c r="ET15">
        <v>0.26041077200000001</v>
      </c>
      <c r="EU15">
        <v>0.37273869700000001</v>
      </c>
      <c r="EV15">
        <v>0.24506772199999999</v>
      </c>
      <c r="EW15">
        <v>0.26925325500000002</v>
      </c>
      <c r="EX15">
        <v>0.34891134299999998</v>
      </c>
      <c r="EY15">
        <v>0.25321629299999998</v>
      </c>
      <c r="EZ15">
        <v>0.27256718800000002</v>
      </c>
      <c r="FA15">
        <v>0.245749724</v>
      </c>
      <c r="FB15">
        <v>0.23810920199999999</v>
      </c>
      <c r="FC15">
        <v>0.23993403799999999</v>
      </c>
      <c r="FD15">
        <v>0.24047883</v>
      </c>
      <c r="FE15">
        <v>0.237587724</v>
      </c>
      <c r="FF15">
        <v>0.28596513899999998</v>
      </c>
      <c r="FG15">
        <v>0.213963494</v>
      </c>
      <c r="FH15">
        <v>0.22015807500000001</v>
      </c>
      <c r="FI15">
        <v>0.37811456500000001</v>
      </c>
      <c r="FJ15">
        <v>0.28623773899999999</v>
      </c>
      <c r="FK15">
        <v>0.28196902400000001</v>
      </c>
      <c r="FL15">
        <v>0.249159292</v>
      </c>
      <c r="FM15">
        <v>0.30059085299999999</v>
      </c>
      <c r="FN15">
        <v>0.25695857500000002</v>
      </c>
      <c r="FO15">
        <v>0.22881564700000001</v>
      </c>
      <c r="FP15">
        <v>0.28311313599999999</v>
      </c>
      <c r="FQ15">
        <v>0.296592101</v>
      </c>
      <c r="FR15">
        <v>0.22550525399999999</v>
      </c>
      <c r="FS15">
        <v>0.290834327</v>
      </c>
      <c r="FT15">
        <v>0.23031273099999999</v>
      </c>
      <c r="FU15">
        <v>0.25532419699999997</v>
      </c>
      <c r="FV15">
        <v>0.24227583799999999</v>
      </c>
      <c r="FW15">
        <v>0.25727313099999999</v>
      </c>
      <c r="FX15">
        <v>0.23571212999999999</v>
      </c>
      <c r="FY15">
        <v>0.26694764500000001</v>
      </c>
      <c r="FZ15">
        <v>0.22713140200000001</v>
      </c>
      <c r="GA15">
        <v>0.23911437299999999</v>
      </c>
      <c r="GB15">
        <v>0.27434152099999998</v>
      </c>
      <c r="GC15">
        <v>0.26018097699999998</v>
      </c>
      <c r="GD15">
        <v>0.23726788300000001</v>
      </c>
      <c r="GE15">
        <v>0.194648981</v>
      </c>
      <c r="GF15">
        <v>0.191527012</v>
      </c>
      <c r="GG15">
        <v>0.18976641599999999</v>
      </c>
      <c r="GH15">
        <v>0.30774832000000002</v>
      </c>
      <c r="GI15">
        <v>0.212638788</v>
      </c>
      <c r="GJ15">
        <v>0.236915981</v>
      </c>
      <c r="GK15">
        <v>0.247733124</v>
      </c>
      <c r="GL15">
        <v>0.25602585100000003</v>
      </c>
      <c r="GM15">
        <v>0.23672531399999999</v>
      </c>
      <c r="GN15">
        <v>0.23653176100000001</v>
      </c>
      <c r="GO15">
        <v>0.32264099299999999</v>
      </c>
      <c r="GP15">
        <v>0.22813133399999999</v>
      </c>
      <c r="GQ15">
        <v>0.31791101300000002</v>
      </c>
      <c r="GR15">
        <v>0.28203921999999998</v>
      </c>
      <c r="GS15">
        <v>0.24081309400000001</v>
      </c>
      <c r="GT15">
        <v>0.24407073000000001</v>
      </c>
      <c r="GU15">
        <v>0.26837275799999999</v>
      </c>
      <c r="GV15">
        <v>0.27646859499999998</v>
      </c>
      <c r="GW15">
        <v>0.20606871700000001</v>
      </c>
      <c r="GX15">
        <v>0.231944285</v>
      </c>
      <c r="GY15">
        <v>0.226081744</v>
      </c>
      <c r="GZ15">
        <v>0.28975663200000001</v>
      </c>
      <c r="HA15">
        <v>0.251313762</v>
      </c>
      <c r="HB15">
        <v>0.284175699</v>
      </c>
      <c r="HC15">
        <v>0.20120960099999999</v>
      </c>
      <c r="HD15">
        <v>0.26806687000000001</v>
      </c>
      <c r="HE15">
        <v>0.24194343900000001</v>
      </c>
      <c r="HF15">
        <v>0.24932407100000001</v>
      </c>
      <c r="HH15">
        <f t="shared" si="0"/>
        <v>0.26587676174619279</v>
      </c>
      <c r="HI15" s="23">
        <f t="shared" si="1"/>
        <v>7.8276520156387846E-3</v>
      </c>
      <c r="HJ15">
        <f t="shared" si="2"/>
        <v>197</v>
      </c>
    </row>
    <row r="16" spans="1:218" x14ac:dyDescent="0.2">
      <c r="A16">
        <v>0.20763201000000001</v>
      </c>
      <c r="B16">
        <v>0.17676233799999999</v>
      </c>
      <c r="C16">
        <v>0.22242492</v>
      </c>
      <c r="D16">
        <v>0.30996903199999998</v>
      </c>
      <c r="E16">
        <v>0.323148516</v>
      </c>
      <c r="F16">
        <v>0.18678725900000001</v>
      </c>
      <c r="G16">
        <v>0.20775506199999999</v>
      </c>
      <c r="H16">
        <v>0.18591202500000001</v>
      </c>
      <c r="I16">
        <v>0.19665682400000001</v>
      </c>
      <c r="J16">
        <v>0.22277348199999999</v>
      </c>
      <c r="K16">
        <v>0.20599309199999999</v>
      </c>
      <c r="L16">
        <v>0.27237831400000001</v>
      </c>
      <c r="M16">
        <v>0.22668848799999999</v>
      </c>
      <c r="N16">
        <v>0.19686970200000001</v>
      </c>
      <c r="O16">
        <v>0.19301565000000001</v>
      </c>
      <c r="P16">
        <v>0.19736490600000001</v>
      </c>
      <c r="Q16">
        <v>0.180379924</v>
      </c>
      <c r="R16">
        <v>0.188311012</v>
      </c>
      <c r="S16">
        <v>0.28559942500000002</v>
      </c>
      <c r="T16">
        <v>0.184827716</v>
      </c>
      <c r="U16">
        <v>0.20465129200000001</v>
      </c>
      <c r="V16">
        <v>0.21541998300000001</v>
      </c>
      <c r="W16">
        <v>0.20556928499999999</v>
      </c>
      <c r="X16">
        <v>0.17792159799999999</v>
      </c>
      <c r="Y16">
        <v>0.259009663</v>
      </c>
      <c r="Z16">
        <v>0.25726545099999998</v>
      </c>
      <c r="AA16">
        <v>0.24342762100000001</v>
      </c>
      <c r="AB16">
        <v>0.18098076699999999</v>
      </c>
      <c r="AC16">
        <v>0.18998981600000001</v>
      </c>
      <c r="AD16">
        <v>0.20151744299999999</v>
      </c>
      <c r="AE16">
        <v>0.25181214200000002</v>
      </c>
      <c r="AF16">
        <v>0.18856652099999999</v>
      </c>
      <c r="AG16">
        <v>0.21699806699999999</v>
      </c>
      <c r="AH16">
        <v>0.178223296</v>
      </c>
      <c r="AI16">
        <v>0.18853650699999999</v>
      </c>
      <c r="AJ16">
        <v>0.19340210099999999</v>
      </c>
      <c r="AK16">
        <v>0.17825380299999999</v>
      </c>
      <c r="AL16">
        <v>0.23986695899999999</v>
      </c>
      <c r="AM16">
        <v>0.197381894</v>
      </c>
      <c r="AN16">
        <v>0.18210247199999999</v>
      </c>
      <c r="AO16">
        <v>0.25245558299999998</v>
      </c>
      <c r="AP16">
        <v>0.173246608</v>
      </c>
      <c r="AQ16">
        <v>0.260537988</v>
      </c>
      <c r="AR16">
        <v>0.23107213400000001</v>
      </c>
      <c r="AS16">
        <v>0.23224154699999999</v>
      </c>
      <c r="AT16">
        <v>0.186377246</v>
      </c>
      <c r="AU16">
        <v>0.22972405500000001</v>
      </c>
      <c r="AV16">
        <v>0.177784938</v>
      </c>
      <c r="AW16">
        <v>0.20179604100000001</v>
      </c>
      <c r="AX16">
        <v>0.226073461</v>
      </c>
      <c r="AY16">
        <v>0.18775942400000001</v>
      </c>
      <c r="AZ16">
        <v>0.24432010700000001</v>
      </c>
      <c r="BA16">
        <v>0.17801803499999999</v>
      </c>
      <c r="BB16">
        <v>0.20819156599999999</v>
      </c>
      <c r="BC16">
        <v>0.20431532499999999</v>
      </c>
      <c r="BD16">
        <v>0.19631912200000001</v>
      </c>
      <c r="BE16">
        <v>0.23017666000000001</v>
      </c>
      <c r="BF16">
        <v>0.21480939299999999</v>
      </c>
      <c r="BG16">
        <v>0.21227480400000001</v>
      </c>
      <c r="BH16">
        <v>0.18224600699999999</v>
      </c>
      <c r="BI16">
        <v>0.20010745599999999</v>
      </c>
      <c r="BJ16">
        <v>0.21141317800000001</v>
      </c>
      <c r="BK16">
        <v>0.23948224600000001</v>
      </c>
      <c r="BL16">
        <v>0.19287331699999999</v>
      </c>
      <c r="BM16">
        <v>0.22007689799999999</v>
      </c>
      <c r="BN16">
        <v>0.21305906699999999</v>
      </c>
      <c r="BO16">
        <v>0.225633377</v>
      </c>
      <c r="CG16">
        <v>0.30815176599999999</v>
      </c>
      <c r="CH16">
        <v>0.32008662100000002</v>
      </c>
      <c r="CI16">
        <v>0.30679789899999999</v>
      </c>
      <c r="CJ16">
        <v>0.38127095900000002</v>
      </c>
      <c r="CK16">
        <v>0.294633229</v>
      </c>
      <c r="CL16">
        <v>0.28983991999999997</v>
      </c>
      <c r="CM16">
        <v>0.29694556700000002</v>
      </c>
      <c r="CN16">
        <v>0.37154899899999999</v>
      </c>
      <c r="CO16">
        <v>0.279999581</v>
      </c>
      <c r="CP16">
        <v>0.46622511999999999</v>
      </c>
      <c r="CQ16">
        <v>0.25912724999999998</v>
      </c>
      <c r="CR16">
        <v>0.29938113799999999</v>
      </c>
      <c r="CS16">
        <v>0.30193370400000002</v>
      </c>
      <c r="CT16">
        <v>0.263388175</v>
      </c>
      <c r="CU16">
        <v>0.83258259400000001</v>
      </c>
      <c r="CV16">
        <v>0.24848905700000001</v>
      </c>
      <c r="CW16">
        <v>0.30763088300000002</v>
      </c>
      <c r="CX16">
        <v>0.247650171</v>
      </c>
      <c r="CY16">
        <v>0.34195735100000002</v>
      </c>
      <c r="CZ16">
        <v>0.27482450400000002</v>
      </c>
      <c r="DA16">
        <v>0.24505364299999999</v>
      </c>
      <c r="DB16">
        <v>0.29193070599999998</v>
      </c>
      <c r="DC16">
        <v>0.31832853999999999</v>
      </c>
      <c r="DD16">
        <v>0.26719599900000002</v>
      </c>
      <c r="DE16">
        <v>0.243350553</v>
      </c>
      <c r="DF16">
        <v>0.260337082</v>
      </c>
      <c r="DG16">
        <v>0.285218625</v>
      </c>
      <c r="DH16">
        <v>0.327281869</v>
      </c>
      <c r="DI16">
        <v>0.27203315900000002</v>
      </c>
      <c r="DJ16">
        <v>0.25707387700000001</v>
      </c>
      <c r="DK16">
        <v>0.42592615700000003</v>
      </c>
      <c r="DL16">
        <v>0.263384638</v>
      </c>
      <c r="DM16">
        <v>0.23825297300000001</v>
      </c>
      <c r="DN16">
        <v>0.24340313199999999</v>
      </c>
      <c r="DO16">
        <v>0.36456908300000002</v>
      </c>
      <c r="DP16">
        <v>0.201581643</v>
      </c>
      <c r="DQ16">
        <v>0.21291332700000001</v>
      </c>
      <c r="DR16">
        <v>0.21112420700000001</v>
      </c>
      <c r="DS16">
        <v>0.99365088199999996</v>
      </c>
      <c r="DT16">
        <v>0.25426532400000001</v>
      </c>
      <c r="DU16">
        <v>0.36953873199999998</v>
      </c>
      <c r="DV16">
        <v>0.61942576400000005</v>
      </c>
      <c r="DW16">
        <v>0.23273016199999999</v>
      </c>
      <c r="DX16">
        <v>0.71894327300000005</v>
      </c>
      <c r="DY16">
        <v>0.240377169</v>
      </c>
      <c r="DZ16">
        <v>0.22877403800000001</v>
      </c>
      <c r="EA16">
        <v>0.37697043200000002</v>
      </c>
      <c r="EB16">
        <v>0.19987748999999999</v>
      </c>
      <c r="EC16">
        <v>0.28243503800000003</v>
      </c>
      <c r="ED16">
        <v>0.22025223899999999</v>
      </c>
      <c r="EE16">
        <v>0.25437946299999997</v>
      </c>
      <c r="EF16">
        <v>0.705819588</v>
      </c>
      <c r="EG16">
        <v>0.31184411499999998</v>
      </c>
      <c r="EH16">
        <v>0.180307935</v>
      </c>
      <c r="EI16">
        <v>0.37962011600000001</v>
      </c>
      <c r="EJ16">
        <v>0.291088338</v>
      </c>
      <c r="EK16">
        <v>0.27461026700000002</v>
      </c>
      <c r="EL16">
        <v>0.21263363399999999</v>
      </c>
      <c r="EM16">
        <v>0.16447322</v>
      </c>
      <c r="EN16">
        <v>0.27516588199999997</v>
      </c>
      <c r="EO16">
        <v>0.30090142600000003</v>
      </c>
      <c r="EP16">
        <v>0.25727985599999997</v>
      </c>
      <c r="EQ16">
        <v>0.38796088299999998</v>
      </c>
      <c r="ER16">
        <v>0.89840615000000001</v>
      </c>
      <c r="ES16">
        <v>0.16339583299999999</v>
      </c>
      <c r="ET16">
        <v>0.25641914799999999</v>
      </c>
      <c r="EU16">
        <v>0.370731751</v>
      </c>
      <c r="EV16">
        <v>0.24552026699999999</v>
      </c>
      <c r="EW16">
        <v>0.26681630299999998</v>
      </c>
      <c r="EX16">
        <v>0.35090064900000001</v>
      </c>
      <c r="EY16">
        <v>0.25220204099999999</v>
      </c>
      <c r="EZ16">
        <v>0.272345695</v>
      </c>
      <c r="FA16">
        <v>0.245773293</v>
      </c>
      <c r="FB16">
        <v>0.237729464</v>
      </c>
      <c r="FC16">
        <v>0.24044673999999999</v>
      </c>
      <c r="FD16">
        <v>0.23850480499999999</v>
      </c>
      <c r="FE16">
        <v>0.23584823099999999</v>
      </c>
      <c r="FF16">
        <v>0.28698171</v>
      </c>
      <c r="FG16">
        <v>0.21372397500000001</v>
      </c>
      <c r="FH16">
        <v>0.21948140099999999</v>
      </c>
      <c r="FI16">
        <v>0.37716085799999999</v>
      </c>
      <c r="FJ16">
        <v>0.28527414600000001</v>
      </c>
      <c r="FK16">
        <v>0.28134399900000001</v>
      </c>
      <c r="FL16">
        <v>0.24603672800000001</v>
      </c>
      <c r="FM16">
        <v>0.30343528600000003</v>
      </c>
      <c r="FN16">
        <v>0.25457845600000001</v>
      </c>
      <c r="FO16">
        <v>0.22821324800000001</v>
      </c>
      <c r="FP16">
        <v>0.280901014</v>
      </c>
      <c r="FQ16">
        <v>0.29805071599999999</v>
      </c>
      <c r="FR16">
        <v>0.225412103</v>
      </c>
      <c r="FS16">
        <v>0.28816581200000002</v>
      </c>
      <c r="FT16">
        <v>0.23071585999999999</v>
      </c>
      <c r="FU16">
        <v>0.25396851300000001</v>
      </c>
      <c r="FV16">
        <v>0.24359081099999999</v>
      </c>
      <c r="FW16">
        <v>0.25548064300000001</v>
      </c>
      <c r="FX16">
        <v>0.23397375100000001</v>
      </c>
      <c r="FY16">
        <v>0.26480143699999997</v>
      </c>
      <c r="FZ16">
        <v>0.22836764200000001</v>
      </c>
      <c r="GA16">
        <v>0.24047346999999999</v>
      </c>
      <c r="GB16">
        <v>0.27410537299999999</v>
      </c>
      <c r="GC16">
        <v>0.26014725500000002</v>
      </c>
      <c r="GD16">
        <v>0.238744184</v>
      </c>
      <c r="GE16">
        <v>0.19423762899999999</v>
      </c>
      <c r="GF16">
        <v>0.19052254499999999</v>
      </c>
      <c r="GG16">
        <v>0.18928614999999999</v>
      </c>
      <c r="GH16">
        <v>0.308236819</v>
      </c>
      <c r="GI16">
        <v>0.21200861100000001</v>
      </c>
      <c r="GJ16">
        <v>0.238397528</v>
      </c>
      <c r="GK16">
        <v>0.24911102600000001</v>
      </c>
      <c r="GL16">
        <v>0.25527138599999999</v>
      </c>
      <c r="GM16">
        <v>0.236945672</v>
      </c>
      <c r="GN16">
        <v>0.23652074300000001</v>
      </c>
      <c r="GO16">
        <v>0.32312142500000002</v>
      </c>
      <c r="GP16">
        <v>0.225747382</v>
      </c>
      <c r="GQ16">
        <v>0.31814188999999998</v>
      </c>
      <c r="GR16">
        <v>0.28393698699999997</v>
      </c>
      <c r="GS16">
        <v>0.24104637200000001</v>
      </c>
      <c r="GT16">
        <v>0.24450756800000001</v>
      </c>
      <c r="GU16">
        <v>0.267829551</v>
      </c>
      <c r="GV16">
        <v>0.27414464500000002</v>
      </c>
      <c r="GW16">
        <v>0.20514586900000001</v>
      </c>
      <c r="GX16">
        <v>0.22879954399999999</v>
      </c>
      <c r="GY16">
        <v>0.226175079</v>
      </c>
      <c r="GZ16">
        <v>0.28855228799999999</v>
      </c>
      <c r="HA16">
        <v>0.25065458699999998</v>
      </c>
      <c r="HB16">
        <v>0.28288782000000001</v>
      </c>
      <c r="HC16">
        <v>0.20056142399999999</v>
      </c>
      <c r="HD16">
        <v>0.26667164500000001</v>
      </c>
      <c r="HE16">
        <v>0.24473903299999999</v>
      </c>
      <c r="HF16">
        <v>0.24903966699999999</v>
      </c>
      <c r="HH16">
        <f t="shared" si="0"/>
        <v>0.26563294707614199</v>
      </c>
      <c r="HI16" s="23">
        <f t="shared" si="1"/>
        <v>7.8281330668469127E-3</v>
      </c>
      <c r="HJ16">
        <f t="shared" si="2"/>
        <v>197</v>
      </c>
    </row>
    <row r="17" spans="1:218" x14ac:dyDescent="0.2">
      <c r="A17">
        <v>0.20838237900000001</v>
      </c>
      <c r="B17">
        <v>0.177227785</v>
      </c>
      <c r="C17">
        <v>0.22396166100000001</v>
      </c>
      <c r="D17">
        <v>0.31073812299999998</v>
      </c>
      <c r="E17">
        <v>0.32199368499999997</v>
      </c>
      <c r="F17">
        <v>0.18729668899999999</v>
      </c>
      <c r="G17">
        <v>0.21036884</v>
      </c>
      <c r="H17">
        <v>0.185737714</v>
      </c>
      <c r="I17">
        <v>0.19703035199999999</v>
      </c>
      <c r="J17">
        <v>0.22566383200000001</v>
      </c>
      <c r="K17">
        <v>0.205698453</v>
      </c>
      <c r="L17">
        <v>0.27491916399999999</v>
      </c>
      <c r="M17">
        <v>0.22793825400000001</v>
      </c>
      <c r="N17">
        <v>0.19881685800000001</v>
      </c>
      <c r="O17">
        <v>0.192912524</v>
      </c>
      <c r="P17">
        <v>0.196596248</v>
      </c>
      <c r="Q17">
        <v>0.179937076</v>
      </c>
      <c r="R17">
        <v>0.18872387500000001</v>
      </c>
      <c r="S17">
        <v>0.28667783699999999</v>
      </c>
      <c r="T17">
        <v>0.184886931</v>
      </c>
      <c r="U17">
        <v>0.20373001900000001</v>
      </c>
      <c r="V17">
        <v>0.21922508600000001</v>
      </c>
      <c r="W17">
        <v>0.20621041600000001</v>
      </c>
      <c r="X17">
        <v>0.177580035</v>
      </c>
      <c r="Y17">
        <v>0.261136649</v>
      </c>
      <c r="Z17">
        <v>0.25460335499999998</v>
      </c>
      <c r="AA17">
        <v>0.24396639000000001</v>
      </c>
      <c r="AB17">
        <v>0.180713236</v>
      </c>
      <c r="AC17">
        <v>0.18937321700000001</v>
      </c>
      <c r="AD17">
        <v>0.20127931399999999</v>
      </c>
      <c r="AE17">
        <v>0.25161661800000001</v>
      </c>
      <c r="AF17">
        <v>0.19864627400000001</v>
      </c>
      <c r="AG17">
        <v>0.21536732</v>
      </c>
      <c r="AH17">
        <v>0.17732160599999999</v>
      </c>
      <c r="AI17">
        <v>0.189299576</v>
      </c>
      <c r="AJ17">
        <v>0.19456652299999999</v>
      </c>
      <c r="AK17">
        <v>0.17902866200000001</v>
      </c>
      <c r="AL17">
        <v>0.24086401299999999</v>
      </c>
      <c r="AM17">
        <v>0.19970163699999999</v>
      </c>
      <c r="AN17">
        <v>0.18456234699999999</v>
      </c>
      <c r="AO17">
        <v>0.253514393</v>
      </c>
      <c r="AP17">
        <v>0.17469395700000001</v>
      </c>
      <c r="AQ17">
        <v>0.26290190400000002</v>
      </c>
      <c r="AR17">
        <v>0.23134328400000001</v>
      </c>
      <c r="AS17">
        <v>0.23286336199999999</v>
      </c>
      <c r="AT17">
        <v>0.18673218699999999</v>
      </c>
      <c r="AU17">
        <v>0.22790424100000001</v>
      </c>
      <c r="AV17">
        <v>0.17906654599999999</v>
      </c>
      <c r="AW17">
        <v>0.184371602</v>
      </c>
      <c r="AX17">
        <v>0.22647653800000001</v>
      </c>
      <c r="AY17">
        <v>0.187723633</v>
      </c>
      <c r="AZ17">
        <v>0.245217819</v>
      </c>
      <c r="BA17">
        <v>0.18073381499999999</v>
      </c>
      <c r="BB17">
        <v>0.21153006899999999</v>
      </c>
      <c r="BC17">
        <v>0.21438511800000001</v>
      </c>
      <c r="BD17">
        <v>0.19621142799999999</v>
      </c>
      <c r="BE17">
        <v>0.23005846399999999</v>
      </c>
      <c r="BF17">
        <v>0.21500655599999999</v>
      </c>
      <c r="BG17">
        <v>0.21252475600000001</v>
      </c>
      <c r="BH17">
        <v>0.180306571</v>
      </c>
      <c r="BI17">
        <v>0.199974866</v>
      </c>
      <c r="BJ17">
        <v>0.21168548000000001</v>
      </c>
      <c r="BK17">
        <v>0.23992197700000001</v>
      </c>
      <c r="BL17">
        <v>0.19195145299999999</v>
      </c>
      <c r="BM17">
        <v>0.22158694600000001</v>
      </c>
      <c r="BN17">
        <v>0.21342712999999999</v>
      </c>
      <c r="BO17">
        <v>0.22626147799999999</v>
      </c>
      <c r="CG17">
        <v>0.30625624000000001</v>
      </c>
      <c r="CH17">
        <v>0.32045673299999999</v>
      </c>
      <c r="CI17">
        <v>0.30767187699999998</v>
      </c>
      <c r="CJ17">
        <v>0.38167084400000001</v>
      </c>
      <c r="CK17">
        <v>0.29577626099999998</v>
      </c>
      <c r="CL17">
        <v>0.28568512400000001</v>
      </c>
      <c r="CM17">
        <v>0.29639339399999998</v>
      </c>
      <c r="CN17">
        <v>0.37889784799999998</v>
      </c>
      <c r="CO17">
        <v>0.28165328499999998</v>
      </c>
      <c r="CP17">
        <v>0.46357203400000002</v>
      </c>
      <c r="CQ17">
        <v>0.25613833800000002</v>
      </c>
      <c r="CR17">
        <v>0.29473295599999999</v>
      </c>
      <c r="CS17">
        <v>0.30337067699999998</v>
      </c>
      <c r="CT17">
        <v>0.26101173900000002</v>
      </c>
      <c r="CU17">
        <v>0.82696923700000002</v>
      </c>
      <c r="CV17">
        <v>0.248559478</v>
      </c>
      <c r="CW17">
        <v>0.30632252900000001</v>
      </c>
      <c r="CX17">
        <v>0.24668563499999999</v>
      </c>
      <c r="CY17">
        <v>0.338271186</v>
      </c>
      <c r="CZ17">
        <v>0.28013039299999998</v>
      </c>
      <c r="DA17">
        <v>0.248341542</v>
      </c>
      <c r="DB17">
        <v>0.29478964600000002</v>
      </c>
      <c r="DC17">
        <v>0.31808403200000002</v>
      </c>
      <c r="DD17">
        <v>0.26699826900000001</v>
      </c>
      <c r="DE17">
        <v>0.246578722</v>
      </c>
      <c r="DF17">
        <v>0.26193276300000001</v>
      </c>
      <c r="DG17">
        <v>0.28305488600000001</v>
      </c>
      <c r="DH17">
        <v>0.32700164500000001</v>
      </c>
      <c r="DI17">
        <v>0.27117375999999999</v>
      </c>
      <c r="DJ17">
        <v>0.259083442</v>
      </c>
      <c r="DK17">
        <v>0.424781089</v>
      </c>
      <c r="DL17">
        <v>0.26240947999999997</v>
      </c>
      <c r="DM17">
        <v>0.24057489700000001</v>
      </c>
      <c r="DN17">
        <v>0.24310399999999999</v>
      </c>
      <c r="DO17">
        <v>0.35979534400000002</v>
      </c>
      <c r="DP17">
        <v>0.20026085299999999</v>
      </c>
      <c r="DQ17">
        <v>0.21087139099999999</v>
      </c>
      <c r="DR17">
        <v>0.21035382999999999</v>
      </c>
      <c r="DS17">
        <v>0.98863447800000004</v>
      </c>
      <c r="DT17">
        <v>0.25505671299999999</v>
      </c>
      <c r="DU17">
        <v>0.36747421400000002</v>
      </c>
      <c r="DV17">
        <v>0.62062233600000005</v>
      </c>
      <c r="DW17">
        <v>0.23179836000000001</v>
      </c>
      <c r="DX17">
        <v>0.71070254499999996</v>
      </c>
      <c r="DY17">
        <v>0.23777108799999999</v>
      </c>
      <c r="DZ17">
        <v>0.229550579</v>
      </c>
      <c r="EA17">
        <v>0.37899680099999999</v>
      </c>
      <c r="EB17">
        <v>0.19877565999999999</v>
      </c>
      <c r="EC17">
        <v>0.283310864</v>
      </c>
      <c r="ED17">
        <v>0.21910037600000001</v>
      </c>
      <c r="EE17">
        <v>0.25806451600000002</v>
      </c>
      <c r="EF17">
        <v>0.70237647000000003</v>
      </c>
      <c r="EG17">
        <v>0.309529316</v>
      </c>
      <c r="EH17">
        <v>0.180448574</v>
      </c>
      <c r="EI17">
        <v>0.37740347800000001</v>
      </c>
      <c r="EJ17">
        <v>0.29114110399999998</v>
      </c>
      <c r="EK17">
        <v>0.27617516600000003</v>
      </c>
      <c r="EL17">
        <v>0.21617315400000001</v>
      </c>
      <c r="EM17">
        <v>0.164772839</v>
      </c>
      <c r="EN17">
        <v>0.27233190299999999</v>
      </c>
      <c r="EO17">
        <v>0.30394969300000002</v>
      </c>
      <c r="EP17">
        <v>0.26214021100000001</v>
      </c>
      <c r="EQ17">
        <v>0.39386569700000001</v>
      </c>
      <c r="ER17">
        <v>0.90460834700000003</v>
      </c>
      <c r="ES17">
        <v>0.163642713</v>
      </c>
      <c r="ET17">
        <v>0.25553747599999999</v>
      </c>
      <c r="EU17">
        <v>0.371994675</v>
      </c>
      <c r="EV17">
        <v>0.245702489</v>
      </c>
      <c r="EW17">
        <v>0.26787690600000003</v>
      </c>
      <c r="EX17">
        <v>0.35316726999999998</v>
      </c>
      <c r="EY17">
        <v>0.25093472500000003</v>
      </c>
      <c r="EZ17">
        <v>0.27432976999999997</v>
      </c>
      <c r="FA17">
        <v>0.24698275</v>
      </c>
      <c r="FB17">
        <v>0.236386241</v>
      </c>
      <c r="FC17">
        <v>0.23997541999999999</v>
      </c>
      <c r="FD17">
        <v>0.23787171600000001</v>
      </c>
      <c r="FE17">
        <v>0.23668525300000001</v>
      </c>
      <c r="FF17">
        <v>0.28564035399999999</v>
      </c>
      <c r="FG17">
        <v>0.21436179799999999</v>
      </c>
      <c r="FH17">
        <v>0.22018272799999999</v>
      </c>
      <c r="FI17">
        <v>0.37470246899999998</v>
      </c>
      <c r="FJ17">
        <v>0.28592542100000001</v>
      </c>
      <c r="FK17">
        <v>0.28248163900000001</v>
      </c>
      <c r="FL17">
        <v>0.247344125</v>
      </c>
      <c r="FM17">
        <v>0.30058836700000002</v>
      </c>
      <c r="FN17">
        <v>0.25604348999999998</v>
      </c>
      <c r="FO17">
        <v>0.23005752700000001</v>
      </c>
      <c r="FP17">
        <v>0.28018342899999998</v>
      </c>
      <c r="FQ17">
        <v>0.295361708</v>
      </c>
      <c r="FR17">
        <v>0.22587886600000001</v>
      </c>
      <c r="FS17">
        <v>0.29094484300000001</v>
      </c>
      <c r="FT17">
        <v>0.231341459</v>
      </c>
      <c r="FU17">
        <v>0.25400146000000001</v>
      </c>
      <c r="FV17">
        <v>0.24327554700000001</v>
      </c>
      <c r="FW17">
        <v>0.25444419699999998</v>
      </c>
      <c r="FX17">
        <v>0.23389174099999999</v>
      </c>
      <c r="FY17">
        <v>0.26614473399999999</v>
      </c>
      <c r="FZ17">
        <v>0.227515364</v>
      </c>
      <c r="GA17">
        <v>0.24111555300000001</v>
      </c>
      <c r="GB17">
        <v>0.27656850199999999</v>
      </c>
      <c r="GC17">
        <v>0.26211981299999998</v>
      </c>
      <c r="GD17">
        <v>0.24076800400000001</v>
      </c>
      <c r="GE17">
        <v>0.194409204</v>
      </c>
      <c r="GF17">
        <v>0.19259953099999999</v>
      </c>
      <c r="GG17">
        <v>0.1890328</v>
      </c>
      <c r="GH17">
        <v>0.31409721099999999</v>
      </c>
      <c r="GI17">
        <v>0.21160832199999999</v>
      </c>
      <c r="GJ17">
        <v>0.238003459</v>
      </c>
      <c r="GK17">
        <v>0.24719666400000001</v>
      </c>
      <c r="GL17">
        <v>0.254470007</v>
      </c>
      <c r="GM17">
        <v>0.23374061600000001</v>
      </c>
      <c r="GN17">
        <v>0.236486733</v>
      </c>
      <c r="GO17">
        <v>0.32214030999999999</v>
      </c>
      <c r="GP17">
        <v>0.22703809999999999</v>
      </c>
      <c r="GQ17">
        <v>0.32183272600000001</v>
      </c>
      <c r="GR17">
        <v>0.28224494999999999</v>
      </c>
      <c r="GS17">
        <v>0.240137715</v>
      </c>
      <c r="GT17">
        <v>0.244856561</v>
      </c>
      <c r="GU17">
        <v>0.26803289200000002</v>
      </c>
      <c r="GV17">
        <v>0.27538684000000002</v>
      </c>
      <c r="GW17">
        <v>0.20527123999999999</v>
      </c>
      <c r="GX17">
        <v>0.22588245300000001</v>
      </c>
      <c r="GY17">
        <v>0.22581011100000001</v>
      </c>
      <c r="GZ17">
        <v>0.28952429299999999</v>
      </c>
      <c r="HA17">
        <v>0.25150188200000001</v>
      </c>
      <c r="HB17">
        <v>0.28426290999999998</v>
      </c>
      <c r="HC17">
        <v>0.19861791100000001</v>
      </c>
      <c r="HD17">
        <v>0.26749706400000001</v>
      </c>
      <c r="HE17">
        <v>0.243544224</v>
      </c>
      <c r="HF17">
        <v>0.24814782299999999</v>
      </c>
      <c r="HH17">
        <f t="shared" si="0"/>
        <v>0.26584878741624363</v>
      </c>
      <c r="HI17" s="23">
        <f t="shared" si="1"/>
        <v>7.7978970354204806E-3</v>
      </c>
      <c r="HJ17">
        <f t="shared" si="2"/>
        <v>197</v>
      </c>
    </row>
    <row r="18" spans="1:218" x14ac:dyDescent="0.2">
      <c r="A18">
        <v>0.20600442999999999</v>
      </c>
      <c r="B18">
        <v>0.17545754099999999</v>
      </c>
      <c r="C18">
        <v>0.225196865</v>
      </c>
      <c r="D18">
        <v>0.308269609</v>
      </c>
      <c r="E18">
        <v>0.323078586</v>
      </c>
      <c r="F18">
        <v>0.18649524000000001</v>
      </c>
      <c r="G18">
        <v>0.21196061099999999</v>
      </c>
      <c r="H18">
        <v>0.18786065699999999</v>
      </c>
      <c r="I18">
        <v>0.19707414500000001</v>
      </c>
      <c r="J18">
        <v>0.22660619100000001</v>
      </c>
      <c r="K18">
        <v>0.20711437399999999</v>
      </c>
      <c r="L18">
        <v>0.27546868499999999</v>
      </c>
      <c r="M18">
        <v>0.22609285100000001</v>
      </c>
      <c r="N18">
        <v>0.198503964</v>
      </c>
      <c r="O18">
        <v>0.19193386100000001</v>
      </c>
      <c r="P18">
        <v>0.19595148700000001</v>
      </c>
      <c r="Q18">
        <v>0.18201598699999999</v>
      </c>
      <c r="R18">
        <v>0.18972019500000001</v>
      </c>
      <c r="S18">
        <v>0.28675031499999998</v>
      </c>
      <c r="T18">
        <v>0.18386970799999999</v>
      </c>
      <c r="U18">
        <v>0.204485732</v>
      </c>
      <c r="V18">
        <v>0.216107935</v>
      </c>
      <c r="W18">
        <v>0.20578902399999999</v>
      </c>
      <c r="X18">
        <v>0.179176952</v>
      </c>
      <c r="Y18">
        <v>0.259450083</v>
      </c>
      <c r="Z18">
        <v>0.25845949099999999</v>
      </c>
      <c r="AA18">
        <v>0.24403241000000001</v>
      </c>
      <c r="AB18">
        <v>0.18105447599999999</v>
      </c>
      <c r="AC18">
        <v>0.192004283</v>
      </c>
      <c r="AD18">
        <v>0.20154351100000001</v>
      </c>
      <c r="AE18">
        <v>0.25309857800000002</v>
      </c>
      <c r="AF18">
        <v>0.197700552</v>
      </c>
      <c r="AG18">
        <v>0.217720993</v>
      </c>
      <c r="AH18">
        <v>0.17827833500000001</v>
      </c>
      <c r="AI18">
        <v>0.188495515</v>
      </c>
      <c r="AJ18">
        <v>0.19406631499999999</v>
      </c>
      <c r="AK18">
        <v>0.17960443300000001</v>
      </c>
      <c r="AL18">
        <v>0.237350492</v>
      </c>
      <c r="AM18">
        <v>0.19731154100000001</v>
      </c>
      <c r="AN18">
        <v>0.18352843799999999</v>
      </c>
      <c r="AO18">
        <v>0.25093266600000003</v>
      </c>
      <c r="AP18">
        <v>0.17367227199999999</v>
      </c>
      <c r="AQ18">
        <v>0.26227483699999998</v>
      </c>
      <c r="AR18">
        <v>0.22868058799999999</v>
      </c>
      <c r="AS18">
        <v>0.23262444199999999</v>
      </c>
      <c r="AT18">
        <v>0.18601631499999999</v>
      </c>
      <c r="AU18">
        <v>0.228611274</v>
      </c>
      <c r="AV18">
        <v>0.17961005699999999</v>
      </c>
      <c r="AW18">
        <v>0.19999583100000001</v>
      </c>
      <c r="AX18">
        <v>0.22443734900000001</v>
      </c>
      <c r="AY18">
        <v>0.186766293</v>
      </c>
      <c r="AZ18">
        <v>0.240841043</v>
      </c>
      <c r="BA18">
        <v>0.179295133</v>
      </c>
      <c r="BB18">
        <v>0.208551559</v>
      </c>
      <c r="BC18">
        <v>0.21160411900000001</v>
      </c>
      <c r="BD18">
        <v>0.195776067</v>
      </c>
      <c r="BE18">
        <v>0.231318104</v>
      </c>
      <c r="BF18">
        <v>0.21470576199999999</v>
      </c>
      <c r="BG18">
        <v>0.213066793</v>
      </c>
      <c r="BH18">
        <v>0.180978793</v>
      </c>
      <c r="BI18">
        <v>0.202128213</v>
      </c>
      <c r="BJ18">
        <v>0.212067125</v>
      </c>
      <c r="BK18">
        <v>0.240191551</v>
      </c>
      <c r="BL18">
        <v>0.19170131300000001</v>
      </c>
      <c r="BM18">
        <v>0.22074174799999999</v>
      </c>
      <c r="BN18">
        <v>0.21389820900000001</v>
      </c>
      <c r="BO18">
        <v>0.224299463</v>
      </c>
      <c r="CG18">
        <v>0.30735486099999998</v>
      </c>
      <c r="CH18">
        <v>0.32433344600000003</v>
      </c>
      <c r="CI18">
        <v>0.30886532100000003</v>
      </c>
      <c r="CJ18">
        <v>0.38691089699999998</v>
      </c>
      <c r="CK18">
        <v>0.29753780899999999</v>
      </c>
      <c r="CL18">
        <v>0.28915497800000001</v>
      </c>
      <c r="CM18">
        <v>0.29797844499999998</v>
      </c>
      <c r="CN18">
        <v>0.38076335</v>
      </c>
      <c r="CO18">
        <v>0.28071360699999998</v>
      </c>
      <c r="CP18">
        <v>0.46549179600000001</v>
      </c>
      <c r="CQ18">
        <v>0.25589793599999999</v>
      </c>
      <c r="CR18">
        <v>0.29745576000000001</v>
      </c>
      <c r="CS18">
        <v>0.302007937</v>
      </c>
      <c r="CT18">
        <v>0.256442479</v>
      </c>
      <c r="CU18">
        <v>0.81611928</v>
      </c>
      <c r="CV18">
        <v>0.24471205200000001</v>
      </c>
      <c r="CW18">
        <v>0.30861411999999999</v>
      </c>
      <c r="CX18">
        <v>0.24264676299999999</v>
      </c>
      <c r="CY18">
        <v>0.33948471499999999</v>
      </c>
      <c r="CZ18">
        <v>0.27441434599999998</v>
      </c>
      <c r="DA18">
        <v>0.24871926799999999</v>
      </c>
      <c r="DB18">
        <v>0.29229744800000002</v>
      </c>
      <c r="DC18">
        <v>0.31931422799999998</v>
      </c>
      <c r="DD18">
        <v>0.264073367</v>
      </c>
      <c r="DE18">
        <v>0.241317263</v>
      </c>
      <c r="DF18">
        <v>0.25817624900000002</v>
      </c>
      <c r="DG18">
        <v>0.28001178599999998</v>
      </c>
      <c r="DH18">
        <v>0.32984551400000001</v>
      </c>
      <c r="DI18">
        <v>0.270158234</v>
      </c>
      <c r="DJ18">
        <v>0.25680096200000002</v>
      </c>
      <c r="DK18">
        <v>0.42823104499999998</v>
      </c>
      <c r="DL18">
        <v>0.260284658</v>
      </c>
      <c r="DM18">
        <v>0.23836133100000001</v>
      </c>
      <c r="DN18">
        <v>0.24145408199999999</v>
      </c>
      <c r="DO18">
        <v>0.36144808499999997</v>
      </c>
      <c r="DP18">
        <v>0.202160954</v>
      </c>
      <c r="DQ18">
        <v>0.213139091</v>
      </c>
      <c r="DR18">
        <v>0.21354773099999999</v>
      </c>
      <c r="DS18">
        <v>0.99894464999999999</v>
      </c>
      <c r="DT18">
        <v>0.25747145700000001</v>
      </c>
      <c r="DU18">
        <v>0.364659752</v>
      </c>
      <c r="DV18">
        <v>0.61890771200000005</v>
      </c>
      <c r="DW18">
        <v>0.23516218799999999</v>
      </c>
      <c r="DX18">
        <v>0.71824650400000001</v>
      </c>
      <c r="DY18">
        <v>0.23727975000000001</v>
      </c>
      <c r="DZ18">
        <v>0.23151387900000001</v>
      </c>
      <c r="EA18">
        <v>0.38188249299999999</v>
      </c>
      <c r="EB18">
        <v>0.199225446</v>
      </c>
      <c r="EC18">
        <v>0.28648743700000001</v>
      </c>
      <c r="ED18">
        <v>0.22306923000000001</v>
      </c>
      <c r="EE18">
        <v>0.25954671699999998</v>
      </c>
      <c r="EF18">
        <v>0.70416096100000003</v>
      </c>
      <c r="EG18">
        <v>0.31005222700000001</v>
      </c>
      <c r="EH18">
        <v>0.17990540999999999</v>
      </c>
      <c r="EI18">
        <v>0.38380732200000001</v>
      </c>
      <c r="EJ18">
        <v>0.29558626100000002</v>
      </c>
      <c r="EK18">
        <v>0.28136523200000002</v>
      </c>
      <c r="EL18">
        <v>0.217151926</v>
      </c>
      <c r="EM18">
        <v>0.163918602</v>
      </c>
      <c r="EN18">
        <v>0.27149398499999999</v>
      </c>
      <c r="EO18">
        <v>0.30676748700000001</v>
      </c>
      <c r="EP18">
        <v>0.26397073799999998</v>
      </c>
      <c r="EQ18">
        <v>0.39442137100000002</v>
      </c>
      <c r="ER18">
        <v>0.89708788500000003</v>
      </c>
      <c r="ES18">
        <v>0.16286094100000001</v>
      </c>
      <c r="ET18">
        <v>0.25867114499999999</v>
      </c>
      <c r="EU18">
        <v>0.37148024200000002</v>
      </c>
      <c r="EV18">
        <v>0.24365690800000001</v>
      </c>
      <c r="EW18">
        <v>0.26783053000000001</v>
      </c>
      <c r="EX18">
        <v>0.35084073599999999</v>
      </c>
      <c r="EY18">
        <v>0.25085712300000002</v>
      </c>
      <c r="EZ18">
        <v>0.270934177</v>
      </c>
      <c r="FA18">
        <v>0.24496188899999999</v>
      </c>
      <c r="FB18">
        <v>0.23497701500000001</v>
      </c>
      <c r="FC18">
        <v>0.241026607</v>
      </c>
      <c r="FD18">
        <v>0.23901671799999999</v>
      </c>
      <c r="FE18">
        <v>0.23413330500000001</v>
      </c>
      <c r="FF18">
        <v>0.284522055</v>
      </c>
      <c r="FG18">
        <v>0.21407988</v>
      </c>
      <c r="FH18">
        <v>0.220634267</v>
      </c>
      <c r="FI18">
        <v>0.37389697900000002</v>
      </c>
      <c r="FJ18">
        <v>0.28438274000000002</v>
      </c>
      <c r="FK18">
        <v>0.27977756399999998</v>
      </c>
      <c r="FL18">
        <v>0.247768449</v>
      </c>
      <c r="FM18">
        <v>0.300053185</v>
      </c>
      <c r="FN18">
        <v>0.253974164</v>
      </c>
      <c r="FO18">
        <v>0.22795576100000001</v>
      </c>
      <c r="FP18">
        <v>0.27950303199999998</v>
      </c>
      <c r="FQ18">
        <v>0.294170178</v>
      </c>
      <c r="FR18">
        <v>0.224335062</v>
      </c>
      <c r="FS18">
        <v>0.28744353</v>
      </c>
      <c r="FT18">
        <v>0.228021209</v>
      </c>
      <c r="FU18">
        <v>0.25380913900000002</v>
      </c>
      <c r="FV18">
        <v>0.24249359000000001</v>
      </c>
      <c r="FW18">
        <v>0.25465812199999999</v>
      </c>
      <c r="FX18">
        <v>0.23326317599999999</v>
      </c>
      <c r="FY18">
        <v>0.26180979500000001</v>
      </c>
      <c r="FZ18">
        <v>0.227975075</v>
      </c>
      <c r="GA18">
        <v>0.23991889899999999</v>
      </c>
      <c r="GB18">
        <v>0.27286128999999998</v>
      </c>
      <c r="GC18">
        <v>0.26314200599999998</v>
      </c>
      <c r="GD18">
        <v>0.23941509499999999</v>
      </c>
      <c r="GE18">
        <v>0.19506622800000001</v>
      </c>
      <c r="GF18">
        <v>0.19195938000000001</v>
      </c>
      <c r="GG18">
        <v>0.18940826799999999</v>
      </c>
      <c r="GH18">
        <v>0.30739039699999998</v>
      </c>
      <c r="GI18">
        <v>0.21267897899999999</v>
      </c>
      <c r="GJ18">
        <v>0.23593523299999999</v>
      </c>
      <c r="GK18">
        <v>0.248585529</v>
      </c>
      <c r="GL18">
        <v>0.25590791800000001</v>
      </c>
      <c r="GM18">
        <v>0.23649912200000001</v>
      </c>
      <c r="GN18">
        <v>0.236466024</v>
      </c>
      <c r="GO18">
        <v>0.32436221799999998</v>
      </c>
      <c r="GP18">
        <v>0.22675930399999999</v>
      </c>
      <c r="GQ18">
        <v>0.31949433500000002</v>
      </c>
      <c r="GR18">
        <v>0.28642012100000003</v>
      </c>
      <c r="GS18">
        <v>0.24119278599999999</v>
      </c>
      <c r="GT18">
        <v>0.246065964</v>
      </c>
      <c r="GU18">
        <v>0.26814354000000001</v>
      </c>
      <c r="GV18">
        <v>0.27707149399999997</v>
      </c>
      <c r="GW18">
        <v>0.20539123100000001</v>
      </c>
      <c r="GX18">
        <v>0.22873179399999999</v>
      </c>
      <c r="GY18">
        <v>0.22515965499999999</v>
      </c>
      <c r="GZ18">
        <v>0.28966365300000002</v>
      </c>
      <c r="HA18">
        <v>0.25289462600000001</v>
      </c>
      <c r="HB18">
        <v>0.28306328800000002</v>
      </c>
      <c r="HC18">
        <v>0.20033030600000001</v>
      </c>
      <c r="HD18">
        <v>0.266766542</v>
      </c>
      <c r="HE18">
        <v>0.243791651</v>
      </c>
      <c r="HF18">
        <v>0.24993204899999999</v>
      </c>
      <c r="HH18">
        <f t="shared" si="0"/>
        <v>0.26585808293908619</v>
      </c>
      <c r="HI18" s="23">
        <f t="shared" si="1"/>
        <v>7.8066113558769917E-3</v>
      </c>
      <c r="HJ18">
        <f t="shared" si="2"/>
        <v>197</v>
      </c>
    </row>
    <row r="19" spans="1:218" x14ac:dyDescent="0.2">
      <c r="A19">
        <v>0.206735536</v>
      </c>
      <c r="B19">
        <v>0.17454120200000001</v>
      </c>
      <c r="C19">
        <v>0.223761395</v>
      </c>
      <c r="D19">
        <v>0.30935223499999998</v>
      </c>
      <c r="E19">
        <v>0.32187013199999998</v>
      </c>
      <c r="F19">
        <v>0.185751061</v>
      </c>
      <c r="G19">
        <v>0.21334155799999999</v>
      </c>
      <c r="H19">
        <v>0.184895315</v>
      </c>
      <c r="I19">
        <v>0.19645765700000001</v>
      </c>
      <c r="J19">
        <v>0.22483969600000001</v>
      </c>
      <c r="K19">
        <v>0.207110138</v>
      </c>
      <c r="L19">
        <v>0.27268819700000002</v>
      </c>
      <c r="M19">
        <v>0.22538001799999999</v>
      </c>
      <c r="N19">
        <v>0.202318422</v>
      </c>
      <c r="O19">
        <v>0.19230365799999999</v>
      </c>
      <c r="P19">
        <v>0.19345789599999999</v>
      </c>
      <c r="Q19">
        <v>0.18055737799999999</v>
      </c>
      <c r="R19">
        <v>0.18887802300000001</v>
      </c>
      <c r="S19">
        <v>0.28611787399999999</v>
      </c>
      <c r="T19">
        <v>0.18451034799999999</v>
      </c>
      <c r="U19">
        <v>0.203962325</v>
      </c>
      <c r="V19">
        <v>0.21524863</v>
      </c>
      <c r="W19">
        <v>0.205313307</v>
      </c>
      <c r="X19">
        <v>0.176776673</v>
      </c>
      <c r="Y19">
        <v>0.26030697699999999</v>
      </c>
      <c r="Z19">
        <v>0.25756137099999998</v>
      </c>
      <c r="AA19">
        <v>0.24235003399999999</v>
      </c>
      <c r="AB19">
        <v>0.18008257499999999</v>
      </c>
      <c r="AC19">
        <v>0.191058908</v>
      </c>
      <c r="AD19">
        <v>0.201851687</v>
      </c>
      <c r="AE19">
        <v>0.25224626</v>
      </c>
      <c r="AF19">
        <v>0.19760993499999999</v>
      </c>
      <c r="AG19">
        <v>0.198117294</v>
      </c>
      <c r="AH19">
        <v>0.17772865800000001</v>
      </c>
      <c r="AI19">
        <v>0.18744550300000001</v>
      </c>
      <c r="AJ19">
        <v>0.193724708</v>
      </c>
      <c r="AK19">
        <v>0.178534781</v>
      </c>
      <c r="AL19">
        <v>0.239513373</v>
      </c>
      <c r="AM19">
        <v>0.20026163399999999</v>
      </c>
      <c r="AN19">
        <v>0.18319717299999999</v>
      </c>
      <c r="AO19">
        <v>0.25319458</v>
      </c>
      <c r="AP19">
        <v>0.17414358499999999</v>
      </c>
      <c r="AQ19">
        <v>0.26027951300000002</v>
      </c>
      <c r="AR19">
        <v>0.231754815</v>
      </c>
      <c r="AS19">
        <v>0.230343829</v>
      </c>
      <c r="AT19">
        <v>0.18573516900000001</v>
      </c>
      <c r="AU19">
        <v>0.22868434800000001</v>
      </c>
      <c r="AV19">
        <v>0.17860829</v>
      </c>
      <c r="AW19">
        <v>0.192244216</v>
      </c>
      <c r="AX19">
        <v>0.22603354000000001</v>
      </c>
      <c r="AY19">
        <v>0.18512935799999999</v>
      </c>
      <c r="AZ19">
        <v>0.24390700500000001</v>
      </c>
      <c r="BA19">
        <v>0.17891938399999999</v>
      </c>
      <c r="BB19">
        <v>0.20852321300000001</v>
      </c>
      <c r="BC19">
        <v>0.20658865300000001</v>
      </c>
      <c r="BD19">
        <v>0.195478282</v>
      </c>
      <c r="BE19">
        <v>0.22892681300000001</v>
      </c>
      <c r="BF19">
        <v>0.21395003300000001</v>
      </c>
      <c r="BG19">
        <v>0.21209826600000001</v>
      </c>
      <c r="BH19">
        <v>0.18145704100000001</v>
      </c>
      <c r="BI19">
        <v>0.20049408599999999</v>
      </c>
      <c r="BJ19">
        <v>0.20955825</v>
      </c>
      <c r="BK19">
        <v>0.240080132</v>
      </c>
      <c r="BL19">
        <v>0.19236594500000001</v>
      </c>
      <c r="BM19">
        <v>0.21936327999999999</v>
      </c>
      <c r="BN19">
        <v>0.21588853899999999</v>
      </c>
      <c r="BO19">
        <v>0.227567978</v>
      </c>
      <c r="CG19">
        <v>0.30835203500000002</v>
      </c>
      <c r="CH19">
        <v>0.32226084900000002</v>
      </c>
      <c r="CI19">
        <v>0.30814145399999998</v>
      </c>
      <c r="CJ19">
        <v>0.385894456</v>
      </c>
      <c r="CK19">
        <v>0.296528868</v>
      </c>
      <c r="CL19">
        <v>0.29077977500000002</v>
      </c>
      <c r="CM19">
        <v>0.297393187</v>
      </c>
      <c r="CN19">
        <v>0.37579817399999998</v>
      </c>
      <c r="CO19">
        <v>0.283258801</v>
      </c>
      <c r="CP19">
        <v>0.465261174</v>
      </c>
      <c r="CQ19">
        <v>0.25595553199999999</v>
      </c>
      <c r="CR19">
        <v>0.30024498799999999</v>
      </c>
      <c r="CS19">
        <v>0.30378915299999998</v>
      </c>
      <c r="CT19">
        <v>0.25870077200000002</v>
      </c>
      <c r="CU19">
        <v>0.81683595200000003</v>
      </c>
      <c r="CV19">
        <v>0.24550950599999999</v>
      </c>
      <c r="CW19">
        <v>0.307706496</v>
      </c>
      <c r="CX19">
        <v>0.24446125099999999</v>
      </c>
      <c r="CY19">
        <v>0.34163218400000001</v>
      </c>
      <c r="CZ19">
        <v>0.277500572</v>
      </c>
      <c r="DA19">
        <v>0.24683317900000001</v>
      </c>
      <c r="DB19">
        <v>0.29371341299999998</v>
      </c>
      <c r="DC19">
        <v>0.31619621199999998</v>
      </c>
      <c r="DD19">
        <v>0.26583905400000002</v>
      </c>
      <c r="DE19">
        <v>0.24261023400000001</v>
      </c>
      <c r="DF19">
        <v>0.25941068499999997</v>
      </c>
      <c r="DG19">
        <v>0.280542177</v>
      </c>
      <c r="DH19">
        <v>0.32577524099999999</v>
      </c>
      <c r="DI19">
        <v>0.27203270200000002</v>
      </c>
      <c r="DJ19">
        <v>0.25641180099999999</v>
      </c>
      <c r="DK19">
        <v>0.42317930100000001</v>
      </c>
      <c r="DL19">
        <v>0.26052804899999998</v>
      </c>
      <c r="DM19">
        <v>0.23991829000000001</v>
      </c>
      <c r="DN19">
        <v>0.23925643099999999</v>
      </c>
      <c r="DO19">
        <v>0.36194142299999998</v>
      </c>
      <c r="DP19">
        <v>0.201737839</v>
      </c>
      <c r="DQ19">
        <v>0.212401437</v>
      </c>
      <c r="DR19">
        <v>0.21201049599999999</v>
      </c>
      <c r="DS19">
        <v>0.99437423800000002</v>
      </c>
      <c r="DT19">
        <v>0.25367777800000002</v>
      </c>
      <c r="DU19">
        <v>0.37140395700000001</v>
      </c>
      <c r="DV19">
        <v>0.61158686600000001</v>
      </c>
      <c r="DW19">
        <v>0.23456848499999999</v>
      </c>
      <c r="DX19">
        <v>0.71360078699999996</v>
      </c>
      <c r="DY19">
        <v>0.23758797300000001</v>
      </c>
      <c r="DZ19">
        <v>0.23094737200000001</v>
      </c>
      <c r="EA19">
        <v>0.37568469199999999</v>
      </c>
      <c r="EB19">
        <v>0.19887970799999999</v>
      </c>
      <c r="EC19">
        <v>0.28538760200000002</v>
      </c>
      <c r="ED19">
        <v>0.21981859100000001</v>
      </c>
      <c r="EE19">
        <v>0.25836042300000001</v>
      </c>
      <c r="EF19">
        <v>0.70880766900000003</v>
      </c>
      <c r="EG19">
        <v>0.31018366400000003</v>
      </c>
      <c r="EH19">
        <v>0.17936530000000001</v>
      </c>
      <c r="EI19">
        <v>0.38162185300000001</v>
      </c>
      <c r="EJ19">
        <v>0.29338103799999998</v>
      </c>
      <c r="EK19">
        <v>0.27662401800000003</v>
      </c>
      <c r="EL19">
        <v>0.21594397100000001</v>
      </c>
      <c r="EM19">
        <v>0.164085122</v>
      </c>
      <c r="EN19">
        <v>0.26977346800000002</v>
      </c>
      <c r="EO19">
        <v>0.30574600299999999</v>
      </c>
      <c r="EP19">
        <v>0.25955592799999999</v>
      </c>
      <c r="EQ19">
        <v>0.39064909599999997</v>
      </c>
      <c r="ER19">
        <v>0.902732486</v>
      </c>
      <c r="ES19">
        <v>0.1634951</v>
      </c>
      <c r="ET19">
        <v>0.259043949</v>
      </c>
      <c r="EU19">
        <v>0.36977073900000001</v>
      </c>
      <c r="EV19">
        <v>0.24498468300000001</v>
      </c>
      <c r="EW19">
        <v>0.26863647699999998</v>
      </c>
      <c r="EX19">
        <v>0.35321908600000002</v>
      </c>
      <c r="EY19">
        <v>0.25252700900000002</v>
      </c>
      <c r="EZ19">
        <v>0.27166358099999999</v>
      </c>
      <c r="FA19">
        <v>0.24549678599999999</v>
      </c>
      <c r="FB19">
        <v>0.23661273399999999</v>
      </c>
      <c r="FC19">
        <v>0.238320111</v>
      </c>
      <c r="FD19">
        <v>0.23874157200000001</v>
      </c>
      <c r="FE19">
        <v>0.23603118100000001</v>
      </c>
      <c r="FF19">
        <v>0.28578811399999998</v>
      </c>
      <c r="FG19">
        <v>0.213245356</v>
      </c>
      <c r="FH19">
        <v>0.22059793999999999</v>
      </c>
      <c r="FI19">
        <v>0.37467730799999999</v>
      </c>
      <c r="FJ19">
        <v>0.28623943600000001</v>
      </c>
      <c r="FK19">
        <v>0.28130977299999999</v>
      </c>
      <c r="FL19">
        <v>0.24760937699999999</v>
      </c>
      <c r="FM19">
        <v>0.30325669599999999</v>
      </c>
      <c r="FN19">
        <v>0.25634486099999998</v>
      </c>
      <c r="FO19">
        <v>0.22774207699999999</v>
      </c>
      <c r="FP19">
        <v>0.28289434400000002</v>
      </c>
      <c r="FQ19">
        <v>0.29382750000000002</v>
      </c>
      <c r="FR19">
        <v>0.224556752</v>
      </c>
      <c r="FS19">
        <v>0.29446060499999999</v>
      </c>
      <c r="FT19">
        <v>0.22977746499999999</v>
      </c>
      <c r="FU19">
        <v>0.25523355399999997</v>
      </c>
      <c r="FV19">
        <v>0.24511158299999999</v>
      </c>
      <c r="FW19">
        <v>0.25582310899999999</v>
      </c>
      <c r="FX19">
        <v>0.234173558</v>
      </c>
      <c r="FY19">
        <v>0.26567066299999997</v>
      </c>
      <c r="FZ19">
        <v>0.22705866599999999</v>
      </c>
      <c r="GA19">
        <v>0.23986344400000001</v>
      </c>
      <c r="GB19">
        <v>0.27447057600000002</v>
      </c>
      <c r="GC19">
        <v>0.262242384</v>
      </c>
      <c r="GD19">
        <v>0.239578454</v>
      </c>
      <c r="GE19">
        <v>0.195513297</v>
      </c>
      <c r="GF19">
        <v>0.19173918000000001</v>
      </c>
      <c r="GG19">
        <v>0.190060377</v>
      </c>
      <c r="GH19">
        <v>0.31003387799999998</v>
      </c>
      <c r="GI19">
        <v>0.21303644599999999</v>
      </c>
      <c r="GJ19">
        <v>0.238322222</v>
      </c>
      <c r="GK19">
        <v>0.247939299</v>
      </c>
      <c r="GL19">
        <v>0.25560671699999998</v>
      </c>
      <c r="GM19">
        <v>0.237702207</v>
      </c>
      <c r="GN19">
        <v>0.236963696</v>
      </c>
      <c r="GO19">
        <v>0.324373566</v>
      </c>
      <c r="GP19">
        <v>0.22838354299999999</v>
      </c>
      <c r="GQ19">
        <v>0.31952723900000002</v>
      </c>
      <c r="GR19">
        <v>0.28292118799999999</v>
      </c>
      <c r="GS19">
        <v>0.24095540800000001</v>
      </c>
      <c r="GT19">
        <v>0.246007385</v>
      </c>
      <c r="GU19">
        <v>0.26812547199999998</v>
      </c>
      <c r="GV19">
        <v>0.276123544</v>
      </c>
      <c r="GW19">
        <v>0.20491657099999999</v>
      </c>
      <c r="GX19">
        <v>0.23167092</v>
      </c>
      <c r="GY19">
        <v>0.22476111900000001</v>
      </c>
      <c r="GZ19">
        <v>0.29025954100000001</v>
      </c>
      <c r="HA19">
        <v>0.25016795800000002</v>
      </c>
      <c r="HB19">
        <v>0.28166393899999997</v>
      </c>
      <c r="HC19">
        <v>0.20199598199999999</v>
      </c>
      <c r="HD19">
        <v>0.26562112300000001</v>
      </c>
      <c r="HE19">
        <v>0.24286767000000001</v>
      </c>
      <c r="HF19">
        <v>0.24977400899999999</v>
      </c>
      <c r="HH19">
        <f t="shared" si="0"/>
        <v>0.26561877674111667</v>
      </c>
      <c r="HI19" s="23">
        <f t="shared" si="1"/>
        <v>7.8032845088449859E-3</v>
      </c>
      <c r="HJ19">
        <f t="shared" si="2"/>
        <v>197</v>
      </c>
    </row>
    <row r="20" spans="1:218" x14ac:dyDescent="0.2">
      <c r="A20">
        <v>0.20640087200000001</v>
      </c>
      <c r="B20">
        <v>0.17386785399999999</v>
      </c>
      <c r="C20">
        <v>0.22451703200000001</v>
      </c>
      <c r="D20">
        <v>0.31037509099999999</v>
      </c>
      <c r="E20">
        <v>0.32265839299999999</v>
      </c>
      <c r="F20">
        <v>0.185823717</v>
      </c>
      <c r="G20">
        <v>0.21324278399999999</v>
      </c>
      <c r="H20">
        <v>0.186616425</v>
      </c>
      <c r="I20">
        <v>0.196818093</v>
      </c>
      <c r="J20">
        <v>0.22531527400000001</v>
      </c>
      <c r="K20">
        <v>0.206226457</v>
      </c>
      <c r="L20">
        <v>0.27401836400000001</v>
      </c>
      <c r="M20">
        <v>0.22646966499999999</v>
      </c>
      <c r="N20">
        <v>0.19810924899999999</v>
      </c>
      <c r="O20">
        <v>0.19067587599999999</v>
      </c>
      <c r="P20">
        <v>0.196572942</v>
      </c>
      <c r="Q20">
        <v>0.18130806199999999</v>
      </c>
      <c r="R20">
        <v>0.188843711</v>
      </c>
      <c r="S20">
        <v>0.28473758900000001</v>
      </c>
      <c r="T20">
        <v>0.185046921</v>
      </c>
      <c r="U20">
        <v>0.20211879299999999</v>
      </c>
      <c r="V20">
        <v>0.217967728</v>
      </c>
      <c r="W20">
        <v>0.20470073799999999</v>
      </c>
      <c r="X20">
        <v>0.17865521700000001</v>
      </c>
      <c r="Y20">
        <v>0.26147981599999998</v>
      </c>
      <c r="Z20">
        <v>0.25879647</v>
      </c>
      <c r="AA20">
        <v>0.24034338</v>
      </c>
      <c r="AB20">
        <v>0.180794334</v>
      </c>
      <c r="AC20">
        <v>0.190242996</v>
      </c>
      <c r="AD20">
        <v>0.20311522600000001</v>
      </c>
      <c r="AE20">
        <v>0.25307605900000002</v>
      </c>
      <c r="AF20">
        <v>0.19719123999999999</v>
      </c>
      <c r="AG20">
        <v>0.21651741999999999</v>
      </c>
      <c r="AH20">
        <v>0.17859646200000001</v>
      </c>
      <c r="AI20">
        <v>0.18801009399999999</v>
      </c>
      <c r="AJ20">
        <v>0.19352155700000001</v>
      </c>
      <c r="AK20">
        <v>0.178944353</v>
      </c>
      <c r="AL20">
        <v>0.23897998000000001</v>
      </c>
      <c r="AM20">
        <v>0.199599581</v>
      </c>
      <c r="AN20">
        <v>0.185398902</v>
      </c>
      <c r="AO20">
        <v>0.25189906400000001</v>
      </c>
      <c r="AP20">
        <v>0.17596837800000001</v>
      </c>
      <c r="AQ20">
        <v>0.261601311</v>
      </c>
      <c r="AR20">
        <v>0.228250074</v>
      </c>
      <c r="AS20">
        <v>0.231483155</v>
      </c>
      <c r="AT20">
        <v>0.184681333</v>
      </c>
      <c r="AU20">
        <v>0.22827281599999999</v>
      </c>
      <c r="AV20">
        <v>0.177973086</v>
      </c>
      <c r="AW20">
        <v>0.195543362</v>
      </c>
      <c r="AX20">
        <v>0.22641404000000001</v>
      </c>
      <c r="AY20">
        <v>0.186051249</v>
      </c>
      <c r="AZ20">
        <v>0.24255822899999999</v>
      </c>
      <c r="BA20">
        <v>0.178242651</v>
      </c>
      <c r="BB20">
        <v>0.209586568</v>
      </c>
      <c r="BC20">
        <v>0.206804825</v>
      </c>
      <c r="BD20">
        <v>0.19478540599999999</v>
      </c>
      <c r="BE20">
        <v>0.22639152900000001</v>
      </c>
      <c r="BF20">
        <v>0.216010442</v>
      </c>
      <c r="BG20">
        <v>0.21288296700000001</v>
      </c>
      <c r="BH20">
        <v>0.17933014799999999</v>
      </c>
      <c r="BI20">
        <v>0.201503973</v>
      </c>
      <c r="BJ20">
        <v>0.211242075</v>
      </c>
      <c r="BK20">
        <v>0.24063237700000001</v>
      </c>
      <c r="BL20">
        <v>0.19238040200000001</v>
      </c>
      <c r="BM20">
        <v>0.22063769999999999</v>
      </c>
      <c r="BN20">
        <v>0.21587177399999999</v>
      </c>
      <c r="BO20">
        <v>0.222026786</v>
      </c>
      <c r="CG20">
        <v>0.30631769599999997</v>
      </c>
      <c r="CH20">
        <v>0.32115271200000001</v>
      </c>
      <c r="CI20">
        <v>0.30580089999999999</v>
      </c>
      <c r="CJ20">
        <v>0.38011438600000003</v>
      </c>
      <c r="CK20">
        <v>0.29593401499999999</v>
      </c>
      <c r="CL20">
        <v>0.28780193199999998</v>
      </c>
      <c r="CM20">
        <v>0.29521481300000002</v>
      </c>
      <c r="CN20">
        <v>0.37895445799999999</v>
      </c>
      <c r="CO20">
        <v>0.27848342599999998</v>
      </c>
      <c r="CP20">
        <v>0.46108283700000002</v>
      </c>
      <c r="CQ20">
        <v>0.26128900700000002</v>
      </c>
      <c r="CR20">
        <v>0.29946638599999997</v>
      </c>
      <c r="CS20">
        <v>0.29883905500000002</v>
      </c>
      <c r="CT20">
        <v>0.26204759700000002</v>
      </c>
      <c r="CU20">
        <v>0.81993309700000006</v>
      </c>
      <c r="CV20">
        <v>0.24705882400000001</v>
      </c>
      <c r="CW20">
        <v>0.306951101</v>
      </c>
      <c r="CX20">
        <v>0.247428235</v>
      </c>
      <c r="CY20">
        <v>0.33827511700000001</v>
      </c>
      <c r="CZ20">
        <v>0.274358347</v>
      </c>
      <c r="DA20">
        <v>0.25257434000000001</v>
      </c>
      <c r="DB20">
        <v>0.295343523</v>
      </c>
      <c r="DC20">
        <v>0.31604850400000001</v>
      </c>
      <c r="DD20">
        <v>0.26413904399999999</v>
      </c>
      <c r="DE20">
        <v>0.24384507699999999</v>
      </c>
      <c r="DF20">
        <v>0.26034940000000001</v>
      </c>
      <c r="DG20">
        <v>0.28180601</v>
      </c>
      <c r="DH20">
        <v>0.32853875100000002</v>
      </c>
      <c r="DI20">
        <v>0.26895753300000003</v>
      </c>
      <c r="DJ20">
        <v>0.25728863899999999</v>
      </c>
      <c r="DK20">
        <v>0.41981155799999997</v>
      </c>
      <c r="DL20">
        <v>0.26115523499999999</v>
      </c>
      <c r="DM20">
        <v>0.24016240899999999</v>
      </c>
      <c r="DN20">
        <v>0.24307319599999999</v>
      </c>
      <c r="DO20">
        <v>0.359723195</v>
      </c>
      <c r="DP20">
        <v>0.20160713199999999</v>
      </c>
      <c r="DQ20">
        <v>0.21283977700000001</v>
      </c>
      <c r="DR20">
        <v>0.21263489299999999</v>
      </c>
      <c r="DS20">
        <v>0.99274390099999998</v>
      </c>
      <c r="DT20">
        <v>0.25528888700000002</v>
      </c>
      <c r="DU20">
        <v>0.36796597199999997</v>
      </c>
      <c r="DV20">
        <v>0.61405440899999997</v>
      </c>
      <c r="DW20">
        <v>0.23429808399999999</v>
      </c>
      <c r="DX20">
        <v>0.71476510100000001</v>
      </c>
      <c r="DY20">
        <v>0.236502404</v>
      </c>
      <c r="DZ20">
        <v>0.23276391900000001</v>
      </c>
      <c r="EA20">
        <v>0.38210433399999999</v>
      </c>
      <c r="EB20">
        <v>0.20002535099999999</v>
      </c>
      <c r="EC20">
        <v>0.286426295</v>
      </c>
      <c r="ED20">
        <v>0.21960647999999999</v>
      </c>
      <c r="EE20">
        <v>0.25925837499999999</v>
      </c>
      <c r="EF20">
        <v>0.70584622100000005</v>
      </c>
      <c r="EG20">
        <v>0.311843806</v>
      </c>
      <c r="EH20">
        <v>0.17897813900000001</v>
      </c>
      <c r="EI20">
        <v>0.38130078299999998</v>
      </c>
      <c r="EJ20">
        <v>0.29207020299999997</v>
      </c>
      <c r="EK20">
        <v>0.27823657699999998</v>
      </c>
      <c r="EL20">
        <v>0.21647654899999999</v>
      </c>
      <c r="EM20">
        <v>0.163163269</v>
      </c>
      <c r="EN20">
        <v>0.270804775</v>
      </c>
      <c r="EO20">
        <v>0.30695851299999999</v>
      </c>
      <c r="EP20">
        <v>0.26065634999999998</v>
      </c>
      <c r="EQ20">
        <v>0.38888107999999999</v>
      </c>
      <c r="ER20">
        <v>0.89995922799999994</v>
      </c>
      <c r="ES20">
        <v>0.16269245199999999</v>
      </c>
      <c r="ET20">
        <v>0.25667443400000001</v>
      </c>
      <c r="EU20">
        <v>0.37187500000000001</v>
      </c>
      <c r="EV20">
        <v>0.24778218699999999</v>
      </c>
      <c r="EW20">
        <v>0.27075127100000002</v>
      </c>
      <c r="EX20">
        <v>0.354072198</v>
      </c>
      <c r="EY20">
        <v>0.253640158</v>
      </c>
      <c r="EZ20">
        <v>0.27464324800000001</v>
      </c>
      <c r="FA20">
        <v>0.24596472899999999</v>
      </c>
      <c r="FB20">
        <v>0.23938530499999999</v>
      </c>
      <c r="FC20">
        <v>0.239945242</v>
      </c>
      <c r="FD20">
        <v>0.23969362699999999</v>
      </c>
      <c r="FE20">
        <v>0.238399367</v>
      </c>
      <c r="FF20">
        <v>0.287472901</v>
      </c>
      <c r="FG20">
        <v>0.213928548</v>
      </c>
      <c r="FH20">
        <v>0.218204018</v>
      </c>
      <c r="FI20">
        <v>0.37513059599999998</v>
      </c>
      <c r="FJ20">
        <v>0.28541844799999999</v>
      </c>
      <c r="FK20">
        <v>0.28407373800000002</v>
      </c>
      <c r="FL20">
        <v>0.248232549</v>
      </c>
      <c r="FM20">
        <v>0.30401400899999997</v>
      </c>
      <c r="FN20">
        <v>0.258257132</v>
      </c>
      <c r="FO20">
        <v>0.22928600599999999</v>
      </c>
      <c r="FP20">
        <v>0.28219165000000002</v>
      </c>
      <c r="FQ20">
        <v>0.29760984200000001</v>
      </c>
      <c r="FR20">
        <v>0.22424135100000001</v>
      </c>
      <c r="FS20">
        <v>0.29436260400000003</v>
      </c>
      <c r="FT20">
        <v>0.23095795299999999</v>
      </c>
      <c r="FU20">
        <v>0.25413657299999998</v>
      </c>
      <c r="FV20">
        <v>0.244030528</v>
      </c>
      <c r="FW20">
        <v>0.25745696400000001</v>
      </c>
      <c r="FX20">
        <v>0.236742063</v>
      </c>
      <c r="FY20">
        <v>0.26507064299999999</v>
      </c>
      <c r="FZ20">
        <v>0.227203404</v>
      </c>
      <c r="GA20">
        <v>0.241125698</v>
      </c>
      <c r="GB20">
        <v>0.276217667</v>
      </c>
      <c r="GC20">
        <v>0.26239252699999999</v>
      </c>
      <c r="GD20">
        <v>0.239369885</v>
      </c>
      <c r="GE20">
        <v>0.194250757</v>
      </c>
      <c r="GF20">
        <v>0.191805429</v>
      </c>
      <c r="GG20">
        <v>0.190669754</v>
      </c>
      <c r="GH20">
        <v>0.309254482</v>
      </c>
      <c r="GI20">
        <v>0.21237710800000001</v>
      </c>
      <c r="GJ20">
        <v>0.23907018899999999</v>
      </c>
      <c r="GK20">
        <v>0.244539227</v>
      </c>
      <c r="GL20">
        <v>0.25586284500000001</v>
      </c>
      <c r="GM20">
        <v>0.23832192399999999</v>
      </c>
      <c r="GN20">
        <v>0.23775949399999999</v>
      </c>
      <c r="GO20">
        <v>0.32239297500000003</v>
      </c>
      <c r="GP20">
        <v>0.22724029400000001</v>
      </c>
      <c r="GQ20">
        <v>0.31980522300000003</v>
      </c>
      <c r="GR20">
        <v>0.28153376400000002</v>
      </c>
      <c r="GS20">
        <v>0.24041399999999999</v>
      </c>
      <c r="GT20">
        <v>0.24558717199999999</v>
      </c>
      <c r="GU20">
        <v>0.26777993300000003</v>
      </c>
      <c r="GV20">
        <v>0.27207567900000001</v>
      </c>
      <c r="GW20">
        <v>0.20638702</v>
      </c>
      <c r="GX20">
        <v>0.230730609</v>
      </c>
      <c r="GY20">
        <v>0.22340410399999999</v>
      </c>
      <c r="GZ20">
        <v>0.28840165099999998</v>
      </c>
      <c r="HA20">
        <v>0.24823757900000001</v>
      </c>
      <c r="HB20">
        <v>0.27963473500000002</v>
      </c>
      <c r="HC20">
        <v>0.20065759599999999</v>
      </c>
      <c r="HD20">
        <v>0.26773726599999997</v>
      </c>
      <c r="HE20">
        <v>0.239615574</v>
      </c>
      <c r="HF20">
        <v>0.24835705799999999</v>
      </c>
      <c r="HH20">
        <f t="shared" si="0"/>
        <v>0.26577995713197966</v>
      </c>
      <c r="HI20" s="23">
        <f t="shared" si="1"/>
        <v>7.7860421754955174E-3</v>
      </c>
      <c r="HJ20">
        <f t="shared" si="2"/>
        <v>197</v>
      </c>
    </row>
    <row r="21" spans="1:218" x14ac:dyDescent="0.2">
      <c r="A21">
        <v>0.207421777</v>
      </c>
      <c r="B21">
        <v>0.17420047999999999</v>
      </c>
      <c r="C21">
        <v>0.22494641100000001</v>
      </c>
      <c r="D21">
        <v>0.31163756500000001</v>
      </c>
      <c r="E21">
        <v>0.32314575200000001</v>
      </c>
      <c r="F21">
        <v>0.186428332</v>
      </c>
      <c r="G21">
        <v>0.212190927</v>
      </c>
      <c r="H21">
        <v>0.18440346899999999</v>
      </c>
      <c r="I21">
        <v>0.195795572</v>
      </c>
      <c r="J21">
        <v>0.22322460299999999</v>
      </c>
      <c r="K21">
        <v>0.204742647</v>
      </c>
      <c r="L21">
        <v>0.27336889800000003</v>
      </c>
      <c r="M21">
        <v>0.226080419</v>
      </c>
      <c r="N21">
        <v>0.197519054</v>
      </c>
      <c r="O21">
        <v>0.19069419200000001</v>
      </c>
      <c r="P21">
        <v>0.19789647899999999</v>
      </c>
      <c r="Q21">
        <v>0.18134647200000001</v>
      </c>
      <c r="R21">
        <v>0.18700955599999999</v>
      </c>
      <c r="S21">
        <v>0.285650189</v>
      </c>
      <c r="T21">
        <v>0.184397163</v>
      </c>
      <c r="U21">
        <v>0.203980839</v>
      </c>
      <c r="V21">
        <v>0.216259596</v>
      </c>
      <c r="W21">
        <v>0.20525406500000001</v>
      </c>
      <c r="X21">
        <v>0.17631304</v>
      </c>
      <c r="Y21">
        <v>0.26063455200000002</v>
      </c>
      <c r="Z21">
        <v>0.25600983199999999</v>
      </c>
      <c r="AA21">
        <v>0.24174074100000001</v>
      </c>
      <c r="AB21">
        <v>0.18174673799999999</v>
      </c>
      <c r="AC21">
        <v>0.190747737</v>
      </c>
      <c r="AD21">
        <v>0.19942979499999999</v>
      </c>
      <c r="AE21">
        <v>0.252640062</v>
      </c>
      <c r="AF21">
        <v>0.20393333299999999</v>
      </c>
      <c r="AG21">
        <v>0.21654095300000001</v>
      </c>
      <c r="AH21">
        <v>0.17836669199999999</v>
      </c>
      <c r="AI21">
        <v>0.18869833599999999</v>
      </c>
      <c r="AJ21">
        <v>0.19408888999999999</v>
      </c>
      <c r="AK21">
        <v>0.17761091200000001</v>
      </c>
      <c r="AL21">
        <v>0.23775822799999999</v>
      </c>
      <c r="AM21">
        <v>0.19793962400000001</v>
      </c>
      <c r="AN21">
        <v>0.18181749899999999</v>
      </c>
      <c r="AO21">
        <v>0.25048000999999998</v>
      </c>
      <c r="AP21">
        <v>0.172959319</v>
      </c>
      <c r="AQ21">
        <v>0.26013195099999997</v>
      </c>
      <c r="AR21">
        <v>0.231975766</v>
      </c>
      <c r="AS21">
        <v>0.229947448</v>
      </c>
      <c r="AT21">
        <v>0.18453570499999999</v>
      </c>
      <c r="AU21">
        <v>0.22924462500000001</v>
      </c>
      <c r="AV21">
        <v>0.17720024400000001</v>
      </c>
      <c r="AW21">
        <v>0.192835969</v>
      </c>
      <c r="AX21">
        <v>0.22253815199999999</v>
      </c>
      <c r="AY21">
        <v>0.187489396</v>
      </c>
      <c r="AZ21">
        <v>0.24008183299999999</v>
      </c>
      <c r="BA21">
        <v>0.17822158499999999</v>
      </c>
      <c r="BB21">
        <v>0.20826410400000001</v>
      </c>
      <c r="BC21">
        <v>0.20845974</v>
      </c>
      <c r="BD21">
        <v>0.195068252</v>
      </c>
      <c r="BE21">
        <v>0.22941144399999999</v>
      </c>
      <c r="BF21">
        <v>0.21341682100000001</v>
      </c>
      <c r="BG21">
        <v>0.210520022</v>
      </c>
      <c r="BH21">
        <v>0.18379357900000001</v>
      </c>
      <c r="BI21">
        <v>0.20141556199999999</v>
      </c>
      <c r="BJ21">
        <v>0.20977985699999999</v>
      </c>
      <c r="BK21">
        <v>0.238691975</v>
      </c>
      <c r="BL21">
        <v>0.19086410400000001</v>
      </c>
      <c r="BM21">
        <v>0.21945739</v>
      </c>
      <c r="BN21">
        <v>0.21314483200000001</v>
      </c>
      <c r="BO21">
        <v>0.22531299399999999</v>
      </c>
      <c r="CG21">
        <v>0.305139251</v>
      </c>
      <c r="CH21">
        <v>0.32241333500000002</v>
      </c>
      <c r="CI21">
        <v>0.30384539999999999</v>
      </c>
      <c r="CJ21">
        <v>0.38314254599999997</v>
      </c>
      <c r="CK21">
        <v>0.29492148899999998</v>
      </c>
      <c r="CL21">
        <v>0.287772639</v>
      </c>
      <c r="CM21">
        <v>0.29641743100000001</v>
      </c>
      <c r="CN21">
        <v>0.37375081999999998</v>
      </c>
      <c r="CO21">
        <v>0.28095457299999999</v>
      </c>
      <c r="CP21">
        <v>0.46064475599999999</v>
      </c>
      <c r="CQ21">
        <v>0.25578934199999998</v>
      </c>
      <c r="CR21">
        <v>0.30089543699999999</v>
      </c>
      <c r="CS21">
        <v>0.29908662200000002</v>
      </c>
      <c r="CT21">
        <v>0.25931876100000001</v>
      </c>
      <c r="CU21">
        <v>0.81557961499999998</v>
      </c>
      <c r="CV21">
        <v>0.24483271500000001</v>
      </c>
      <c r="CW21">
        <v>0.31032431300000002</v>
      </c>
      <c r="CX21">
        <v>0.24551747700000001</v>
      </c>
      <c r="CY21">
        <v>0.34126126099999998</v>
      </c>
      <c r="CZ21">
        <v>0.27496005499999998</v>
      </c>
      <c r="DA21">
        <v>0.247443676</v>
      </c>
      <c r="DB21">
        <v>0.29279507500000002</v>
      </c>
      <c r="DC21">
        <v>0.313768245</v>
      </c>
      <c r="DD21">
        <v>0.262968007</v>
      </c>
      <c r="DE21">
        <v>0.24200216199999999</v>
      </c>
      <c r="DF21">
        <v>0.25913649700000002</v>
      </c>
      <c r="DG21">
        <v>0.28024692899999998</v>
      </c>
      <c r="DH21">
        <v>0.325813356</v>
      </c>
      <c r="DI21">
        <v>0.27106360400000001</v>
      </c>
      <c r="DJ21">
        <v>0.25733157200000001</v>
      </c>
      <c r="DK21">
        <v>0.41595073599999999</v>
      </c>
      <c r="DL21">
        <v>0.26158900800000001</v>
      </c>
      <c r="DM21">
        <v>0.237991285</v>
      </c>
      <c r="DN21">
        <v>0.24244454400000001</v>
      </c>
      <c r="DO21">
        <v>0.36063661899999999</v>
      </c>
      <c r="DP21">
        <v>0.20224853300000001</v>
      </c>
      <c r="DQ21">
        <v>0.21142396899999999</v>
      </c>
      <c r="DR21">
        <v>0.213838378</v>
      </c>
      <c r="DS21">
        <v>0.99232298699999999</v>
      </c>
      <c r="DT21">
        <v>0.25802488600000001</v>
      </c>
      <c r="DU21">
        <v>0.36588880499999998</v>
      </c>
      <c r="DV21">
        <v>0.60689008700000002</v>
      </c>
      <c r="DW21">
        <v>0.23499863800000001</v>
      </c>
      <c r="DX21">
        <v>0.71239460700000001</v>
      </c>
      <c r="DY21">
        <v>0.233992275</v>
      </c>
      <c r="DZ21">
        <v>0.23223791999999999</v>
      </c>
      <c r="EA21">
        <v>0.38320308800000003</v>
      </c>
      <c r="EB21">
        <v>0.19817105300000001</v>
      </c>
      <c r="EC21">
        <v>0.28546739999999998</v>
      </c>
      <c r="ED21">
        <v>0.220473486</v>
      </c>
      <c r="EE21">
        <v>0.26011588099999999</v>
      </c>
      <c r="EF21">
        <v>0.70476021899999997</v>
      </c>
      <c r="EG21">
        <v>0.30869328800000001</v>
      </c>
      <c r="EH21">
        <v>0.17767535400000001</v>
      </c>
      <c r="EI21">
        <v>0.38194972300000002</v>
      </c>
      <c r="EJ21">
        <v>0.29337595999999999</v>
      </c>
      <c r="EK21">
        <v>0.27826632499999998</v>
      </c>
      <c r="EL21">
        <v>0.21830917599999999</v>
      </c>
      <c r="EM21">
        <v>0.16292130399999999</v>
      </c>
      <c r="EN21">
        <v>0.27355206799999998</v>
      </c>
      <c r="EO21">
        <v>0.305955745</v>
      </c>
      <c r="EP21">
        <v>0.26078132100000001</v>
      </c>
      <c r="EQ21">
        <v>0.38909353699999999</v>
      </c>
      <c r="ER21">
        <v>0.89967492400000004</v>
      </c>
      <c r="ES21">
        <v>0.16260776399999999</v>
      </c>
      <c r="ET21">
        <v>0.25827825500000001</v>
      </c>
      <c r="EU21">
        <v>0.36845874299999998</v>
      </c>
      <c r="EV21">
        <v>0.246866429</v>
      </c>
      <c r="EW21">
        <v>0.27153318799999998</v>
      </c>
      <c r="EX21">
        <v>0.35092223700000003</v>
      </c>
      <c r="EY21">
        <v>0.25397027900000002</v>
      </c>
      <c r="EZ21">
        <v>0.27456791200000003</v>
      </c>
      <c r="FA21">
        <v>0.246814797</v>
      </c>
      <c r="FB21">
        <v>0.23892081700000001</v>
      </c>
      <c r="FC21">
        <v>0.241100225</v>
      </c>
      <c r="FD21">
        <v>0.23990441800000001</v>
      </c>
      <c r="FE21">
        <v>0.23750010899999999</v>
      </c>
      <c r="FF21">
        <v>0.28756090099999998</v>
      </c>
      <c r="FG21">
        <v>0.215162937</v>
      </c>
      <c r="FH21">
        <v>0.22056265999999999</v>
      </c>
      <c r="FI21">
        <v>0.38042809799999999</v>
      </c>
      <c r="FJ21">
        <v>0.28635582900000001</v>
      </c>
      <c r="FK21">
        <v>0.28211465699999999</v>
      </c>
      <c r="FL21">
        <v>0.24780105799999999</v>
      </c>
      <c r="FM21">
        <v>0.303348811</v>
      </c>
      <c r="FN21">
        <v>0.25826023100000001</v>
      </c>
      <c r="FO21">
        <v>0.22945542899999999</v>
      </c>
      <c r="FP21">
        <v>0.28484179500000001</v>
      </c>
      <c r="FQ21">
        <v>0.29553600099999999</v>
      </c>
      <c r="FR21">
        <v>0.224176336</v>
      </c>
      <c r="FS21">
        <v>0.29330271400000002</v>
      </c>
      <c r="FT21">
        <v>0.231078958</v>
      </c>
      <c r="FU21">
        <v>0.25513673199999998</v>
      </c>
      <c r="FV21">
        <v>0.245099129</v>
      </c>
      <c r="FW21">
        <v>0.254950601</v>
      </c>
      <c r="FX21">
        <v>0.23350442699999999</v>
      </c>
      <c r="FY21">
        <v>0.266927835</v>
      </c>
      <c r="FZ21">
        <v>0.226927675</v>
      </c>
      <c r="GA21">
        <v>0.24055749700000001</v>
      </c>
      <c r="GB21">
        <v>0.27600159600000002</v>
      </c>
      <c r="GC21">
        <v>0.26197485700000001</v>
      </c>
      <c r="GD21">
        <v>0.236004887</v>
      </c>
      <c r="GE21">
        <v>0.193136846</v>
      </c>
      <c r="GF21">
        <v>0.18984219999999999</v>
      </c>
      <c r="GG21">
        <v>0.188511976</v>
      </c>
      <c r="GH21">
        <v>0.31108291300000002</v>
      </c>
      <c r="GI21">
        <v>0.211480693</v>
      </c>
      <c r="GJ21">
        <v>0.23742553899999999</v>
      </c>
      <c r="GK21">
        <v>0.249518824</v>
      </c>
      <c r="GL21">
        <v>0.25706040099999999</v>
      </c>
      <c r="GM21">
        <v>0.232836076</v>
      </c>
      <c r="GN21">
        <v>0.23997689999999999</v>
      </c>
      <c r="GO21">
        <v>0.32472105499999998</v>
      </c>
      <c r="GP21">
        <v>0.22701550100000001</v>
      </c>
      <c r="GQ21">
        <v>0.32202624800000001</v>
      </c>
      <c r="GR21">
        <v>0.28561965099999997</v>
      </c>
      <c r="GS21">
        <v>0.24082209900000001</v>
      </c>
      <c r="GT21">
        <v>0.24326917100000001</v>
      </c>
      <c r="GU21">
        <v>0.26825349900000001</v>
      </c>
      <c r="GV21">
        <v>0.27251774699999998</v>
      </c>
      <c r="GW21">
        <v>0.20457694000000001</v>
      </c>
      <c r="GX21">
        <v>0.22708869000000001</v>
      </c>
      <c r="GY21">
        <v>0.22298212000000001</v>
      </c>
      <c r="GZ21">
        <v>0.29196022399999999</v>
      </c>
      <c r="HA21">
        <v>0.260144508</v>
      </c>
      <c r="HB21">
        <v>0.28541237200000003</v>
      </c>
      <c r="HC21">
        <v>0.20008706900000001</v>
      </c>
      <c r="HD21">
        <v>0.26678849399999999</v>
      </c>
      <c r="HE21">
        <v>0.24874134000000001</v>
      </c>
      <c r="HF21">
        <v>0.248033912</v>
      </c>
      <c r="HH21">
        <f t="shared" si="0"/>
        <v>0.26554697473096439</v>
      </c>
      <c r="HI21" s="23">
        <f t="shared" si="1"/>
        <v>7.7700132120445539E-3</v>
      </c>
      <c r="HJ21">
        <f t="shared" si="2"/>
        <v>197</v>
      </c>
    </row>
    <row r="22" spans="1:218" x14ac:dyDescent="0.2">
      <c r="A22">
        <v>0.20828851500000001</v>
      </c>
      <c r="B22">
        <v>0.17661571000000001</v>
      </c>
      <c r="C22">
        <v>0.22428949100000001</v>
      </c>
      <c r="D22">
        <v>0.31110423799999998</v>
      </c>
      <c r="E22">
        <v>0.31675134100000002</v>
      </c>
      <c r="F22">
        <v>0.18689430600000001</v>
      </c>
      <c r="G22">
        <v>0.20875566100000001</v>
      </c>
      <c r="H22">
        <v>0.18518225899999999</v>
      </c>
      <c r="I22">
        <v>0.195907522</v>
      </c>
      <c r="J22">
        <v>0.22446838999999999</v>
      </c>
      <c r="K22">
        <v>0.20594774900000001</v>
      </c>
      <c r="L22">
        <v>0.27607268000000001</v>
      </c>
      <c r="M22">
        <v>0.226261512</v>
      </c>
      <c r="N22">
        <v>0.19110892299999999</v>
      </c>
      <c r="O22">
        <v>0.19108128899999999</v>
      </c>
      <c r="P22">
        <v>0.19734855700000001</v>
      </c>
      <c r="Q22">
        <v>0.18038380700000001</v>
      </c>
      <c r="R22">
        <v>0.188349565</v>
      </c>
      <c r="S22">
        <v>0.285742726</v>
      </c>
      <c r="T22">
        <v>0.18555922999999999</v>
      </c>
      <c r="U22">
        <v>0.203607077</v>
      </c>
      <c r="V22">
        <v>0.219113377</v>
      </c>
      <c r="W22">
        <v>0.204119835</v>
      </c>
      <c r="X22">
        <v>0.17765571799999999</v>
      </c>
      <c r="Y22">
        <v>0.260008407</v>
      </c>
      <c r="Z22">
        <v>0.25822450200000002</v>
      </c>
      <c r="AA22">
        <v>0.24071203399999999</v>
      </c>
      <c r="AB22">
        <v>0.179647958</v>
      </c>
      <c r="AC22">
        <v>0.19035410999999999</v>
      </c>
      <c r="AD22">
        <v>0.20008477399999999</v>
      </c>
      <c r="AE22">
        <v>0.25322089199999998</v>
      </c>
      <c r="AF22">
        <v>0.199208253</v>
      </c>
      <c r="AG22">
        <v>0.218719212</v>
      </c>
      <c r="AH22">
        <v>0.177922312</v>
      </c>
      <c r="AI22">
        <v>0.19740480899999999</v>
      </c>
      <c r="AJ22">
        <v>0.193598721</v>
      </c>
      <c r="AK22">
        <v>0.1783991</v>
      </c>
      <c r="AL22">
        <v>0.23632760899999999</v>
      </c>
      <c r="AM22">
        <v>0.20011142100000001</v>
      </c>
      <c r="AN22">
        <v>0.18210610799999999</v>
      </c>
      <c r="AO22">
        <v>0.25039725800000001</v>
      </c>
      <c r="AP22">
        <v>0.174069311</v>
      </c>
      <c r="AQ22">
        <v>0.26101424600000001</v>
      </c>
      <c r="AR22">
        <v>0.23297311900000001</v>
      </c>
      <c r="AS22">
        <v>0.23140685699999999</v>
      </c>
      <c r="AT22">
        <v>0.18540546699999999</v>
      </c>
      <c r="AU22">
        <v>0.22845662999999999</v>
      </c>
      <c r="AV22">
        <v>0.177855087</v>
      </c>
      <c r="AW22">
        <v>0.19785818499999999</v>
      </c>
      <c r="AX22">
        <v>0.222295674</v>
      </c>
      <c r="AY22">
        <v>0.18571404399999999</v>
      </c>
      <c r="AZ22">
        <v>0.243218289</v>
      </c>
      <c r="BA22">
        <v>0.17853037099999999</v>
      </c>
      <c r="BB22">
        <v>0.20898081399999999</v>
      </c>
      <c r="BC22">
        <v>0.20808842299999999</v>
      </c>
      <c r="BD22">
        <v>0.19564626299999999</v>
      </c>
      <c r="BE22">
        <v>0.228348198</v>
      </c>
      <c r="BF22">
        <v>0.21493236399999999</v>
      </c>
      <c r="BG22">
        <v>0.20971219599999999</v>
      </c>
      <c r="BH22">
        <v>0.180646211</v>
      </c>
      <c r="BI22">
        <v>0.20133189100000001</v>
      </c>
      <c r="BJ22">
        <v>0.21217830300000001</v>
      </c>
      <c r="BK22">
        <v>0.24030636</v>
      </c>
      <c r="BL22">
        <v>0.190799624</v>
      </c>
      <c r="BM22">
        <v>0.22066123700000001</v>
      </c>
      <c r="BN22">
        <v>0.21668211200000001</v>
      </c>
      <c r="BO22">
        <v>0.22512469600000001</v>
      </c>
      <c r="CG22">
        <v>0.30727450299999998</v>
      </c>
      <c r="CH22">
        <v>0.32393635900000001</v>
      </c>
      <c r="CI22">
        <v>0.307977891</v>
      </c>
      <c r="CJ22">
        <v>0.38514990100000002</v>
      </c>
      <c r="CK22">
        <v>0.29456434399999998</v>
      </c>
      <c r="CL22">
        <v>0.29033597500000002</v>
      </c>
      <c r="CM22">
        <v>0.29784977200000001</v>
      </c>
      <c r="CN22">
        <v>0.37267956800000002</v>
      </c>
      <c r="CO22">
        <v>0.28357743800000001</v>
      </c>
      <c r="CP22">
        <v>0.46374564499999998</v>
      </c>
      <c r="CQ22">
        <v>0.257938167</v>
      </c>
      <c r="CR22">
        <v>0.302046119</v>
      </c>
      <c r="CS22">
        <v>0.30344362499999999</v>
      </c>
      <c r="CT22">
        <v>0.26089086299999997</v>
      </c>
      <c r="CU22">
        <v>0.81868619899999995</v>
      </c>
      <c r="CV22">
        <v>0.246493978</v>
      </c>
      <c r="CW22">
        <v>0.31109898000000002</v>
      </c>
      <c r="CX22">
        <v>0.243801404</v>
      </c>
      <c r="CY22">
        <v>0.343535064</v>
      </c>
      <c r="CZ22">
        <v>0.27469533000000002</v>
      </c>
      <c r="DA22">
        <v>0.241903281</v>
      </c>
      <c r="DB22">
        <v>0.29482243899999999</v>
      </c>
      <c r="DC22">
        <v>0.318727123</v>
      </c>
      <c r="DD22">
        <v>0.26364720899999999</v>
      </c>
      <c r="DE22">
        <v>0.24128637999999999</v>
      </c>
      <c r="DF22">
        <v>0.25743391300000001</v>
      </c>
      <c r="DG22">
        <v>0.28126552300000002</v>
      </c>
      <c r="DH22">
        <v>0.32861750299999998</v>
      </c>
      <c r="DI22">
        <v>0.26962495600000003</v>
      </c>
      <c r="DJ22">
        <v>0.25599097199999998</v>
      </c>
      <c r="DK22">
        <v>0.42134632399999999</v>
      </c>
      <c r="DL22">
        <v>0.260536398</v>
      </c>
      <c r="DM22">
        <v>0.23847717800000001</v>
      </c>
      <c r="DN22">
        <v>0.24076006</v>
      </c>
      <c r="DO22">
        <v>0.36324433099999998</v>
      </c>
      <c r="DP22">
        <v>0.20097093899999999</v>
      </c>
      <c r="DQ22">
        <v>0.21022712700000001</v>
      </c>
      <c r="DR22">
        <v>0.21148648</v>
      </c>
      <c r="DS22">
        <v>0.99181370700000004</v>
      </c>
      <c r="DT22">
        <v>0.253921919</v>
      </c>
      <c r="DU22">
        <v>0.36733233199999998</v>
      </c>
      <c r="DV22">
        <v>0.60986452199999996</v>
      </c>
      <c r="DW22">
        <v>0.23082836100000001</v>
      </c>
      <c r="DX22">
        <v>0.72539136100000001</v>
      </c>
      <c r="DY22">
        <v>0.234744288</v>
      </c>
      <c r="DZ22">
        <v>0.22894816000000001</v>
      </c>
      <c r="EA22">
        <v>0.37547574700000003</v>
      </c>
      <c r="EB22">
        <v>0.199149927</v>
      </c>
      <c r="EC22">
        <v>0.281196259</v>
      </c>
      <c r="ED22">
        <v>0.21901321200000001</v>
      </c>
      <c r="EE22">
        <v>0.25720267400000002</v>
      </c>
      <c r="EF22">
        <v>0.70452239100000003</v>
      </c>
      <c r="EG22">
        <v>0.31203395</v>
      </c>
      <c r="EH22">
        <v>0.17595492900000001</v>
      </c>
      <c r="EI22">
        <v>0.37600419099999999</v>
      </c>
      <c r="EJ22">
        <v>0.28869468999999998</v>
      </c>
      <c r="EK22">
        <v>0.27632540900000002</v>
      </c>
      <c r="EL22">
        <v>0.21455644500000001</v>
      </c>
      <c r="EM22">
        <v>0.16274533699999999</v>
      </c>
      <c r="EN22">
        <v>0.27046273500000001</v>
      </c>
      <c r="EO22">
        <v>0.30604806899999998</v>
      </c>
      <c r="EP22">
        <v>0.264445875</v>
      </c>
      <c r="EQ22">
        <v>0.38532345899999998</v>
      </c>
      <c r="ER22">
        <v>0.90079958199999999</v>
      </c>
      <c r="ES22">
        <v>0.16226195700000001</v>
      </c>
      <c r="ET22">
        <v>0.25881315599999999</v>
      </c>
      <c r="EU22">
        <v>0.37074557600000002</v>
      </c>
      <c r="EV22">
        <v>0.24293477699999999</v>
      </c>
      <c r="EW22">
        <v>0.26662033800000001</v>
      </c>
      <c r="EX22">
        <v>0.35205405200000001</v>
      </c>
      <c r="EY22">
        <v>0.251358366</v>
      </c>
      <c r="EZ22">
        <v>0.271561259</v>
      </c>
      <c r="FA22">
        <v>0.243637031</v>
      </c>
      <c r="FB22">
        <v>0.23673224900000001</v>
      </c>
      <c r="FC22">
        <v>0.241215293</v>
      </c>
      <c r="FD22">
        <v>0.23709250600000001</v>
      </c>
      <c r="FE22">
        <v>0.234085706</v>
      </c>
      <c r="FF22">
        <v>0.28421292399999998</v>
      </c>
      <c r="FG22">
        <v>0.21441428400000001</v>
      </c>
      <c r="FH22">
        <v>0.21998799199999999</v>
      </c>
      <c r="FI22">
        <v>0.371722516</v>
      </c>
      <c r="FJ22">
        <v>0.285981808</v>
      </c>
      <c r="FK22">
        <v>0.27992146400000001</v>
      </c>
      <c r="FL22">
        <v>0.24756247000000001</v>
      </c>
      <c r="FM22">
        <v>0.30074047599999998</v>
      </c>
      <c r="FN22">
        <v>0.25605868599999998</v>
      </c>
      <c r="FO22">
        <v>0.23046254599999999</v>
      </c>
      <c r="FP22">
        <v>0.27990490299999998</v>
      </c>
      <c r="FQ22">
        <v>0.29377930200000002</v>
      </c>
      <c r="FR22">
        <v>0.223013506</v>
      </c>
      <c r="FS22">
        <v>0.29043870399999999</v>
      </c>
      <c r="FT22">
        <v>0.22935350400000001</v>
      </c>
      <c r="FU22">
        <v>0.25570439</v>
      </c>
      <c r="FV22">
        <v>0.24332753700000001</v>
      </c>
      <c r="FW22">
        <v>0.25708582400000002</v>
      </c>
      <c r="FX22">
        <v>0.23230751999999999</v>
      </c>
      <c r="FY22">
        <v>0.264158895</v>
      </c>
      <c r="FZ22">
        <v>0.227515782</v>
      </c>
      <c r="GA22">
        <v>0.23789856400000001</v>
      </c>
      <c r="GB22">
        <v>0.27342739799999999</v>
      </c>
      <c r="GC22">
        <v>0.26425791700000001</v>
      </c>
      <c r="GD22">
        <v>0.23978541</v>
      </c>
      <c r="GE22">
        <v>0.195233306</v>
      </c>
      <c r="GF22">
        <v>0.189758808</v>
      </c>
      <c r="GG22">
        <v>0.190729602</v>
      </c>
      <c r="GH22">
        <v>0.31130114399999997</v>
      </c>
      <c r="GI22">
        <v>0.21180336399999999</v>
      </c>
      <c r="GJ22">
        <v>0.238222512</v>
      </c>
      <c r="GK22">
        <v>0.248939773</v>
      </c>
      <c r="GL22">
        <v>0.25479697200000001</v>
      </c>
      <c r="GM22">
        <v>0.237422354</v>
      </c>
      <c r="GN22">
        <v>0.23593848000000001</v>
      </c>
      <c r="GO22">
        <v>0.322967585</v>
      </c>
      <c r="GP22">
        <v>0.22595760200000001</v>
      </c>
      <c r="GQ22">
        <v>0.32425992300000001</v>
      </c>
      <c r="GR22">
        <v>0.283038124</v>
      </c>
      <c r="GS22">
        <v>0.241875172</v>
      </c>
      <c r="GT22">
        <v>0.244108926</v>
      </c>
      <c r="GU22">
        <v>0.26769480400000001</v>
      </c>
      <c r="GV22">
        <v>0.27446182400000002</v>
      </c>
      <c r="GW22">
        <v>0.205210262</v>
      </c>
      <c r="GX22">
        <v>0.227549695</v>
      </c>
      <c r="GY22">
        <v>0.22561840499999999</v>
      </c>
      <c r="GZ22">
        <v>0.29064252699999998</v>
      </c>
      <c r="HA22">
        <v>0.25126611199999999</v>
      </c>
      <c r="HB22">
        <v>0.28221451600000003</v>
      </c>
      <c r="HC22">
        <v>0.20086199800000001</v>
      </c>
      <c r="HD22">
        <v>0.26878572899999997</v>
      </c>
      <c r="HE22">
        <v>0.243558831</v>
      </c>
      <c r="HF22">
        <v>0.24977804100000001</v>
      </c>
      <c r="HH22">
        <f t="shared" si="0"/>
        <v>0.26537215584263968</v>
      </c>
      <c r="HI22" s="23">
        <f t="shared" si="1"/>
        <v>7.7984498555723368E-3</v>
      </c>
      <c r="HJ22">
        <f t="shared" si="2"/>
        <v>197</v>
      </c>
    </row>
    <row r="23" spans="1:218" x14ac:dyDescent="0.2">
      <c r="A23">
        <v>0.206438818</v>
      </c>
      <c r="B23">
        <v>0.17449008199999999</v>
      </c>
      <c r="C23">
        <v>0.22512706099999999</v>
      </c>
      <c r="D23">
        <v>0.31112872499999999</v>
      </c>
      <c r="E23">
        <v>0.32330521899999998</v>
      </c>
      <c r="F23">
        <v>0.18769475799999999</v>
      </c>
      <c r="G23">
        <v>0.20641637299999999</v>
      </c>
      <c r="H23">
        <v>0.18440674800000001</v>
      </c>
      <c r="I23">
        <v>0.19692570300000001</v>
      </c>
      <c r="J23">
        <v>0.22373674299999999</v>
      </c>
      <c r="K23">
        <v>0.20512539199999999</v>
      </c>
      <c r="L23">
        <v>0.27598410899999998</v>
      </c>
      <c r="M23">
        <v>0.22621475099999999</v>
      </c>
      <c r="N23">
        <v>0.186543863</v>
      </c>
      <c r="O23">
        <v>0.19203947900000001</v>
      </c>
      <c r="P23">
        <v>0.19594446200000001</v>
      </c>
      <c r="Q23">
        <v>0.17961839199999999</v>
      </c>
      <c r="R23">
        <v>0.18635959199999999</v>
      </c>
      <c r="S23">
        <v>0.284430711</v>
      </c>
      <c r="T23">
        <v>0.183511115</v>
      </c>
      <c r="U23">
        <v>0.20464101700000001</v>
      </c>
      <c r="V23">
        <v>0.21976734000000001</v>
      </c>
      <c r="W23">
        <v>0.204644988</v>
      </c>
      <c r="X23">
        <v>0.17655137000000001</v>
      </c>
      <c r="Y23">
        <v>0.25906607599999998</v>
      </c>
      <c r="Z23">
        <v>0.25581542899999998</v>
      </c>
      <c r="AA23">
        <v>0.241291546</v>
      </c>
      <c r="AB23">
        <v>0.17934520700000001</v>
      </c>
      <c r="AC23">
        <v>0.19174549599999999</v>
      </c>
      <c r="AD23">
        <v>0.199394456</v>
      </c>
      <c r="AE23">
        <v>0.25118109300000002</v>
      </c>
      <c r="AF23">
        <v>0.20001054600000001</v>
      </c>
      <c r="AG23">
        <v>0.219019667</v>
      </c>
      <c r="AH23">
        <v>0.17676012399999999</v>
      </c>
      <c r="AI23">
        <v>0.18767826100000001</v>
      </c>
      <c r="AJ23">
        <v>0.19357068299999999</v>
      </c>
      <c r="AK23">
        <v>0.17832827000000001</v>
      </c>
      <c r="AL23">
        <v>0.235840518</v>
      </c>
      <c r="AM23">
        <v>0.19871535500000001</v>
      </c>
      <c r="AN23">
        <v>0.18212914099999999</v>
      </c>
      <c r="AO23">
        <v>0.254672012</v>
      </c>
      <c r="AP23">
        <v>0.17399883199999999</v>
      </c>
      <c r="AQ23">
        <v>0.26069062300000001</v>
      </c>
      <c r="AR23">
        <v>0.23356242199999999</v>
      </c>
      <c r="AS23">
        <v>0.230676979</v>
      </c>
      <c r="AT23">
        <v>0.183960444</v>
      </c>
      <c r="AU23">
        <v>0.22968118700000001</v>
      </c>
      <c r="AV23">
        <v>0.177965603</v>
      </c>
      <c r="AW23">
        <v>0.19001941899999999</v>
      </c>
      <c r="AX23">
        <v>0.223503272</v>
      </c>
      <c r="AY23">
        <v>0.187136098</v>
      </c>
      <c r="AZ23">
        <v>0.243756583</v>
      </c>
      <c r="BA23">
        <v>0.17894895</v>
      </c>
      <c r="BB23">
        <v>0.207417925</v>
      </c>
      <c r="BC23">
        <v>0.207560671</v>
      </c>
      <c r="BD23">
        <v>0.19475429899999999</v>
      </c>
      <c r="BE23">
        <v>0.23202650899999999</v>
      </c>
      <c r="BF23">
        <v>0.213356136</v>
      </c>
      <c r="BG23">
        <v>0.20886269700000001</v>
      </c>
      <c r="BH23">
        <v>0.178584192</v>
      </c>
      <c r="BI23">
        <v>0.20186462799999999</v>
      </c>
      <c r="BJ23">
        <v>0.212010693</v>
      </c>
      <c r="BK23">
        <v>0.22955550799999999</v>
      </c>
      <c r="BL23">
        <v>0.18962473799999999</v>
      </c>
      <c r="BM23">
        <v>0.221778111</v>
      </c>
      <c r="BN23">
        <v>0.21465915899999999</v>
      </c>
      <c r="BO23">
        <v>0.223430882</v>
      </c>
      <c r="CG23">
        <v>0.31037898200000003</v>
      </c>
      <c r="CH23">
        <v>0.32627424999999999</v>
      </c>
      <c r="CI23">
        <v>0.308402546</v>
      </c>
      <c r="CJ23">
        <v>0.38723279199999999</v>
      </c>
      <c r="CK23">
        <v>0.296796171</v>
      </c>
      <c r="CL23">
        <v>0.29018449899999998</v>
      </c>
      <c r="CM23">
        <v>0.299888655</v>
      </c>
      <c r="CN23">
        <v>0.387633854</v>
      </c>
      <c r="CO23">
        <v>0.280074249</v>
      </c>
      <c r="CP23">
        <v>0.46072354100000001</v>
      </c>
      <c r="CQ23">
        <v>0.25556366000000003</v>
      </c>
      <c r="CR23">
        <v>0.30271730200000002</v>
      </c>
      <c r="CS23">
        <v>0.303019176</v>
      </c>
      <c r="CT23">
        <v>0.26180494599999998</v>
      </c>
      <c r="CU23">
        <v>0.80855350299999995</v>
      </c>
      <c r="CV23">
        <v>0.24337953500000001</v>
      </c>
      <c r="CW23">
        <v>0.30716447699999999</v>
      </c>
      <c r="CX23">
        <v>0.24224267299999999</v>
      </c>
      <c r="CY23">
        <v>0.34185681899999998</v>
      </c>
      <c r="CZ23">
        <v>0.27187278399999998</v>
      </c>
      <c r="DA23">
        <v>0.24169244300000001</v>
      </c>
      <c r="DB23">
        <v>0.29115224299999998</v>
      </c>
      <c r="DC23">
        <v>0.319338346</v>
      </c>
      <c r="DD23">
        <v>0.26235346700000001</v>
      </c>
      <c r="DE23">
        <v>0.23729772800000001</v>
      </c>
      <c r="DF23">
        <v>0.256625993</v>
      </c>
      <c r="DG23">
        <v>0.2802943</v>
      </c>
      <c r="DH23">
        <v>0.33164189399999999</v>
      </c>
      <c r="DI23">
        <v>0.27316770800000001</v>
      </c>
      <c r="DJ23">
        <v>0.25109431900000001</v>
      </c>
      <c r="DK23">
        <v>0.42553764100000002</v>
      </c>
      <c r="DL23">
        <v>0.259795308</v>
      </c>
      <c r="DM23">
        <v>0.23651986899999999</v>
      </c>
      <c r="DN23">
        <v>0.24170541200000001</v>
      </c>
      <c r="DO23">
        <v>0.36034318399999998</v>
      </c>
      <c r="DP23">
        <v>0.20086017</v>
      </c>
      <c r="DQ23">
        <v>0.21268514799999999</v>
      </c>
      <c r="DR23">
        <v>0.211690725</v>
      </c>
      <c r="DS23">
        <v>0.99839437499999995</v>
      </c>
      <c r="DT23">
        <v>0.25700337099999998</v>
      </c>
      <c r="DU23">
        <v>0.36517553600000002</v>
      </c>
      <c r="DV23">
        <v>0.60365141</v>
      </c>
      <c r="DW23">
        <v>0.23546236800000001</v>
      </c>
      <c r="DX23">
        <v>0.71830523800000001</v>
      </c>
      <c r="DY23">
        <v>0.23352951199999999</v>
      </c>
      <c r="DZ23">
        <v>0.231542154</v>
      </c>
      <c r="EA23">
        <v>0.38184680799999998</v>
      </c>
      <c r="EB23">
        <v>0.19952017799999999</v>
      </c>
      <c r="EC23">
        <v>0.28535673099999997</v>
      </c>
      <c r="ED23">
        <v>0.22107573599999999</v>
      </c>
      <c r="EE23">
        <v>0.25869513399999999</v>
      </c>
      <c r="EF23">
        <v>0.70026542700000005</v>
      </c>
      <c r="EG23">
        <v>0.30792826499999998</v>
      </c>
      <c r="EH23">
        <v>0.17755664299999999</v>
      </c>
      <c r="EI23">
        <v>0.37804883700000003</v>
      </c>
      <c r="EJ23">
        <v>0.29322125500000001</v>
      </c>
      <c r="EK23">
        <v>0.281063375</v>
      </c>
      <c r="EL23">
        <v>0.22013670799999999</v>
      </c>
      <c r="EM23">
        <v>0.16338227999999999</v>
      </c>
      <c r="EN23">
        <v>0.27033174500000001</v>
      </c>
      <c r="EO23">
        <v>0.30715879899999998</v>
      </c>
      <c r="EP23">
        <v>0.26204824399999999</v>
      </c>
      <c r="EQ23">
        <v>0.38572260400000002</v>
      </c>
      <c r="ER23">
        <v>0.90043517399999995</v>
      </c>
      <c r="ES23">
        <v>0.16219755599999999</v>
      </c>
      <c r="ET23">
        <v>0.25681848499999999</v>
      </c>
      <c r="EU23">
        <v>0.36934892800000002</v>
      </c>
      <c r="EV23">
        <v>0.24552099199999999</v>
      </c>
      <c r="EW23">
        <v>0.27073625299999998</v>
      </c>
      <c r="EX23">
        <v>0.35021658999999999</v>
      </c>
      <c r="EY23">
        <v>0.25351656900000002</v>
      </c>
      <c r="EZ23">
        <v>0.27291682699999997</v>
      </c>
      <c r="FA23">
        <v>0.24667131</v>
      </c>
      <c r="FB23">
        <v>0.237256577</v>
      </c>
      <c r="FC23">
        <v>0.24008676000000001</v>
      </c>
      <c r="FD23">
        <v>0.23717217800000001</v>
      </c>
      <c r="FE23">
        <v>0.236531766</v>
      </c>
      <c r="FF23">
        <v>0.28562737199999999</v>
      </c>
      <c r="FG23">
        <v>0.212778041</v>
      </c>
      <c r="FH23">
        <v>0.22036038399999999</v>
      </c>
      <c r="FI23">
        <v>0.37783529599999999</v>
      </c>
      <c r="FJ23">
        <v>0.28473082300000002</v>
      </c>
      <c r="FK23">
        <v>0.28242437999999997</v>
      </c>
      <c r="FL23">
        <v>0.248647594</v>
      </c>
      <c r="FM23">
        <v>0.30067106100000002</v>
      </c>
      <c r="FN23">
        <v>0.25560409000000001</v>
      </c>
      <c r="FO23">
        <v>0.22948737799999999</v>
      </c>
      <c r="FP23">
        <v>0.280478487</v>
      </c>
      <c r="FQ23">
        <v>0.29348821200000003</v>
      </c>
      <c r="FR23">
        <v>0.22441287600000001</v>
      </c>
      <c r="FS23">
        <v>0.29083501</v>
      </c>
      <c r="FT23">
        <v>0.22929500999999999</v>
      </c>
      <c r="FU23">
        <v>0.255271356</v>
      </c>
      <c r="FV23">
        <v>0.246546021</v>
      </c>
      <c r="FW23">
        <v>0.254190782</v>
      </c>
      <c r="FX23">
        <v>0.233176042</v>
      </c>
      <c r="FY23">
        <v>0.26369862999999999</v>
      </c>
      <c r="FZ23">
        <v>0.225611064</v>
      </c>
      <c r="GA23">
        <v>0.24017526</v>
      </c>
      <c r="GB23">
        <v>0.27640031500000001</v>
      </c>
      <c r="GC23">
        <v>0.26271200300000003</v>
      </c>
      <c r="GD23">
        <v>0.23997478999999999</v>
      </c>
      <c r="GE23">
        <v>0.19520875200000001</v>
      </c>
      <c r="GF23">
        <v>0.19134783299999999</v>
      </c>
      <c r="GG23">
        <v>0.19048051299999999</v>
      </c>
      <c r="GH23">
        <v>0.31238721600000002</v>
      </c>
      <c r="GI23">
        <v>0.212573347</v>
      </c>
      <c r="GJ23">
        <v>0.23869158700000001</v>
      </c>
      <c r="GK23">
        <v>0.24781557500000001</v>
      </c>
      <c r="GL23">
        <v>0.25657234299999998</v>
      </c>
      <c r="GM23">
        <v>0.23643561499999999</v>
      </c>
      <c r="GN23">
        <v>0.237882817</v>
      </c>
      <c r="GO23">
        <v>0.32433618600000003</v>
      </c>
      <c r="GP23">
        <v>0.228184582</v>
      </c>
      <c r="GQ23">
        <v>0.322895975</v>
      </c>
      <c r="GR23">
        <v>0.28346106700000001</v>
      </c>
      <c r="GS23">
        <v>0.24310546399999999</v>
      </c>
      <c r="GT23">
        <v>0.245177903</v>
      </c>
      <c r="GU23">
        <v>0.26809800099999997</v>
      </c>
      <c r="GV23">
        <v>0.27545234800000001</v>
      </c>
      <c r="GW23">
        <v>0.20667919600000001</v>
      </c>
      <c r="GX23">
        <v>0.23102281699999999</v>
      </c>
      <c r="GY23">
        <v>0.224521572</v>
      </c>
      <c r="GZ23">
        <v>0.28836355600000002</v>
      </c>
      <c r="HA23">
        <v>0.25241743900000002</v>
      </c>
      <c r="HB23">
        <v>0.283045306</v>
      </c>
      <c r="HC23">
        <v>0.20218302599999999</v>
      </c>
      <c r="HD23">
        <v>0.26677726800000001</v>
      </c>
      <c r="HE23">
        <v>0.242884512</v>
      </c>
      <c r="HF23">
        <v>0.248041338</v>
      </c>
      <c r="HH23">
        <f t="shared" si="0"/>
        <v>0.26538518625380725</v>
      </c>
      <c r="HI23" s="23">
        <f t="shared" si="1"/>
        <v>7.7895581218568009E-3</v>
      </c>
      <c r="HJ23">
        <f t="shared" si="2"/>
        <v>197</v>
      </c>
    </row>
    <row r="24" spans="1:218" x14ac:dyDescent="0.2">
      <c r="A24">
        <v>0.207315423</v>
      </c>
      <c r="B24">
        <v>0.17609776199999999</v>
      </c>
      <c r="C24">
        <v>0.22369048899999999</v>
      </c>
      <c r="D24">
        <v>0.30901659799999998</v>
      </c>
      <c r="E24">
        <v>0.32305693299999999</v>
      </c>
      <c r="F24">
        <v>0.186553996</v>
      </c>
      <c r="G24">
        <v>0.208234431</v>
      </c>
      <c r="H24">
        <v>0.18558142</v>
      </c>
      <c r="I24">
        <v>0.19657232599999999</v>
      </c>
      <c r="J24">
        <v>0.22547734799999999</v>
      </c>
      <c r="K24">
        <v>0.205953622</v>
      </c>
      <c r="L24">
        <v>0.27848463499999998</v>
      </c>
      <c r="M24">
        <v>0.226629103</v>
      </c>
      <c r="N24">
        <v>0.195728754</v>
      </c>
      <c r="O24">
        <v>0.19141799100000001</v>
      </c>
      <c r="P24">
        <v>0.19753114799999999</v>
      </c>
      <c r="Q24">
        <v>0.18061500699999999</v>
      </c>
      <c r="R24">
        <v>0.188305894</v>
      </c>
      <c r="S24">
        <v>0.285543979</v>
      </c>
      <c r="T24">
        <v>0.185438503</v>
      </c>
      <c r="U24">
        <v>0.20324979100000001</v>
      </c>
      <c r="V24">
        <v>0.216314014</v>
      </c>
      <c r="W24">
        <v>0.20562027099999999</v>
      </c>
      <c r="X24">
        <v>0.177486695</v>
      </c>
      <c r="Y24">
        <v>0.26007148200000002</v>
      </c>
      <c r="Z24">
        <v>0.25757527699999999</v>
      </c>
      <c r="AA24">
        <v>0.24303591299999999</v>
      </c>
      <c r="AB24">
        <v>0.17974881500000001</v>
      </c>
      <c r="AC24">
        <v>0.19089447300000001</v>
      </c>
      <c r="AD24">
        <v>0.202090345</v>
      </c>
      <c r="AE24">
        <v>0.25119407100000002</v>
      </c>
      <c r="AF24">
        <v>0.19939818100000001</v>
      </c>
      <c r="AG24">
        <v>0.21838669899999999</v>
      </c>
      <c r="AH24">
        <v>0.17824432600000001</v>
      </c>
      <c r="AI24">
        <v>0.18817837800000001</v>
      </c>
      <c r="AJ24">
        <v>0.19526339100000001</v>
      </c>
      <c r="AK24">
        <v>0.17960124799999999</v>
      </c>
      <c r="AL24">
        <v>0.23871274100000001</v>
      </c>
      <c r="AM24">
        <v>0.19942966000000001</v>
      </c>
      <c r="AN24">
        <v>0.18340794999999999</v>
      </c>
      <c r="AO24">
        <v>0.25300155000000002</v>
      </c>
      <c r="AP24">
        <v>0.17517281800000001</v>
      </c>
      <c r="AQ24">
        <v>0.26192307300000001</v>
      </c>
      <c r="AR24">
        <v>0.231597846</v>
      </c>
      <c r="AS24">
        <v>0.22972953600000001</v>
      </c>
      <c r="AT24">
        <v>0.18609173900000001</v>
      </c>
      <c r="AU24">
        <v>0.23051358499999999</v>
      </c>
      <c r="AV24">
        <v>0.177353011</v>
      </c>
      <c r="AW24">
        <v>0.18113383699999999</v>
      </c>
      <c r="AX24">
        <v>0.22602450399999999</v>
      </c>
      <c r="AY24">
        <v>0.186800463</v>
      </c>
      <c r="AZ24">
        <v>0.244714287</v>
      </c>
      <c r="BA24">
        <v>0.17928034300000001</v>
      </c>
      <c r="BB24">
        <v>0.208069697</v>
      </c>
      <c r="BC24">
        <v>0.205334775</v>
      </c>
      <c r="BD24">
        <v>0.19588540400000001</v>
      </c>
      <c r="BE24">
        <v>0.23128489599999999</v>
      </c>
      <c r="BF24">
        <v>0.214760849</v>
      </c>
      <c r="BG24">
        <v>0.20909810300000001</v>
      </c>
      <c r="BH24">
        <v>0.18115271699999999</v>
      </c>
      <c r="BI24">
        <v>0.20258195600000001</v>
      </c>
      <c r="BJ24">
        <v>0.21324887100000001</v>
      </c>
      <c r="BK24">
        <v>0.23762820800000001</v>
      </c>
      <c r="BL24">
        <v>0.19404740200000001</v>
      </c>
      <c r="BM24">
        <v>0.22132623300000001</v>
      </c>
      <c r="BN24">
        <v>0.21701862399999999</v>
      </c>
      <c r="BO24">
        <v>0.224929779</v>
      </c>
      <c r="CG24">
        <v>0.30361248299999999</v>
      </c>
      <c r="CH24">
        <v>0.32068929299999999</v>
      </c>
      <c r="CI24">
        <v>0.30538549199999998</v>
      </c>
      <c r="CJ24">
        <v>0.380650033</v>
      </c>
      <c r="CK24">
        <v>0.29494524100000002</v>
      </c>
      <c r="CL24">
        <v>0.286825995</v>
      </c>
      <c r="CM24">
        <v>0.29646847300000001</v>
      </c>
      <c r="CN24">
        <v>0.37182766499999997</v>
      </c>
      <c r="CO24">
        <v>0.28234346599999999</v>
      </c>
      <c r="CP24">
        <v>0.458537521</v>
      </c>
      <c r="CQ24">
        <v>0.25686182299999999</v>
      </c>
      <c r="CR24">
        <v>0.29862397000000002</v>
      </c>
      <c r="CS24">
        <v>0.30192182099999998</v>
      </c>
      <c r="CT24">
        <v>0.262016796</v>
      </c>
      <c r="CU24">
        <v>0.80291113300000005</v>
      </c>
      <c r="CV24">
        <v>0.24565299199999999</v>
      </c>
      <c r="CW24">
        <v>0.30591980699999999</v>
      </c>
      <c r="CX24">
        <v>0.24426214700000001</v>
      </c>
      <c r="CY24">
        <v>0.33518537799999998</v>
      </c>
      <c r="CZ24">
        <v>0.27257067699999998</v>
      </c>
      <c r="DA24">
        <v>0.24089949199999999</v>
      </c>
      <c r="DB24">
        <v>0.29133521299999998</v>
      </c>
      <c r="DC24">
        <v>0.31589631000000001</v>
      </c>
      <c r="DD24">
        <v>0.26236751699999999</v>
      </c>
      <c r="DE24">
        <v>0.23809323399999999</v>
      </c>
      <c r="DF24">
        <v>0.25923722100000002</v>
      </c>
      <c r="DG24">
        <v>0.27979117399999998</v>
      </c>
      <c r="DH24">
        <v>0.328573004</v>
      </c>
      <c r="DI24">
        <v>0.27189243899999999</v>
      </c>
      <c r="DJ24">
        <v>0.25613026799999999</v>
      </c>
      <c r="DK24">
        <v>0.41957756400000001</v>
      </c>
      <c r="DL24">
        <v>0.25936835600000002</v>
      </c>
      <c r="DM24">
        <v>0.237516637</v>
      </c>
      <c r="DN24">
        <v>0.24032334799999999</v>
      </c>
      <c r="DO24">
        <v>0.35619149700000002</v>
      </c>
      <c r="DP24">
        <v>0.20084605899999999</v>
      </c>
      <c r="DQ24">
        <v>0.211450426</v>
      </c>
      <c r="DR24">
        <v>0.21065434899999999</v>
      </c>
      <c r="DS24">
        <v>0.99633027500000004</v>
      </c>
      <c r="DT24">
        <v>0.25450424500000002</v>
      </c>
      <c r="DU24">
        <v>0.36557331100000001</v>
      </c>
      <c r="DV24">
        <v>0.60266292899999996</v>
      </c>
      <c r="DW24">
        <v>0.23423326799999999</v>
      </c>
      <c r="DX24">
        <v>0.716099606</v>
      </c>
      <c r="DY24">
        <v>0.233905645</v>
      </c>
      <c r="DZ24">
        <v>0.22843237599999999</v>
      </c>
      <c r="EA24">
        <v>0.37710458699999999</v>
      </c>
      <c r="EB24">
        <v>0.20031126099999999</v>
      </c>
      <c r="EC24">
        <v>0.28393235300000003</v>
      </c>
      <c r="ED24">
        <v>0.21801619799999999</v>
      </c>
      <c r="EE24">
        <v>0.25647378300000001</v>
      </c>
      <c r="EF24">
        <v>0.70828631500000006</v>
      </c>
      <c r="EG24">
        <v>0.31000024199999998</v>
      </c>
      <c r="EH24">
        <v>0.17664286300000001</v>
      </c>
      <c r="EI24">
        <v>0.37780932900000003</v>
      </c>
      <c r="EJ24">
        <v>0.288871092</v>
      </c>
      <c r="EK24">
        <v>0.276242606</v>
      </c>
      <c r="EL24">
        <v>0.21462186699999999</v>
      </c>
      <c r="EM24">
        <v>0.162526481</v>
      </c>
      <c r="EN24">
        <v>0.27092983399999998</v>
      </c>
      <c r="EO24">
        <v>0.30065185799999999</v>
      </c>
      <c r="EP24">
        <v>0.25958677099999999</v>
      </c>
      <c r="EQ24">
        <v>0.38145857900000002</v>
      </c>
      <c r="ER24">
        <v>0.89942421299999997</v>
      </c>
      <c r="ES24">
        <v>0.16152633199999999</v>
      </c>
      <c r="ET24">
        <v>0.25591762699999998</v>
      </c>
      <c r="EU24">
        <v>0.37212318799999999</v>
      </c>
      <c r="EV24">
        <v>0.246193313</v>
      </c>
      <c r="EW24">
        <v>0.26828790299999999</v>
      </c>
      <c r="EX24">
        <v>0.35355624000000002</v>
      </c>
      <c r="EY24">
        <v>0.25241658300000003</v>
      </c>
      <c r="EZ24">
        <v>0.27237123200000002</v>
      </c>
      <c r="FA24">
        <v>0.24441143300000001</v>
      </c>
      <c r="FB24">
        <v>0.23752134999999999</v>
      </c>
      <c r="FC24">
        <v>0.241367737</v>
      </c>
      <c r="FD24">
        <v>0.238180102</v>
      </c>
      <c r="FE24">
        <v>0.23505129499999999</v>
      </c>
      <c r="FF24">
        <v>0.284414055</v>
      </c>
      <c r="FG24">
        <v>0.21368693</v>
      </c>
      <c r="FH24">
        <v>0.221683239</v>
      </c>
      <c r="FI24">
        <v>0.37527872600000001</v>
      </c>
      <c r="FJ24">
        <v>0.28497904299999999</v>
      </c>
      <c r="FK24">
        <v>0.281375712</v>
      </c>
      <c r="FL24">
        <v>0.24889539499999999</v>
      </c>
      <c r="FM24">
        <v>0.300483479</v>
      </c>
      <c r="FN24">
        <v>0.25351950699999998</v>
      </c>
      <c r="FO24">
        <v>0.230242734</v>
      </c>
      <c r="FP24">
        <v>0.28045474599999998</v>
      </c>
      <c r="FQ24">
        <v>0.29216788500000002</v>
      </c>
      <c r="FR24">
        <v>0.22350509099999999</v>
      </c>
      <c r="FS24">
        <v>0.291400045</v>
      </c>
      <c r="FT24">
        <v>0.22884787600000001</v>
      </c>
      <c r="FU24">
        <v>0.25468538099999999</v>
      </c>
      <c r="FV24">
        <v>0.24616602300000001</v>
      </c>
      <c r="FW24">
        <v>0.254171331</v>
      </c>
      <c r="FX24">
        <v>0.23465150300000001</v>
      </c>
      <c r="FY24">
        <v>0.26502399700000001</v>
      </c>
      <c r="FZ24">
        <v>0.22628509699999999</v>
      </c>
      <c r="GA24">
        <v>0.24001472500000001</v>
      </c>
      <c r="GB24">
        <v>0.27400011299999999</v>
      </c>
      <c r="GC24">
        <v>0.26416727899999998</v>
      </c>
      <c r="GD24">
        <v>0.236660335</v>
      </c>
      <c r="GE24">
        <v>0.19512600799999999</v>
      </c>
      <c r="GF24">
        <v>0.19117128999999999</v>
      </c>
      <c r="GG24">
        <v>0.189163412</v>
      </c>
      <c r="GH24">
        <v>0.30989055199999999</v>
      </c>
      <c r="GI24">
        <v>0.211632984</v>
      </c>
      <c r="GJ24">
        <v>0.23768924399999999</v>
      </c>
      <c r="GK24">
        <v>0.24733623800000001</v>
      </c>
      <c r="GL24">
        <v>0.25433451600000001</v>
      </c>
      <c r="GM24">
        <v>0.23622241199999999</v>
      </c>
      <c r="GN24">
        <v>0.23586562699999999</v>
      </c>
      <c r="GO24">
        <v>0.32504648400000002</v>
      </c>
      <c r="GP24">
        <v>0.22746460399999999</v>
      </c>
      <c r="GQ24">
        <v>0.32412513399999998</v>
      </c>
      <c r="GR24">
        <v>0.28282297099999998</v>
      </c>
      <c r="GS24">
        <v>0.241238543</v>
      </c>
      <c r="GT24">
        <v>0.24366671300000001</v>
      </c>
      <c r="GU24">
        <v>0.26878444000000001</v>
      </c>
      <c r="GV24">
        <v>0.27160436799999998</v>
      </c>
      <c r="GW24">
        <v>0.20554072700000001</v>
      </c>
      <c r="GX24">
        <v>0.22713957500000001</v>
      </c>
      <c r="GY24">
        <v>0.224590233</v>
      </c>
      <c r="GZ24">
        <v>0.28784563400000002</v>
      </c>
      <c r="HA24">
        <v>0.25374529000000001</v>
      </c>
      <c r="HB24">
        <v>0.28447857399999998</v>
      </c>
      <c r="HC24">
        <v>0.199406366</v>
      </c>
      <c r="HD24">
        <v>0.26646086699999999</v>
      </c>
      <c r="HE24">
        <v>0.24462523</v>
      </c>
      <c r="HF24">
        <v>0.24745568800000001</v>
      </c>
      <c r="HH24">
        <f t="shared" si="0"/>
        <v>0.26490862789847724</v>
      </c>
      <c r="HI24" s="23">
        <f t="shared" si="1"/>
        <v>7.749286561089236E-3</v>
      </c>
      <c r="HJ24">
        <f t="shared" si="2"/>
        <v>197</v>
      </c>
    </row>
    <row r="25" spans="1:218" x14ac:dyDescent="0.2">
      <c r="A25">
        <v>0.207738969</v>
      </c>
      <c r="B25">
        <v>0.176838723</v>
      </c>
      <c r="C25">
        <v>0.22172294300000001</v>
      </c>
      <c r="D25">
        <v>0.310759917</v>
      </c>
      <c r="E25">
        <v>0.322532492</v>
      </c>
      <c r="F25">
        <v>0.187929338</v>
      </c>
      <c r="G25">
        <v>0.206124157</v>
      </c>
      <c r="H25">
        <v>0.18648772799999999</v>
      </c>
      <c r="I25">
        <v>0.196863976</v>
      </c>
      <c r="J25">
        <v>0.22446128100000001</v>
      </c>
      <c r="K25">
        <v>0.20462364699999999</v>
      </c>
      <c r="L25">
        <v>0.27691794800000002</v>
      </c>
      <c r="M25">
        <v>0.226419753</v>
      </c>
      <c r="N25">
        <v>0.199183153</v>
      </c>
      <c r="O25">
        <v>0.19215067399999999</v>
      </c>
      <c r="P25">
        <v>0.19596308600000001</v>
      </c>
      <c r="Q25">
        <v>0.18001914199999999</v>
      </c>
      <c r="R25">
        <v>0.187292229</v>
      </c>
      <c r="S25">
        <v>0.28312258299999998</v>
      </c>
      <c r="T25">
        <v>0.184499949</v>
      </c>
      <c r="U25">
        <v>0.20435752800000001</v>
      </c>
      <c r="V25">
        <v>0.217704228</v>
      </c>
      <c r="W25">
        <v>0.206714706</v>
      </c>
      <c r="X25">
        <v>0.177349544</v>
      </c>
      <c r="Y25">
        <v>0.26233533799999997</v>
      </c>
      <c r="Z25">
        <v>0.25597139200000002</v>
      </c>
      <c r="AA25">
        <v>0.24286572200000001</v>
      </c>
      <c r="AB25">
        <v>0.18098483600000001</v>
      </c>
      <c r="AC25">
        <v>0.19126847899999999</v>
      </c>
      <c r="AD25">
        <v>0.20044724</v>
      </c>
      <c r="AE25">
        <v>0.253066032</v>
      </c>
      <c r="AF25">
        <v>0.19854591999999999</v>
      </c>
      <c r="AG25">
        <v>0.2184268</v>
      </c>
      <c r="AH25">
        <v>0.17788936399999999</v>
      </c>
      <c r="AI25">
        <v>0.18938508500000001</v>
      </c>
      <c r="AJ25">
        <v>0.19355064599999999</v>
      </c>
      <c r="AK25">
        <v>0.17977470700000001</v>
      </c>
      <c r="AL25">
        <v>0.23131233400000001</v>
      </c>
      <c r="AM25">
        <v>0.19695361</v>
      </c>
      <c r="AN25">
        <v>0.18336264199999999</v>
      </c>
      <c r="AO25">
        <v>0.24995184100000001</v>
      </c>
      <c r="AP25">
        <v>0.17305213</v>
      </c>
      <c r="AQ25">
        <v>0.26196923900000002</v>
      </c>
      <c r="AR25">
        <v>0.23268545299999999</v>
      </c>
      <c r="AS25">
        <v>0.22930083500000001</v>
      </c>
      <c r="AT25">
        <v>0.18524246899999999</v>
      </c>
      <c r="AU25">
        <v>0.22911615499999999</v>
      </c>
      <c r="AV25">
        <v>0.178455014</v>
      </c>
      <c r="AW25">
        <v>0.19188282400000001</v>
      </c>
      <c r="AX25">
        <v>0.22395230899999999</v>
      </c>
      <c r="AY25">
        <v>0.186779953</v>
      </c>
      <c r="AZ25">
        <v>0.244863634</v>
      </c>
      <c r="BA25">
        <v>0.17967986699999999</v>
      </c>
      <c r="BB25">
        <v>0.20958761000000001</v>
      </c>
      <c r="BC25">
        <v>0.21300045100000001</v>
      </c>
      <c r="BD25">
        <v>0.19588814099999999</v>
      </c>
      <c r="BE25">
        <v>0.22822382599999999</v>
      </c>
      <c r="BF25">
        <v>0.213845168</v>
      </c>
      <c r="BG25">
        <v>0.21075560199999999</v>
      </c>
      <c r="BH25">
        <v>0.179634663</v>
      </c>
      <c r="BI25">
        <v>0.20308635899999999</v>
      </c>
      <c r="BJ25">
        <v>0.211609663</v>
      </c>
      <c r="BK25">
        <v>0.24058146699999999</v>
      </c>
      <c r="BL25">
        <v>0.19385086900000001</v>
      </c>
      <c r="BM25">
        <v>0.221531961</v>
      </c>
      <c r="BN25">
        <v>0.214803841</v>
      </c>
      <c r="BO25">
        <v>0.22399855299999999</v>
      </c>
      <c r="CG25">
        <v>0.30844436600000003</v>
      </c>
      <c r="CH25">
        <v>0.31933715000000001</v>
      </c>
      <c r="CI25">
        <v>0.30686638199999999</v>
      </c>
      <c r="CJ25">
        <v>0.37891772299999998</v>
      </c>
      <c r="CK25">
        <v>0.29490275399999999</v>
      </c>
      <c r="CL25">
        <v>0.29014089399999998</v>
      </c>
      <c r="CM25">
        <v>0.300093359</v>
      </c>
      <c r="CN25">
        <v>0.376174654</v>
      </c>
      <c r="CO25">
        <v>0.28052586899999998</v>
      </c>
      <c r="CP25">
        <v>0.45653511499999999</v>
      </c>
      <c r="CQ25">
        <v>0.25992138999999997</v>
      </c>
      <c r="CR25">
        <v>0.3003149</v>
      </c>
      <c r="CS25">
        <v>0.297617452</v>
      </c>
      <c r="CT25">
        <v>0.26821126099999998</v>
      </c>
      <c r="CU25">
        <v>0.810382245</v>
      </c>
      <c r="CV25">
        <v>0.246728275</v>
      </c>
      <c r="CW25">
        <v>0.30942507699999999</v>
      </c>
      <c r="CX25">
        <v>0.24607949100000001</v>
      </c>
      <c r="CY25">
        <v>0.34280579999999999</v>
      </c>
      <c r="CZ25">
        <v>0.278685244</v>
      </c>
      <c r="DA25">
        <v>0.24374568399999999</v>
      </c>
      <c r="DB25">
        <v>0.29318823700000002</v>
      </c>
      <c r="DC25">
        <v>0.314405143</v>
      </c>
      <c r="DD25">
        <v>0.266785783</v>
      </c>
      <c r="DE25">
        <v>0.24342457300000001</v>
      </c>
      <c r="DF25">
        <v>0.26017019800000002</v>
      </c>
      <c r="DG25">
        <v>0.283894696</v>
      </c>
      <c r="DH25">
        <v>0.32789602699999998</v>
      </c>
      <c r="DI25">
        <v>0.27138522199999998</v>
      </c>
      <c r="DJ25">
        <v>0.25787070400000001</v>
      </c>
      <c r="DK25">
        <v>0.41430717700000003</v>
      </c>
      <c r="DL25">
        <v>0.25884476499999998</v>
      </c>
      <c r="DM25">
        <v>0.239599437</v>
      </c>
      <c r="DN25">
        <v>0.244523666</v>
      </c>
      <c r="DO25">
        <v>0.357304809</v>
      </c>
      <c r="DP25">
        <v>0.19978100100000001</v>
      </c>
      <c r="DQ25">
        <v>0.21240374000000001</v>
      </c>
      <c r="DR25">
        <v>0.21100412700000001</v>
      </c>
      <c r="DS25">
        <v>0.99377110899999999</v>
      </c>
      <c r="DT25">
        <v>0.25649515000000001</v>
      </c>
      <c r="DU25">
        <v>0.36559712</v>
      </c>
      <c r="DV25">
        <v>0.60623050000000001</v>
      </c>
      <c r="DW25">
        <v>0.234579395</v>
      </c>
      <c r="DX25">
        <v>0.71900114800000003</v>
      </c>
      <c r="DY25">
        <v>0.23205329</v>
      </c>
      <c r="DZ25">
        <v>0.23253384899999999</v>
      </c>
      <c r="EA25">
        <v>0.381366753</v>
      </c>
      <c r="EB25">
        <v>0.19866578500000001</v>
      </c>
      <c r="EC25">
        <v>0.28402197499999998</v>
      </c>
      <c r="ED25">
        <v>0.21820862499999999</v>
      </c>
      <c r="EE25">
        <v>0.25848585800000001</v>
      </c>
      <c r="EF25">
        <v>0.70497079200000001</v>
      </c>
      <c r="EG25">
        <v>0.30681186399999999</v>
      </c>
      <c r="EH25">
        <v>0.176034092</v>
      </c>
      <c r="EI25">
        <v>0.37870367799999999</v>
      </c>
      <c r="EJ25">
        <v>0.29211195899999998</v>
      </c>
      <c r="EK25">
        <v>0.27820016199999997</v>
      </c>
      <c r="EL25">
        <v>0.21506034399999999</v>
      </c>
      <c r="EM25">
        <v>0.162726287</v>
      </c>
      <c r="EN25">
        <v>0.26969783400000003</v>
      </c>
      <c r="EO25">
        <v>0.30688285300000001</v>
      </c>
      <c r="EP25">
        <v>0.260261935</v>
      </c>
      <c r="EQ25">
        <v>0.38517879199999999</v>
      </c>
      <c r="ER25">
        <v>0.90489069200000005</v>
      </c>
      <c r="ES25">
        <v>0.16173491200000001</v>
      </c>
      <c r="ET25">
        <v>0.25765280699999998</v>
      </c>
      <c r="EU25">
        <v>0.36848344399999999</v>
      </c>
      <c r="EV25">
        <v>0.245475101</v>
      </c>
      <c r="EW25">
        <v>0.26660483699999998</v>
      </c>
      <c r="EX25">
        <v>0.35318798099999998</v>
      </c>
      <c r="EY25">
        <v>0.25257518099999998</v>
      </c>
      <c r="EZ25">
        <v>0.26981860200000002</v>
      </c>
      <c r="FA25">
        <v>0.246880187</v>
      </c>
      <c r="FB25">
        <v>0.23950338500000001</v>
      </c>
      <c r="FC25">
        <v>0.23933550200000001</v>
      </c>
      <c r="FD25">
        <v>0.23913524799999999</v>
      </c>
      <c r="FE25">
        <v>0.23619859000000001</v>
      </c>
      <c r="FF25">
        <v>0.28447287100000002</v>
      </c>
      <c r="FG25">
        <v>0.21321804699999999</v>
      </c>
      <c r="FH25">
        <v>0.22077622899999999</v>
      </c>
      <c r="FI25">
        <v>0.37594961599999999</v>
      </c>
      <c r="FJ25">
        <v>0.282880521</v>
      </c>
      <c r="FK25">
        <v>0.28115177299999999</v>
      </c>
      <c r="FL25">
        <v>0.249846028</v>
      </c>
      <c r="FM25">
        <v>0.299752882</v>
      </c>
      <c r="FN25">
        <v>0.25697820500000002</v>
      </c>
      <c r="FO25">
        <v>0.23033131000000001</v>
      </c>
      <c r="FP25">
        <v>0.27984696599999997</v>
      </c>
      <c r="FQ25">
        <v>0.29312721400000002</v>
      </c>
      <c r="FR25">
        <v>0.22541720400000001</v>
      </c>
      <c r="FS25">
        <v>0.29127445000000002</v>
      </c>
      <c r="FT25">
        <v>0.230997446</v>
      </c>
      <c r="FU25">
        <v>0.25660585400000002</v>
      </c>
      <c r="FV25">
        <v>0.246923382</v>
      </c>
      <c r="FW25">
        <v>0.25442527599999998</v>
      </c>
      <c r="FX25">
        <v>0.23393976999999999</v>
      </c>
      <c r="FY25">
        <v>0.26404915299999998</v>
      </c>
      <c r="FZ25">
        <v>0.22571759499999999</v>
      </c>
      <c r="GA25">
        <v>0.23941436499999999</v>
      </c>
      <c r="GB25">
        <v>0.27457835600000002</v>
      </c>
      <c r="GC25">
        <v>0.26285616000000001</v>
      </c>
      <c r="GD25">
        <v>0.24459286299999999</v>
      </c>
      <c r="GE25">
        <v>0.19510723199999999</v>
      </c>
      <c r="GF25">
        <v>0.19029506600000001</v>
      </c>
      <c r="GG25">
        <v>0.19114346099999999</v>
      </c>
      <c r="GH25">
        <v>0.31020545100000002</v>
      </c>
      <c r="GI25">
        <v>0.213527614</v>
      </c>
      <c r="GJ25">
        <v>0.23795101299999999</v>
      </c>
      <c r="GK25">
        <v>0.24574931999999999</v>
      </c>
      <c r="GL25">
        <v>0.25539806500000001</v>
      </c>
      <c r="GM25">
        <v>0.23553534700000001</v>
      </c>
      <c r="GN25">
        <v>0.23803702199999999</v>
      </c>
      <c r="GO25">
        <v>0.32192288400000002</v>
      </c>
      <c r="GP25">
        <v>0.22721893500000001</v>
      </c>
      <c r="GQ25">
        <v>0.32023143399999998</v>
      </c>
      <c r="GR25">
        <v>0.28141385899999999</v>
      </c>
      <c r="GS25">
        <v>0.24007093099999999</v>
      </c>
      <c r="GT25">
        <v>0.24400375099999999</v>
      </c>
      <c r="GU25">
        <v>0.26693245100000002</v>
      </c>
      <c r="GV25">
        <v>0.27404152199999998</v>
      </c>
      <c r="GW25">
        <v>0.206155174</v>
      </c>
      <c r="GX25">
        <v>0.22661717000000001</v>
      </c>
      <c r="GY25">
        <v>0.22359549000000001</v>
      </c>
      <c r="GZ25">
        <v>0.28657264199999999</v>
      </c>
      <c r="HA25">
        <v>0.24834620199999999</v>
      </c>
      <c r="HB25">
        <v>0.28266937800000003</v>
      </c>
      <c r="HC25">
        <v>0.19988937200000001</v>
      </c>
      <c r="HD25">
        <v>0.26585975099999998</v>
      </c>
      <c r="HE25">
        <v>0.240762951</v>
      </c>
      <c r="HF25">
        <v>0.248583266</v>
      </c>
      <c r="HH25">
        <f t="shared" si="0"/>
        <v>0.26532984789847724</v>
      </c>
      <c r="HI25" s="23">
        <f t="shared" si="1"/>
        <v>7.7690279950944074E-3</v>
      </c>
      <c r="HJ25">
        <f t="shared" si="2"/>
        <v>197</v>
      </c>
    </row>
    <row r="26" spans="1:218" x14ac:dyDescent="0.2">
      <c r="A26">
        <v>0.20679115100000001</v>
      </c>
      <c r="B26">
        <v>0.17683170500000001</v>
      </c>
      <c r="C26">
        <v>0.22232956600000001</v>
      </c>
      <c r="D26">
        <v>0.30976277000000002</v>
      </c>
      <c r="E26">
        <v>0.32182612100000002</v>
      </c>
      <c r="F26">
        <v>0.18592372500000001</v>
      </c>
      <c r="G26">
        <v>0.202445137</v>
      </c>
      <c r="H26">
        <v>0.18251873900000001</v>
      </c>
      <c r="I26">
        <v>0.195470274</v>
      </c>
      <c r="J26">
        <v>0.22282062999999999</v>
      </c>
      <c r="K26">
        <v>0.202777656</v>
      </c>
      <c r="L26">
        <v>0.272597635</v>
      </c>
      <c r="M26">
        <v>0.22582511599999999</v>
      </c>
      <c r="N26">
        <v>0.19138264299999999</v>
      </c>
      <c r="O26">
        <v>0.18979842899999999</v>
      </c>
      <c r="P26">
        <v>0.197266368</v>
      </c>
      <c r="Q26">
        <v>0.177333518</v>
      </c>
      <c r="R26">
        <v>0.18471280400000001</v>
      </c>
      <c r="S26">
        <v>0.28436541500000001</v>
      </c>
      <c r="T26">
        <v>0.18160544100000001</v>
      </c>
      <c r="U26">
        <v>0.203026493</v>
      </c>
      <c r="V26">
        <v>0.21630234500000001</v>
      </c>
      <c r="W26">
        <v>0.208655283</v>
      </c>
      <c r="X26">
        <v>0.176989274</v>
      </c>
      <c r="Y26">
        <v>0.255695532</v>
      </c>
      <c r="Z26">
        <v>0.25062370099999998</v>
      </c>
      <c r="AA26">
        <v>0.240187707</v>
      </c>
      <c r="AB26">
        <v>0.17825270100000001</v>
      </c>
      <c r="AC26">
        <v>0.187727901</v>
      </c>
      <c r="AD26">
        <v>0.19774787399999999</v>
      </c>
      <c r="AE26">
        <v>0.24991925700000001</v>
      </c>
      <c r="AF26">
        <v>0.198868719</v>
      </c>
      <c r="AG26">
        <v>0.21613896199999999</v>
      </c>
      <c r="AH26">
        <v>0.17412252</v>
      </c>
      <c r="AI26">
        <v>0.189150402</v>
      </c>
      <c r="AJ26">
        <v>0.19321406899999999</v>
      </c>
      <c r="AK26">
        <v>0.176537535</v>
      </c>
      <c r="AL26">
        <v>0.22813096199999999</v>
      </c>
      <c r="AM26">
        <v>0.19303727700000001</v>
      </c>
      <c r="AN26">
        <v>0.18151315600000001</v>
      </c>
      <c r="AO26">
        <v>0.251445645</v>
      </c>
      <c r="AP26">
        <v>0.17325252099999999</v>
      </c>
      <c r="AQ26">
        <v>0.25941307299999999</v>
      </c>
      <c r="AR26">
        <v>0.23076099899999999</v>
      </c>
      <c r="AS26">
        <v>0.225676774</v>
      </c>
      <c r="AT26">
        <v>0.18111972800000001</v>
      </c>
      <c r="AU26">
        <v>0.229187627</v>
      </c>
      <c r="AV26">
        <v>0.17443753400000001</v>
      </c>
      <c r="AW26">
        <v>0.19390490099999999</v>
      </c>
      <c r="AX26">
        <v>0.22001225299999999</v>
      </c>
      <c r="AY26">
        <v>0.185801152</v>
      </c>
      <c r="AZ26">
        <v>0.24199288299999999</v>
      </c>
      <c r="BA26">
        <v>0.17674056699999999</v>
      </c>
      <c r="BB26">
        <v>0.210183696</v>
      </c>
      <c r="BC26">
        <v>0.206887554</v>
      </c>
      <c r="BD26">
        <v>0.19516112599999999</v>
      </c>
      <c r="BE26">
        <v>0.227998378</v>
      </c>
      <c r="BF26">
        <v>0.20937208600000001</v>
      </c>
      <c r="BG26">
        <v>0.207108773</v>
      </c>
      <c r="BH26">
        <v>0.179890138</v>
      </c>
      <c r="BI26">
        <v>0.19838238799999999</v>
      </c>
      <c r="BJ26">
        <v>0.21229804999999999</v>
      </c>
      <c r="BK26">
        <v>0.240196566</v>
      </c>
      <c r="BL26">
        <v>0.18809378199999999</v>
      </c>
      <c r="BM26">
        <v>0.217632353</v>
      </c>
      <c r="BN26">
        <v>0.21847281800000001</v>
      </c>
      <c r="BO26">
        <v>0.22364292299999999</v>
      </c>
      <c r="CG26">
        <v>0.306642733</v>
      </c>
      <c r="CH26">
        <v>0.32584580000000002</v>
      </c>
      <c r="CI26">
        <v>0.30646459700000001</v>
      </c>
      <c r="CJ26">
        <v>0.38435356199999998</v>
      </c>
      <c r="CK26">
        <v>0.29672017099999998</v>
      </c>
      <c r="CL26">
        <v>0.28626563500000002</v>
      </c>
      <c r="CM26">
        <v>0.30085795999999998</v>
      </c>
      <c r="CN26">
        <v>0.37533369500000002</v>
      </c>
      <c r="CO26">
        <v>0.28139673999999998</v>
      </c>
      <c r="CP26">
        <v>0.46419069899999998</v>
      </c>
      <c r="CQ26">
        <v>0.25622507900000002</v>
      </c>
      <c r="CR26">
        <v>0.30241114600000002</v>
      </c>
      <c r="CS26">
        <v>0.30186316000000002</v>
      </c>
      <c r="CT26">
        <v>0.26357602699999999</v>
      </c>
      <c r="CU26">
        <v>0.79969642299999999</v>
      </c>
      <c r="CV26">
        <v>0.24595144699999999</v>
      </c>
      <c r="CW26">
        <v>0.30929589400000002</v>
      </c>
      <c r="CX26">
        <v>0.243813749</v>
      </c>
      <c r="CY26">
        <v>0.34279220100000002</v>
      </c>
      <c r="CZ26">
        <v>0.27606050900000001</v>
      </c>
      <c r="DA26">
        <v>0.245301992</v>
      </c>
      <c r="DB26">
        <v>0.29263945499999999</v>
      </c>
      <c r="DC26">
        <v>0.31889234900000002</v>
      </c>
      <c r="DD26">
        <v>0.26689347000000002</v>
      </c>
      <c r="DE26">
        <v>0.24424537399999999</v>
      </c>
      <c r="DF26">
        <v>0.25894546699999998</v>
      </c>
      <c r="DG26">
        <v>0.283609269</v>
      </c>
      <c r="DH26">
        <v>0.32751657099999998</v>
      </c>
      <c r="DI26">
        <v>0.27235082300000002</v>
      </c>
      <c r="DJ26">
        <v>0.25691008199999998</v>
      </c>
      <c r="DK26">
        <v>0.41813791700000003</v>
      </c>
      <c r="DL26">
        <v>0.26071351399999998</v>
      </c>
      <c r="DM26">
        <v>0.23939171400000001</v>
      </c>
      <c r="DN26">
        <v>0.243990654</v>
      </c>
      <c r="DO26">
        <v>0.36206920799999998</v>
      </c>
      <c r="DP26">
        <v>0.199459099</v>
      </c>
      <c r="DQ26">
        <v>0.211790953</v>
      </c>
      <c r="DR26">
        <v>0.21212784000000001</v>
      </c>
      <c r="DS26">
        <v>0.99860638800000001</v>
      </c>
      <c r="DT26">
        <v>0.255961361</v>
      </c>
      <c r="DU26">
        <v>0.36446019400000002</v>
      </c>
      <c r="DV26">
        <v>0.60553893999999997</v>
      </c>
      <c r="DW26">
        <v>0.235140296</v>
      </c>
      <c r="DX26">
        <v>0.724263188</v>
      </c>
      <c r="DY26">
        <v>0.23211341499999999</v>
      </c>
      <c r="DZ26">
        <v>0.23068516999999999</v>
      </c>
      <c r="EA26">
        <v>0.37944590299999997</v>
      </c>
      <c r="EB26">
        <v>0.19824306</v>
      </c>
      <c r="EC26">
        <v>0.28226951700000003</v>
      </c>
      <c r="ED26">
        <v>0.21936035200000001</v>
      </c>
      <c r="EE26">
        <v>0.25890972899999998</v>
      </c>
      <c r="EF26">
        <v>0.70496413099999999</v>
      </c>
      <c r="EG26">
        <v>0.30880380800000001</v>
      </c>
      <c r="EH26">
        <v>0.17493671399999999</v>
      </c>
      <c r="EI26">
        <v>0.38378496699999998</v>
      </c>
      <c r="EJ26">
        <v>0.29189558199999999</v>
      </c>
      <c r="EK26">
        <v>0.27956764099999998</v>
      </c>
      <c r="EL26">
        <v>0.21609097499999999</v>
      </c>
      <c r="EM26">
        <v>0.162489298</v>
      </c>
      <c r="EN26">
        <v>0.27159302200000002</v>
      </c>
      <c r="EO26">
        <v>0.30976018500000002</v>
      </c>
      <c r="EP26">
        <v>0.26278158200000001</v>
      </c>
      <c r="EQ26">
        <v>0.38719985200000001</v>
      </c>
      <c r="ER26">
        <v>0.902425268</v>
      </c>
      <c r="ES26">
        <v>0.16057339200000001</v>
      </c>
      <c r="ET26">
        <v>0.25659207499999998</v>
      </c>
      <c r="EU26">
        <v>0.37191065899999998</v>
      </c>
      <c r="EV26">
        <v>0.244132714</v>
      </c>
      <c r="EW26">
        <v>0.269510517</v>
      </c>
      <c r="EX26">
        <v>0.35356645399999997</v>
      </c>
      <c r="EY26">
        <v>0.25162702300000001</v>
      </c>
      <c r="EZ26">
        <v>0.27064123899999998</v>
      </c>
      <c r="FA26">
        <v>0.246538332</v>
      </c>
      <c r="FB26">
        <v>0.23728586600000001</v>
      </c>
      <c r="FC26">
        <v>0.24030008999999999</v>
      </c>
      <c r="FD26">
        <v>0.239382924</v>
      </c>
      <c r="FE26">
        <v>0.236018327</v>
      </c>
      <c r="FF26">
        <v>0.28420444299999997</v>
      </c>
      <c r="FG26">
        <v>0.21554647900000001</v>
      </c>
      <c r="FH26">
        <v>0.22099812499999999</v>
      </c>
      <c r="FI26">
        <v>0.37759516399999998</v>
      </c>
      <c r="FJ26">
        <v>0.284062961</v>
      </c>
      <c r="FK26">
        <v>0.28285562400000003</v>
      </c>
      <c r="FL26">
        <v>0.24957647499999999</v>
      </c>
      <c r="FM26">
        <v>0.30071372400000002</v>
      </c>
      <c r="FN26">
        <v>0.25677654300000002</v>
      </c>
      <c r="FO26">
        <v>0.22972751999999999</v>
      </c>
      <c r="FP26">
        <v>0.28184553699999998</v>
      </c>
      <c r="FQ26">
        <v>0.29274967400000002</v>
      </c>
      <c r="FR26">
        <v>0.22432498100000001</v>
      </c>
      <c r="FS26">
        <v>0.28963988099999999</v>
      </c>
      <c r="FT26">
        <v>0.229734928</v>
      </c>
      <c r="FU26">
        <v>0.25563620300000001</v>
      </c>
      <c r="FV26">
        <v>0.246539118</v>
      </c>
      <c r="FW26">
        <v>0.254505223</v>
      </c>
      <c r="FX26">
        <v>0.23602688899999999</v>
      </c>
      <c r="FY26">
        <v>0.26452968700000001</v>
      </c>
      <c r="FZ26">
        <v>0.22680932500000001</v>
      </c>
      <c r="GA26">
        <v>0.23996092999999999</v>
      </c>
      <c r="GB26">
        <v>0.273597062</v>
      </c>
      <c r="GC26">
        <v>0.26348265900000001</v>
      </c>
      <c r="GD26">
        <v>0.23665861999999999</v>
      </c>
      <c r="GE26">
        <v>0.19400848400000001</v>
      </c>
      <c r="GF26">
        <v>0.19010977500000001</v>
      </c>
      <c r="GG26">
        <v>0.18847044900000001</v>
      </c>
      <c r="GH26">
        <v>0.31452485600000002</v>
      </c>
      <c r="GI26">
        <v>0.21273857299999999</v>
      </c>
      <c r="GJ26">
        <v>0.23782868600000001</v>
      </c>
      <c r="GK26">
        <v>0.24732739500000001</v>
      </c>
      <c r="GL26">
        <v>0.254710035</v>
      </c>
      <c r="GM26">
        <v>0.235089627</v>
      </c>
      <c r="GN26">
        <v>0.238978315</v>
      </c>
      <c r="GO26">
        <v>0.32277871400000002</v>
      </c>
      <c r="GP26">
        <v>0.228432732</v>
      </c>
      <c r="GQ26">
        <v>0.32364834199999998</v>
      </c>
      <c r="GR26">
        <v>0.28348262499999999</v>
      </c>
      <c r="GS26">
        <v>0.240068802</v>
      </c>
      <c r="GT26">
        <v>0.24491179399999999</v>
      </c>
      <c r="GU26">
        <v>0.26814255100000001</v>
      </c>
      <c r="GV26">
        <v>0.27425404799999997</v>
      </c>
      <c r="GW26">
        <v>0.20403634400000001</v>
      </c>
      <c r="GX26">
        <v>0.22646971599999999</v>
      </c>
      <c r="GY26">
        <v>0.22369491399999999</v>
      </c>
      <c r="GZ26">
        <v>0.284600513</v>
      </c>
      <c r="HA26">
        <v>0.25152162</v>
      </c>
      <c r="HB26">
        <v>0.28257243599999998</v>
      </c>
      <c r="HC26">
        <v>0.19971270299999999</v>
      </c>
      <c r="HD26">
        <v>0.265871729</v>
      </c>
      <c r="HE26">
        <v>0.24384747400000001</v>
      </c>
      <c r="HF26">
        <v>0.24890760100000001</v>
      </c>
      <c r="HH26">
        <f t="shared" si="0"/>
        <v>0.26488449013705584</v>
      </c>
      <c r="HI26" s="23">
        <f t="shared" si="1"/>
        <v>7.8082692245755609E-3</v>
      </c>
      <c r="HJ26">
        <f t="shared" si="2"/>
        <v>197</v>
      </c>
    </row>
    <row r="27" spans="1:218" x14ac:dyDescent="0.2">
      <c r="A27">
        <v>0.206712324</v>
      </c>
      <c r="B27">
        <v>0.17560661699999999</v>
      </c>
      <c r="C27">
        <v>0.220997955</v>
      </c>
      <c r="D27">
        <v>0.31082940599999997</v>
      </c>
      <c r="E27">
        <v>0.32432140700000001</v>
      </c>
      <c r="F27">
        <v>0.182813012</v>
      </c>
      <c r="G27">
        <v>0.20347228000000001</v>
      </c>
      <c r="H27">
        <v>0.184406503</v>
      </c>
      <c r="I27">
        <v>0.19558710300000001</v>
      </c>
      <c r="J27">
        <v>0.22593543599999999</v>
      </c>
      <c r="K27">
        <v>0.20520419400000001</v>
      </c>
      <c r="L27">
        <v>0.27572544500000001</v>
      </c>
      <c r="M27">
        <v>0.226640437</v>
      </c>
      <c r="N27">
        <v>0.19801403200000001</v>
      </c>
      <c r="O27">
        <v>0.19090426299999999</v>
      </c>
      <c r="P27">
        <v>0.19735499500000001</v>
      </c>
      <c r="Q27">
        <v>0.17983992200000001</v>
      </c>
      <c r="R27">
        <v>0.186860674</v>
      </c>
      <c r="S27">
        <v>0.28352279899999999</v>
      </c>
      <c r="T27">
        <v>0.184343648</v>
      </c>
      <c r="U27">
        <v>0.20325907600000001</v>
      </c>
      <c r="V27">
        <v>0.21825386899999999</v>
      </c>
      <c r="W27">
        <v>0.205130058</v>
      </c>
      <c r="X27">
        <v>0.17687298800000001</v>
      </c>
      <c r="Y27">
        <v>0.25862581000000001</v>
      </c>
      <c r="Z27">
        <v>0.25370446000000002</v>
      </c>
      <c r="AA27">
        <v>0.24250707499999999</v>
      </c>
      <c r="AB27">
        <v>0.17911316799999999</v>
      </c>
      <c r="AC27">
        <v>0.190503597</v>
      </c>
      <c r="AD27">
        <v>0.20224600300000001</v>
      </c>
      <c r="AE27">
        <v>0.25224048700000001</v>
      </c>
      <c r="AF27">
        <v>0.20069076899999999</v>
      </c>
      <c r="AG27">
        <v>0.21850605400000001</v>
      </c>
      <c r="AH27">
        <v>0.17632166799999999</v>
      </c>
      <c r="AI27">
        <v>0.188356998</v>
      </c>
      <c r="AJ27">
        <v>0.193595815</v>
      </c>
      <c r="AK27">
        <v>0.17790598499999999</v>
      </c>
      <c r="AL27">
        <v>0.234327174</v>
      </c>
      <c r="AM27">
        <v>0.20068598600000001</v>
      </c>
      <c r="AN27">
        <v>0.18367209400000001</v>
      </c>
      <c r="AO27">
        <v>0.25098105700000001</v>
      </c>
      <c r="AP27">
        <v>0.17360920899999999</v>
      </c>
      <c r="AQ27">
        <v>0.26103705900000002</v>
      </c>
      <c r="AR27">
        <v>0.23144361599999999</v>
      </c>
      <c r="AS27">
        <v>0.227666962</v>
      </c>
      <c r="AT27">
        <v>0.184600033</v>
      </c>
      <c r="AU27">
        <v>0.22949678700000001</v>
      </c>
      <c r="AV27">
        <v>0.17713109899999999</v>
      </c>
      <c r="AW27">
        <v>0.19661447200000001</v>
      </c>
      <c r="AX27">
        <v>0.224070676</v>
      </c>
      <c r="AY27">
        <v>0.18522354299999999</v>
      </c>
      <c r="AZ27">
        <v>0.24407416900000001</v>
      </c>
      <c r="BA27">
        <v>0.17766701600000001</v>
      </c>
      <c r="BB27">
        <v>0.20869376000000001</v>
      </c>
      <c r="BC27">
        <v>0.20607683900000001</v>
      </c>
      <c r="BD27">
        <v>0.19562622199999999</v>
      </c>
      <c r="BE27">
        <v>0.22927055299999999</v>
      </c>
      <c r="BF27">
        <v>0.21354230199999999</v>
      </c>
      <c r="BG27">
        <v>0.20889735400000001</v>
      </c>
      <c r="BH27">
        <v>0.18021115300000001</v>
      </c>
      <c r="BI27">
        <v>0.20051855699999999</v>
      </c>
      <c r="BJ27">
        <v>0.21189048199999999</v>
      </c>
      <c r="BK27">
        <v>0.240329019</v>
      </c>
      <c r="BL27">
        <v>0.18964329099999999</v>
      </c>
      <c r="BM27">
        <v>0.22239033899999999</v>
      </c>
      <c r="BN27">
        <v>0.21613639400000001</v>
      </c>
      <c r="BO27">
        <v>0.22305303200000001</v>
      </c>
      <c r="CG27">
        <v>0.307820486</v>
      </c>
      <c r="CH27">
        <v>0.32407786700000002</v>
      </c>
      <c r="CI27">
        <v>0.30364402499999998</v>
      </c>
      <c r="CJ27">
        <v>0.38373865400000001</v>
      </c>
      <c r="CK27">
        <v>0.295788512</v>
      </c>
      <c r="CL27">
        <v>0.286087547</v>
      </c>
      <c r="CM27">
        <v>0.29815303399999998</v>
      </c>
      <c r="CN27">
        <v>0.38006331999999998</v>
      </c>
      <c r="CO27">
        <v>0.284489031</v>
      </c>
      <c r="CP27">
        <v>0.459680384</v>
      </c>
      <c r="CQ27">
        <v>0.258622872</v>
      </c>
      <c r="CR27">
        <v>0.30215575300000003</v>
      </c>
      <c r="CS27">
        <v>0.30101098199999998</v>
      </c>
      <c r="CT27">
        <v>0.26524571699999999</v>
      </c>
      <c r="CU27">
        <v>0.797683904</v>
      </c>
      <c r="CV27">
        <v>0.24641923600000001</v>
      </c>
      <c r="CW27">
        <v>0.31049779900000002</v>
      </c>
      <c r="CX27">
        <v>0.24601273900000001</v>
      </c>
      <c r="CY27">
        <v>0.33913286999999998</v>
      </c>
      <c r="CZ27">
        <v>0.27876838199999998</v>
      </c>
      <c r="DA27">
        <v>0.25027758300000003</v>
      </c>
      <c r="DB27">
        <v>0.29569105400000001</v>
      </c>
      <c r="DC27">
        <v>0.31752303700000001</v>
      </c>
      <c r="DD27">
        <v>0.26539327800000001</v>
      </c>
      <c r="DE27">
        <v>0.24406362100000001</v>
      </c>
      <c r="DF27">
        <v>0.26190202600000001</v>
      </c>
      <c r="DG27">
        <v>0.28209077799999999</v>
      </c>
      <c r="DH27">
        <v>0.32451516400000002</v>
      </c>
      <c r="DI27">
        <v>0.27283506600000001</v>
      </c>
      <c r="DJ27">
        <v>0.25948393800000003</v>
      </c>
      <c r="DK27">
        <v>0.41478407900000003</v>
      </c>
      <c r="DL27">
        <v>0.25931602599999998</v>
      </c>
      <c r="DM27">
        <v>0.239040328</v>
      </c>
      <c r="DN27">
        <v>0.24269881700000001</v>
      </c>
      <c r="DO27">
        <v>0.35579455399999999</v>
      </c>
      <c r="DP27">
        <v>0.19967178499999999</v>
      </c>
      <c r="DQ27">
        <v>0.20993189000000001</v>
      </c>
      <c r="DR27">
        <v>0.21209778600000001</v>
      </c>
      <c r="DS27">
        <v>0.99928351000000004</v>
      </c>
      <c r="DT27">
        <v>0.25605134200000002</v>
      </c>
      <c r="DU27">
        <v>0.36398934999999999</v>
      </c>
      <c r="DV27">
        <v>0.60693266599999995</v>
      </c>
      <c r="DW27">
        <v>0.232820688</v>
      </c>
      <c r="DX27">
        <v>0.71850490199999995</v>
      </c>
      <c r="DY27">
        <v>0.23078949000000001</v>
      </c>
      <c r="DZ27">
        <v>0.231387278</v>
      </c>
      <c r="EA27">
        <v>0.37642911699999998</v>
      </c>
      <c r="EB27">
        <v>0.19750825299999999</v>
      </c>
      <c r="EC27">
        <v>0.28247445300000001</v>
      </c>
      <c r="ED27">
        <v>0.21849302600000001</v>
      </c>
      <c r="EE27">
        <v>0.25477255799999998</v>
      </c>
      <c r="EF27">
        <v>0.69896375300000002</v>
      </c>
      <c r="EG27">
        <v>0.30625919899999998</v>
      </c>
      <c r="EH27">
        <v>0.17444347900000001</v>
      </c>
      <c r="EI27">
        <v>0.37943856999999998</v>
      </c>
      <c r="EJ27">
        <v>0.29199218799999999</v>
      </c>
      <c r="EK27">
        <v>0.27612375900000002</v>
      </c>
      <c r="EL27">
        <v>0.21599863999999999</v>
      </c>
      <c r="EM27">
        <v>0.16174182300000001</v>
      </c>
      <c r="EN27">
        <v>0.268468545</v>
      </c>
      <c r="EO27">
        <v>0.30530321100000002</v>
      </c>
      <c r="EP27">
        <v>0.26104916700000003</v>
      </c>
      <c r="EQ27">
        <v>0.38492365099999998</v>
      </c>
      <c r="ER27">
        <v>0.89920816999999997</v>
      </c>
      <c r="ES27">
        <v>0.16149058499999999</v>
      </c>
      <c r="ET27">
        <v>0.25673721599999999</v>
      </c>
      <c r="EU27">
        <v>0.37015429399999999</v>
      </c>
      <c r="EV27">
        <v>0.247576606</v>
      </c>
      <c r="EW27">
        <v>0.27041008100000002</v>
      </c>
      <c r="EX27">
        <v>0.35169093499999998</v>
      </c>
      <c r="EY27">
        <v>0.25022429800000001</v>
      </c>
      <c r="EZ27">
        <v>0.27213061999999999</v>
      </c>
      <c r="FA27">
        <v>0.245717033</v>
      </c>
      <c r="FB27">
        <v>0.23930505199999999</v>
      </c>
      <c r="FC27">
        <v>0.24067071300000001</v>
      </c>
      <c r="FD27">
        <v>0.238344581</v>
      </c>
      <c r="FE27">
        <v>0.23696831500000001</v>
      </c>
      <c r="FF27">
        <v>0.28407622999999999</v>
      </c>
      <c r="FG27">
        <v>0.213358299</v>
      </c>
      <c r="FH27">
        <v>0.22073219599999999</v>
      </c>
      <c r="FI27">
        <v>0.37580508600000001</v>
      </c>
      <c r="FJ27">
        <v>0.28573921400000002</v>
      </c>
      <c r="FK27">
        <v>0.28109040000000002</v>
      </c>
      <c r="FL27">
        <v>0.248813068</v>
      </c>
      <c r="FM27">
        <v>0.30361653399999999</v>
      </c>
      <c r="FN27">
        <v>0.25671223100000001</v>
      </c>
      <c r="FO27">
        <v>0.231489109</v>
      </c>
      <c r="FP27">
        <v>0.27987131799999998</v>
      </c>
      <c r="FQ27">
        <v>0.29290405400000002</v>
      </c>
      <c r="FR27">
        <v>0.22496369899999999</v>
      </c>
      <c r="FS27">
        <v>0.28935248600000002</v>
      </c>
      <c r="FT27">
        <v>0.22945827899999999</v>
      </c>
      <c r="FU27">
        <v>0.25471806800000002</v>
      </c>
      <c r="FV27">
        <v>0.247620377</v>
      </c>
      <c r="FW27">
        <v>0.25708635499999999</v>
      </c>
      <c r="FX27">
        <v>0.235039479</v>
      </c>
      <c r="FY27">
        <v>0.26531954200000002</v>
      </c>
      <c r="FZ27">
        <v>0.226390226</v>
      </c>
      <c r="GA27">
        <v>0.23905953699999999</v>
      </c>
      <c r="GB27">
        <v>0.27492364499999999</v>
      </c>
      <c r="GC27">
        <v>0.26486095799999998</v>
      </c>
      <c r="GD27">
        <v>0.24052056599999999</v>
      </c>
      <c r="GE27">
        <v>0.194566461</v>
      </c>
      <c r="GF27">
        <v>0.19065752499999999</v>
      </c>
      <c r="GG27">
        <v>0.189054318</v>
      </c>
      <c r="GH27">
        <v>0.31243769300000002</v>
      </c>
      <c r="GI27">
        <v>0.21194363299999999</v>
      </c>
      <c r="GJ27">
        <v>0.23631163299999999</v>
      </c>
      <c r="GK27">
        <v>0.24661809800000001</v>
      </c>
      <c r="GL27">
        <v>0.25468141999999999</v>
      </c>
      <c r="GM27">
        <v>0.23457388400000001</v>
      </c>
      <c r="GN27">
        <v>0.24008079099999999</v>
      </c>
      <c r="GO27">
        <v>0.32466237999999997</v>
      </c>
      <c r="GP27">
        <v>0.22926240000000001</v>
      </c>
      <c r="GQ27">
        <v>0.32298222999999998</v>
      </c>
      <c r="GR27">
        <v>0.28351606899999998</v>
      </c>
      <c r="GS27">
        <v>0.24034707399999999</v>
      </c>
      <c r="GT27">
        <v>0.24355577</v>
      </c>
      <c r="GU27">
        <v>0.26754177499999998</v>
      </c>
      <c r="GV27">
        <v>0.27503626199999998</v>
      </c>
      <c r="GW27">
        <v>0.204544262</v>
      </c>
      <c r="GX27">
        <v>0.231397979</v>
      </c>
      <c r="GY27">
        <v>0.22450128</v>
      </c>
      <c r="GZ27">
        <v>0.28539603200000002</v>
      </c>
      <c r="HA27">
        <v>0.24928945599999999</v>
      </c>
      <c r="HB27">
        <v>0.28239214099999999</v>
      </c>
      <c r="HC27">
        <v>0.200534517</v>
      </c>
      <c r="HD27">
        <v>0.26710352900000001</v>
      </c>
      <c r="HE27">
        <v>0.24121405800000001</v>
      </c>
      <c r="HF27">
        <v>0.24890704699999999</v>
      </c>
      <c r="HH27">
        <f t="shared" si="0"/>
        <v>0.26514270200507611</v>
      </c>
      <c r="HI27" s="23">
        <f t="shared" si="1"/>
        <v>7.7531042678596947E-3</v>
      </c>
      <c r="HJ27">
        <f t="shared" si="2"/>
        <v>197</v>
      </c>
    </row>
    <row r="28" spans="1:218" x14ac:dyDescent="0.2">
      <c r="A28">
        <v>0.20688557599999999</v>
      </c>
      <c r="B28">
        <v>0.176913669</v>
      </c>
      <c r="C28">
        <v>0.22213163599999999</v>
      </c>
      <c r="D28">
        <v>0.31014588700000001</v>
      </c>
      <c r="E28">
        <v>0.32433383199999999</v>
      </c>
      <c r="F28">
        <v>0.185864787</v>
      </c>
      <c r="G28">
        <v>0.206584458</v>
      </c>
      <c r="H28">
        <v>0.185564275</v>
      </c>
      <c r="I28">
        <v>0.19685778900000001</v>
      </c>
      <c r="J28">
        <v>0.22562590099999999</v>
      </c>
      <c r="K28">
        <v>0.20680101100000001</v>
      </c>
      <c r="L28">
        <v>0.27566715600000002</v>
      </c>
      <c r="M28">
        <v>0.22566535400000001</v>
      </c>
      <c r="N28">
        <v>0.19723237900000001</v>
      </c>
      <c r="O28">
        <v>0.19159095900000001</v>
      </c>
      <c r="P28">
        <v>0.19612971000000001</v>
      </c>
      <c r="Q28">
        <v>0.17916869299999999</v>
      </c>
      <c r="R28">
        <v>0.18740157499999999</v>
      </c>
      <c r="S28">
        <v>0.28443607599999998</v>
      </c>
      <c r="T28">
        <v>0.18392293900000001</v>
      </c>
      <c r="U28">
        <v>0.203304498</v>
      </c>
      <c r="V28">
        <v>0.21668717500000001</v>
      </c>
      <c r="W28">
        <v>0.204577499</v>
      </c>
      <c r="X28">
        <v>0.177144788</v>
      </c>
      <c r="Y28">
        <v>0.261920441</v>
      </c>
      <c r="Z28">
        <v>0.25413560600000001</v>
      </c>
      <c r="AA28">
        <v>0.24232382499999999</v>
      </c>
      <c r="AB28">
        <v>0.18194476000000001</v>
      </c>
      <c r="AC28">
        <v>0.18970451499999999</v>
      </c>
      <c r="AD28">
        <v>0.19958891300000001</v>
      </c>
      <c r="AE28">
        <v>0.25125814800000001</v>
      </c>
      <c r="AF28">
        <v>0.19811833500000001</v>
      </c>
      <c r="AG28">
        <v>0.21892593199999999</v>
      </c>
      <c r="AH28">
        <v>0.17779658400000001</v>
      </c>
      <c r="AI28">
        <v>0.187093493</v>
      </c>
      <c r="AJ28">
        <v>0.19420075000000001</v>
      </c>
      <c r="AK28">
        <v>0.17930307100000001</v>
      </c>
      <c r="AL28">
        <v>0.23344314399999999</v>
      </c>
      <c r="AM28">
        <v>0.19989268299999999</v>
      </c>
      <c r="AN28">
        <v>0.182029098</v>
      </c>
      <c r="AO28">
        <v>0.25285272399999997</v>
      </c>
      <c r="AP28">
        <v>0.17304523499999999</v>
      </c>
      <c r="AQ28">
        <v>0.25963551400000001</v>
      </c>
      <c r="AR28">
        <v>0.23273065100000001</v>
      </c>
      <c r="AS28">
        <v>0.228635279</v>
      </c>
      <c r="AT28">
        <v>0.184859616</v>
      </c>
      <c r="AU28">
        <v>0.229919706</v>
      </c>
      <c r="AV28">
        <v>0.17816322100000001</v>
      </c>
      <c r="AW28">
        <v>0.197421925</v>
      </c>
      <c r="AX28">
        <v>0.223247538</v>
      </c>
      <c r="AY28">
        <v>0.18489181599999999</v>
      </c>
      <c r="AZ28">
        <v>0.24642480999999999</v>
      </c>
      <c r="BA28">
        <v>0.178035056</v>
      </c>
      <c r="BB28">
        <v>0.20895407899999999</v>
      </c>
      <c r="BC28">
        <v>0.20506950600000001</v>
      </c>
      <c r="BD28">
        <v>0.19565069400000001</v>
      </c>
      <c r="BE28">
        <v>0.22958542700000001</v>
      </c>
      <c r="BF28">
        <v>0.21297868</v>
      </c>
      <c r="BG28">
        <v>0.21016195700000001</v>
      </c>
      <c r="BH28">
        <v>0.179354922</v>
      </c>
      <c r="BI28">
        <v>0.20047204900000001</v>
      </c>
      <c r="BJ28">
        <v>0.211828302</v>
      </c>
      <c r="BK28">
        <v>0.24019905799999999</v>
      </c>
      <c r="BL28">
        <v>0.18975335199999999</v>
      </c>
      <c r="BM28">
        <v>0.221912359</v>
      </c>
      <c r="BN28">
        <v>0.21766928999999999</v>
      </c>
      <c r="BO28">
        <v>0.223524527</v>
      </c>
      <c r="CG28">
        <v>0.30587297000000002</v>
      </c>
      <c r="CH28">
        <v>0.32409761399999998</v>
      </c>
      <c r="CI28">
        <v>0.30422145299999998</v>
      </c>
      <c r="CJ28">
        <v>0.38021654399999999</v>
      </c>
      <c r="CK28">
        <v>0.29454662300000001</v>
      </c>
      <c r="CL28">
        <v>0.28684716199999999</v>
      </c>
      <c r="CM28">
        <v>0.300306925</v>
      </c>
      <c r="CN28">
        <v>0.37136084600000002</v>
      </c>
      <c r="CO28">
        <v>0.280894282</v>
      </c>
      <c r="CP28">
        <v>0.45317790000000002</v>
      </c>
      <c r="CQ28">
        <v>0.25939174599999998</v>
      </c>
      <c r="CR28">
        <v>0.29818936600000001</v>
      </c>
      <c r="CS28">
        <v>0.30082716999999998</v>
      </c>
      <c r="CT28">
        <v>0.26383034999999999</v>
      </c>
      <c r="CU28">
        <v>0.78724871900000004</v>
      </c>
      <c r="CV28">
        <v>0.24784225500000001</v>
      </c>
      <c r="CW28">
        <v>0.30982068400000001</v>
      </c>
      <c r="CX28">
        <v>0.245500622</v>
      </c>
      <c r="CY28">
        <v>0.33897468400000003</v>
      </c>
      <c r="CZ28">
        <v>0.27695943899999997</v>
      </c>
      <c r="DA28">
        <v>0.25332400999999999</v>
      </c>
      <c r="DB28">
        <v>0.295283354</v>
      </c>
      <c r="DC28">
        <v>0.31518221699999999</v>
      </c>
      <c r="DD28">
        <v>0.26614790500000002</v>
      </c>
      <c r="DE28">
        <v>0.242549757</v>
      </c>
      <c r="DF28">
        <v>0.26209433999999998</v>
      </c>
      <c r="DG28">
        <v>0.27958088399999997</v>
      </c>
      <c r="DH28">
        <v>0.32631549399999998</v>
      </c>
      <c r="DI28">
        <v>0.27217598100000001</v>
      </c>
      <c r="DJ28">
        <v>0.25647640300000002</v>
      </c>
      <c r="DK28">
        <v>0.414333175</v>
      </c>
      <c r="DL28">
        <v>0.26075623999999997</v>
      </c>
      <c r="DM28">
        <v>0.241020081</v>
      </c>
      <c r="DN28">
        <v>0.242753313</v>
      </c>
      <c r="DO28">
        <v>0.35573133499999998</v>
      </c>
      <c r="DP28">
        <v>0.20064433200000001</v>
      </c>
      <c r="DQ28">
        <v>0.211940566</v>
      </c>
      <c r="DR28">
        <v>0.21379675000000001</v>
      </c>
      <c r="DS28">
        <v>0.99008035500000002</v>
      </c>
      <c r="DT28">
        <v>0.25577235100000001</v>
      </c>
      <c r="DU28">
        <v>0.36397863699999999</v>
      </c>
      <c r="DV28">
        <v>0.60628413999999997</v>
      </c>
      <c r="DW28">
        <v>0.23315786699999999</v>
      </c>
      <c r="DX28">
        <v>0.71542889799999998</v>
      </c>
      <c r="DY28">
        <v>0.23131209799999999</v>
      </c>
      <c r="DZ28">
        <v>0.229412951</v>
      </c>
      <c r="EA28">
        <v>0.377015724</v>
      </c>
      <c r="EB28">
        <v>0.20043633399999999</v>
      </c>
      <c r="EC28">
        <v>0.28245371600000002</v>
      </c>
      <c r="ED28">
        <v>0.21928294800000001</v>
      </c>
      <c r="EE28">
        <v>0.25857591400000002</v>
      </c>
      <c r="EF28">
        <v>0.70100596500000001</v>
      </c>
      <c r="EG28">
        <v>0.306027561</v>
      </c>
      <c r="EH28">
        <v>0.175076492</v>
      </c>
      <c r="EI28">
        <v>0.38211604399999999</v>
      </c>
      <c r="EJ28">
        <v>0.29304767599999998</v>
      </c>
      <c r="EK28">
        <v>0.277367317</v>
      </c>
      <c r="EL28">
        <v>0.2154356</v>
      </c>
      <c r="EM28">
        <v>0.162864592</v>
      </c>
      <c r="EN28">
        <v>0.26945566500000001</v>
      </c>
      <c r="EO28">
        <v>0.30416273799999999</v>
      </c>
      <c r="EP28">
        <v>0.25902697600000002</v>
      </c>
      <c r="EQ28">
        <v>0.37865607200000001</v>
      </c>
      <c r="ER28">
        <v>0.89830003000000003</v>
      </c>
      <c r="ES28">
        <v>0.16202862000000001</v>
      </c>
      <c r="ET28">
        <v>0.25535558400000002</v>
      </c>
      <c r="EU28">
        <v>0.369681494</v>
      </c>
      <c r="EV28">
        <v>0.24558216399999999</v>
      </c>
      <c r="EW28">
        <v>0.26830488800000002</v>
      </c>
      <c r="EX28">
        <v>0.35356208300000003</v>
      </c>
      <c r="EY28">
        <v>0.25041842199999997</v>
      </c>
      <c r="EZ28">
        <v>0.27442977400000002</v>
      </c>
      <c r="FA28">
        <v>0.24689814900000001</v>
      </c>
      <c r="FB28">
        <v>0.236406801</v>
      </c>
      <c r="FC28">
        <v>0.238163019</v>
      </c>
      <c r="FD28">
        <v>0.23765989900000001</v>
      </c>
      <c r="FE28">
        <v>0.236560929</v>
      </c>
      <c r="FF28">
        <v>0.28619662099999998</v>
      </c>
      <c r="FG28">
        <v>0.21449861100000001</v>
      </c>
      <c r="FH28">
        <v>0.21985828099999999</v>
      </c>
      <c r="FI28">
        <v>0.37873661600000003</v>
      </c>
      <c r="FJ28">
        <v>0.28468505599999999</v>
      </c>
      <c r="FK28">
        <v>0.28239265099999999</v>
      </c>
      <c r="FL28">
        <v>0.24928658100000001</v>
      </c>
      <c r="FM28">
        <v>0.30308129900000003</v>
      </c>
      <c r="FN28">
        <v>0.25750373599999998</v>
      </c>
      <c r="FO28">
        <v>0.22889728200000001</v>
      </c>
      <c r="FP28">
        <v>0.28106030700000001</v>
      </c>
      <c r="FQ28">
        <v>0.29095580700000001</v>
      </c>
      <c r="FR28">
        <v>0.22510059499999999</v>
      </c>
      <c r="FS28">
        <v>0.29124650600000002</v>
      </c>
      <c r="FT28">
        <v>0.22927104400000001</v>
      </c>
      <c r="FU28">
        <v>0.25567625799999999</v>
      </c>
      <c r="FV28">
        <v>0.24700271100000001</v>
      </c>
      <c r="FW28">
        <v>0.25509272999999999</v>
      </c>
      <c r="FX28">
        <v>0.235461584</v>
      </c>
      <c r="FY28">
        <v>0.26463513500000002</v>
      </c>
      <c r="FZ28">
        <v>0.22708908899999999</v>
      </c>
      <c r="GA28">
        <v>0.24020356700000001</v>
      </c>
      <c r="GB28">
        <v>0.274883084</v>
      </c>
      <c r="GC28">
        <v>0.26315141800000003</v>
      </c>
      <c r="GD28">
        <v>0.239838356</v>
      </c>
      <c r="GE28">
        <v>0.19411245999999999</v>
      </c>
      <c r="GF28">
        <v>0.18952010599999999</v>
      </c>
      <c r="GG28">
        <v>0.18923898</v>
      </c>
      <c r="GH28">
        <v>0.30903530400000001</v>
      </c>
      <c r="GI28">
        <v>0.21215413399999999</v>
      </c>
      <c r="GJ28">
        <v>0.23807558000000001</v>
      </c>
      <c r="GK28">
        <v>0.24556952400000001</v>
      </c>
      <c r="GL28">
        <v>0.255292568</v>
      </c>
      <c r="GM28">
        <v>0.23779545699999999</v>
      </c>
      <c r="GN28">
        <v>0.23739943599999999</v>
      </c>
      <c r="GO28">
        <v>0.32163218900000001</v>
      </c>
      <c r="GP28">
        <v>0.226592721</v>
      </c>
      <c r="GQ28">
        <v>0.32261273200000001</v>
      </c>
      <c r="GR28">
        <v>0.28125883699999998</v>
      </c>
      <c r="GS28">
        <v>0.24080427400000001</v>
      </c>
      <c r="GT28">
        <v>0.243642948</v>
      </c>
      <c r="GU28">
        <v>0.26702988999999999</v>
      </c>
      <c r="GV28">
        <v>0.27281016299999999</v>
      </c>
      <c r="GW28">
        <v>0.205906756</v>
      </c>
      <c r="GX28">
        <v>0.22915025</v>
      </c>
      <c r="GY28">
        <v>0.22406167099999999</v>
      </c>
      <c r="GZ28">
        <v>0.28555090399999999</v>
      </c>
      <c r="HA28">
        <v>0.24738816999999999</v>
      </c>
      <c r="HB28">
        <v>0.28217142099999998</v>
      </c>
      <c r="HC28">
        <v>0.200114082</v>
      </c>
      <c r="HD28">
        <v>0.26744258399999998</v>
      </c>
      <c r="HE28">
        <v>0.239897687</v>
      </c>
      <c r="HF28">
        <v>0.24874949299999999</v>
      </c>
      <c r="HH28">
        <f t="shared" si="0"/>
        <v>0.2648788296294417</v>
      </c>
      <c r="HI28" s="23">
        <f t="shared" si="1"/>
        <v>7.693231462812645E-3</v>
      </c>
      <c r="HJ28">
        <f t="shared" si="2"/>
        <v>197</v>
      </c>
    </row>
    <row r="29" spans="1:218" x14ac:dyDescent="0.2">
      <c r="A29">
        <v>0.20701177500000001</v>
      </c>
      <c r="B29">
        <v>0.176973713</v>
      </c>
      <c r="C29">
        <v>0.22189661699999999</v>
      </c>
      <c r="D29">
        <v>0.30858569200000002</v>
      </c>
      <c r="E29">
        <v>0.32389138200000001</v>
      </c>
      <c r="F29">
        <v>0.18676932399999999</v>
      </c>
      <c r="G29">
        <v>0.206985591</v>
      </c>
      <c r="H29">
        <v>0.185341481</v>
      </c>
      <c r="I29">
        <v>0.19761956</v>
      </c>
      <c r="J29">
        <v>0.22546956400000001</v>
      </c>
      <c r="K29">
        <v>0.20533215499999999</v>
      </c>
      <c r="L29">
        <v>0.27732525600000002</v>
      </c>
      <c r="M29">
        <v>0.226202653</v>
      </c>
      <c r="N29">
        <v>0.19859285500000001</v>
      </c>
      <c r="O29">
        <v>0.190593331</v>
      </c>
      <c r="P29">
        <v>0.196740517</v>
      </c>
      <c r="Q29">
        <v>0.17982246499999999</v>
      </c>
      <c r="R29">
        <v>0.18820720399999999</v>
      </c>
      <c r="S29">
        <v>0.28539514900000001</v>
      </c>
      <c r="T29">
        <v>0.18414601899999999</v>
      </c>
      <c r="U29">
        <v>0.20478300899999999</v>
      </c>
      <c r="V29">
        <v>0.21671363399999999</v>
      </c>
      <c r="W29">
        <v>0.20433369600000001</v>
      </c>
      <c r="X29">
        <v>0.176990172</v>
      </c>
      <c r="Y29">
        <v>0.25982672000000001</v>
      </c>
      <c r="Z29">
        <v>0.25479753100000002</v>
      </c>
      <c r="AA29">
        <v>0.24061323200000001</v>
      </c>
      <c r="AB29">
        <v>0.18110342099999999</v>
      </c>
      <c r="AC29">
        <v>0.19055472600000001</v>
      </c>
      <c r="AD29">
        <v>0.20242211500000001</v>
      </c>
      <c r="AE29">
        <v>0.25274116200000002</v>
      </c>
      <c r="AF29">
        <v>0.199343043</v>
      </c>
      <c r="AG29">
        <v>0.21849453899999999</v>
      </c>
      <c r="AH29">
        <v>0.17597004499999999</v>
      </c>
      <c r="AI29">
        <v>0.18919556300000001</v>
      </c>
      <c r="AJ29">
        <v>0.19396576500000001</v>
      </c>
      <c r="AK29">
        <v>0.17862609199999999</v>
      </c>
      <c r="AL29">
        <v>0.234303605</v>
      </c>
      <c r="AM29">
        <v>0.199967698</v>
      </c>
      <c r="AN29">
        <v>0.18243182199999999</v>
      </c>
      <c r="AO29">
        <v>0.25329079500000001</v>
      </c>
      <c r="AP29">
        <v>0.17393081899999999</v>
      </c>
      <c r="AQ29">
        <v>0.26183395700000001</v>
      </c>
      <c r="AR29">
        <v>0.231358118</v>
      </c>
      <c r="AS29">
        <v>0.22945531</v>
      </c>
      <c r="AT29">
        <v>0.18453693400000001</v>
      </c>
      <c r="AU29">
        <v>0.228480778</v>
      </c>
      <c r="AV29">
        <v>0.176851323</v>
      </c>
      <c r="AW29">
        <v>0.19791468300000001</v>
      </c>
      <c r="AX29">
        <v>0.222174497</v>
      </c>
      <c r="AY29">
        <v>0.192454348</v>
      </c>
      <c r="AZ29">
        <v>0.24339249600000001</v>
      </c>
      <c r="BA29">
        <v>0.17784839599999999</v>
      </c>
      <c r="BB29">
        <v>0.20809814300000001</v>
      </c>
      <c r="BC29">
        <v>0.20641088299999999</v>
      </c>
      <c r="BD29">
        <v>0.195668915</v>
      </c>
      <c r="BE29">
        <v>0.23018044700000001</v>
      </c>
      <c r="BF29">
        <v>0.214096226</v>
      </c>
      <c r="BG29">
        <v>0.209008948</v>
      </c>
      <c r="BH29">
        <v>0.18020885</v>
      </c>
      <c r="BI29">
        <v>0.20031383899999999</v>
      </c>
      <c r="BJ29">
        <v>0.210657594</v>
      </c>
      <c r="BK29">
        <v>0.24033102000000001</v>
      </c>
      <c r="BL29">
        <v>0.18983454399999999</v>
      </c>
      <c r="BM29">
        <v>0.22311594200000001</v>
      </c>
      <c r="BN29">
        <v>0.21998886300000001</v>
      </c>
      <c r="BO29">
        <v>0.222805535</v>
      </c>
      <c r="CG29">
        <v>0.30973630800000002</v>
      </c>
      <c r="CH29">
        <v>0.32628239799999997</v>
      </c>
      <c r="CI29">
        <v>0.30737678200000002</v>
      </c>
      <c r="CJ29">
        <v>0.38710757800000001</v>
      </c>
      <c r="CK29">
        <v>0.29616366399999999</v>
      </c>
      <c r="CL29">
        <v>0.29178822999999998</v>
      </c>
      <c r="CM29">
        <v>0.30364478099999997</v>
      </c>
      <c r="CN29">
        <v>0.37671062999999999</v>
      </c>
      <c r="CO29">
        <v>0.28503485499999998</v>
      </c>
      <c r="CP29">
        <v>0.45466266300000002</v>
      </c>
      <c r="CQ29">
        <v>0.260041721</v>
      </c>
      <c r="CR29">
        <v>0.30203031299999999</v>
      </c>
      <c r="CS29">
        <v>0.304687084</v>
      </c>
      <c r="CT29">
        <v>0.26484130900000002</v>
      </c>
      <c r="CU29">
        <v>0.77515767099999999</v>
      </c>
      <c r="CV29">
        <v>0.24499396200000001</v>
      </c>
      <c r="CW29">
        <v>0.31157637700000002</v>
      </c>
      <c r="CX29">
        <v>0.24649760400000001</v>
      </c>
      <c r="CY29">
        <v>0.34383422299999999</v>
      </c>
      <c r="CZ29">
        <v>0.27678201800000002</v>
      </c>
      <c r="DA29">
        <v>0.254372345</v>
      </c>
      <c r="DB29">
        <v>0.29347076300000002</v>
      </c>
      <c r="DC29">
        <v>0.31966698799999999</v>
      </c>
      <c r="DD29">
        <v>0.26488637500000001</v>
      </c>
      <c r="DE29">
        <v>0.24168689099999999</v>
      </c>
      <c r="DF29">
        <v>0.26144007400000002</v>
      </c>
      <c r="DG29">
        <v>0.28245058200000001</v>
      </c>
      <c r="DH29">
        <v>0.33114330800000003</v>
      </c>
      <c r="DI29">
        <v>0.27318209799999998</v>
      </c>
      <c r="DJ29">
        <v>0.26008843999999998</v>
      </c>
      <c r="DK29">
        <v>0.41638881300000002</v>
      </c>
      <c r="DL29">
        <v>0.25903231599999998</v>
      </c>
      <c r="DM29">
        <v>0.24037388000000001</v>
      </c>
      <c r="DN29">
        <v>0.243551142</v>
      </c>
      <c r="DO29">
        <v>0.362575498</v>
      </c>
      <c r="DP29">
        <v>0.201594728</v>
      </c>
      <c r="DQ29">
        <v>0.21195414700000001</v>
      </c>
      <c r="DR29">
        <v>0.21286160700000001</v>
      </c>
      <c r="DS29">
        <v>1.0018154399999999</v>
      </c>
      <c r="DT29">
        <v>0.25618771400000001</v>
      </c>
      <c r="DU29">
        <v>0.362489006</v>
      </c>
      <c r="DV29">
        <v>0.60779654599999999</v>
      </c>
      <c r="DW29">
        <v>0.23501445900000001</v>
      </c>
      <c r="DX29">
        <v>0.71221616300000001</v>
      </c>
      <c r="DY29">
        <v>0.22985122399999999</v>
      </c>
      <c r="DZ29">
        <v>0.233359223</v>
      </c>
      <c r="EA29">
        <v>0.38111674200000001</v>
      </c>
      <c r="EB29">
        <v>0.197878622</v>
      </c>
      <c r="EC29">
        <v>0.282932564</v>
      </c>
      <c r="ED29">
        <v>0.218954115</v>
      </c>
      <c r="EE29">
        <v>0.25856033899999997</v>
      </c>
      <c r="EF29">
        <v>0.70090941200000001</v>
      </c>
      <c r="EG29">
        <v>0.30818652600000002</v>
      </c>
      <c r="EH29">
        <v>0.17408173499999999</v>
      </c>
      <c r="EI29">
        <v>0.38056953300000002</v>
      </c>
      <c r="EJ29">
        <v>0.29248174199999999</v>
      </c>
      <c r="EK29">
        <v>0.28063411900000002</v>
      </c>
      <c r="EL29">
        <v>0.21607038000000001</v>
      </c>
      <c r="EM29">
        <v>0.161916113</v>
      </c>
      <c r="EN29">
        <v>0.27115165299999999</v>
      </c>
      <c r="EO29">
        <v>0.30831725799999998</v>
      </c>
      <c r="EP29">
        <v>0.26188293600000001</v>
      </c>
      <c r="EQ29">
        <v>0.38065791599999999</v>
      </c>
      <c r="ER29">
        <v>0.89407017200000005</v>
      </c>
      <c r="ES29">
        <v>0.16094941600000001</v>
      </c>
      <c r="ET29">
        <v>0.25757174500000002</v>
      </c>
      <c r="EU29">
        <v>0.37130656899999998</v>
      </c>
      <c r="EV29">
        <v>0.247637406</v>
      </c>
      <c r="EW29">
        <v>0.269874852</v>
      </c>
      <c r="EX29">
        <v>0.34762812199999998</v>
      </c>
      <c r="EY29">
        <v>0.252109376</v>
      </c>
      <c r="EZ29">
        <v>0.27142507300000002</v>
      </c>
      <c r="FA29">
        <v>0.24737047100000001</v>
      </c>
      <c r="FB29">
        <v>0.23777035399999999</v>
      </c>
      <c r="FC29">
        <v>0.238860673</v>
      </c>
      <c r="FD29">
        <v>0.23850676800000001</v>
      </c>
      <c r="FE29">
        <v>0.23423975399999999</v>
      </c>
      <c r="FF29">
        <v>0.284601031</v>
      </c>
      <c r="FG29">
        <v>0.214147692</v>
      </c>
      <c r="FH29">
        <v>0.220160464</v>
      </c>
      <c r="FI29">
        <v>0.37540414599999999</v>
      </c>
      <c r="FJ29">
        <v>0.28585723099999999</v>
      </c>
      <c r="FK29">
        <v>0.28270875000000001</v>
      </c>
      <c r="FL29">
        <v>0.25083725499999998</v>
      </c>
      <c r="FM29">
        <v>0.30377437499999999</v>
      </c>
      <c r="FN29">
        <v>0.257650763</v>
      </c>
      <c r="FO29">
        <v>0.23107783500000001</v>
      </c>
      <c r="FP29">
        <v>0.28193869700000002</v>
      </c>
      <c r="FQ29">
        <v>0.29280658900000001</v>
      </c>
      <c r="FR29">
        <v>0.22692376</v>
      </c>
      <c r="FS29">
        <v>0.28911032399999997</v>
      </c>
      <c r="FT29">
        <v>0.230285041</v>
      </c>
      <c r="FU29">
        <v>0.25504436400000002</v>
      </c>
      <c r="FV29">
        <v>0.24729187999999999</v>
      </c>
      <c r="FW29">
        <v>0.25530447699999997</v>
      </c>
      <c r="FX29">
        <v>0.23466241700000001</v>
      </c>
      <c r="FY29">
        <v>0.26382779899999997</v>
      </c>
      <c r="FZ29">
        <v>0.22522023599999999</v>
      </c>
      <c r="GA29">
        <v>0.240276921</v>
      </c>
      <c r="GB29">
        <v>0.27401944</v>
      </c>
      <c r="GC29">
        <v>0.26359959399999999</v>
      </c>
      <c r="GD29">
        <v>0.23831192100000001</v>
      </c>
      <c r="GE29">
        <v>0.195469007</v>
      </c>
      <c r="GF29">
        <v>0.191002698</v>
      </c>
      <c r="GG29">
        <v>0.188896284</v>
      </c>
      <c r="GH29">
        <v>0.30861020099999997</v>
      </c>
      <c r="GI29">
        <v>0.21261679</v>
      </c>
      <c r="GJ29">
        <v>0.23909186900000001</v>
      </c>
      <c r="GK29">
        <v>0.24877073</v>
      </c>
      <c r="GL29">
        <v>0.25547543700000003</v>
      </c>
      <c r="GM29">
        <v>0.23490309500000001</v>
      </c>
      <c r="GN29">
        <v>0.23951476999999999</v>
      </c>
      <c r="GO29">
        <v>0.32614848699999999</v>
      </c>
      <c r="GP29">
        <v>0.22817336999999999</v>
      </c>
      <c r="GQ29">
        <v>0.32685650700000002</v>
      </c>
      <c r="GR29">
        <v>0.283072661</v>
      </c>
      <c r="GS29">
        <v>0.24283442099999999</v>
      </c>
      <c r="GT29">
        <v>0.243221099</v>
      </c>
      <c r="GU29">
        <v>0.26941149800000003</v>
      </c>
      <c r="GV29">
        <v>0.27457115100000001</v>
      </c>
      <c r="GW29">
        <v>0.205104228</v>
      </c>
      <c r="GX29">
        <v>0.22665371000000001</v>
      </c>
      <c r="GY29">
        <v>0.22430286099999999</v>
      </c>
      <c r="GZ29">
        <v>0.28788085499999999</v>
      </c>
      <c r="HA29">
        <v>0.256106736</v>
      </c>
      <c r="HB29">
        <v>0.28240780599999998</v>
      </c>
      <c r="HC29">
        <v>0.19960546400000001</v>
      </c>
      <c r="HD29">
        <v>0.26672712399999998</v>
      </c>
      <c r="HE29">
        <v>0.24849468299999999</v>
      </c>
      <c r="HF29">
        <v>0.24797070199999999</v>
      </c>
      <c r="HH29">
        <f t="shared" si="0"/>
        <v>0.26556894283756349</v>
      </c>
      <c r="HI29" s="23">
        <f t="shared" si="1"/>
        <v>7.7015590047581897E-3</v>
      </c>
      <c r="HJ29">
        <f t="shared" si="2"/>
        <v>197</v>
      </c>
    </row>
    <row r="30" spans="1:218" x14ac:dyDescent="0.2">
      <c r="A30">
        <v>0.20630878499999999</v>
      </c>
      <c r="B30">
        <v>0.17635093099999999</v>
      </c>
      <c r="C30">
        <v>0.22051791400000001</v>
      </c>
      <c r="D30">
        <v>0.31002897499999998</v>
      </c>
      <c r="E30">
        <v>0.32485605499999998</v>
      </c>
      <c r="F30">
        <v>0.186238976</v>
      </c>
      <c r="G30">
        <v>0.20799837700000001</v>
      </c>
      <c r="H30">
        <v>0.18562675100000001</v>
      </c>
      <c r="I30">
        <v>0.197575853</v>
      </c>
      <c r="J30">
        <v>0.224902826</v>
      </c>
      <c r="K30">
        <v>0.208172987</v>
      </c>
      <c r="L30">
        <v>0.27815443699999998</v>
      </c>
      <c r="M30">
        <v>0.22851922599999999</v>
      </c>
      <c r="N30">
        <v>0.19784021700000001</v>
      </c>
      <c r="O30">
        <v>0.190590545</v>
      </c>
      <c r="P30">
        <v>0.19710945499999999</v>
      </c>
      <c r="Q30">
        <v>0.181591853</v>
      </c>
      <c r="R30">
        <v>0.18753575</v>
      </c>
      <c r="S30">
        <v>0.28375384799999998</v>
      </c>
      <c r="T30">
        <v>0.18419701499999999</v>
      </c>
      <c r="U30">
        <v>0.20471634899999999</v>
      </c>
      <c r="V30">
        <v>0.21703577900000001</v>
      </c>
      <c r="W30">
        <v>0.20478527199999999</v>
      </c>
      <c r="X30">
        <v>0.17608934800000001</v>
      </c>
      <c r="Y30">
        <v>0.25948534099999998</v>
      </c>
      <c r="Z30">
        <v>0.25541286400000002</v>
      </c>
      <c r="AA30">
        <v>0.24096142500000001</v>
      </c>
      <c r="AB30">
        <v>0.18198979400000001</v>
      </c>
      <c r="AC30">
        <v>0.19081743400000001</v>
      </c>
      <c r="AD30">
        <v>0.20225257999999999</v>
      </c>
      <c r="AE30">
        <v>0.25217486099999997</v>
      </c>
      <c r="AF30">
        <v>0.19920533600000001</v>
      </c>
      <c r="AG30">
        <v>0.216598769</v>
      </c>
      <c r="AH30">
        <v>0.17852195600000001</v>
      </c>
      <c r="AI30">
        <v>0.188361847</v>
      </c>
      <c r="AJ30">
        <v>0.19185416499999999</v>
      </c>
      <c r="AK30">
        <v>0.17915720099999999</v>
      </c>
      <c r="AL30">
        <v>0.232071741</v>
      </c>
      <c r="AM30">
        <v>0.19574929599999999</v>
      </c>
      <c r="AN30">
        <v>0.18315891100000001</v>
      </c>
      <c r="AO30">
        <v>0.25470807600000001</v>
      </c>
      <c r="AP30">
        <v>0.174934703</v>
      </c>
      <c r="AQ30">
        <v>0.26213107600000002</v>
      </c>
      <c r="AR30">
        <v>0.232791259</v>
      </c>
      <c r="AS30">
        <v>0.22929195099999999</v>
      </c>
      <c r="AT30">
        <v>0.18428130200000001</v>
      </c>
      <c r="AU30">
        <v>0.22822389400000001</v>
      </c>
      <c r="AV30">
        <v>0.17701849</v>
      </c>
      <c r="AW30">
        <v>0.19528614399999999</v>
      </c>
      <c r="AX30">
        <v>0.22265581700000001</v>
      </c>
      <c r="AY30">
        <v>0.185544823</v>
      </c>
      <c r="AZ30">
        <v>0.245724794</v>
      </c>
      <c r="BA30">
        <v>0.177512216</v>
      </c>
      <c r="BB30">
        <v>0.208268959</v>
      </c>
      <c r="BC30">
        <v>0.20143135400000001</v>
      </c>
      <c r="BD30">
        <v>0.19506633300000001</v>
      </c>
      <c r="BE30">
        <v>0.22986909599999999</v>
      </c>
      <c r="BF30">
        <v>0.21295755199999999</v>
      </c>
      <c r="BG30">
        <v>0.208873278</v>
      </c>
      <c r="BH30">
        <v>0.18257905799999999</v>
      </c>
      <c r="BI30">
        <v>0.200358236</v>
      </c>
      <c r="BJ30">
        <v>0.21252613100000001</v>
      </c>
      <c r="BK30">
        <v>0.23900584499999999</v>
      </c>
      <c r="BL30">
        <v>0.189931198</v>
      </c>
      <c r="BM30">
        <v>0.22091861300000001</v>
      </c>
      <c r="BN30">
        <v>0.21679954300000001</v>
      </c>
      <c r="BO30">
        <v>0.22145535299999999</v>
      </c>
      <c r="CG30">
        <v>0.30499710600000002</v>
      </c>
      <c r="CH30">
        <v>0.32254272699999997</v>
      </c>
      <c r="CI30">
        <v>0.307691469</v>
      </c>
      <c r="CJ30">
        <v>0.38201950000000001</v>
      </c>
      <c r="CK30">
        <v>0.296168977</v>
      </c>
      <c r="CL30">
        <v>0.29030379000000001</v>
      </c>
      <c r="CM30">
        <v>0.30130695299999999</v>
      </c>
      <c r="CN30">
        <v>0.36990716299999998</v>
      </c>
      <c r="CO30">
        <v>0.28338621899999999</v>
      </c>
      <c r="CP30">
        <v>0.45990666099999999</v>
      </c>
      <c r="CQ30">
        <v>0.25959228400000001</v>
      </c>
      <c r="CR30">
        <v>0.30250706900000002</v>
      </c>
      <c r="CS30">
        <v>0.302209809</v>
      </c>
      <c r="CT30">
        <v>0.26198382399999998</v>
      </c>
      <c r="CU30">
        <v>0.77722496299999999</v>
      </c>
      <c r="CV30">
        <v>0.24765715199999999</v>
      </c>
      <c r="CW30">
        <v>0.31157005199999999</v>
      </c>
      <c r="CX30">
        <v>0.243999471</v>
      </c>
      <c r="CY30">
        <v>0.34066934399999999</v>
      </c>
      <c r="CZ30">
        <v>0.27852354099999999</v>
      </c>
      <c r="DA30">
        <v>0.249381927</v>
      </c>
      <c r="DB30">
        <v>0.29386517600000001</v>
      </c>
      <c r="DC30">
        <v>0.31585240599999997</v>
      </c>
      <c r="DD30">
        <v>0.26641425299999999</v>
      </c>
      <c r="DE30">
        <v>0.24259273100000001</v>
      </c>
      <c r="DF30">
        <v>0.25902454400000002</v>
      </c>
      <c r="DG30">
        <v>0.282717938</v>
      </c>
      <c r="DH30">
        <v>0.32729807</v>
      </c>
      <c r="DI30">
        <v>0.27310341999999999</v>
      </c>
      <c r="DJ30">
        <v>0.25935624699999998</v>
      </c>
      <c r="DK30">
        <v>0.40976279599999998</v>
      </c>
      <c r="DL30">
        <v>0.26052060700000002</v>
      </c>
      <c r="DM30">
        <v>0.24023772800000001</v>
      </c>
      <c r="DN30">
        <v>0.24199680800000001</v>
      </c>
      <c r="DO30">
        <v>0.359379858</v>
      </c>
      <c r="DP30">
        <v>0.20082435400000001</v>
      </c>
      <c r="DQ30">
        <v>0.21120356000000001</v>
      </c>
      <c r="DR30">
        <v>0.213474146</v>
      </c>
      <c r="DS30">
        <v>0.99683649699999999</v>
      </c>
      <c r="DT30">
        <v>0.25805835300000002</v>
      </c>
      <c r="DU30">
        <v>0.36169737299999999</v>
      </c>
      <c r="DV30">
        <v>0.604117868</v>
      </c>
      <c r="DW30">
        <v>0.23540921200000001</v>
      </c>
      <c r="DX30">
        <v>0.71343210300000004</v>
      </c>
      <c r="DY30">
        <v>0.22742190200000001</v>
      </c>
      <c r="DZ30">
        <v>0.23143124800000001</v>
      </c>
      <c r="EA30">
        <v>0.380200545</v>
      </c>
      <c r="EB30">
        <v>0.199309447</v>
      </c>
      <c r="EC30">
        <v>0.28353048600000003</v>
      </c>
      <c r="ED30">
        <v>0.219819285</v>
      </c>
      <c r="EE30">
        <v>0.25969191699999999</v>
      </c>
      <c r="EF30">
        <v>0.70834811099999995</v>
      </c>
      <c r="EG30">
        <v>0.30719735399999998</v>
      </c>
      <c r="EH30">
        <v>0.17409975699999999</v>
      </c>
      <c r="EI30">
        <v>0.37851546400000002</v>
      </c>
      <c r="EJ30">
        <v>0.29513224700000001</v>
      </c>
      <c r="EK30">
        <v>0.27719598000000001</v>
      </c>
      <c r="EL30">
        <v>0.21751464500000001</v>
      </c>
      <c r="EM30">
        <v>0.16134737199999999</v>
      </c>
      <c r="EN30">
        <v>0.27385797000000001</v>
      </c>
      <c r="EO30">
        <v>0.30643020500000001</v>
      </c>
      <c r="EP30">
        <v>0.26369467800000002</v>
      </c>
      <c r="EQ30">
        <v>0.38399370100000002</v>
      </c>
      <c r="ER30">
        <v>0.90615769999999995</v>
      </c>
      <c r="ES30">
        <v>0.16115141199999999</v>
      </c>
      <c r="ET30">
        <v>0.25716945699999999</v>
      </c>
      <c r="EU30">
        <v>0.36979330799999999</v>
      </c>
      <c r="EV30">
        <v>0.244161931</v>
      </c>
      <c r="EW30">
        <v>0.26740872700000001</v>
      </c>
      <c r="EX30">
        <v>0.35047789099999999</v>
      </c>
      <c r="EY30">
        <v>0.25250415399999998</v>
      </c>
      <c r="EZ30">
        <v>0.26997283700000002</v>
      </c>
      <c r="FA30">
        <v>0.245304048</v>
      </c>
      <c r="FB30">
        <v>0.23599056900000001</v>
      </c>
      <c r="FC30">
        <v>0.239687127</v>
      </c>
      <c r="FD30">
        <v>0.23597747199999999</v>
      </c>
      <c r="FE30">
        <v>0.23470907399999999</v>
      </c>
      <c r="FF30">
        <v>0.28263331899999999</v>
      </c>
      <c r="FG30">
        <v>0.21502291500000001</v>
      </c>
      <c r="FH30">
        <v>0.22095572399999999</v>
      </c>
      <c r="FI30">
        <v>0.37157190600000001</v>
      </c>
      <c r="FJ30">
        <v>0.28150383600000001</v>
      </c>
      <c r="FK30">
        <v>0.281608262</v>
      </c>
      <c r="FL30">
        <v>0.25083687100000002</v>
      </c>
      <c r="FM30">
        <v>0.30069024999999999</v>
      </c>
      <c r="FN30">
        <v>0.25516255300000001</v>
      </c>
      <c r="FO30">
        <v>0.23111885800000001</v>
      </c>
      <c r="FP30">
        <v>0.27747445599999998</v>
      </c>
      <c r="FQ30">
        <v>0.29005118600000002</v>
      </c>
      <c r="FR30">
        <v>0.22542335399999999</v>
      </c>
      <c r="FS30">
        <v>0.28792623499999997</v>
      </c>
      <c r="FT30">
        <v>0.22949438999999999</v>
      </c>
      <c r="FU30">
        <v>0.25720802199999998</v>
      </c>
      <c r="FV30">
        <v>0.246424121</v>
      </c>
      <c r="FW30">
        <v>0.25394341599999998</v>
      </c>
      <c r="FX30">
        <v>0.233232524</v>
      </c>
      <c r="FY30">
        <v>0.26437753000000003</v>
      </c>
      <c r="FZ30">
        <v>0.226926189</v>
      </c>
      <c r="GA30">
        <v>0.23893522</v>
      </c>
      <c r="GB30">
        <v>0.273908394</v>
      </c>
      <c r="GC30">
        <v>0.26553933200000002</v>
      </c>
      <c r="GD30">
        <v>0.237715918</v>
      </c>
      <c r="GE30">
        <v>0.19523980099999999</v>
      </c>
      <c r="GF30">
        <v>0.191415379</v>
      </c>
      <c r="GG30">
        <v>0.19126417300000001</v>
      </c>
      <c r="GH30">
        <v>0.31158661300000001</v>
      </c>
      <c r="GI30">
        <v>0.211388086</v>
      </c>
      <c r="GJ30">
        <v>0.23708907800000001</v>
      </c>
      <c r="GK30">
        <v>0.24603398000000001</v>
      </c>
      <c r="GL30">
        <v>0.25604576899999998</v>
      </c>
      <c r="GM30">
        <v>0.23231236899999999</v>
      </c>
      <c r="GN30">
        <v>0.23888847799999999</v>
      </c>
      <c r="GO30">
        <v>0.32469605499999998</v>
      </c>
      <c r="GP30">
        <v>0.22940519400000001</v>
      </c>
      <c r="GQ30">
        <v>0.32339353900000001</v>
      </c>
      <c r="GR30">
        <v>0.28223886599999998</v>
      </c>
      <c r="GS30">
        <v>0.23993113499999999</v>
      </c>
      <c r="GT30">
        <v>0.24245778900000001</v>
      </c>
      <c r="GU30">
        <v>0.26739987500000001</v>
      </c>
      <c r="GV30">
        <v>0.27183083499999999</v>
      </c>
      <c r="GW30">
        <v>0.206456377</v>
      </c>
      <c r="GX30">
        <v>0.229292195</v>
      </c>
      <c r="GY30">
        <v>0.22303825699999999</v>
      </c>
      <c r="GZ30">
        <v>0.28321448300000002</v>
      </c>
      <c r="HA30">
        <v>0.25021776099999998</v>
      </c>
      <c r="HB30">
        <v>0.28074002799999997</v>
      </c>
      <c r="HC30">
        <v>0.20143813399999999</v>
      </c>
      <c r="HD30">
        <v>0.26778877200000001</v>
      </c>
      <c r="HE30">
        <v>0.24401297199999999</v>
      </c>
      <c r="HF30">
        <v>0.24766410899999999</v>
      </c>
      <c r="HH30">
        <f t="shared" si="0"/>
        <v>0.26499748777664989</v>
      </c>
      <c r="HI30" s="23">
        <f t="shared" si="1"/>
        <v>7.7187282000473027E-3</v>
      </c>
      <c r="HJ30">
        <f t="shared" si="2"/>
        <v>197</v>
      </c>
    </row>
    <row r="31" spans="1:218" x14ac:dyDescent="0.2">
      <c r="A31">
        <v>0.20344573099999999</v>
      </c>
      <c r="B31">
        <v>0.175247611</v>
      </c>
      <c r="C31">
        <v>0.22119777400000001</v>
      </c>
      <c r="D31">
        <v>0.30689887100000002</v>
      </c>
      <c r="E31">
        <v>0.31995817700000001</v>
      </c>
      <c r="F31">
        <v>0.183487924</v>
      </c>
      <c r="G31">
        <v>0.209985221</v>
      </c>
      <c r="H31">
        <v>0.18654596600000001</v>
      </c>
      <c r="I31">
        <v>0.19393397500000001</v>
      </c>
      <c r="J31">
        <v>0.22610229000000001</v>
      </c>
      <c r="K31">
        <v>0.20526214500000001</v>
      </c>
      <c r="L31">
        <v>0.27717472900000001</v>
      </c>
      <c r="M31">
        <v>0.22599791799999999</v>
      </c>
      <c r="N31">
        <v>0.193819674</v>
      </c>
      <c r="O31">
        <v>0.19099907799999999</v>
      </c>
      <c r="P31">
        <v>0.19458078700000001</v>
      </c>
      <c r="Q31">
        <v>0.17893342600000001</v>
      </c>
      <c r="R31">
        <v>0.18759822800000001</v>
      </c>
      <c r="S31">
        <v>0.28377176100000001</v>
      </c>
      <c r="T31">
        <v>0.185261283</v>
      </c>
      <c r="U31">
        <v>0.202546636</v>
      </c>
      <c r="V31">
        <v>0.21619682600000001</v>
      </c>
      <c r="W31">
        <v>0.202237733</v>
      </c>
      <c r="X31">
        <v>0.17681844599999999</v>
      </c>
      <c r="Y31">
        <v>0.259387745</v>
      </c>
      <c r="Z31">
        <v>0.25539728699999997</v>
      </c>
      <c r="AA31">
        <v>0.237912068</v>
      </c>
      <c r="AB31">
        <v>0.18200186500000001</v>
      </c>
      <c r="AC31">
        <v>0.189189679</v>
      </c>
      <c r="AD31">
        <v>0.200461522</v>
      </c>
      <c r="AE31">
        <v>0.25175087400000001</v>
      </c>
      <c r="AF31">
        <v>0.19621259499999999</v>
      </c>
      <c r="AG31">
        <v>0.21553409200000001</v>
      </c>
      <c r="AH31">
        <v>0.17810794399999999</v>
      </c>
      <c r="AI31">
        <v>0.18624017300000001</v>
      </c>
      <c r="AJ31">
        <v>0.19208138499999999</v>
      </c>
      <c r="AK31">
        <v>0.17941752399999999</v>
      </c>
      <c r="AL31">
        <v>0.23347320499999999</v>
      </c>
      <c r="AM31">
        <v>0.193649453</v>
      </c>
      <c r="AN31">
        <v>0.18338545000000001</v>
      </c>
      <c r="AO31">
        <v>0.25092936799999999</v>
      </c>
      <c r="AP31">
        <v>0.17390491799999999</v>
      </c>
      <c r="AQ31">
        <v>0.25945189000000002</v>
      </c>
      <c r="AR31">
        <v>0.22967468899999999</v>
      </c>
      <c r="AS31">
        <v>0.227853207</v>
      </c>
      <c r="AT31">
        <v>0.18449052299999999</v>
      </c>
      <c r="AU31">
        <v>0.22775245799999999</v>
      </c>
      <c r="AV31">
        <v>0.17661979999999999</v>
      </c>
      <c r="AW31">
        <v>0.18912029299999999</v>
      </c>
      <c r="AX31">
        <v>0.22203294200000001</v>
      </c>
      <c r="AY31">
        <v>0.184402332</v>
      </c>
      <c r="AZ31">
        <v>0.240584246</v>
      </c>
      <c r="BA31">
        <v>0.17734408500000001</v>
      </c>
      <c r="BB31">
        <v>0.20671284500000001</v>
      </c>
      <c r="BC31">
        <v>0.20434118100000001</v>
      </c>
      <c r="BD31">
        <v>0.192799685</v>
      </c>
      <c r="BE31">
        <v>0.22792226900000001</v>
      </c>
      <c r="BF31">
        <v>0.21312895900000001</v>
      </c>
      <c r="BG31">
        <v>0.209126478</v>
      </c>
      <c r="BH31">
        <v>0.18056197199999999</v>
      </c>
      <c r="BI31">
        <v>0.19918829099999999</v>
      </c>
      <c r="BJ31">
        <v>0.21138960900000001</v>
      </c>
      <c r="BK31">
        <v>0.235587239</v>
      </c>
      <c r="BL31">
        <v>0.18902780999999999</v>
      </c>
      <c r="BM31">
        <v>0.22335887900000001</v>
      </c>
      <c r="BN31">
        <v>0.214973362</v>
      </c>
      <c r="BO31">
        <v>0.21556868000000001</v>
      </c>
      <c r="CG31">
        <v>0.30266491000000001</v>
      </c>
      <c r="CH31">
        <v>0.32164925999999999</v>
      </c>
      <c r="CI31">
        <v>0.30344088899999999</v>
      </c>
      <c r="CJ31">
        <v>0.38249062</v>
      </c>
      <c r="CK31">
        <v>0.29461932699999999</v>
      </c>
      <c r="CL31">
        <v>0.28719033999999999</v>
      </c>
      <c r="CM31">
        <v>0.30360531299999999</v>
      </c>
      <c r="CN31">
        <v>0.37216908599999998</v>
      </c>
      <c r="CO31">
        <v>0.28259921999999998</v>
      </c>
      <c r="CP31">
        <v>0.45488648599999998</v>
      </c>
      <c r="CQ31">
        <v>0.260123512</v>
      </c>
      <c r="CR31">
        <v>0.30167523099999999</v>
      </c>
      <c r="CS31">
        <v>0.30256672499999998</v>
      </c>
      <c r="CT31">
        <v>0.26797872900000003</v>
      </c>
      <c r="CU31">
        <v>0.77467976000000005</v>
      </c>
      <c r="CV31">
        <v>0.247882994</v>
      </c>
      <c r="CW31">
        <v>0.31253919699999999</v>
      </c>
      <c r="CX31">
        <v>0.24617267600000001</v>
      </c>
      <c r="CY31">
        <v>0.33964569300000003</v>
      </c>
      <c r="CZ31">
        <v>0.27759715400000001</v>
      </c>
      <c r="DA31">
        <v>0.24832363800000001</v>
      </c>
      <c r="DB31">
        <v>0.29500137599999998</v>
      </c>
      <c r="DC31">
        <v>0.31706414100000002</v>
      </c>
      <c r="DD31">
        <v>0.26491706199999998</v>
      </c>
      <c r="DE31">
        <v>0.241451789</v>
      </c>
      <c r="DF31">
        <v>0.25985938800000002</v>
      </c>
      <c r="DG31">
        <v>0.28075123400000002</v>
      </c>
      <c r="DH31">
        <v>0.32623639300000001</v>
      </c>
      <c r="DI31">
        <v>0.27357832399999998</v>
      </c>
      <c r="DJ31">
        <v>0.25800399299999999</v>
      </c>
      <c r="DK31">
        <v>0.41306007500000003</v>
      </c>
      <c r="DL31">
        <v>0.26003900000000002</v>
      </c>
      <c r="DM31">
        <v>0.239232424</v>
      </c>
      <c r="DN31">
        <v>0.24420312399999999</v>
      </c>
      <c r="DO31">
        <v>0.35475593</v>
      </c>
      <c r="DP31">
        <v>0.199160057</v>
      </c>
      <c r="DQ31">
        <v>0.210892564</v>
      </c>
      <c r="DR31">
        <v>0.212713601</v>
      </c>
      <c r="DS31">
        <v>0.99422511000000002</v>
      </c>
      <c r="DT31">
        <v>0.25261976400000002</v>
      </c>
      <c r="DU31">
        <v>0.36153642499999999</v>
      </c>
      <c r="DV31">
        <v>0.59703406599999997</v>
      </c>
      <c r="DW31">
        <v>0.232674562</v>
      </c>
      <c r="DX31">
        <v>0.72191057599999997</v>
      </c>
      <c r="DY31">
        <v>0.229414641</v>
      </c>
      <c r="DZ31">
        <v>0.22910219700000001</v>
      </c>
      <c r="EA31">
        <v>0.37591531500000003</v>
      </c>
      <c r="EB31">
        <v>0.199200029</v>
      </c>
      <c r="EC31">
        <v>0.28298850599999997</v>
      </c>
      <c r="ED31">
        <v>0.21811662300000001</v>
      </c>
      <c r="EE31">
        <v>0.25667051000000002</v>
      </c>
      <c r="EF31">
        <v>0.69987217300000004</v>
      </c>
      <c r="EG31">
        <v>0.30667646700000001</v>
      </c>
      <c r="EH31">
        <v>0.17357653100000001</v>
      </c>
      <c r="EI31">
        <v>0.37481524599999999</v>
      </c>
      <c r="EJ31">
        <v>0.29118973599999998</v>
      </c>
      <c r="EK31">
        <v>0.275537649</v>
      </c>
      <c r="EL31">
        <v>0.214124919</v>
      </c>
      <c r="EM31">
        <v>0.16180371399999999</v>
      </c>
      <c r="EN31">
        <v>0.27087277700000001</v>
      </c>
      <c r="EO31">
        <v>0.30251688700000001</v>
      </c>
      <c r="EP31">
        <v>0.25824212800000002</v>
      </c>
      <c r="EQ31">
        <v>0.37562166400000002</v>
      </c>
      <c r="ER31">
        <v>0.89480909799999997</v>
      </c>
      <c r="ES31">
        <v>0.16049195499999999</v>
      </c>
      <c r="ET31">
        <v>0.25375229100000002</v>
      </c>
      <c r="EU31">
        <v>0.368719095</v>
      </c>
      <c r="EV31">
        <v>0.24746697200000001</v>
      </c>
      <c r="EW31">
        <v>0.27072408599999997</v>
      </c>
      <c r="EX31">
        <v>0.34808078999999997</v>
      </c>
      <c r="EY31">
        <v>0.25361196499999999</v>
      </c>
      <c r="EZ31">
        <v>0.27198040000000001</v>
      </c>
      <c r="FA31">
        <v>0.245479066</v>
      </c>
      <c r="FB31">
        <v>0.23836483999999999</v>
      </c>
      <c r="FC31">
        <v>0.237718969</v>
      </c>
      <c r="FD31">
        <v>0.23960917000000001</v>
      </c>
      <c r="FE31">
        <v>0.23413071499999999</v>
      </c>
      <c r="FF31">
        <v>0.28674335099999998</v>
      </c>
      <c r="FG31">
        <v>0.21364379999999999</v>
      </c>
      <c r="FH31">
        <v>0.21936655199999999</v>
      </c>
      <c r="FI31">
        <v>0.37776193899999999</v>
      </c>
      <c r="FJ31">
        <v>0.28647463400000001</v>
      </c>
      <c r="FK31">
        <v>0.28401787000000001</v>
      </c>
      <c r="FL31">
        <v>0.24874827099999999</v>
      </c>
      <c r="FM31">
        <v>0.30099136500000001</v>
      </c>
      <c r="FN31">
        <v>0.25991223400000002</v>
      </c>
      <c r="FO31">
        <v>0.229321262</v>
      </c>
      <c r="FP31">
        <v>0.28353866599999999</v>
      </c>
      <c r="FQ31">
        <v>0.29309753900000002</v>
      </c>
      <c r="FR31">
        <v>0.22548900199999999</v>
      </c>
      <c r="FS31">
        <v>0.28928953899999998</v>
      </c>
      <c r="FT31">
        <v>0.23061975500000001</v>
      </c>
      <c r="FU31">
        <v>0.25493705999999999</v>
      </c>
      <c r="FV31">
        <v>0.247344377</v>
      </c>
      <c r="FW31">
        <v>0.25594230600000001</v>
      </c>
      <c r="FX31">
        <v>0.235430105</v>
      </c>
      <c r="FY31">
        <v>0.26511602400000001</v>
      </c>
      <c r="FZ31">
        <v>0.22504360200000001</v>
      </c>
      <c r="GA31">
        <v>0.241214393</v>
      </c>
      <c r="GB31">
        <v>0.27558211100000002</v>
      </c>
      <c r="GC31">
        <v>0.26157649999999999</v>
      </c>
      <c r="GD31">
        <v>0.242831519</v>
      </c>
      <c r="GE31">
        <v>0.194639539</v>
      </c>
      <c r="GF31">
        <v>0.18973517200000001</v>
      </c>
      <c r="GG31">
        <v>0.188530107</v>
      </c>
      <c r="GH31">
        <v>0.308234434</v>
      </c>
      <c r="GI31">
        <v>0.21320729999999999</v>
      </c>
      <c r="GJ31">
        <v>0.23772426599999999</v>
      </c>
      <c r="GK31">
        <v>0.24699232300000001</v>
      </c>
      <c r="GL31">
        <v>0.25717635300000002</v>
      </c>
      <c r="GM31">
        <v>0.23531772200000001</v>
      </c>
      <c r="GN31">
        <v>0.238252502</v>
      </c>
      <c r="GO31">
        <v>0.321756561</v>
      </c>
      <c r="GP31">
        <v>0.22650447200000001</v>
      </c>
      <c r="GQ31">
        <v>0.324471972</v>
      </c>
      <c r="GR31">
        <v>0.28036295</v>
      </c>
      <c r="GS31">
        <v>0.24081443299999999</v>
      </c>
      <c r="GT31">
        <v>0.244687296</v>
      </c>
      <c r="GU31">
        <v>0.26666566000000003</v>
      </c>
      <c r="GV31">
        <v>0.27122818300000001</v>
      </c>
      <c r="GW31">
        <v>0.204454207</v>
      </c>
      <c r="GX31">
        <v>0.227539255</v>
      </c>
      <c r="GY31">
        <v>0.22440318300000001</v>
      </c>
      <c r="GZ31">
        <v>0.28447717500000003</v>
      </c>
      <c r="HA31">
        <v>0.25023952300000002</v>
      </c>
      <c r="HB31">
        <v>0.28085449800000001</v>
      </c>
      <c r="HC31">
        <v>0.20076221999999999</v>
      </c>
      <c r="HD31">
        <v>0.26464173299999999</v>
      </c>
      <c r="HE31">
        <v>0.24229666699999999</v>
      </c>
      <c r="HF31">
        <v>0.249153351</v>
      </c>
      <c r="HH31">
        <f t="shared" si="0"/>
        <v>0.26424278566497439</v>
      </c>
      <c r="HI31" s="23">
        <f t="shared" si="1"/>
        <v>7.6826634890342681E-3</v>
      </c>
      <c r="HJ31">
        <f t="shared" si="2"/>
        <v>197</v>
      </c>
    </row>
    <row r="32" spans="1:218" x14ac:dyDescent="0.2">
      <c r="A32">
        <v>0.20807841899999999</v>
      </c>
      <c r="B32">
        <v>0.17806792399999999</v>
      </c>
      <c r="C32">
        <v>0.22097471699999999</v>
      </c>
      <c r="D32">
        <v>0.312338583</v>
      </c>
      <c r="E32">
        <v>0.32330368100000001</v>
      </c>
      <c r="F32">
        <v>0.18499802300000001</v>
      </c>
      <c r="G32">
        <v>0.208972516</v>
      </c>
      <c r="H32">
        <v>0.18393803</v>
      </c>
      <c r="I32">
        <v>0.19662439000000001</v>
      </c>
      <c r="J32">
        <v>0.223243999</v>
      </c>
      <c r="K32">
        <v>0.20507557200000001</v>
      </c>
      <c r="L32">
        <v>0.27561444000000002</v>
      </c>
      <c r="M32">
        <v>0.226333015</v>
      </c>
      <c r="N32">
        <v>0.18934678499999999</v>
      </c>
      <c r="O32">
        <v>0.19163087300000001</v>
      </c>
      <c r="P32">
        <v>0.196126104</v>
      </c>
      <c r="Q32">
        <v>0.17929389800000001</v>
      </c>
      <c r="R32">
        <v>0.18796110399999999</v>
      </c>
      <c r="S32">
        <v>0.28439210300000001</v>
      </c>
      <c r="T32">
        <v>0.18372743699999999</v>
      </c>
      <c r="U32">
        <v>0.20515244199999999</v>
      </c>
      <c r="V32">
        <v>0.218613102</v>
      </c>
      <c r="W32">
        <v>0.20651903299999999</v>
      </c>
      <c r="X32">
        <v>0.17550206500000001</v>
      </c>
      <c r="Y32">
        <v>0.25821971100000002</v>
      </c>
      <c r="Z32">
        <v>0.25494467900000001</v>
      </c>
      <c r="AA32">
        <v>0.24089312800000001</v>
      </c>
      <c r="AB32">
        <v>0.18112573200000001</v>
      </c>
      <c r="AC32">
        <v>0.18866224600000001</v>
      </c>
      <c r="AD32">
        <v>0.20110352500000001</v>
      </c>
      <c r="AE32">
        <v>0.252731545</v>
      </c>
      <c r="AF32">
        <v>0.19904995</v>
      </c>
      <c r="AG32">
        <v>0.21407129699999999</v>
      </c>
      <c r="AH32">
        <v>0.178100234</v>
      </c>
      <c r="AI32">
        <v>0.188807593</v>
      </c>
      <c r="AJ32">
        <v>0.19485340900000001</v>
      </c>
      <c r="AK32">
        <v>0.17907574200000001</v>
      </c>
      <c r="AL32">
        <v>0.234601697</v>
      </c>
      <c r="AM32">
        <v>0.19773079599999999</v>
      </c>
      <c r="AN32">
        <v>0.18207596400000001</v>
      </c>
      <c r="AO32">
        <v>0.25415504500000002</v>
      </c>
      <c r="AP32">
        <v>0.17419211100000001</v>
      </c>
      <c r="AQ32">
        <v>0.26010370399999999</v>
      </c>
      <c r="AR32">
        <v>0.23227030900000001</v>
      </c>
      <c r="AS32">
        <v>0.22910952000000001</v>
      </c>
      <c r="AT32">
        <v>0.18333053599999999</v>
      </c>
      <c r="AU32">
        <v>0.228944231</v>
      </c>
      <c r="AV32">
        <v>0.17717377000000001</v>
      </c>
      <c r="AW32">
        <v>0.198886692</v>
      </c>
      <c r="AX32">
        <v>0.222415905</v>
      </c>
      <c r="AY32">
        <v>0.18696432800000001</v>
      </c>
      <c r="AZ32">
        <v>0.24479525499999999</v>
      </c>
      <c r="BA32">
        <v>0.17808458599999999</v>
      </c>
      <c r="BB32">
        <v>0.21082176999999999</v>
      </c>
      <c r="BC32">
        <v>0.20575754800000001</v>
      </c>
      <c r="BD32">
        <v>0.19468426699999999</v>
      </c>
      <c r="BE32">
        <v>0.22870741</v>
      </c>
      <c r="BF32">
        <v>0.21227315899999999</v>
      </c>
      <c r="BG32">
        <v>0.20703551000000001</v>
      </c>
      <c r="BH32">
        <v>0.18114244800000001</v>
      </c>
      <c r="BI32">
        <v>0.19917120899999999</v>
      </c>
      <c r="BJ32">
        <v>0.212616737</v>
      </c>
      <c r="BK32">
        <v>0.239896623</v>
      </c>
      <c r="BL32">
        <v>0.189572873</v>
      </c>
      <c r="BM32">
        <v>0.22146856200000001</v>
      </c>
      <c r="BN32">
        <v>0.214779728</v>
      </c>
      <c r="BO32">
        <v>0.217252205</v>
      </c>
      <c r="CG32">
        <v>0.311657197</v>
      </c>
      <c r="CH32">
        <v>0.32829044499999999</v>
      </c>
      <c r="CI32">
        <v>0.30960527500000001</v>
      </c>
      <c r="CJ32">
        <v>0.38894981200000001</v>
      </c>
      <c r="CK32">
        <v>0.30085485099999998</v>
      </c>
      <c r="CL32">
        <v>0.29182129099999998</v>
      </c>
      <c r="CM32">
        <v>0.30530607999999998</v>
      </c>
      <c r="CN32">
        <v>0.37952071100000001</v>
      </c>
      <c r="CO32">
        <v>0.28888836499999998</v>
      </c>
      <c r="CP32">
        <v>0.468678971</v>
      </c>
      <c r="CQ32">
        <v>0.259773227</v>
      </c>
      <c r="CR32">
        <v>0.31066829899999998</v>
      </c>
      <c r="CS32">
        <v>0.30593439</v>
      </c>
      <c r="CT32">
        <v>0.26499077500000001</v>
      </c>
      <c r="CU32">
        <v>0.77957575199999996</v>
      </c>
      <c r="CV32">
        <v>0.24691333900000001</v>
      </c>
      <c r="CW32">
        <v>0.315432555</v>
      </c>
      <c r="CX32">
        <v>0.24625835099999999</v>
      </c>
      <c r="CY32">
        <v>0.34530687599999998</v>
      </c>
      <c r="CZ32">
        <v>0.27596017099999998</v>
      </c>
      <c r="DA32">
        <v>0.24770768800000001</v>
      </c>
      <c r="DB32">
        <v>0.29490030900000003</v>
      </c>
      <c r="DC32">
        <v>0.32089457700000001</v>
      </c>
      <c r="DD32">
        <v>0.265343355</v>
      </c>
      <c r="DE32">
        <v>0.24248721200000001</v>
      </c>
      <c r="DF32">
        <v>0.26120356700000003</v>
      </c>
      <c r="DG32">
        <v>0.283467301</v>
      </c>
      <c r="DH32">
        <v>0.33266165399999997</v>
      </c>
      <c r="DI32">
        <v>0.275753674</v>
      </c>
      <c r="DJ32">
        <v>0.258933095</v>
      </c>
      <c r="DK32">
        <v>0.41942673400000002</v>
      </c>
      <c r="DL32">
        <v>0.26323773700000003</v>
      </c>
      <c r="DM32">
        <v>0.24072738599999999</v>
      </c>
      <c r="DN32">
        <v>0.24304695200000001</v>
      </c>
      <c r="DO32">
        <v>0.36254522700000003</v>
      </c>
      <c r="DP32">
        <v>0.19942669599999999</v>
      </c>
      <c r="DQ32">
        <v>0.20902098699999999</v>
      </c>
      <c r="DR32">
        <v>0.210915937</v>
      </c>
      <c r="DS32">
        <v>1.008608003</v>
      </c>
      <c r="DT32">
        <v>0.252814386</v>
      </c>
      <c r="DU32">
        <v>0.36414854899999999</v>
      </c>
      <c r="DV32">
        <v>0.60172046000000001</v>
      </c>
      <c r="DW32">
        <v>0.23303115199999999</v>
      </c>
      <c r="DX32">
        <v>0.722508131</v>
      </c>
      <c r="DY32">
        <v>0.226808023</v>
      </c>
      <c r="DZ32">
        <v>0.228392976</v>
      </c>
      <c r="EA32">
        <v>0.375840489</v>
      </c>
      <c r="EB32">
        <v>0.20169303599999999</v>
      </c>
      <c r="EC32">
        <v>0.28351136799999999</v>
      </c>
      <c r="ED32">
        <v>0.216123603</v>
      </c>
      <c r="EE32">
        <v>0.25528108500000002</v>
      </c>
      <c r="EF32">
        <v>0.70268901299999997</v>
      </c>
      <c r="EG32">
        <v>0.30842237300000003</v>
      </c>
      <c r="EH32">
        <v>0.17408546</v>
      </c>
      <c r="EI32">
        <v>0.37561461600000001</v>
      </c>
      <c r="EJ32">
        <v>0.289192583</v>
      </c>
      <c r="EK32">
        <v>0.27361965900000002</v>
      </c>
      <c r="EL32">
        <v>0.21366022400000001</v>
      </c>
      <c r="EM32">
        <v>0.16127788600000001</v>
      </c>
      <c r="EN32">
        <v>0.26968960199999997</v>
      </c>
      <c r="EO32">
        <v>0.29977896100000001</v>
      </c>
      <c r="EP32">
        <v>0.25889837599999999</v>
      </c>
      <c r="EQ32">
        <v>0.37304515100000002</v>
      </c>
      <c r="ER32">
        <v>0.90110217500000001</v>
      </c>
      <c r="ES32">
        <v>0.16075213499999999</v>
      </c>
      <c r="ET32">
        <v>0.25319667800000001</v>
      </c>
      <c r="EU32">
        <v>0.37117055500000001</v>
      </c>
      <c r="EV32">
        <v>0.246576622</v>
      </c>
      <c r="EW32">
        <v>0.27231170700000001</v>
      </c>
      <c r="EX32">
        <v>0.349415162</v>
      </c>
      <c r="EY32">
        <v>0.25039692600000002</v>
      </c>
      <c r="EZ32">
        <v>0.27256476499999999</v>
      </c>
      <c r="FA32">
        <v>0.248131095</v>
      </c>
      <c r="FB32">
        <v>0.23876898999999999</v>
      </c>
      <c r="FC32">
        <v>0.239018913</v>
      </c>
      <c r="FD32">
        <v>0.239130435</v>
      </c>
      <c r="FE32">
        <v>0.234344896</v>
      </c>
      <c r="FF32">
        <v>0.28401643399999998</v>
      </c>
      <c r="FG32">
        <v>0.21458089499999999</v>
      </c>
      <c r="FH32">
        <v>0.21967484000000001</v>
      </c>
      <c r="FI32">
        <v>0.375795673</v>
      </c>
      <c r="FJ32">
        <v>0.28740452900000002</v>
      </c>
      <c r="FK32">
        <v>0.28338857699999997</v>
      </c>
      <c r="FL32">
        <v>0.25070430100000002</v>
      </c>
      <c r="FM32">
        <v>0.302874743</v>
      </c>
      <c r="FN32">
        <v>0.25778963199999999</v>
      </c>
      <c r="FO32">
        <v>0.23189796400000001</v>
      </c>
      <c r="FP32">
        <v>0.281806106</v>
      </c>
      <c r="FQ32">
        <v>0.29099718899999999</v>
      </c>
      <c r="FR32">
        <v>0.224999173</v>
      </c>
      <c r="FS32">
        <v>0.29010387500000001</v>
      </c>
      <c r="FT32">
        <v>0.23122436699999999</v>
      </c>
      <c r="FU32">
        <v>0.25757775799999999</v>
      </c>
      <c r="FV32">
        <v>0.24797994400000001</v>
      </c>
      <c r="FW32">
        <v>0.25403868699999999</v>
      </c>
      <c r="FX32">
        <v>0.23470596899999999</v>
      </c>
      <c r="FY32">
        <v>0.26459557900000003</v>
      </c>
      <c r="FZ32">
        <v>0.22618191000000001</v>
      </c>
      <c r="GA32">
        <v>0.23918194500000001</v>
      </c>
      <c r="GB32">
        <v>0.27579568500000001</v>
      </c>
      <c r="GC32">
        <v>0.26457155100000002</v>
      </c>
      <c r="GD32">
        <v>0.238544425</v>
      </c>
      <c r="GE32">
        <v>0.193658043</v>
      </c>
      <c r="GF32">
        <v>0.19078204600000001</v>
      </c>
      <c r="GG32">
        <v>0.19014230800000001</v>
      </c>
      <c r="GH32">
        <v>0.30962189000000001</v>
      </c>
      <c r="GI32">
        <v>0.21169448799999999</v>
      </c>
      <c r="GJ32">
        <v>0.238956419</v>
      </c>
      <c r="GK32">
        <v>0.248212022</v>
      </c>
      <c r="GL32">
        <v>0.25621738799999999</v>
      </c>
      <c r="GM32">
        <v>0.236886609</v>
      </c>
      <c r="GN32">
        <v>0.23999105300000001</v>
      </c>
      <c r="GO32">
        <v>0.32241533500000003</v>
      </c>
      <c r="GP32">
        <v>0.22769044399999999</v>
      </c>
      <c r="GQ32">
        <v>0.32160830299999998</v>
      </c>
      <c r="GR32">
        <v>0.28445129400000002</v>
      </c>
      <c r="GS32">
        <v>0.24071778499999999</v>
      </c>
      <c r="GT32">
        <v>0.24344357999999999</v>
      </c>
      <c r="GU32">
        <v>0.26851711299999997</v>
      </c>
      <c r="GV32">
        <v>0.26997833599999999</v>
      </c>
      <c r="GW32">
        <v>0.204325436</v>
      </c>
      <c r="GX32">
        <v>0.227641819</v>
      </c>
      <c r="GY32">
        <v>0.22334158900000001</v>
      </c>
      <c r="GZ32">
        <v>0.28787242099999999</v>
      </c>
      <c r="HA32">
        <v>0.25528077999999998</v>
      </c>
      <c r="HB32">
        <v>0.28102095399999999</v>
      </c>
      <c r="HC32">
        <v>0.20014331199999999</v>
      </c>
      <c r="HD32">
        <v>0.264851055</v>
      </c>
      <c r="HE32">
        <v>0.246958912</v>
      </c>
      <c r="HF32">
        <v>0.24692064899999999</v>
      </c>
      <c r="HH32">
        <f t="shared" si="0"/>
        <v>0.26540445542131968</v>
      </c>
      <c r="HI32" s="23">
        <f t="shared" si="1"/>
        <v>7.7724327996076519E-3</v>
      </c>
      <c r="HJ32">
        <f t="shared" si="2"/>
        <v>197</v>
      </c>
    </row>
    <row r="33" spans="1:218" x14ac:dyDescent="0.2">
      <c r="A33">
        <v>0.207545023</v>
      </c>
      <c r="B33">
        <v>0.17361454100000001</v>
      </c>
      <c r="C33">
        <v>0.22299606399999999</v>
      </c>
      <c r="D33">
        <v>0.30948553699999998</v>
      </c>
      <c r="E33">
        <v>0.32253742800000001</v>
      </c>
      <c r="F33">
        <v>0.18520522</v>
      </c>
      <c r="G33">
        <v>0.210755892</v>
      </c>
      <c r="H33">
        <v>0.186829311</v>
      </c>
      <c r="I33">
        <v>0.196501646</v>
      </c>
      <c r="J33">
        <v>0.223133155</v>
      </c>
      <c r="K33">
        <v>0.20459345900000001</v>
      </c>
      <c r="L33">
        <v>0.27694685800000002</v>
      </c>
      <c r="M33">
        <v>0.22530240700000001</v>
      </c>
      <c r="N33">
        <v>0.19634053800000001</v>
      </c>
      <c r="O33">
        <v>0.191889219</v>
      </c>
      <c r="P33">
        <v>0.197493052</v>
      </c>
      <c r="Q33">
        <v>0.178861942</v>
      </c>
      <c r="R33">
        <v>0.18737300100000001</v>
      </c>
      <c r="S33">
        <v>0.281803372</v>
      </c>
      <c r="T33">
        <v>0.185483178</v>
      </c>
      <c r="U33">
        <v>0.204670355</v>
      </c>
      <c r="V33">
        <v>0.21764397799999999</v>
      </c>
      <c r="W33">
        <v>0.20373355400000001</v>
      </c>
      <c r="X33">
        <v>0.17747769799999999</v>
      </c>
      <c r="Y33">
        <v>0.25895048599999998</v>
      </c>
      <c r="Z33">
        <v>0.25768026399999999</v>
      </c>
      <c r="AA33">
        <v>0.24010055599999999</v>
      </c>
      <c r="AB33">
        <v>0.18101423699999999</v>
      </c>
      <c r="AC33">
        <v>0.190086793</v>
      </c>
      <c r="AD33">
        <v>0.199885698</v>
      </c>
      <c r="AE33">
        <v>0.25082460200000001</v>
      </c>
      <c r="AF33">
        <v>0.199301437</v>
      </c>
      <c r="AG33">
        <v>0.21471468099999999</v>
      </c>
      <c r="AH33">
        <v>0.177613194</v>
      </c>
      <c r="AI33">
        <v>0.187653925</v>
      </c>
      <c r="AJ33">
        <v>0.19432696599999999</v>
      </c>
      <c r="AK33">
        <v>0.179275194</v>
      </c>
      <c r="AL33">
        <v>0.22878456</v>
      </c>
      <c r="AM33">
        <v>0.196516895</v>
      </c>
      <c r="AN33">
        <v>0.183014019</v>
      </c>
      <c r="AO33">
        <v>0.24886311999999999</v>
      </c>
      <c r="AP33">
        <v>0.173792476</v>
      </c>
      <c r="AQ33">
        <v>0.26017931700000002</v>
      </c>
      <c r="AR33">
        <v>0.231110392</v>
      </c>
      <c r="AS33">
        <v>0.229265467</v>
      </c>
      <c r="AT33">
        <v>0.185049407</v>
      </c>
      <c r="AU33">
        <v>0.228549105</v>
      </c>
      <c r="AV33">
        <v>0.176217453</v>
      </c>
      <c r="AW33">
        <v>0.19387468499999999</v>
      </c>
      <c r="AX33">
        <v>0.221371173</v>
      </c>
      <c r="AY33">
        <v>0.186730645</v>
      </c>
      <c r="AZ33">
        <v>0.242842105</v>
      </c>
      <c r="BA33">
        <v>0.17753516599999999</v>
      </c>
      <c r="BB33">
        <v>0.208925417</v>
      </c>
      <c r="BC33">
        <v>0.21083853899999999</v>
      </c>
      <c r="BD33">
        <v>0.194233392</v>
      </c>
      <c r="BE33">
        <v>0.23103154300000001</v>
      </c>
      <c r="BF33">
        <v>0.21251425099999999</v>
      </c>
      <c r="BG33">
        <v>0.20659606799999999</v>
      </c>
      <c r="BH33">
        <v>0.180004575</v>
      </c>
      <c r="BI33">
        <v>0.19870748499999999</v>
      </c>
      <c r="BJ33">
        <v>0.21102795999999999</v>
      </c>
      <c r="BK33">
        <v>0.24210166299999999</v>
      </c>
      <c r="BL33">
        <v>0.190656461</v>
      </c>
      <c r="BM33">
        <v>0.22157458999999999</v>
      </c>
      <c r="BN33">
        <v>0.213099765</v>
      </c>
      <c r="BO33">
        <v>0.209766068</v>
      </c>
      <c r="CG33">
        <v>0.30947123500000001</v>
      </c>
      <c r="CH33">
        <v>0.32275977900000002</v>
      </c>
      <c r="CI33">
        <v>0.30754158100000001</v>
      </c>
      <c r="CJ33">
        <v>0.38711766600000003</v>
      </c>
      <c r="CK33">
        <v>0.29962404599999998</v>
      </c>
      <c r="CL33">
        <v>0.29274687399999999</v>
      </c>
      <c r="CM33">
        <v>0.30734680199999997</v>
      </c>
      <c r="CN33">
        <v>0.37653963299999998</v>
      </c>
      <c r="CO33">
        <v>0.285852516</v>
      </c>
      <c r="CP33">
        <v>0.45891145799999999</v>
      </c>
      <c r="CQ33">
        <v>0.25795336299999999</v>
      </c>
      <c r="CR33">
        <v>0.30842771299999999</v>
      </c>
      <c r="CS33">
        <v>0.30967150100000002</v>
      </c>
      <c r="CT33">
        <v>0.26370649400000001</v>
      </c>
      <c r="CU33">
        <v>0.78023866900000005</v>
      </c>
      <c r="CV33">
        <v>0.24541723700000001</v>
      </c>
      <c r="CW33">
        <v>0.32075949399999998</v>
      </c>
      <c r="CX33">
        <v>0.24589661900000001</v>
      </c>
      <c r="CY33">
        <v>0.343812014</v>
      </c>
      <c r="CZ33">
        <v>0.27679217099999998</v>
      </c>
      <c r="DA33">
        <v>0.24817619299999999</v>
      </c>
      <c r="DB33">
        <v>0.29392933399999999</v>
      </c>
      <c r="DC33">
        <v>0.31936397799999999</v>
      </c>
      <c r="DD33">
        <v>0.26450368800000001</v>
      </c>
      <c r="DE33">
        <v>0.24136677600000001</v>
      </c>
      <c r="DF33">
        <v>0.25959857200000003</v>
      </c>
      <c r="DG33">
        <v>0.28253636599999998</v>
      </c>
      <c r="DH33">
        <v>0.32995901900000002</v>
      </c>
      <c r="DI33">
        <v>0.27835780500000001</v>
      </c>
      <c r="DJ33">
        <v>0.255345092</v>
      </c>
      <c r="DK33">
        <v>0.414841501</v>
      </c>
      <c r="DL33">
        <v>0.26235833400000003</v>
      </c>
      <c r="DM33">
        <v>0.23884914700000001</v>
      </c>
      <c r="DN33">
        <v>0.24114106699999999</v>
      </c>
      <c r="DO33">
        <v>0.36104889600000001</v>
      </c>
      <c r="DP33">
        <v>0.19867549700000001</v>
      </c>
      <c r="DQ33">
        <v>0.210698263</v>
      </c>
      <c r="DR33">
        <v>0.21034615300000001</v>
      </c>
      <c r="DS33">
        <v>0.99570470499999997</v>
      </c>
      <c r="DT33">
        <v>0.252292181</v>
      </c>
      <c r="DU33">
        <v>0.36191216700000001</v>
      </c>
      <c r="DV33">
        <v>0.601119403</v>
      </c>
      <c r="DW33">
        <v>0.231751392</v>
      </c>
      <c r="DX33">
        <v>0.72503380699999997</v>
      </c>
      <c r="DY33">
        <v>0.227583113</v>
      </c>
      <c r="DZ33">
        <v>0.22867138300000001</v>
      </c>
      <c r="EA33">
        <v>0.37533449099999999</v>
      </c>
      <c r="EB33">
        <v>0.199308926</v>
      </c>
      <c r="EC33">
        <v>0.28099226500000002</v>
      </c>
      <c r="ED33">
        <v>0.21535075300000001</v>
      </c>
      <c r="EE33">
        <v>0.25513137299999999</v>
      </c>
      <c r="EF33">
        <v>0.70161325900000004</v>
      </c>
      <c r="EG33">
        <v>0.30709346700000001</v>
      </c>
      <c r="EH33">
        <v>0.17425901299999999</v>
      </c>
      <c r="EI33">
        <v>0.374077404</v>
      </c>
      <c r="EJ33">
        <v>0.29008282000000002</v>
      </c>
      <c r="EK33">
        <v>0.27362248</v>
      </c>
      <c r="EL33">
        <v>0.21419345400000001</v>
      </c>
      <c r="EM33">
        <v>0.161831064</v>
      </c>
      <c r="EN33">
        <v>0.26885772800000002</v>
      </c>
      <c r="EO33">
        <v>0.29984634700000001</v>
      </c>
      <c r="EP33">
        <v>0.25918446299999998</v>
      </c>
      <c r="EQ33">
        <v>0.37404892200000001</v>
      </c>
      <c r="ER33">
        <v>0.89456073199999997</v>
      </c>
      <c r="ES33">
        <v>0.16057709000000001</v>
      </c>
      <c r="ET33">
        <v>0.25297393499999998</v>
      </c>
      <c r="EU33">
        <v>0.369028466</v>
      </c>
      <c r="EV33">
        <v>0.243152071</v>
      </c>
      <c r="EW33">
        <v>0.26996067400000001</v>
      </c>
      <c r="EX33">
        <v>0.34337401899999997</v>
      </c>
      <c r="EY33">
        <v>0.25036415299999998</v>
      </c>
      <c r="EZ33">
        <v>0.27104214700000001</v>
      </c>
      <c r="FA33">
        <v>0.245334044</v>
      </c>
      <c r="FB33">
        <v>0.237649096</v>
      </c>
      <c r="FC33">
        <v>0.23986919800000001</v>
      </c>
      <c r="FD33">
        <v>0.235857067</v>
      </c>
      <c r="FE33">
        <v>0.23353622399999999</v>
      </c>
      <c r="FF33">
        <v>0.28201900899999999</v>
      </c>
      <c r="FG33">
        <v>0.212472045</v>
      </c>
      <c r="FH33">
        <v>0.21905935500000001</v>
      </c>
      <c r="FI33">
        <v>0.37740632200000002</v>
      </c>
      <c r="FJ33">
        <v>0.28466500900000002</v>
      </c>
      <c r="FK33">
        <v>0.28213030700000002</v>
      </c>
      <c r="FL33">
        <v>0.24824429100000001</v>
      </c>
      <c r="FM33">
        <v>0.30241664299999998</v>
      </c>
      <c r="FN33">
        <v>0.25693089400000002</v>
      </c>
      <c r="FO33">
        <v>0.229462153</v>
      </c>
      <c r="FP33">
        <v>0.28392514400000002</v>
      </c>
      <c r="FQ33">
        <v>0.29096351799999998</v>
      </c>
      <c r="FR33">
        <v>0.225785348</v>
      </c>
      <c r="FS33">
        <v>0.28965972200000001</v>
      </c>
      <c r="FT33">
        <v>0.22945054100000001</v>
      </c>
      <c r="FU33">
        <v>0.256446165</v>
      </c>
      <c r="FV33">
        <v>0.24814825200000001</v>
      </c>
      <c r="FW33">
        <v>0.25577828200000002</v>
      </c>
      <c r="FX33">
        <v>0.23358435999999999</v>
      </c>
      <c r="FY33">
        <v>0.26477751599999999</v>
      </c>
      <c r="FZ33">
        <v>0.22542334</v>
      </c>
      <c r="GA33">
        <v>0.24085584400000001</v>
      </c>
      <c r="GB33">
        <v>0.27399090799999998</v>
      </c>
      <c r="GC33">
        <v>0.26310697100000002</v>
      </c>
      <c r="GD33">
        <v>0.24079071099999999</v>
      </c>
      <c r="GE33">
        <v>0.19517905999999999</v>
      </c>
      <c r="GF33">
        <v>0.19040533800000001</v>
      </c>
      <c r="GG33">
        <v>0.18919786599999999</v>
      </c>
      <c r="GH33">
        <v>0.31163502399999998</v>
      </c>
      <c r="GI33">
        <v>0.21249373699999999</v>
      </c>
      <c r="GJ33">
        <v>0.23785003699999999</v>
      </c>
      <c r="GK33">
        <v>0.246694895</v>
      </c>
      <c r="GL33">
        <v>0.25578530599999999</v>
      </c>
      <c r="GM33">
        <v>0.23666886100000001</v>
      </c>
      <c r="GN33">
        <v>0.24016606800000001</v>
      </c>
      <c r="GO33">
        <v>0.321260614</v>
      </c>
      <c r="GP33">
        <v>0.22781859199999999</v>
      </c>
      <c r="GQ33">
        <v>0.32400481199999998</v>
      </c>
      <c r="GR33">
        <v>0.28137586599999997</v>
      </c>
      <c r="GS33">
        <v>0.24009762100000001</v>
      </c>
      <c r="GT33">
        <v>0.244316064</v>
      </c>
      <c r="GU33">
        <v>0.267523815</v>
      </c>
      <c r="GV33">
        <v>0.27022092399999997</v>
      </c>
      <c r="GW33">
        <v>0.20674536299999999</v>
      </c>
      <c r="GX33">
        <v>0.22868106899999999</v>
      </c>
      <c r="GY33">
        <v>0.224972114</v>
      </c>
      <c r="GZ33">
        <v>0.28520718699999997</v>
      </c>
      <c r="HA33">
        <v>0.248907563</v>
      </c>
      <c r="HB33">
        <v>0.279384352</v>
      </c>
      <c r="HC33">
        <v>0.19986349</v>
      </c>
      <c r="HD33">
        <v>0.26763114799999999</v>
      </c>
      <c r="HE33">
        <v>0.24332247200000001</v>
      </c>
      <c r="HF33">
        <v>0.247904135</v>
      </c>
      <c r="HH33">
        <f t="shared" si="0"/>
        <v>0.26469584826395942</v>
      </c>
      <c r="HI33" s="23">
        <f t="shared" si="1"/>
        <v>7.7168562816583922E-3</v>
      </c>
      <c r="HJ33">
        <f t="shared" si="2"/>
        <v>197</v>
      </c>
    </row>
    <row r="34" spans="1:218" x14ac:dyDescent="0.2">
      <c r="A34">
        <v>0.206296125</v>
      </c>
      <c r="B34">
        <v>0.17827457199999999</v>
      </c>
      <c r="C34">
        <v>0.21916222699999999</v>
      </c>
      <c r="D34">
        <v>0.30870985899999998</v>
      </c>
      <c r="E34">
        <v>0.32393783900000001</v>
      </c>
      <c r="F34">
        <v>0.18257433000000001</v>
      </c>
      <c r="G34">
        <v>0.211035787</v>
      </c>
      <c r="H34">
        <v>0.184248622</v>
      </c>
      <c r="I34">
        <v>0.19593211699999999</v>
      </c>
      <c r="J34">
        <v>0.22325341100000001</v>
      </c>
      <c r="K34">
        <v>0.20513178500000001</v>
      </c>
      <c r="L34">
        <v>0.27729318200000003</v>
      </c>
      <c r="M34">
        <v>0.225747533</v>
      </c>
      <c r="N34">
        <v>0.19554033500000001</v>
      </c>
      <c r="O34">
        <v>0.19190710799999999</v>
      </c>
      <c r="P34">
        <v>0.19654739099999999</v>
      </c>
      <c r="Q34">
        <v>0.17986112400000001</v>
      </c>
      <c r="R34">
        <v>0.18656066900000001</v>
      </c>
      <c r="S34">
        <v>0.28520923399999998</v>
      </c>
      <c r="T34">
        <v>0.18424154400000001</v>
      </c>
      <c r="U34">
        <v>0.20285510100000001</v>
      </c>
      <c r="V34">
        <v>0.21874727199999999</v>
      </c>
      <c r="W34">
        <v>0.20495734500000001</v>
      </c>
      <c r="X34">
        <v>0.17497966100000001</v>
      </c>
      <c r="Y34">
        <v>0.25781837299999999</v>
      </c>
      <c r="Z34">
        <v>0.256096133</v>
      </c>
      <c r="AA34">
        <v>0.24082421600000001</v>
      </c>
      <c r="AB34">
        <v>0.17840525700000001</v>
      </c>
      <c r="AC34">
        <v>0.19000060399999999</v>
      </c>
      <c r="AD34">
        <v>0.19727752900000001</v>
      </c>
      <c r="AE34">
        <v>0.25222415599999998</v>
      </c>
      <c r="AF34">
        <v>0.19904559099999999</v>
      </c>
      <c r="AG34">
        <v>0.21779489899999999</v>
      </c>
      <c r="AH34">
        <v>0.17802721699999999</v>
      </c>
      <c r="AI34">
        <v>0.18756724899999999</v>
      </c>
      <c r="AJ34">
        <v>0.193231817</v>
      </c>
      <c r="AK34">
        <v>0.17799120399999999</v>
      </c>
      <c r="AL34">
        <v>0.23371276299999999</v>
      </c>
      <c r="AM34">
        <v>0.19597424999999999</v>
      </c>
      <c r="AN34">
        <v>0.18262742500000001</v>
      </c>
      <c r="AO34">
        <v>0.25152988300000001</v>
      </c>
      <c r="AP34">
        <v>0.172595368</v>
      </c>
      <c r="AQ34">
        <v>0.260072095</v>
      </c>
      <c r="AR34">
        <v>0.23193476299999999</v>
      </c>
      <c r="AS34">
        <v>0.22821233699999999</v>
      </c>
      <c r="AT34">
        <v>0.18426320900000001</v>
      </c>
      <c r="AU34">
        <v>0.229810979</v>
      </c>
      <c r="AV34">
        <v>0.17737229199999999</v>
      </c>
      <c r="AW34">
        <v>0.19769091499999999</v>
      </c>
      <c r="AX34">
        <v>0.22148446499999999</v>
      </c>
      <c r="AY34">
        <v>0.18566532099999999</v>
      </c>
      <c r="AZ34">
        <v>0.24242849799999999</v>
      </c>
      <c r="BA34">
        <v>0.17881325000000001</v>
      </c>
      <c r="BB34">
        <v>0.21105643499999999</v>
      </c>
      <c r="BC34">
        <v>0.20113109800000001</v>
      </c>
      <c r="BD34">
        <v>0.19495801200000001</v>
      </c>
      <c r="BE34">
        <v>0.230531612</v>
      </c>
      <c r="BF34">
        <v>0.211722733</v>
      </c>
      <c r="BG34">
        <v>0.206125434</v>
      </c>
      <c r="BH34">
        <v>0.18209919499999999</v>
      </c>
      <c r="BI34">
        <v>0.19765751300000001</v>
      </c>
      <c r="BJ34">
        <v>0.210350906</v>
      </c>
      <c r="BK34">
        <v>0.24307082499999999</v>
      </c>
      <c r="BL34">
        <v>0.18925150600000001</v>
      </c>
      <c r="BM34">
        <v>0.22173211000000001</v>
      </c>
      <c r="BN34">
        <v>0.215450059</v>
      </c>
      <c r="BO34">
        <v>0.22623717700000001</v>
      </c>
      <c r="CG34">
        <v>0.309600021</v>
      </c>
      <c r="CH34">
        <v>0.326558442</v>
      </c>
      <c r="CI34">
        <v>0.30806139799999999</v>
      </c>
      <c r="CJ34">
        <v>0.38191922499999997</v>
      </c>
      <c r="CK34">
        <v>0.295255765</v>
      </c>
      <c r="CL34">
        <v>0.29191671499999999</v>
      </c>
      <c r="CM34">
        <v>0.308928064</v>
      </c>
      <c r="CN34">
        <v>0.38070601900000001</v>
      </c>
      <c r="CO34">
        <v>0.28479849099999999</v>
      </c>
      <c r="CP34">
        <v>0.45655969299999999</v>
      </c>
      <c r="CQ34">
        <v>0.25289625900000001</v>
      </c>
      <c r="CR34">
        <v>0.30698331800000001</v>
      </c>
      <c r="CS34">
        <v>0.303684648</v>
      </c>
      <c r="CT34">
        <v>0.26262427700000002</v>
      </c>
      <c r="CU34">
        <v>0.77923514100000002</v>
      </c>
      <c r="CV34">
        <v>0.243921947</v>
      </c>
      <c r="CW34">
        <v>0.31614018700000002</v>
      </c>
      <c r="CX34">
        <v>0.24301783199999999</v>
      </c>
      <c r="CY34">
        <v>0.34182275899999998</v>
      </c>
      <c r="CZ34">
        <v>0.27464360599999998</v>
      </c>
      <c r="DA34">
        <v>0.245094113</v>
      </c>
      <c r="DB34">
        <v>0.28998392299999998</v>
      </c>
      <c r="DC34">
        <v>0.31885460500000001</v>
      </c>
      <c r="DD34">
        <v>0.26263199199999998</v>
      </c>
      <c r="DE34">
        <v>0.23852556999999999</v>
      </c>
      <c r="DF34">
        <v>0.25764893</v>
      </c>
      <c r="DG34">
        <v>0.27737587600000002</v>
      </c>
      <c r="DH34">
        <v>0.33175050499999997</v>
      </c>
      <c r="DI34">
        <v>0.27622874400000003</v>
      </c>
      <c r="DJ34">
        <v>0.255216732</v>
      </c>
      <c r="DK34">
        <v>0.412150823</v>
      </c>
      <c r="DL34">
        <v>0.25826310400000002</v>
      </c>
      <c r="DM34">
        <v>0.236037411</v>
      </c>
      <c r="DN34">
        <v>0.24110042600000001</v>
      </c>
      <c r="DO34">
        <v>0.35802451200000002</v>
      </c>
      <c r="DP34">
        <v>0.21314021599999999</v>
      </c>
      <c r="DQ34">
        <v>0.211277196</v>
      </c>
      <c r="DR34">
        <v>0.21335151599999999</v>
      </c>
      <c r="DS34">
        <v>1.0012847730000001</v>
      </c>
      <c r="DT34">
        <v>0.25521776899999998</v>
      </c>
      <c r="DU34">
        <v>0.36422452900000002</v>
      </c>
      <c r="DV34">
        <v>0.59716298899999998</v>
      </c>
      <c r="DW34">
        <v>0.23305551699999999</v>
      </c>
      <c r="DX34">
        <v>0.71778964700000003</v>
      </c>
      <c r="DY34">
        <v>0.22789538400000001</v>
      </c>
      <c r="DZ34">
        <v>0.231438374</v>
      </c>
      <c r="EA34">
        <v>0.37887469499999998</v>
      </c>
      <c r="EB34">
        <v>0.19896994700000001</v>
      </c>
      <c r="EC34">
        <v>0.283154982</v>
      </c>
      <c r="ED34">
        <v>0.2182106</v>
      </c>
      <c r="EE34">
        <v>0.25660511800000002</v>
      </c>
      <c r="EF34">
        <v>0.70357679699999998</v>
      </c>
      <c r="EG34">
        <v>0.30743324500000002</v>
      </c>
      <c r="EH34">
        <v>0.17360547300000001</v>
      </c>
      <c r="EI34">
        <v>0.380700488</v>
      </c>
      <c r="EJ34">
        <v>0.291637386</v>
      </c>
      <c r="EK34">
        <v>0.277861421</v>
      </c>
      <c r="EL34">
        <v>0.216675382</v>
      </c>
      <c r="EM34">
        <v>0.16238259799999999</v>
      </c>
      <c r="EN34">
        <v>0.27034734500000002</v>
      </c>
      <c r="EO34">
        <v>0.30383534400000001</v>
      </c>
      <c r="EP34">
        <v>0.26178390099999999</v>
      </c>
      <c r="EQ34">
        <v>0.37426159399999998</v>
      </c>
      <c r="ER34">
        <v>0.90028820600000004</v>
      </c>
      <c r="ES34">
        <v>0.16051571100000001</v>
      </c>
      <c r="ET34">
        <v>0.25524267</v>
      </c>
      <c r="EU34">
        <v>0.370563223</v>
      </c>
      <c r="EV34">
        <v>0.245102402</v>
      </c>
      <c r="EW34">
        <v>0.26958632300000002</v>
      </c>
      <c r="EX34">
        <v>0.34538618999999998</v>
      </c>
      <c r="EY34">
        <v>0.25092068899999997</v>
      </c>
      <c r="EZ34">
        <v>0.27217432499999999</v>
      </c>
      <c r="FA34">
        <v>0.24663210299999999</v>
      </c>
      <c r="FB34">
        <v>0.23825805799999999</v>
      </c>
      <c r="FC34">
        <v>0.23863788799999999</v>
      </c>
      <c r="FD34">
        <v>0.23820530000000001</v>
      </c>
      <c r="FE34">
        <v>0.23394077999999999</v>
      </c>
      <c r="FF34">
        <v>0.28297018099999999</v>
      </c>
      <c r="FG34">
        <v>0.21466104599999999</v>
      </c>
      <c r="FH34">
        <v>0.22049364199999999</v>
      </c>
      <c r="FI34">
        <v>0.37650429800000002</v>
      </c>
      <c r="FJ34">
        <v>0.28351542800000001</v>
      </c>
      <c r="FK34">
        <v>0.28107350399999997</v>
      </c>
      <c r="FL34">
        <v>0.24901663900000001</v>
      </c>
      <c r="FM34">
        <v>0.30280821200000002</v>
      </c>
      <c r="FN34">
        <v>0.25802639900000002</v>
      </c>
      <c r="FO34">
        <v>0.230262886</v>
      </c>
      <c r="FP34">
        <v>0.281766303</v>
      </c>
      <c r="FQ34">
        <v>0.29321922</v>
      </c>
      <c r="FR34">
        <v>0.22597766599999999</v>
      </c>
      <c r="FS34">
        <v>0.290518055</v>
      </c>
      <c r="FT34">
        <v>0.22993776599999999</v>
      </c>
      <c r="FU34">
        <v>0.25653902000000001</v>
      </c>
      <c r="FV34">
        <v>0.24820059899999999</v>
      </c>
      <c r="FW34">
        <v>0.25570571399999997</v>
      </c>
      <c r="FX34">
        <v>0.234500393</v>
      </c>
      <c r="FY34">
        <v>0.26616847500000002</v>
      </c>
      <c r="FZ34">
        <v>0.225602952</v>
      </c>
      <c r="GA34">
        <v>0.237927633</v>
      </c>
      <c r="GB34">
        <v>0.27483925199999998</v>
      </c>
      <c r="GC34">
        <v>0.26577259800000003</v>
      </c>
      <c r="GD34">
        <v>0.24026209000000001</v>
      </c>
      <c r="GE34">
        <v>0.19551581200000001</v>
      </c>
      <c r="GF34">
        <v>0.19045494199999999</v>
      </c>
      <c r="GG34">
        <v>0.18957998600000001</v>
      </c>
      <c r="GH34">
        <v>0.30835438799999998</v>
      </c>
      <c r="GI34">
        <v>0.21184877299999999</v>
      </c>
      <c r="GJ34">
        <v>0.23773293400000001</v>
      </c>
      <c r="GK34">
        <v>0.24624251899999999</v>
      </c>
      <c r="GL34">
        <v>0.25373174700000001</v>
      </c>
      <c r="GM34">
        <v>0.23555422400000001</v>
      </c>
      <c r="GN34">
        <v>0.237466171</v>
      </c>
      <c r="GO34">
        <v>0.32088547299999998</v>
      </c>
      <c r="GP34">
        <v>0.22832582900000001</v>
      </c>
      <c r="GQ34">
        <v>0.32649064500000002</v>
      </c>
      <c r="GR34">
        <v>0.28045024800000001</v>
      </c>
      <c r="GS34">
        <v>0.241494129</v>
      </c>
      <c r="GT34">
        <v>0.244153443</v>
      </c>
      <c r="GU34">
        <v>0.26680991799999998</v>
      </c>
      <c r="GV34">
        <v>0.270083081</v>
      </c>
      <c r="GW34">
        <v>0.203456567</v>
      </c>
      <c r="GX34">
        <v>0.226693742</v>
      </c>
      <c r="GY34">
        <v>0.22229475400000001</v>
      </c>
      <c r="GZ34">
        <v>0.28554618300000001</v>
      </c>
      <c r="HA34">
        <v>0.25007674099999999</v>
      </c>
      <c r="HB34">
        <v>0.27694306299999999</v>
      </c>
      <c r="HC34">
        <v>0.20022419299999999</v>
      </c>
      <c r="HD34">
        <v>0.26618642399999998</v>
      </c>
      <c r="HE34">
        <v>0.24180159300000001</v>
      </c>
      <c r="HF34">
        <v>0.24821442799999999</v>
      </c>
      <c r="HH34">
        <f t="shared" si="0"/>
        <v>0.26475696413197958</v>
      </c>
      <c r="HI34" s="23">
        <f t="shared" si="1"/>
        <v>7.7257347549280304E-3</v>
      </c>
      <c r="HJ34">
        <f t="shared" si="2"/>
        <v>197</v>
      </c>
    </row>
    <row r="35" spans="1:218" x14ac:dyDescent="0.2">
      <c r="A35">
        <v>0.20522441899999999</v>
      </c>
      <c r="B35">
        <v>0.17405918100000001</v>
      </c>
      <c r="C35">
        <v>0.221249942</v>
      </c>
      <c r="D35">
        <v>0.30920698299999999</v>
      </c>
      <c r="E35">
        <v>0.32455807399999997</v>
      </c>
      <c r="F35">
        <v>0.18391802700000001</v>
      </c>
      <c r="G35">
        <v>0.209563253</v>
      </c>
      <c r="H35">
        <v>0.185749791</v>
      </c>
      <c r="I35">
        <v>0.193723007</v>
      </c>
      <c r="J35">
        <v>0.225184572</v>
      </c>
      <c r="K35">
        <v>0.205086612</v>
      </c>
      <c r="L35">
        <v>0.27946855500000001</v>
      </c>
      <c r="M35">
        <v>0.226675973</v>
      </c>
      <c r="N35">
        <v>0.19685276199999999</v>
      </c>
      <c r="O35">
        <v>0.19025243999999999</v>
      </c>
      <c r="P35">
        <v>0.19790423500000001</v>
      </c>
      <c r="Q35">
        <v>0.18012019900000001</v>
      </c>
      <c r="R35">
        <v>0.18891949499999999</v>
      </c>
      <c r="S35">
        <v>0.28583166900000001</v>
      </c>
      <c r="T35">
        <v>0.185326134</v>
      </c>
      <c r="U35">
        <v>0.20580862</v>
      </c>
      <c r="V35">
        <v>0.21649638700000001</v>
      </c>
      <c r="W35">
        <v>0.20175459200000001</v>
      </c>
      <c r="X35">
        <v>0.17570574</v>
      </c>
      <c r="Y35">
        <v>0.26107681599999999</v>
      </c>
      <c r="Z35">
        <v>0.25633914000000002</v>
      </c>
      <c r="AA35">
        <v>0.242375181</v>
      </c>
      <c r="AB35">
        <v>0.18048351200000001</v>
      </c>
      <c r="AC35">
        <v>0.19086829999999999</v>
      </c>
      <c r="AD35">
        <v>0.199656162</v>
      </c>
      <c r="AE35">
        <v>0.25224430599999997</v>
      </c>
      <c r="AF35">
        <v>0.200010566</v>
      </c>
      <c r="AG35">
        <v>0.21646911299999999</v>
      </c>
      <c r="AH35">
        <v>0.17982526200000001</v>
      </c>
      <c r="AI35">
        <v>0.18623722600000001</v>
      </c>
      <c r="AJ35">
        <v>0.19181637700000001</v>
      </c>
      <c r="AK35">
        <v>0.179354759</v>
      </c>
      <c r="AL35">
        <v>0.23687240900000001</v>
      </c>
      <c r="AM35">
        <v>0.200269421</v>
      </c>
      <c r="AN35">
        <v>0.18201115600000001</v>
      </c>
      <c r="AO35">
        <v>0.25205940199999999</v>
      </c>
      <c r="AP35">
        <v>0.17319341499999999</v>
      </c>
      <c r="AQ35">
        <v>0.26011720199999999</v>
      </c>
      <c r="AR35">
        <v>0.23121107399999999</v>
      </c>
      <c r="AS35">
        <v>0.227275015</v>
      </c>
      <c r="AT35">
        <v>0.18508275699999999</v>
      </c>
      <c r="AU35">
        <v>0.229176821</v>
      </c>
      <c r="AV35">
        <v>0.178107128</v>
      </c>
      <c r="AW35">
        <v>0.194807693</v>
      </c>
      <c r="AX35">
        <v>0.22162869199999999</v>
      </c>
      <c r="AY35">
        <v>0.186251006</v>
      </c>
      <c r="AZ35">
        <v>0.24180399799999999</v>
      </c>
      <c r="BA35">
        <v>0.17806838699999999</v>
      </c>
      <c r="BB35">
        <v>0.21006782700000001</v>
      </c>
      <c r="BC35">
        <v>0.20140471900000001</v>
      </c>
      <c r="BD35">
        <v>0.194181361</v>
      </c>
      <c r="BE35">
        <v>0.22887128400000001</v>
      </c>
      <c r="BF35">
        <v>0.21424431999999999</v>
      </c>
      <c r="BG35">
        <v>0.206909443</v>
      </c>
      <c r="BH35">
        <v>0.180449464</v>
      </c>
      <c r="BI35">
        <v>0.198254872</v>
      </c>
      <c r="BJ35">
        <v>0.21218915999999999</v>
      </c>
      <c r="BK35">
        <v>0.23981429300000001</v>
      </c>
      <c r="BL35">
        <v>0.191017562</v>
      </c>
      <c r="BM35">
        <v>0.22281321000000001</v>
      </c>
      <c r="BN35">
        <v>0.21474014499999999</v>
      </c>
      <c r="BO35">
        <v>0.22214344699999999</v>
      </c>
      <c r="CG35">
        <v>0.30878781</v>
      </c>
      <c r="CH35">
        <v>0.32790024099999998</v>
      </c>
      <c r="CI35">
        <v>0.31088070800000001</v>
      </c>
      <c r="CJ35">
        <v>0.38753079000000001</v>
      </c>
      <c r="CK35">
        <v>0.29851050499999998</v>
      </c>
      <c r="CL35">
        <v>0.29193433299999999</v>
      </c>
      <c r="CM35">
        <v>0.30652506499999999</v>
      </c>
      <c r="CN35">
        <v>0.37914845699999999</v>
      </c>
      <c r="CO35">
        <v>0.28915182099999998</v>
      </c>
      <c r="CP35">
        <v>0.45892422700000002</v>
      </c>
      <c r="CQ35">
        <v>0.26059639299999998</v>
      </c>
      <c r="CR35">
        <v>0.30895699599999998</v>
      </c>
      <c r="CS35">
        <v>0.31018906600000001</v>
      </c>
      <c r="CT35">
        <v>0.26521875700000003</v>
      </c>
      <c r="CU35">
        <v>0.79030548099999998</v>
      </c>
      <c r="CV35">
        <v>0.24557179200000001</v>
      </c>
      <c r="CW35">
        <v>0.31894180700000002</v>
      </c>
      <c r="CX35">
        <v>0.2461412</v>
      </c>
      <c r="CY35">
        <v>0.34562272300000002</v>
      </c>
      <c r="CZ35">
        <v>0.27716376300000001</v>
      </c>
      <c r="DA35">
        <v>0.24688747699999999</v>
      </c>
      <c r="DB35">
        <v>0.29163899199999999</v>
      </c>
      <c r="DC35">
        <v>0.31943577200000001</v>
      </c>
      <c r="DD35">
        <v>0.263011139</v>
      </c>
      <c r="DE35">
        <v>0.23844241199999999</v>
      </c>
      <c r="DF35">
        <v>0.26018971000000002</v>
      </c>
      <c r="DG35">
        <v>0.28380170199999999</v>
      </c>
      <c r="DH35">
        <v>0.330736643</v>
      </c>
      <c r="DI35">
        <v>0.27782494000000002</v>
      </c>
      <c r="DJ35">
        <v>0.256533436</v>
      </c>
      <c r="DK35">
        <v>0.415286869</v>
      </c>
      <c r="DL35">
        <v>0.26092532699999998</v>
      </c>
      <c r="DM35">
        <v>0.23741416300000001</v>
      </c>
      <c r="DN35">
        <v>0.24165531300000001</v>
      </c>
      <c r="DO35">
        <v>0.36102725600000002</v>
      </c>
      <c r="DP35">
        <v>0.19920201200000001</v>
      </c>
      <c r="DQ35">
        <v>0.20843139299999999</v>
      </c>
      <c r="DR35">
        <v>0.20841289800000001</v>
      </c>
      <c r="DS35">
        <v>1.004281822</v>
      </c>
      <c r="DT35">
        <v>0.251757911</v>
      </c>
      <c r="DU35">
        <v>0.36019490300000001</v>
      </c>
      <c r="DV35">
        <v>0.59926003000000005</v>
      </c>
      <c r="DW35">
        <v>0.22922061499999999</v>
      </c>
      <c r="DX35">
        <v>0.720425706</v>
      </c>
      <c r="DY35">
        <v>0.22678796300000001</v>
      </c>
      <c r="DZ35">
        <v>0.22721386900000001</v>
      </c>
      <c r="EA35">
        <v>0.37252981299999999</v>
      </c>
      <c r="EB35">
        <v>0.20049597999999999</v>
      </c>
      <c r="EC35">
        <v>0.27735912800000001</v>
      </c>
      <c r="ED35">
        <v>0.21391687500000001</v>
      </c>
      <c r="EE35">
        <v>0.25426792500000001</v>
      </c>
      <c r="EF35">
        <v>0.70520741399999998</v>
      </c>
      <c r="EG35">
        <v>0.30435148899999998</v>
      </c>
      <c r="EH35">
        <v>0.173071163</v>
      </c>
      <c r="EI35">
        <v>0.37410234399999998</v>
      </c>
      <c r="EJ35">
        <v>0.28777887600000002</v>
      </c>
      <c r="EK35">
        <v>0.27280112400000001</v>
      </c>
      <c r="EL35">
        <v>0.212081514</v>
      </c>
      <c r="EM35">
        <v>0.161138225</v>
      </c>
      <c r="EN35">
        <v>0.266498183</v>
      </c>
      <c r="EO35">
        <v>0.29931982299999998</v>
      </c>
      <c r="EP35">
        <v>0.258234674</v>
      </c>
      <c r="EQ35">
        <v>0.36811711899999999</v>
      </c>
      <c r="ER35">
        <v>0.89609133799999996</v>
      </c>
      <c r="ES35">
        <v>0.16000373000000001</v>
      </c>
      <c r="ET35">
        <v>0.25082475700000001</v>
      </c>
      <c r="EU35">
        <v>0.370710861</v>
      </c>
      <c r="EV35">
        <v>0.24560022400000001</v>
      </c>
      <c r="EW35">
        <v>0.26919235200000002</v>
      </c>
      <c r="EX35">
        <v>0.34961375500000003</v>
      </c>
      <c r="EY35">
        <v>0.25093348999999998</v>
      </c>
      <c r="EZ35">
        <v>0.270993963</v>
      </c>
      <c r="FA35">
        <v>0.24447254600000001</v>
      </c>
      <c r="FB35">
        <v>0.238327967</v>
      </c>
      <c r="FC35">
        <v>0.239105505</v>
      </c>
      <c r="FD35">
        <v>0.23729681499999999</v>
      </c>
      <c r="FE35">
        <v>0.236041955</v>
      </c>
      <c r="FF35">
        <v>0.28311894199999998</v>
      </c>
      <c r="FG35">
        <v>0.21381739299999999</v>
      </c>
      <c r="FH35">
        <v>0.22074004</v>
      </c>
      <c r="FI35">
        <v>0.37719836200000001</v>
      </c>
      <c r="FJ35">
        <v>0.28447215199999998</v>
      </c>
      <c r="FK35">
        <v>0.28245077699999999</v>
      </c>
      <c r="FL35">
        <v>0.25145540100000002</v>
      </c>
      <c r="FM35">
        <v>0.30143569100000001</v>
      </c>
      <c r="FN35">
        <v>0.258423813</v>
      </c>
      <c r="FO35">
        <v>0.23195474999999999</v>
      </c>
      <c r="FP35">
        <v>0.28476852899999999</v>
      </c>
      <c r="FQ35">
        <v>0.28975305299999998</v>
      </c>
      <c r="FR35">
        <v>0.22570138300000001</v>
      </c>
      <c r="FS35">
        <v>0.28982433400000002</v>
      </c>
      <c r="FT35">
        <v>0.22981675500000001</v>
      </c>
      <c r="FU35">
        <v>0.25837157799999999</v>
      </c>
      <c r="FV35">
        <v>0.24671421099999999</v>
      </c>
      <c r="FW35">
        <v>0.25472553799999997</v>
      </c>
      <c r="FX35">
        <v>0.23399951599999999</v>
      </c>
      <c r="FY35">
        <v>0.26428971000000001</v>
      </c>
      <c r="FZ35">
        <v>0.22628683899999999</v>
      </c>
      <c r="GA35">
        <v>0.23866238400000001</v>
      </c>
      <c r="GB35">
        <v>0.27348304400000001</v>
      </c>
      <c r="GC35">
        <v>0.26442954099999999</v>
      </c>
      <c r="GD35">
        <v>0.242502949</v>
      </c>
      <c r="GE35">
        <v>0.19475756999999999</v>
      </c>
      <c r="GF35">
        <v>0.190304693</v>
      </c>
      <c r="GG35">
        <v>0.19180788400000001</v>
      </c>
      <c r="GH35">
        <v>0.30952661799999998</v>
      </c>
      <c r="GI35">
        <v>0.212472841</v>
      </c>
      <c r="GJ35">
        <v>0.237515122</v>
      </c>
      <c r="GK35">
        <v>0.250623451</v>
      </c>
      <c r="GL35">
        <v>0.25543246800000002</v>
      </c>
      <c r="GM35">
        <v>0.23504762400000001</v>
      </c>
      <c r="GN35">
        <v>0.24018452800000001</v>
      </c>
      <c r="GO35">
        <v>0.32202428999999999</v>
      </c>
      <c r="GP35">
        <v>0.228064138</v>
      </c>
      <c r="GQ35">
        <v>0.32636540400000003</v>
      </c>
      <c r="GR35">
        <v>0.28636215500000001</v>
      </c>
      <c r="GS35">
        <v>0.24129674700000001</v>
      </c>
      <c r="GT35">
        <v>0.243138459</v>
      </c>
      <c r="GU35">
        <v>0.26941863700000002</v>
      </c>
      <c r="GV35">
        <v>0.27008041300000002</v>
      </c>
      <c r="GW35">
        <v>0.20653687100000001</v>
      </c>
      <c r="GX35">
        <v>0.226702663</v>
      </c>
      <c r="GY35">
        <v>0.22254089799999999</v>
      </c>
      <c r="GZ35">
        <v>0.28746864500000002</v>
      </c>
      <c r="HA35">
        <v>0.26192944499999998</v>
      </c>
      <c r="HB35">
        <v>0.28229177500000002</v>
      </c>
      <c r="HC35">
        <v>0.20050063200000001</v>
      </c>
      <c r="HD35">
        <v>0.26507940400000002</v>
      </c>
      <c r="HE35">
        <v>0.25054911600000002</v>
      </c>
      <c r="HF35">
        <v>0.24820456799999999</v>
      </c>
      <c r="HH35">
        <f t="shared" si="0"/>
        <v>0.26504335504568516</v>
      </c>
      <c r="HI35" s="23">
        <f t="shared" si="1"/>
        <v>7.7559610457662263E-3</v>
      </c>
      <c r="HJ35">
        <f t="shared" si="2"/>
        <v>197</v>
      </c>
    </row>
    <row r="36" spans="1:218" x14ac:dyDescent="0.2">
      <c r="A36">
        <v>0.205969923</v>
      </c>
      <c r="B36">
        <v>0.17653751500000001</v>
      </c>
      <c r="C36">
        <v>0.22358181899999999</v>
      </c>
      <c r="D36">
        <v>0.30948420599999998</v>
      </c>
      <c r="E36">
        <v>0.32189342700000001</v>
      </c>
      <c r="F36">
        <v>0.180275042</v>
      </c>
      <c r="G36">
        <v>0.21079663900000001</v>
      </c>
      <c r="H36">
        <v>0.185946097</v>
      </c>
      <c r="I36">
        <v>0.19484330399999999</v>
      </c>
      <c r="J36">
        <v>0.22448859199999999</v>
      </c>
      <c r="K36">
        <v>0.20400490499999999</v>
      </c>
      <c r="L36">
        <v>0.27673808100000002</v>
      </c>
      <c r="M36">
        <v>0.22626114</v>
      </c>
      <c r="N36">
        <v>0.19221411199999999</v>
      </c>
      <c r="O36">
        <v>0.19093006300000001</v>
      </c>
      <c r="P36">
        <v>0.19661521100000001</v>
      </c>
      <c r="Q36">
        <v>0.17993995099999999</v>
      </c>
      <c r="R36">
        <v>0.18779628500000001</v>
      </c>
      <c r="S36">
        <v>0.28295133500000003</v>
      </c>
      <c r="T36">
        <v>0.18404971000000001</v>
      </c>
      <c r="U36">
        <v>0.20455368500000001</v>
      </c>
      <c r="V36">
        <v>0.21715984399999999</v>
      </c>
      <c r="W36">
        <v>0.20374572099999999</v>
      </c>
      <c r="X36">
        <v>0.17632294000000001</v>
      </c>
      <c r="Y36">
        <v>0.25936774800000001</v>
      </c>
      <c r="Z36">
        <v>0.25826597299999998</v>
      </c>
      <c r="AA36">
        <v>0.24196833800000001</v>
      </c>
      <c r="AB36">
        <v>0.18188426099999999</v>
      </c>
      <c r="AC36">
        <v>0.19152032599999999</v>
      </c>
      <c r="AD36">
        <v>0.202028026</v>
      </c>
      <c r="AE36">
        <v>0.25303891499999998</v>
      </c>
      <c r="AF36">
        <v>0.19751211599999999</v>
      </c>
      <c r="AG36">
        <v>0.2193755</v>
      </c>
      <c r="AH36">
        <v>0.179724732</v>
      </c>
      <c r="AI36">
        <v>0.18726701600000001</v>
      </c>
      <c r="AJ36">
        <v>0.19231161999999999</v>
      </c>
      <c r="AK36">
        <v>0.178684132</v>
      </c>
      <c r="AL36">
        <v>0.23425602000000001</v>
      </c>
      <c r="AM36">
        <v>0.197702668</v>
      </c>
      <c r="AN36">
        <v>0.18264998199999999</v>
      </c>
      <c r="AO36">
        <v>0.25211704800000001</v>
      </c>
      <c r="AP36">
        <v>0.17392463599999999</v>
      </c>
      <c r="AQ36">
        <v>0.26238753100000001</v>
      </c>
      <c r="AR36">
        <v>0.230510933</v>
      </c>
      <c r="AS36">
        <v>0.227955087</v>
      </c>
      <c r="AT36">
        <v>0.18332689299999999</v>
      </c>
      <c r="AU36">
        <v>0.22793586499999999</v>
      </c>
      <c r="AV36">
        <v>0.17700856500000001</v>
      </c>
      <c r="AW36">
        <v>0.196790927</v>
      </c>
      <c r="AX36">
        <v>0.22180744999999999</v>
      </c>
      <c r="AY36">
        <v>0.18550609100000001</v>
      </c>
      <c r="AZ36">
        <v>0.241776026</v>
      </c>
      <c r="BA36">
        <v>0.176653906</v>
      </c>
      <c r="BB36">
        <v>0.208862081</v>
      </c>
      <c r="BC36">
        <v>0.20806952100000001</v>
      </c>
      <c r="BD36">
        <v>0.19542030199999999</v>
      </c>
      <c r="BE36">
        <v>0.23214119799999999</v>
      </c>
      <c r="BF36">
        <v>0.211870849</v>
      </c>
      <c r="BG36">
        <v>0.20718966999999999</v>
      </c>
      <c r="BH36">
        <v>0.18155797400000001</v>
      </c>
      <c r="BI36">
        <v>0.19825604699999999</v>
      </c>
      <c r="BJ36">
        <v>0.21170496999999999</v>
      </c>
      <c r="BK36">
        <v>0.24475696299999999</v>
      </c>
      <c r="BL36">
        <v>0.19247207</v>
      </c>
      <c r="BM36">
        <v>0.22084720599999999</v>
      </c>
      <c r="BN36">
        <v>0.21205326399999999</v>
      </c>
      <c r="BO36">
        <v>0.221920701</v>
      </c>
      <c r="CG36">
        <v>0.31127265900000001</v>
      </c>
      <c r="CH36">
        <v>0.32788520700000001</v>
      </c>
      <c r="CI36">
        <v>0.309069015</v>
      </c>
      <c r="CJ36">
        <v>0.38565662299999998</v>
      </c>
      <c r="CK36">
        <v>0.30159265800000001</v>
      </c>
      <c r="CL36">
        <v>0.29677179300000001</v>
      </c>
      <c r="CM36">
        <v>0.31010446600000002</v>
      </c>
      <c r="CN36">
        <v>0.382110167</v>
      </c>
      <c r="CO36">
        <v>0.29100770999999998</v>
      </c>
      <c r="CP36">
        <v>0.45995289700000003</v>
      </c>
      <c r="CQ36">
        <v>0.26066537299999998</v>
      </c>
      <c r="CR36">
        <v>0.31246301100000001</v>
      </c>
      <c r="CS36">
        <v>0.31042911499999998</v>
      </c>
      <c r="CT36">
        <v>0.26542254999999998</v>
      </c>
      <c r="CU36">
        <v>0.78524011299999996</v>
      </c>
      <c r="CV36">
        <v>0.248529008</v>
      </c>
      <c r="CW36">
        <v>0.321767831</v>
      </c>
      <c r="CX36">
        <v>0.243782463</v>
      </c>
      <c r="CY36">
        <v>0.34429385800000001</v>
      </c>
      <c r="CZ36">
        <v>0.280452602</v>
      </c>
      <c r="DA36">
        <v>0.24787508</v>
      </c>
      <c r="DB36">
        <v>0.29594831500000002</v>
      </c>
      <c r="DC36">
        <v>0.32155471299999999</v>
      </c>
      <c r="DD36">
        <v>0.26668139000000002</v>
      </c>
      <c r="DE36">
        <v>0.239794018</v>
      </c>
      <c r="DF36">
        <v>0.261429193</v>
      </c>
      <c r="DG36">
        <v>0.28089033200000002</v>
      </c>
      <c r="DH36">
        <v>0.33458920399999997</v>
      </c>
      <c r="DI36">
        <v>0.28131962500000002</v>
      </c>
      <c r="DJ36">
        <v>0.25738968400000001</v>
      </c>
      <c r="DK36">
        <v>0.41316260399999999</v>
      </c>
      <c r="DL36">
        <v>0.26000168699999998</v>
      </c>
      <c r="DM36">
        <v>0.23993687899999999</v>
      </c>
      <c r="DN36">
        <v>0.24313578399999999</v>
      </c>
      <c r="DO36">
        <v>0.35926257</v>
      </c>
      <c r="DP36">
        <v>0.20002953000000001</v>
      </c>
      <c r="DQ36">
        <v>0.21071225499999999</v>
      </c>
      <c r="DR36">
        <v>0.21064176400000001</v>
      </c>
      <c r="DS36">
        <v>0.99764183699999998</v>
      </c>
      <c r="DT36">
        <v>0.25381728999999997</v>
      </c>
      <c r="DU36">
        <v>0.36149104599999998</v>
      </c>
      <c r="DV36">
        <v>0.59915689999999999</v>
      </c>
      <c r="DW36">
        <v>0.23210995100000001</v>
      </c>
      <c r="DX36">
        <v>0.70766727699999998</v>
      </c>
      <c r="DY36">
        <v>0.22672326000000001</v>
      </c>
      <c r="DZ36">
        <v>0.22749616</v>
      </c>
      <c r="EA36">
        <v>0.37548937999999998</v>
      </c>
      <c r="EB36">
        <v>0.19929335000000001</v>
      </c>
      <c r="EC36">
        <v>0.28151679600000001</v>
      </c>
      <c r="ED36">
        <v>0.21629227600000001</v>
      </c>
      <c r="EE36">
        <v>0.25467319900000002</v>
      </c>
      <c r="EF36">
        <v>0.70274789299999996</v>
      </c>
      <c r="EG36">
        <v>0.30547560800000001</v>
      </c>
      <c r="EH36">
        <v>0.17294385600000001</v>
      </c>
      <c r="EI36">
        <v>0.38218036500000002</v>
      </c>
      <c r="EJ36">
        <v>0.28894908400000002</v>
      </c>
      <c r="EK36">
        <v>0.27514380300000002</v>
      </c>
      <c r="EL36">
        <v>0.21329789800000001</v>
      </c>
      <c r="EM36">
        <v>0.16150182299999999</v>
      </c>
      <c r="EN36">
        <v>0.26759449000000002</v>
      </c>
      <c r="EO36">
        <v>0.30300381500000001</v>
      </c>
      <c r="EP36">
        <v>0.26092036499999999</v>
      </c>
      <c r="EQ36">
        <v>0.37475522700000002</v>
      </c>
      <c r="ER36">
        <v>0.89667759199999997</v>
      </c>
      <c r="ES36">
        <v>0.15971771000000001</v>
      </c>
      <c r="ET36">
        <v>0.25442847299999999</v>
      </c>
      <c r="EU36">
        <v>0.36694617499999999</v>
      </c>
      <c r="EV36">
        <v>0.244715186</v>
      </c>
      <c r="EW36">
        <v>0.27108185200000001</v>
      </c>
      <c r="EX36">
        <v>0.34636482400000002</v>
      </c>
      <c r="EY36">
        <v>0.251937672</v>
      </c>
      <c r="EZ36">
        <v>0.27269104700000002</v>
      </c>
      <c r="FA36">
        <v>0.24552209799999999</v>
      </c>
      <c r="FB36">
        <v>0.237456692</v>
      </c>
      <c r="FC36">
        <v>0.23853333900000001</v>
      </c>
      <c r="FD36">
        <v>0.23873158899999999</v>
      </c>
      <c r="FE36">
        <v>0.23448912299999999</v>
      </c>
      <c r="FF36">
        <v>0.28357526599999999</v>
      </c>
      <c r="FG36">
        <v>0.21312251900000001</v>
      </c>
      <c r="FH36">
        <v>0.22094196999999999</v>
      </c>
      <c r="FI36">
        <v>0.38245732999999998</v>
      </c>
      <c r="FJ36">
        <v>0.285101039</v>
      </c>
      <c r="FK36">
        <v>0.28314219000000002</v>
      </c>
      <c r="FL36">
        <v>0.249995523</v>
      </c>
      <c r="FM36">
        <v>0.30300681299999999</v>
      </c>
      <c r="FN36">
        <v>0.25802946999999998</v>
      </c>
      <c r="FO36">
        <v>0.230187845</v>
      </c>
      <c r="FP36">
        <v>0.28281542700000001</v>
      </c>
      <c r="FQ36">
        <v>0.29097725499999999</v>
      </c>
      <c r="FR36">
        <v>0.22424891499999999</v>
      </c>
      <c r="FS36">
        <v>0.28825463200000001</v>
      </c>
      <c r="FT36">
        <v>0.232250278</v>
      </c>
      <c r="FU36">
        <v>0.25661445300000002</v>
      </c>
      <c r="FV36">
        <v>0.25176029700000002</v>
      </c>
      <c r="FW36">
        <v>0.25615068800000002</v>
      </c>
      <c r="FX36">
        <v>0.23405044799999999</v>
      </c>
      <c r="FY36">
        <v>0.26603390199999999</v>
      </c>
      <c r="FZ36">
        <v>0.22594083400000001</v>
      </c>
      <c r="GA36">
        <v>0.23924878199999999</v>
      </c>
      <c r="GB36">
        <v>0.274410353</v>
      </c>
      <c r="GC36">
        <v>0.26557083500000001</v>
      </c>
      <c r="GD36">
        <v>0.237953097</v>
      </c>
      <c r="GE36">
        <v>0.19396233600000001</v>
      </c>
      <c r="GF36">
        <v>0.190322672</v>
      </c>
      <c r="GG36">
        <v>0.187954446</v>
      </c>
      <c r="GH36">
        <v>0.31490412899999998</v>
      </c>
      <c r="GI36">
        <v>0.21353902299999999</v>
      </c>
      <c r="GJ36">
        <v>0.23737075999999999</v>
      </c>
      <c r="GK36">
        <v>0.246955381</v>
      </c>
      <c r="GL36">
        <v>0.25575969900000001</v>
      </c>
      <c r="GM36">
        <v>0.236640462</v>
      </c>
      <c r="GN36">
        <v>0.24080006900000001</v>
      </c>
      <c r="GO36">
        <v>0.32033320300000001</v>
      </c>
      <c r="GP36">
        <v>0.22798384099999999</v>
      </c>
      <c r="GQ36">
        <v>0.325602483</v>
      </c>
      <c r="GR36">
        <v>0.28252528799999999</v>
      </c>
      <c r="GS36">
        <v>0.24072015999999999</v>
      </c>
      <c r="GT36">
        <v>0.242502142</v>
      </c>
      <c r="GU36">
        <v>0.26919643500000001</v>
      </c>
      <c r="GV36">
        <v>0.26796452199999998</v>
      </c>
      <c r="GW36">
        <v>0.20549009700000001</v>
      </c>
      <c r="GX36">
        <v>0.22776123600000001</v>
      </c>
      <c r="GY36">
        <v>0.220795309</v>
      </c>
      <c r="GZ36">
        <v>0.28487324000000003</v>
      </c>
      <c r="HA36">
        <v>0.25239168499999998</v>
      </c>
      <c r="HB36">
        <v>0.28070625700000001</v>
      </c>
      <c r="HC36">
        <v>0.20094110300000001</v>
      </c>
      <c r="HD36">
        <v>0.265590455</v>
      </c>
      <c r="HE36">
        <v>0.246120584</v>
      </c>
      <c r="HF36">
        <v>0.24780722699999999</v>
      </c>
      <c r="HH36">
        <f t="shared" si="0"/>
        <v>0.26526312267005075</v>
      </c>
      <c r="HI36" s="23">
        <f t="shared" si="1"/>
        <v>7.7191494934537343E-3</v>
      </c>
      <c r="HJ36">
        <f t="shared" si="2"/>
        <v>197</v>
      </c>
    </row>
    <row r="37" spans="1:218" x14ac:dyDescent="0.2">
      <c r="A37">
        <v>0.20524209400000001</v>
      </c>
      <c r="B37">
        <v>0.17581718499999999</v>
      </c>
      <c r="C37">
        <v>0.21918035699999999</v>
      </c>
      <c r="D37">
        <v>0.31144575400000002</v>
      </c>
      <c r="E37">
        <v>0.32247539400000003</v>
      </c>
      <c r="F37">
        <v>0.18044696900000001</v>
      </c>
      <c r="G37">
        <v>0.211552354</v>
      </c>
      <c r="H37">
        <v>0.185891426</v>
      </c>
      <c r="I37">
        <v>0.195748597</v>
      </c>
      <c r="J37">
        <v>0.22406927099999999</v>
      </c>
      <c r="K37">
        <v>0.20469284700000001</v>
      </c>
      <c r="L37">
        <v>0.28011715799999998</v>
      </c>
      <c r="M37">
        <v>0.22645237600000001</v>
      </c>
      <c r="N37">
        <v>0.182395057</v>
      </c>
      <c r="O37">
        <v>0.19213456300000001</v>
      </c>
      <c r="P37">
        <v>0.19701673</v>
      </c>
      <c r="Q37">
        <v>0.17873625800000001</v>
      </c>
      <c r="R37">
        <v>0.18671789799999999</v>
      </c>
      <c r="S37">
        <v>0.28244523199999999</v>
      </c>
      <c r="T37">
        <v>0.18536978700000001</v>
      </c>
      <c r="U37">
        <v>0.204929787</v>
      </c>
      <c r="V37">
        <v>0.21227927499999999</v>
      </c>
      <c r="W37">
        <v>0.20714020399999999</v>
      </c>
      <c r="X37">
        <v>0.17668084100000001</v>
      </c>
      <c r="Y37">
        <v>0.26105625599999999</v>
      </c>
      <c r="Z37">
        <v>0.25975179199999998</v>
      </c>
      <c r="AA37">
        <v>0.24066010700000001</v>
      </c>
      <c r="AB37">
        <v>0.18014303100000001</v>
      </c>
      <c r="AC37">
        <v>0.190732177</v>
      </c>
      <c r="AD37">
        <v>0.201838604</v>
      </c>
      <c r="AE37">
        <v>0.251630874</v>
      </c>
      <c r="AF37">
        <v>0.199737101</v>
      </c>
      <c r="AG37">
        <v>0.21846434000000001</v>
      </c>
      <c r="AH37">
        <v>0.179898745</v>
      </c>
      <c r="AI37">
        <v>0.18830491099999999</v>
      </c>
      <c r="AJ37">
        <v>0.193519473</v>
      </c>
      <c r="AK37">
        <v>0.17729161399999999</v>
      </c>
      <c r="AL37">
        <v>0.24017664499999999</v>
      </c>
      <c r="AM37">
        <v>0.19800511900000001</v>
      </c>
      <c r="AN37">
        <v>0.182184076</v>
      </c>
      <c r="AO37">
        <v>0.25393764099999999</v>
      </c>
      <c r="AP37">
        <v>0.17402615900000001</v>
      </c>
      <c r="AQ37">
        <v>0.26115001100000002</v>
      </c>
      <c r="AR37">
        <v>0.23154213500000001</v>
      </c>
      <c r="AS37">
        <v>0.22994441199999999</v>
      </c>
      <c r="AT37">
        <v>0.18419781599999999</v>
      </c>
      <c r="AU37">
        <v>0.23019915699999999</v>
      </c>
      <c r="AV37">
        <v>0.17737338699999999</v>
      </c>
      <c r="AW37">
        <v>0.197164652</v>
      </c>
      <c r="AX37">
        <v>0.22259757699999999</v>
      </c>
      <c r="AY37">
        <v>0.18651685400000001</v>
      </c>
      <c r="AZ37">
        <v>0.24310468199999999</v>
      </c>
      <c r="BA37">
        <v>0.17735025800000001</v>
      </c>
      <c r="BB37">
        <v>0.20860389600000001</v>
      </c>
      <c r="BC37">
        <v>0.20362965199999999</v>
      </c>
      <c r="BD37">
        <v>0.19615207300000001</v>
      </c>
      <c r="BE37">
        <v>0.233722124</v>
      </c>
      <c r="BF37">
        <v>0.21626994599999999</v>
      </c>
      <c r="BG37">
        <v>0.20689772100000001</v>
      </c>
      <c r="BH37">
        <v>0.18121385100000001</v>
      </c>
      <c r="BI37">
        <v>0.19938741500000001</v>
      </c>
      <c r="BJ37">
        <v>0.21087102499999999</v>
      </c>
      <c r="BK37">
        <v>0.23927283199999999</v>
      </c>
      <c r="BL37">
        <v>0.19364091999999999</v>
      </c>
      <c r="BM37">
        <v>0.22271912899999999</v>
      </c>
      <c r="BN37">
        <v>0.21262456299999999</v>
      </c>
      <c r="BO37">
        <v>0.22045731900000001</v>
      </c>
      <c r="CG37">
        <v>0.31192880899999997</v>
      </c>
      <c r="CH37">
        <v>0.32720258099999999</v>
      </c>
      <c r="CI37">
        <v>0.31118632800000001</v>
      </c>
      <c r="CJ37">
        <v>0.38814761800000003</v>
      </c>
      <c r="CK37">
        <v>0.30020006500000002</v>
      </c>
      <c r="CL37">
        <v>0.29369524899999999</v>
      </c>
      <c r="CM37">
        <v>0.31179811699999999</v>
      </c>
      <c r="CN37">
        <v>0.37923056500000002</v>
      </c>
      <c r="CO37">
        <v>0.28773631199999999</v>
      </c>
      <c r="CP37">
        <v>0.458443879</v>
      </c>
      <c r="CQ37">
        <v>0.25311100399999997</v>
      </c>
      <c r="CR37">
        <v>0.310661203</v>
      </c>
      <c r="CS37">
        <v>0.30688700099999999</v>
      </c>
      <c r="CT37">
        <v>0.26228895499999999</v>
      </c>
      <c r="CU37">
        <v>0.76574019199999999</v>
      </c>
      <c r="CV37">
        <v>0.24400153299999999</v>
      </c>
      <c r="CW37">
        <v>0.32056443499999998</v>
      </c>
      <c r="CX37">
        <v>0.23960999499999999</v>
      </c>
      <c r="CY37">
        <v>0.34766330499999998</v>
      </c>
      <c r="CZ37">
        <v>0.276806687</v>
      </c>
      <c r="DA37">
        <v>0.246299766</v>
      </c>
      <c r="DB37">
        <v>0.28789109299999999</v>
      </c>
      <c r="DC37">
        <v>0.32136215899999998</v>
      </c>
      <c r="DD37">
        <v>0.25978310799999998</v>
      </c>
      <c r="DE37">
        <v>0.23949060699999999</v>
      </c>
      <c r="DF37">
        <v>0.25885919200000002</v>
      </c>
      <c r="DG37">
        <v>0.27783761899999998</v>
      </c>
      <c r="DH37">
        <v>0.33630670000000001</v>
      </c>
      <c r="DI37">
        <v>0.278583737</v>
      </c>
      <c r="DJ37">
        <v>0.25558782099999999</v>
      </c>
      <c r="DK37">
        <v>0.41485825700000001</v>
      </c>
      <c r="DL37">
        <v>0.25535150200000001</v>
      </c>
      <c r="DM37">
        <v>0.23747028100000001</v>
      </c>
      <c r="DN37">
        <v>0.23721581999999999</v>
      </c>
      <c r="DO37">
        <v>0.35967434399999998</v>
      </c>
      <c r="DP37">
        <v>0.200101061</v>
      </c>
      <c r="DQ37">
        <v>0.21020450099999999</v>
      </c>
      <c r="DR37">
        <v>0.21135759500000001</v>
      </c>
      <c r="DS37">
        <v>0.99238648900000004</v>
      </c>
      <c r="DT37">
        <v>0.25747322700000003</v>
      </c>
      <c r="DU37">
        <v>0.35815034000000001</v>
      </c>
      <c r="DV37">
        <v>0.59548510799999999</v>
      </c>
      <c r="DW37">
        <v>0.23318577800000001</v>
      </c>
      <c r="DX37">
        <v>0.70944251199999997</v>
      </c>
      <c r="DY37">
        <v>0.22589696100000001</v>
      </c>
      <c r="DZ37">
        <v>0.23119546599999999</v>
      </c>
      <c r="EA37">
        <v>0.380285445</v>
      </c>
      <c r="EB37">
        <v>0.19846703800000001</v>
      </c>
      <c r="EC37">
        <v>0.283849089</v>
      </c>
      <c r="ED37">
        <v>0.21719912199999999</v>
      </c>
      <c r="EE37">
        <v>0.25849560900000002</v>
      </c>
      <c r="EF37">
        <v>0.69911718700000003</v>
      </c>
      <c r="EG37">
        <v>0.30221059500000003</v>
      </c>
      <c r="EH37">
        <v>0.17229972700000001</v>
      </c>
      <c r="EI37">
        <v>0.38076172699999999</v>
      </c>
      <c r="EJ37">
        <v>0.29220980499999999</v>
      </c>
      <c r="EK37">
        <v>0.27984533099999997</v>
      </c>
      <c r="EL37">
        <v>0.21664350700000001</v>
      </c>
      <c r="EM37">
        <v>0.15970643300000001</v>
      </c>
      <c r="EN37">
        <v>0.26994580600000001</v>
      </c>
      <c r="EO37">
        <v>0.30486591099999999</v>
      </c>
      <c r="EP37">
        <v>0.261622992</v>
      </c>
      <c r="EQ37">
        <v>0.37242593899999998</v>
      </c>
      <c r="ER37">
        <v>0.89440047600000006</v>
      </c>
      <c r="ES37">
        <v>0.16013122399999999</v>
      </c>
      <c r="ET37">
        <v>0.25514281</v>
      </c>
      <c r="EU37">
        <v>0.366719666</v>
      </c>
      <c r="EV37">
        <v>0.246709121</v>
      </c>
      <c r="EW37">
        <v>0.26770901000000003</v>
      </c>
      <c r="EX37">
        <v>0.349098572</v>
      </c>
      <c r="EY37">
        <v>0.25006053499999997</v>
      </c>
      <c r="EZ37">
        <v>0.27236060400000001</v>
      </c>
      <c r="FA37">
        <v>0.245692668</v>
      </c>
      <c r="FB37">
        <v>0.237867878</v>
      </c>
      <c r="FC37">
        <v>0.23948259199999999</v>
      </c>
      <c r="FD37">
        <v>0.23677367199999999</v>
      </c>
      <c r="FE37">
        <v>0.23415519100000001</v>
      </c>
      <c r="FF37">
        <v>0.282822344</v>
      </c>
      <c r="FG37">
        <v>0.21533439700000001</v>
      </c>
      <c r="FH37">
        <v>0.22010762</v>
      </c>
      <c r="FI37">
        <v>0.38007100399999999</v>
      </c>
      <c r="FJ37">
        <v>0.28561246899999998</v>
      </c>
      <c r="FK37">
        <v>0.28088197999999998</v>
      </c>
      <c r="FL37">
        <v>0.25211904400000001</v>
      </c>
      <c r="FM37">
        <v>0.30562497199999999</v>
      </c>
      <c r="FN37">
        <v>0.25971595400000003</v>
      </c>
      <c r="FO37">
        <v>0.23022240499999999</v>
      </c>
      <c r="FP37">
        <v>0.27911375599999999</v>
      </c>
      <c r="FQ37">
        <v>0.29051381100000001</v>
      </c>
      <c r="FR37">
        <v>0.22529771500000001</v>
      </c>
      <c r="FS37">
        <v>0.29140843700000002</v>
      </c>
      <c r="FT37">
        <v>0.232113341</v>
      </c>
      <c r="FU37">
        <v>0.255991303</v>
      </c>
      <c r="FV37">
        <v>0.249625244</v>
      </c>
      <c r="FW37">
        <v>0.25551851399999997</v>
      </c>
      <c r="FX37">
        <v>0.235889184</v>
      </c>
      <c r="FY37">
        <v>0.26642380900000001</v>
      </c>
      <c r="FZ37">
        <v>0.22548226399999999</v>
      </c>
      <c r="GA37">
        <v>0.24023093600000001</v>
      </c>
      <c r="GB37">
        <v>0.27638749000000001</v>
      </c>
      <c r="GC37">
        <v>0.26609336</v>
      </c>
      <c r="GD37">
        <v>0.240371797</v>
      </c>
      <c r="GE37">
        <v>0.19501813600000001</v>
      </c>
      <c r="GF37">
        <v>0.189900232</v>
      </c>
      <c r="GG37">
        <v>0.18842404800000001</v>
      </c>
      <c r="GH37">
        <v>0.30989399299999998</v>
      </c>
      <c r="GI37">
        <v>0.212095741</v>
      </c>
      <c r="GJ37">
        <v>0.23854889200000001</v>
      </c>
      <c r="GK37">
        <v>0.24579630899999999</v>
      </c>
      <c r="GL37">
        <v>0.25370934899999997</v>
      </c>
      <c r="GM37">
        <v>0.235150738</v>
      </c>
      <c r="GN37">
        <v>0.23921753500000001</v>
      </c>
      <c r="GO37">
        <v>0.320369444</v>
      </c>
      <c r="GP37">
        <v>0.226315189</v>
      </c>
      <c r="GQ37">
        <v>0.32561896400000001</v>
      </c>
      <c r="GR37">
        <v>0.28268494</v>
      </c>
      <c r="GS37">
        <v>0.24180183</v>
      </c>
      <c r="GT37">
        <v>0.24321263500000001</v>
      </c>
      <c r="GU37">
        <v>0.26658717700000001</v>
      </c>
      <c r="GV37">
        <v>0.26860371999999999</v>
      </c>
      <c r="GW37">
        <v>0.204575548</v>
      </c>
      <c r="GX37">
        <v>0.225816091</v>
      </c>
      <c r="GY37">
        <v>0.221320459</v>
      </c>
      <c r="GZ37">
        <v>0.28578890200000001</v>
      </c>
      <c r="HA37">
        <v>0.25219051799999997</v>
      </c>
      <c r="HB37">
        <v>0.279339267</v>
      </c>
      <c r="HC37">
        <v>0.19946118299999999</v>
      </c>
      <c r="HD37">
        <v>0.26618919699999999</v>
      </c>
      <c r="HE37">
        <v>0.243163027</v>
      </c>
      <c r="HF37">
        <v>0.24876338000000001</v>
      </c>
      <c r="HH37">
        <f t="shared" si="0"/>
        <v>0.26484304182233503</v>
      </c>
      <c r="HI37" s="23">
        <f t="shared" si="1"/>
        <v>7.6619103250191471E-3</v>
      </c>
      <c r="HJ37">
        <f t="shared" si="2"/>
        <v>197</v>
      </c>
    </row>
    <row r="38" spans="1:218" x14ac:dyDescent="0.2">
      <c r="A38">
        <v>0.204816627</v>
      </c>
      <c r="B38">
        <v>0.176268588</v>
      </c>
      <c r="C38">
        <v>0.22038801699999999</v>
      </c>
      <c r="D38">
        <v>0.310226536</v>
      </c>
      <c r="E38">
        <v>0.3231619</v>
      </c>
      <c r="F38">
        <v>0.18221158400000001</v>
      </c>
      <c r="G38">
        <v>0.21124148700000001</v>
      </c>
      <c r="H38">
        <v>0.18595399300000001</v>
      </c>
      <c r="I38">
        <v>0.195783339</v>
      </c>
      <c r="J38">
        <v>0.22360835700000001</v>
      </c>
      <c r="K38">
        <v>0.203500709</v>
      </c>
      <c r="L38">
        <v>0.27791753299999999</v>
      </c>
      <c r="M38">
        <v>0.226545891</v>
      </c>
      <c r="N38">
        <v>0.19434601800000001</v>
      </c>
      <c r="O38">
        <v>0.19112416400000001</v>
      </c>
      <c r="P38">
        <v>0.19780309300000001</v>
      </c>
      <c r="Q38">
        <v>0.17875207600000001</v>
      </c>
      <c r="R38">
        <v>0.18726994699999999</v>
      </c>
      <c r="S38">
        <v>0.28212355300000003</v>
      </c>
      <c r="T38">
        <v>0.183286703</v>
      </c>
      <c r="U38">
        <v>0.20392547899999999</v>
      </c>
      <c r="V38">
        <v>0.21075517299999999</v>
      </c>
      <c r="W38">
        <v>0.204883227</v>
      </c>
      <c r="X38">
        <v>0.17743841199999999</v>
      </c>
      <c r="Y38">
        <v>0.26005273200000001</v>
      </c>
      <c r="Z38">
        <v>0.25859571999999997</v>
      </c>
      <c r="AA38">
        <v>0.24113315599999999</v>
      </c>
      <c r="AB38">
        <v>0.18009204200000001</v>
      </c>
      <c r="AC38">
        <v>0.19063998800000001</v>
      </c>
      <c r="AD38">
        <v>0.19973912299999999</v>
      </c>
      <c r="AE38">
        <v>0.25086897800000002</v>
      </c>
      <c r="AF38">
        <v>0.198685152</v>
      </c>
      <c r="AG38">
        <v>0.21780718600000001</v>
      </c>
      <c r="AH38">
        <v>0.17947756600000001</v>
      </c>
      <c r="AI38">
        <v>0.18709276599999999</v>
      </c>
      <c r="AJ38">
        <v>0.19317316600000001</v>
      </c>
      <c r="AK38">
        <v>0.179214389</v>
      </c>
      <c r="AL38">
        <v>0.23499439499999999</v>
      </c>
      <c r="AM38">
        <v>0.200208636</v>
      </c>
      <c r="AN38">
        <v>0.183178232</v>
      </c>
      <c r="AO38">
        <v>0.251512711</v>
      </c>
      <c r="AP38">
        <v>0.17439185300000001</v>
      </c>
      <c r="AQ38">
        <v>0.26138414199999999</v>
      </c>
      <c r="AR38">
        <v>0.23003787000000001</v>
      </c>
      <c r="AS38">
        <v>0.227588289</v>
      </c>
      <c r="AT38">
        <v>0.18465051199999999</v>
      </c>
      <c r="AU38">
        <v>0.22906545</v>
      </c>
      <c r="AV38">
        <v>0.17694045799999999</v>
      </c>
      <c r="AW38">
        <v>0.18709156399999999</v>
      </c>
      <c r="AX38">
        <v>0.221082746</v>
      </c>
      <c r="AY38">
        <v>0.18762121900000001</v>
      </c>
      <c r="AZ38">
        <v>0.24441573699999999</v>
      </c>
      <c r="BA38">
        <v>0.17750935300000001</v>
      </c>
      <c r="BB38">
        <v>0.20893013099999999</v>
      </c>
      <c r="BC38">
        <v>0.20885579700000001</v>
      </c>
      <c r="BD38">
        <v>0.19454475900000001</v>
      </c>
      <c r="BE38">
        <v>0.230586135</v>
      </c>
      <c r="BF38">
        <v>0.213701168</v>
      </c>
      <c r="BG38">
        <v>0.207734065</v>
      </c>
      <c r="BH38">
        <v>0.182501833</v>
      </c>
      <c r="BI38">
        <v>0.199449773</v>
      </c>
      <c r="BJ38">
        <v>0.213552513</v>
      </c>
      <c r="BK38">
        <v>0.24462884900000001</v>
      </c>
      <c r="BL38">
        <v>0.19355868200000001</v>
      </c>
      <c r="BM38">
        <v>0.22157758799999999</v>
      </c>
      <c r="BN38">
        <v>0.21436562100000001</v>
      </c>
      <c r="BO38">
        <v>0.221550888</v>
      </c>
      <c r="CG38">
        <v>0.310865893</v>
      </c>
      <c r="CH38">
        <v>0.32605358899999998</v>
      </c>
      <c r="CI38">
        <v>0.31000572199999998</v>
      </c>
      <c r="CJ38">
        <v>0.38479518899999998</v>
      </c>
      <c r="CK38">
        <v>0.29646029099999999</v>
      </c>
      <c r="CL38">
        <v>0.29168819699999998</v>
      </c>
      <c r="CM38">
        <v>0.30953404499999998</v>
      </c>
      <c r="CN38">
        <v>0.37856672800000002</v>
      </c>
      <c r="CO38">
        <v>0.28822036499999998</v>
      </c>
      <c r="CP38">
        <v>0.45246114199999998</v>
      </c>
      <c r="CQ38">
        <v>0.25568237399999999</v>
      </c>
      <c r="CR38">
        <v>0.30820035299999998</v>
      </c>
      <c r="CS38">
        <v>0.30474815399999999</v>
      </c>
      <c r="CT38">
        <v>0.26578794700000002</v>
      </c>
      <c r="CU38">
        <v>0.78297039700000004</v>
      </c>
      <c r="CV38">
        <v>0.24569981499999999</v>
      </c>
      <c r="CW38">
        <v>0.32093977200000001</v>
      </c>
      <c r="CX38">
        <v>0.24509603999999999</v>
      </c>
      <c r="CY38">
        <v>0.34455370699999999</v>
      </c>
      <c r="CZ38">
        <v>0.28013069499999999</v>
      </c>
      <c r="DA38">
        <v>0.24506403800000001</v>
      </c>
      <c r="DB38">
        <v>0.29234849200000002</v>
      </c>
      <c r="DC38">
        <v>0.31969863500000001</v>
      </c>
      <c r="DD38">
        <v>0.26291891299999998</v>
      </c>
      <c r="DE38">
        <v>0.23947700999999999</v>
      </c>
      <c r="DF38">
        <v>0.26291372499999999</v>
      </c>
      <c r="DG38">
        <v>0.28298721700000001</v>
      </c>
      <c r="DH38">
        <v>0.332586875</v>
      </c>
      <c r="DI38">
        <v>0.278110203</v>
      </c>
      <c r="DJ38">
        <v>0.25327027400000002</v>
      </c>
      <c r="DK38">
        <v>0.41243422899999999</v>
      </c>
      <c r="DL38">
        <v>0.260346207</v>
      </c>
      <c r="DM38">
        <v>0.23792290499999999</v>
      </c>
      <c r="DN38">
        <v>0.24022644200000001</v>
      </c>
      <c r="DO38">
        <v>0.35856695999999999</v>
      </c>
      <c r="DP38">
        <v>0.20062102100000001</v>
      </c>
      <c r="DQ38">
        <v>0.21053950399999999</v>
      </c>
      <c r="DR38">
        <v>0.21272380399999999</v>
      </c>
      <c r="DS38">
        <v>0.99034566899999998</v>
      </c>
      <c r="DT38">
        <v>0.25797883599999999</v>
      </c>
      <c r="DU38">
        <v>0.359693031</v>
      </c>
      <c r="DV38">
        <v>0.59167106199999997</v>
      </c>
      <c r="DW38">
        <v>0.233467232</v>
      </c>
      <c r="DX38">
        <v>0.71701268500000004</v>
      </c>
      <c r="DY38">
        <v>0.22381970600000001</v>
      </c>
      <c r="DZ38">
        <v>0.232743751</v>
      </c>
      <c r="EA38">
        <v>0.38087830900000003</v>
      </c>
      <c r="EB38">
        <v>0.19694052400000001</v>
      </c>
      <c r="EC38">
        <v>0.285335795</v>
      </c>
      <c r="ED38">
        <v>0.22013865599999999</v>
      </c>
      <c r="EE38">
        <v>0.25741510200000001</v>
      </c>
      <c r="EF38">
        <v>0.703675936</v>
      </c>
      <c r="EG38">
        <v>0.30491972899999997</v>
      </c>
      <c r="EH38">
        <v>0.17099249999999999</v>
      </c>
      <c r="EI38">
        <v>0.38444541399999999</v>
      </c>
      <c r="EJ38">
        <v>0.294100217</v>
      </c>
      <c r="EK38">
        <v>0.27977553100000002</v>
      </c>
      <c r="EL38">
        <v>0.22117546399999999</v>
      </c>
      <c r="EM38">
        <v>0.16018755400000001</v>
      </c>
      <c r="EN38">
        <v>0.27350500700000002</v>
      </c>
      <c r="EO38">
        <v>0.30851799099999999</v>
      </c>
      <c r="EP38">
        <v>0.262939119</v>
      </c>
      <c r="EQ38">
        <v>0.376011025</v>
      </c>
      <c r="ER38">
        <v>0.89201633899999999</v>
      </c>
      <c r="ES38">
        <v>0.15908914599999999</v>
      </c>
      <c r="ET38">
        <v>0.25818001000000002</v>
      </c>
      <c r="EU38">
        <v>0.367049719</v>
      </c>
      <c r="EV38">
        <v>0.246459808</v>
      </c>
      <c r="EW38">
        <v>0.272569695</v>
      </c>
      <c r="EX38">
        <v>0.344525101</v>
      </c>
      <c r="EY38">
        <v>0.252012334</v>
      </c>
      <c r="EZ38">
        <v>0.27218470700000003</v>
      </c>
      <c r="FA38">
        <v>0.245682543</v>
      </c>
      <c r="FB38">
        <v>0.23779777799999999</v>
      </c>
      <c r="FC38">
        <v>0.23861739800000001</v>
      </c>
      <c r="FD38">
        <v>0.23829184</v>
      </c>
      <c r="FE38">
        <v>0.23555388799999999</v>
      </c>
      <c r="FF38">
        <v>0.28238229300000001</v>
      </c>
      <c r="FG38">
        <v>0.21441418000000001</v>
      </c>
      <c r="FH38">
        <v>0.21882193599999999</v>
      </c>
      <c r="FI38">
        <v>0.37943757500000003</v>
      </c>
      <c r="FJ38">
        <v>0.285096501</v>
      </c>
      <c r="FK38">
        <v>0.28320321999999998</v>
      </c>
      <c r="FL38">
        <v>0.248216769</v>
      </c>
      <c r="FM38">
        <v>0.30070691399999999</v>
      </c>
      <c r="FN38">
        <v>0.260363234</v>
      </c>
      <c r="FO38">
        <v>0.230320724</v>
      </c>
      <c r="FP38">
        <v>0.28249131100000002</v>
      </c>
      <c r="FQ38">
        <v>0.291105275</v>
      </c>
      <c r="FR38">
        <v>0.22578287599999999</v>
      </c>
      <c r="FS38">
        <v>0.28937628199999998</v>
      </c>
      <c r="FT38">
        <v>0.23106807100000001</v>
      </c>
      <c r="FU38">
        <v>0.25625273199999998</v>
      </c>
      <c r="FV38">
        <v>0.24634041600000001</v>
      </c>
      <c r="FW38">
        <v>0.256418074</v>
      </c>
      <c r="FX38">
        <v>0.23424103600000001</v>
      </c>
      <c r="FY38">
        <v>0.26385639399999999</v>
      </c>
      <c r="FZ38">
        <v>0.22433809800000001</v>
      </c>
      <c r="GA38">
        <v>0.238105662</v>
      </c>
      <c r="GB38">
        <v>0.27619948100000002</v>
      </c>
      <c r="GC38">
        <v>0.262651888</v>
      </c>
      <c r="GD38">
        <v>0.238968126</v>
      </c>
      <c r="GE38">
        <v>0.19325263000000001</v>
      </c>
      <c r="GF38">
        <v>0.18957120999999999</v>
      </c>
      <c r="GG38">
        <v>0.18850900600000001</v>
      </c>
      <c r="GH38">
        <v>0.31033320399999997</v>
      </c>
      <c r="GI38">
        <v>0.20992350700000001</v>
      </c>
      <c r="GJ38">
        <v>0.238091198</v>
      </c>
      <c r="GK38">
        <v>0.24994050900000001</v>
      </c>
      <c r="GL38">
        <v>0.25664960999999997</v>
      </c>
      <c r="GM38">
        <v>0.23571705300000001</v>
      </c>
      <c r="GN38">
        <v>0.238738125</v>
      </c>
      <c r="GO38">
        <v>0.32024670199999999</v>
      </c>
      <c r="GP38">
        <v>0.22695093599999999</v>
      </c>
      <c r="GQ38">
        <v>0.32834508600000001</v>
      </c>
      <c r="GR38">
        <v>0.28494551099999998</v>
      </c>
      <c r="GS38">
        <v>0.240954368</v>
      </c>
      <c r="GT38">
        <v>0.244179058</v>
      </c>
      <c r="GU38">
        <v>0.26877595999999998</v>
      </c>
      <c r="GV38">
        <v>0.26705411699999998</v>
      </c>
      <c r="GW38">
        <v>0.20556282200000001</v>
      </c>
      <c r="GX38">
        <v>0.22710507499999999</v>
      </c>
      <c r="GY38">
        <v>0.22074730300000001</v>
      </c>
      <c r="GZ38">
        <v>0.28723548599999998</v>
      </c>
      <c r="HA38">
        <v>0.25468141999999999</v>
      </c>
      <c r="HB38">
        <v>0.28055755300000002</v>
      </c>
      <c r="HC38">
        <v>0.19971386799999999</v>
      </c>
      <c r="HD38">
        <v>0.267891251</v>
      </c>
      <c r="HE38">
        <v>0.24800483800000001</v>
      </c>
      <c r="HF38">
        <v>0.24856281899999999</v>
      </c>
      <c r="HH38">
        <f t="shared" si="0"/>
        <v>0.26508856676142123</v>
      </c>
      <c r="HI38" s="23">
        <f t="shared" si="1"/>
        <v>7.6873140558371194E-3</v>
      </c>
      <c r="HJ38">
        <f t="shared" si="2"/>
        <v>197</v>
      </c>
    </row>
    <row r="39" spans="1:218" x14ac:dyDescent="0.2">
      <c r="A39">
        <v>0.20494817800000001</v>
      </c>
      <c r="B39">
        <v>0.17622465300000001</v>
      </c>
      <c r="C39">
        <v>0.221081798</v>
      </c>
      <c r="D39">
        <v>0.310551719</v>
      </c>
      <c r="E39">
        <v>0.321615121</v>
      </c>
      <c r="F39">
        <v>0.181847707</v>
      </c>
      <c r="G39">
        <v>0.21250485699999999</v>
      </c>
      <c r="H39">
        <v>0.18453183200000001</v>
      </c>
      <c r="I39">
        <v>0.19618424500000001</v>
      </c>
      <c r="J39">
        <v>0.225691008</v>
      </c>
      <c r="K39">
        <v>0.20474825199999999</v>
      </c>
      <c r="L39">
        <v>0.27745329200000002</v>
      </c>
      <c r="M39">
        <v>0.22537147599999999</v>
      </c>
      <c r="N39">
        <v>0.19691673000000001</v>
      </c>
      <c r="O39">
        <v>0.19113318300000001</v>
      </c>
      <c r="P39">
        <v>0.19727902999999999</v>
      </c>
      <c r="Q39">
        <v>0.180416092</v>
      </c>
      <c r="R39">
        <v>0.18867973399999999</v>
      </c>
      <c r="S39">
        <v>0.28476802400000001</v>
      </c>
      <c r="T39">
        <v>0.185589799</v>
      </c>
      <c r="U39">
        <v>0.20545586499999999</v>
      </c>
      <c r="V39">
        <v>0.21182342300000001</v>
      </c>
      <c r="W39">
        <v>0.20516485400000001</v>
      </c>
      <c r="X39">
        <v>0.176003354</v>
      </c>
      <c r="Y39">
        <v>0.25893371199999998</v>
      </c>
      <c r="Z39">
        <v>0.25820066200000003</v>
      </c>
      <c r="AA39">
        <v>0.24075155300000001</v>
      </c>
      <c r="AB39">
        <v>0.18063950500000001</v>
      </c>
      <c r="AC39">
        <v>0.19053215000000001</v>
      </c>
      <c r="AD39">
        <v>0.20087688200000001</v>
      </c>
      <c r="AE39">
        <v>0.252047403</v>
      </c>
      <c r="AF39">
        <v>0.19951521899999999</v>
      </c>
      <c r="AG39">
        <v>0.218297458</v>
      </c>
      <c r="AH39">
        <v>0.18055343200000001</v>
      </c>
      <c r="AI39">
        <v>0.186403822</v>
      </c>
      <c r="AJ39">
        <v>0.19432032900000001</v>
      </c>
      <c r="AK39">
        <v>0.17937118599999999</v>
      </c>
      <c r="AL39">
        <v>0.23720069899999999</v>
      </c>
      <c r="AM39">
        <v>0.19778917100000001</v>
      </c>
      <c r="AN39">
        <v>0.181349554</v>
      </c>
      <c r="AO39">
        <v>0.25143019300000002</v>
      </c>
      <c r="AP39">
        <v>0.174434005</v>
      </c>
      <c r="AQ39">
        <v>0.26054896</v>
      </c>
      <c r="AR39">
        <v>0.229412475</v>
      </c>
      <c r="AS39">
        <v>0.22792885700000001</v>
      </c>
      <c r="AT39">
        <v>0.185173587</v>
      </c>
      <c r="AU39">
        <v>0.228727021</v>
      </c>
      <c r="AV39">
        <v>0.17828054300000001</v>
      </c>
      <c r="AW39">
        <v>0.19288513700000001</v>
      </c>
      <c r="AX39">
        <v>0.220954187</v>
      </c>
      <c r="AY39">
        <v>0.18473437300000001</v>
      </c>
      <c r="AZ39">
        <v>0.24145596599999999</v>
      </c>
      <c r="BA39">
        <v>0.17707664100000001</v>
      </c>
      <c r="BB39">
        <v>0.208451995</v>
      </c>
      <c r="BC39">
        <v>0.208303617</v>
      </c>
      <c r="BD39">
        <v>0.19659648399999999</v>
      </c>
      <c r="BE39">
        <v>0.232948408</v>
      </c>
      <c r="BF39">
        <v>0.21220540800000001</v>
      </c>
      <c r="BG39">
        <v>0.206512374</v>
      </c>
      <c r="BH39">
        <v>0.18142587600000001</v>
      </c>
      <c r="BI39">
        <v>0.19774823599999999</v>
      </c>
      <c r="BJ39">
        <v>0.211904653</v>
      </c>
      <c r="BK39">
        <v>0.242783836</v>
      </c>
      <c r="BL39">
        <v>0.19489258500000001</v>
      </c>
      <c r="BM39">
        <v>0.22232685299999999</v>
      </c>
      <c r="BN39">
        <v>0.21655918699999999</v>
      </c>
      <c r="BO39">
        <v>0.220912783</v>
      </c>
      <c r="CG39">
        <v>0.30924566999999997</v>
      </c>
      <c r="CH39">
        <v>0.32653439299999998</v>
      </c>
      <c r="CI39">
        <v>0.30876233600000003</v>
      </c>
      <c r="CJ39">
        <v>0.38711815599999999</v>
      </c>
      <c r="CK39">
        <v>0.301145577</v>
      </c>
      <c r="CL39">
        <v>0.29331301300000001</v>
      </c>
      <c r="CM39">
        <v>0.309317289</v>
      </c>
      <c r="CN39">
        <v>0.37675686800000002</v>
      </c>
      <c r="CO39">
        <v>0.286303064</v>
      </c>
      <c r="CP39">
        <v>0.459334768</v>
      </c>
      <c r="CQ39">
        <v>0.26090628799999999</v>
      </c>
      <c r="CR39">
        <v>0.31137612799999997</v>
      </c>
      <c r="CS39">
        <v>0.306193824</v>
      </c>
      <c r="CT39">
        <v>0.270459899</v>
      </c>
      <c r="CU39">
        <v>0.79781544800000004</v>
      </c>
      <c r="CV39">
        <v>0.24766565500000001</v>
      </c>
      <c r="CW39">
        <v>0.32179508400000001</v>
      </c>
      <c r="CX39">
        <v>0.24868828800000001</v>
      </c>
      <c r="CY39">
        <v>0.34898153399999998</v>
      </c>
      <c r="CZ39">
        <v>0.27773500099999998</v>
      </c>
      <c r="DA39">
        <v>0.24787104600000001</v>
      </c>
      <c r="DB39">
        <v>0.29603536400000002</v>
      </c>
      <c r="DC39">
        <v>0.32248491800000001</v>
      </c>
      <c r="DD39">
        <v>0.26619710000000002</v>
      </c>
      <c r="DE39">
        <v>0.23889779799999999</v>
      </c>
      <c r="DF39">
        <v>0.26409744499999999</v>
      </c>
      <c r="DG39">
        <v>0.28794441399999998</v>
      </c>
      <c r="DH39">
        <v>0.33054722199999997</v>
      </c>
      <c r="DI39">
        <v>0.27805697099999999</v>
      </c>
      <c r="DJ39">
        <v>0.25191871999999998</v>
      </c>
      <c r="DK39">
        <v>0.411637961</v>
      </c>
      <c r="DL39">
        <v>0.26335628900000002</v>
      </c>
      <c r="DM39">
        <v>0.237994399</v>
      </c>
      <c r="DN39">
        <v>0.246563012</v>
      </c>
      <c r="DO39">
        <v>0.35942152900000002</v>
      </c>
      <c r="DP39">
        <v>0.19956952999999999</v>
      </c>
      <c r="DQ39">
        <v>0.21041676000000001</v>
      </c>
      <c r="DR39">
        <v>0.21221187399999999</v>
      </c>
      <c r="DS39">
        <v>0.99543416900000004</v>
      </c>
      <c r="DT39">
        <v>0.25271773199999997</v>
      </c>
      <c r="DU39">
        <v>0.35935855500000002</v>
      </c>
      <c r="DV39">
        <v>0.59077565200000004</v>
      </c>
      <c r="DW39">
        <v>0.232750182</v>
      </c>
      <c r="DX39">
        <v>0.71472392600000001</v>
      </c>
      <c r="DY39">
        <v>0.22390779399999999</v>
      </c>
      <c r="DZ39">
        <v>0.230110124</v>
      </c>
      <c r="EA39">
        <v>0.37633725099999998</v>
      </c>
      <c r="EB39">
        <v>0.199504139</v>
      </c>
      <c r="EC39">
        <v>0.282796732</v>
      </c>
      <c r="ED39">
        <v>0.21536534099999999</v>
      </c>
      <c r="EE39">
        <v>0.255821097</v>
      </c>
      <c r="EF39">
        <v>0.69847353499999998</v>
      </c>
      <c r="EG39">
        <v>0.30470677400000001</v>
      </c>
      <c r="EH39">
        <v>0.172062982</v>
      </c>
      <c r="EI39">
        <v>0.38297733699999997</v>
      </c>
      <c r="EJ39">
        <v>0.290161628</v>
      </c>
      <c r="EK39">
        <v>0.27589911099999997</v>
      </c>
      <c r="EL39">
        <v>0.21358577300000001</v>
      </c>
      <c r="EM39">
        <v>0.15983682299999999</v>
      </c>
      <c r="EN39">
        <v>0.26696263199999998</v>
      </c>
      <c r="EO39">
        <v>0.305041489</v>
      </c>
      <c r="EP39">
        <v>0.26020125300000002</v>
      </c>
      <c r="EQ39">
        <v>0.36951973900000001</v>
      </c>
      <c r="ER39">
        <v>0.89520690700000005</v>
      </c>
      <c r="ES39">
        <v>0.159640372</v>
      </c>
      <c r="ET39">
        <v>0.25562204100000002</v>
      </c>
      <c r="EU39">
        <v>0.366712027</v>
      </c>
      <c r="EV39">
        <v>0.246990508</v>
      </c>
      <c r="EW39">
        <v>0.26849822699999998</v>
      </c>
      <c r="EX39">
        <v>0.34641665599999999</v>
      </c>
      <c r="EY39">
        <v>0.25212957000000003</v>
      </c>
      <c r="EZ39">
        <v>0.27339165900000001</v>
      </c>
      <c r="FA39">
        <v>0.247527992</v>
      </c>
      <c r="FB39">
        <v>0.238017279</v>
      </c>
      <c r="FC39">
        <v>0.23789380700000001</v>
      </c>
      <c r="FD39">
        <v>0.23748919600000001</v>
      </c>
      <c r="FE39">
        <v>0.23415503700000001</v>
      </c>
      <c r="FF39">
        <v>0.28419244999999999</v>
      </c>
      <c r="FG39">
        <v>0.21298246100000001</v>
      </c>
      <c r="FH39">
        <v>0.220424492</v>
      </c>
      <c r="FI39">
        <v>0.38229575799999999</v>
      </c>
      <c r="FJ39">
        <v>0.28750230500000001</v>
      </c>
      <c r="FK39">
        <v>0.28476193599999999</v>
      </c>
      <c r="FL39">
        <v>0.25014131499999998</v>
      </c>
      <c r="FM39">
        <v>0.305069865</v>
      </c>
      <c r="FN39">
        <v>0.25832664999999999</v>
      </c>
      <c r="FO39">
        <v>0.22963326000000001</v>
      </c>
      <c r="FP39">
        <v>0.28202855500000001</v>
      </c>
      <c r="FQ39">
        <v>0.29170354199999998</v>
      </c>
      <c r="FR39">
        <v>0.22399223400000001</v>
      </c>
      <c r="FS39">
        <v>0.29132713900000001</v>
      </c>
      <c r="FT39">
        <v>0.23125562899999999</v>
      </c>
      <c r="FU39">
        <v>0.25540336400000002</v>
      </c>
      <c r="FV39">
        <v>0.24793488899999999</v>
      </c>
      <c r="FW39">
        <v>0.25886840700000002</v>
      </c>
      <c r="FX39">
        <v>0.23376567400000001</v>
      </c>
      <c r="FY39">
        <v>0.26443177600000001</v>
      </c>
      <c r="FZ39">
        <v>0.22395617400000001</v>
      </c>
      <c r="GA39">
        <v>0.23950793500000001</v>
      </c>
      <c r="GB39">
        <v>0.27471876899999997</v>
      </c>
      <c r="GC39">
        <v>0.26369716700000001</v>
      </c>
      <c r="GD39">
        <v>0.23986264500000001</v>
      </c>
      <c r="GE39">
        <v>0.193655036</v>
      </c>
      <c r="GF39">
        <v>0.18966623299999999</v>
      </c>
      <c r="GG39">
        <v>0.189409823</v>
      </c>
      <c r="GH39">
        <v>0.31125772400000001</v>
      </c>
      <c r="GI39">
        <v>0.21031445500000001</v>
      </c>
      <c r="GJ39">
        <v>0.23595269399999999</v>
      </c>
      <c r="GK39">
        <v>0.245937393</v>
      </c>
      <c r="GL39">
        <v>0.25610161599999998</v>
      </c>
      <c r="GM39">
        <v>0.23292426799999999</v>
      </c>
      <c r="GN39">
        <v>0.23739389399999999</v>
      </c>
      <c r="GO39">
        <v>0.32130587900000002</v>
      </c>
      <c r="GP39">
        <v>0.22673040699999999</v>
      </c>
      <c r="GQ39">
        <v>0.32847791399999998</v>
      </c>
      <c r="GR39">
        <v>0.282564592</v>
      </c>
      <c r="GS39">
        <v>0.23983147699999999</v>
      </c>
      <c r="GT39">
        <v>0.242034626</v>
      </c>
      <c r="GU39">
        <v>0.26791282</v>
      </c>
      <c r="GV39">
        <v>0.264897196</v>
      </c>
      <c r="GW39">
        <v>0.20513278400000001</v>
      </c>
      <c r="GX39">
        <v>0.22579363399999999</v>
      </c>
      <c r="GY39">
        <v>0.21921480199999999</v>
      </c>
      <c r="GZ39">
        <v>0.28441371500000001</v>
      </c>
      <c r="HA39">
        <v>0.251038812</v>
      </c>
      <c r="HB39">
        <v>0.27770744200000003</v>
      </c>
      <c r="HC39">
        <v>0.19827246800000001</v>
      </c>
      <c r="HD39">
        <v>0.26571814500000002</v>
      </c>
      <c r="HE39">
        <v>0.24317485999999999</v>
      </c>
      <c r="HF39">
        <v>0.24784323699999999</v>
      </c>
      <c r="HH39">
        <f t="shared" si="0"/>
        <v>0.26510272702030463</v>
      </c>
      <c r="HI39" s="23">
        <f t="shared" si="1"/>
        <v>7.7243314410929027E-3</v>
      </c>
      <c r="HJ39">
        <f t="shared" si="2"/>
        <v>197</v>
      </c>
    </row>
    <row r="40" spans="1:218" x14ac:dyDescent="0.2">
      <c r="A40">
        <v>0.207242327</v>
      </c>
      <c r="B40">
        <v>0.17796631399999999</v>
      </c>
      <c r="C40">
        <v>0.219899281</v>
      </c>
      <c r="D40">
        <v>0.31175676699999999</v>
      </c>
      <c r="E40">
        <v>0.32193706500000002</v>
      </c>
      <c r="F40">
        <v>0.18331498700000001</v>
      </c>
      <c r="G40">
        <v>0.211595107</v>
      </c>
      <c r="H40">
        <v>0.18544463999999999</v>
      </c>
      <c r="I40">
        <v>0.19581784499999999</v>
      </c>
      <c r="J40">
        <v>0.224778703</v>
      </c>
      <c r="K40">
        <v>0.203068098</v>
      </c>
      <c r="L40">
        <v>0.27932971000000001</v>
      </c>
      <c r="M40">
        <v>0.227584382</v>
      </c>
      <c r="N40">
        <v>0.188702496</v>
      </c>
      <c r="O40">
        <v>0.19095031300000001</v>
      </c>
      <c r="P40">
        <v>0.19723691800000001</v>
      </c>
      <c r="Q40">
        <v>0.17905996099999999</v>
      </c>
      <c r="R40">
        <v>0.18780380599999999</v>
      </c>
      <c r="S40">
        <v>0.28514557800000001</v>
      </c>
      <c r="T40">
        <v>0.185872496</v>
      </c>
      <c r="U40">
        <v>0.204872688</v>
      </c>
      <c r="V40">
        <v>0.21449278899999999</v>
      </c>
      <c r="W40">
        <v>0.20563852799999999</v>
      </c>
      <c r="X40">
        <v>0.17633470400000001</v>
      </c>
      <c r="Y40">
        <v>0.25949328100000002</v>
      </c>
      <c r="Z40">
        <v>0.26069838499999998</v>
      </c>
      <c r="AA40">
        <v>0.242788642</v>
      </c>
      <c r="AB40">
        <v>0.18049484499999999</v>
      </c>
      <c r="AC40">
        <v>0.19027738299999999</v>
      </c>
      <c r="AD40">
        <v>0.20075827500000001</v>
      </c>
      <c r="AE40">
        <v>0.25072752500000001</v>
      </c>
      <c r="AF40">
        <v>0.19895343600000001</v>
      </c>
      <c r="AG40">
        <v>0.21829386200000001</v>
      </c>
      <c r="AH40">
        <v>0.179657975</v>
      </c>
      <c r="AI40">
        <v>0.187623708</v>
      </c>
      <c r="AJ40">
        <v>0.194917479</v>
      </c>
      <c r="AK40">
        <v>0.17939664299999999</v>
      </c>
      <c r="AL40">
        <v>0.24070587199999999</v>
      </c>
      <c r="AM40">
        <v>0.20104182600000001</v>
      </c>
      <c r="AN40">
        <v>0.181761114</v>
      </c>
      <c r="AO40">
        <v>0.25304611700000001</v>
      </c>
      <c r="AP40">
        <v>0.173046754</v>
      </c>
      <c r="AQ40">
        <v>0.26169230599999999</v>
      </c>
      <c r="AR40">
        <v>0.23161016400000001</v>
      </c>
      <c r="AS40">
        <v>0.228500437</v>
      </c>
      <c r="AT40">
        <v>0.18288932299999999</v>
      </c>
      <c r="AU40">
        <v>0.22969354</v>
      </c>
      <c r="AV40">
        <v>0.17649104800000001</v>
      </c>
      <c r="AW40">
        <v>0.191618922</v>
      </c>
      <c r="AX40">
        <v>0.22008881899999999</v>
      </c>
      <c r="AY40">
        <v>0.186063694</v>
      </c>
      <c r="AZ40">
        <v>0.244001934</v>
      </c>
      <c r="BA40">
        <v>0.178714446</v>
      </c>
      <c r="BB40">
        <v>0.20870423199999999</v>
      </c>
      <c r="BC40">
        <v>0.208118097</v>
      </c>
      <c r="BD40">
        <v>0.195212052</v>
      </c>
      <c r="BE40">
        <v>0.23049362300000001</v>
      </c>
      <c r="BF40">
        <v>0.212161926</v>
      </c>
      <c r="BG40">
        <v>0.20503881199999999</v>
      </c>
      <c r="BH40">
        <v>0.181642265</v>
      </c>
      <c r="BI40">
        <v>0.197615506</v>
      </c>
      <c r="BJ40">
        <v>0.20368344799999999</v>
      </c>
      <c r="BK40">
        <v>0.24803849</v>
      </c>
      <c r="BL40">
        <v>0.192897397</v>
      </c>
      <c r="BM40">
        <v>0.220545463</v>
      </c>
      <c r="BN40">
        <v>0.21598900700000001</v>
      </c>
      <c r="BO40">
        <v>0.222474329</v>
      </c>
      <c r="CG40">
        <v>0.30806803399999999</v>
      </c>
      <c r="CH40">
        <v>0.32543475399999999</v>
      </c>
      <c r="CI40">
        <v>0.312256647</v>
      </c>
      <c r="CJ40">
        <v>0.38596096099999999</v>
      </c>
      <c r="CK40">
        <v>0.29895829299999999</v>
      </c>
      <c r="CL40">
        <v>0.29386763799999999</v>
      </c>
      <c r="CM40">
        <v>0.30840504200000002</v>
      </c>
      <c r="CN40">
        <v>0.37968127899999998</v>
      </c>
      <c r="CO40">
        <v>0.28786506000000001</v>
      </c>
      <c r="CP40">
        <v>0.45948905800000001</v>
      </c>
      <c r="CQ40">
        <v>0.25591262300000001</v>
      </c>
      <c r="CR40">
        <v>0.30871491899999998</v>
      </c>
      <c r="CS40">
        <v>0.31039124899999998</v>
      </c>
      <c r="CT40">
        <v>0.26557841300000001</v>
      </c>
      <c r="CU40">
        <v>0.77499263200000001</v>
      </c>
      <c r="CV40">
        <v>0.24361449099999999</v>
      </c>
      <c r="CW40">
        <v>0.32051755199999998</v>
      </c>
      <c r="CX40">
        <v>0.24395674000000001</v>
      </c>
      <c r="CY40">
        <v>0.344705127</v>
      </c>
      <c r="CZ40">
        <v>0.27384828</v>
      </c>
      <c r="DA40">
        <v>0.244583412</v>
      </c>
      <c r="DB40">
        <v>0.29025848799999998</v>
      </c>
      <c r="DC40">
        <v>0.32061412700000003</v>
      </c>
      <c r="DD40">
        <v>0.26123517499999999</v>
      </c>
      <c r="DE40">
        <v>0.236976032</v>
      </c>
      <c r="DF40">
        <v>0.256407673</v>
      </c>
      <c r="DG40">
        <v>0.281714831</v>
      </c>
      <c r="DH40">
        <v>0.33453997899999999</v>
      </c>
      <c r="DI40">
        <v>0.28017967399999999</v>
      </c>
      <c r="DJ40">
        <v>0.252640052</v>
      </c>
      <c r="DK40">
        <v>0.41474699100000001</v>
      </c>
      <c r="DL40">
        <v>0.25740382000000001</v>
      </c>
      <c r="DM40">
        <v>0.236293537</v>
      </c>
      <c r="DN40">
        <v>0.23892248099999999</v>
      </c>
      <c r="DO40">
        <v>0.35791240899999999</v>
      </c>
      <c r="DP40">
        <v>0.19792332500000001</v>
      </c>
      <c r="DQ40">
        <v>0.20903370099999999</v>
      </c>
      <c r="DR40">
        <v>0.21187826000000001</v>
      </c>
      <c r="DS40">
        <v>0.99299634599999997</v>
      </c>
      <c r="DT40">
        <v>0.25320387900000002</v>
      </c>
      <c r="DU40">
        <v>0.358122465</v>
      </c>
      <c r="DV40">
        <v>0.58938322200000004</v>
      </c>
      <c r="DW40">
        <v>0.233087459</v>
      </c>
      <c r="DX40">
        <v>0.71856287399999996</v>
      </c>
      <c r="DY40">
        <v>0.222516039</v>
      </c>
      <c r="DZ40">
        <v>0.22997734</v>
      </c>
      <c r="EA40">
        <v>0.377036816</v>
      </c>
      <c r="EB40">
        <v>0.198791948</v>
      </c>
      <c r="EC40">
        <v>0.28416193499999998</v>
      </c>
      <c r="ED40">
        <v>0.21717197299999999</v>
      </c>
      <c r="EE40">
        <v>0.25695040499999999</v>
      </c>
      <c r="EF40">
        <v>0.69653624400000003</v>
      </c>
      <c r="EG40">
        <v>0.306142311</v>
      </c>
      <c r="EH40">
        <v>0.17099915700000001</v>
      </c>
      <c r="EI40">
        <v>0.38062981400000001</v>
      </c>
      <c r="EJ40">
        <v>0.291253025</v>
      </c>
      <c r="EK40">
        <v>0.27561343399999999</v>
      </c>
      <c r="EL40">
        <v>0.21376921700000001</v>
      </c>
      <c r="EM40">
        <v>0.15953110300000001</v>
      </c>
      <c r="EN40">
        <v>0.268060458</v>
      </c>
      <c r="EO40">
        <v>0.30434538799999999</v>
      </c>
      <c r="EP40">
        <v>0.25925364099999998</v>
      </c>
      <c r="EQ40">
        <v>0.37042900099999998</v>
      </c>
      <c r="ER40">
        <v>0.89249749199999995</v>
      </c>
      <c r="ES40">
        <v>0.159937633</v>
      </c>
      <c r="ET40">
        <v>0.25510322000000002</v>
      </c>
      <c r="EU40">
        <v>0.36858456299999998</v>
      </c>
      <c r="EV40">
        <v>0.24647179</v>
      </c>
      <c r="EW40">
        <v>0.269297601</v>
      </c>
      <c r="EX40">
        <v>0.34697350999999998</v>
      </c>
      <c r="EY40">
        <v>0.251448583</v>
      </c>
      <c r="EZ40">
        <v>0.27332820899999999</v>
      </c>
      <c r="FA40">
        <v>0.24709925599999999</v>
      </c>
      <c r="FB40">
        <v>0.23646709099999999</v>
      </c>
      <c r="FC40">
        <v>0.240486644</v>
      </c>
      <c r="FD40">
        <v>0.23897764099999999</v>
      </c>
      <c r="FE40">
        <v>0.23536876900000001</v>
      </c>
      <c r="FF40">
        <v>0.28339194600000001</v>
      </c>
      <c r="FG40">
        <v>0.21359013199999999</v>
      </c>
      <c r="FH40">
        <v>0.22038290999999999</v>
      </c>
      <c r="FI40">
        <v>0.381085006</v>
      </c>
      <c r="FJ40">
        <v>0.28611895100000001</v>
      </c>
      <c r="FK40">
        <v>0.28335859000000002</v>
      </c>
      <c r="FL40">
        <v>0.25173278700000001</v>
      </c>
      <c r="FM40">
        <v>0.30317830299999998</v>
      </c>
      <c r="FN40">
        <v>0.25897933400000001</v>
      </c>
      <c r="FO40">
        <v>0.230074783</v>
      </c>
      <c r="FP40">
        <v>0.28141601399999999</v>
      </c>
      <c r="FQ40">
        <v>0.29191444799999999</v>
      </c>
      <c r="FR40">
        <v>0.227092292</v>
      </c>
      <c r="FS40">
        <v>0.28843610400000003</v>
      </c>
      <c r="FT40">
        <v>0.23149615200000001</v>
      </c>
      <c r="FU40">
        <v>0.257239826</v>
      </c>
      <c r="FV40">
        <v>0.25177054799999998</v>
      </c>
      <c r="FW40">
        <v>0.255718212</v>
      </c>
      <c r="FX40">
        <v>0.236573535</v>
      </c>
      <c r="FY40">
        <v>0.26519465599999997</v>
      </c>
      <c r="FZ40">
        <v>0.22628938200000001</v>
      </c>
      <c r="GA40">
        <v>0.24012050900000001</v>
      </c>
      <c r="GB40">
        <v>0.27607333899999997</v>
      </c>
      <c r="GC40">
        <v>0.26457292399999999</v>
      </c>
      <c r="GD40">
        <v>0.23920534399999999</v>
      </c>
      <c r="GE40">
        <v>0.193216059</v>
      </c>
      <c r="GF40">
        <v>0.189536125</v>
      </c>
      <c r="GG40">
        <v>0.189482603</v>
      </c>
      <c r="GH40">
        <v>0.310981128</v>
      </c>
      <c r="GI40">
        <v>0.21382895299999999</v>
      </c>
      <c r="GJ40">
        <v>0.237912599</v>
      </c>
      <c r="GK40">
        <v>0.24633940200000001</v>
      </c>
      <c r="GL40">
        <v>0.25564199399999998</v>
      </c>
      <c r="GM40">
        <v>0.23568516</v>
      </c>
      <c r="GN40">
        <v>0.238779773</v>
      </c>
      <c r="GO40">
        <v>0.31977670600000002</v>
      </c>
      <c r="GP40">
        <v>0.22733774100000001</v>
      </c>
      <c r="GQ40">
        <v>0.32750026300000001</v>
      </c>
      <c r="GR40">
        <v>0.28226337099999999</v>
      </c>
      <c r="GS40">
        <v>0.23943588299999999</v>
      </c>
      <c r="GT40">
        <v>0.24243150799999999</v>
      </c>
      <c r="GU40">
        <v>0.26817686899999998</v>
      </c>
      <c r="GV40">
        <v>0.264105066</v>
      </c>
      <c r="GW40">
        <v>0.20535394200000001</v>
      </c>
      <c r="GX40">
        <v>0.226601687</v>
      </c>
      <c r="GY40">
        <v>0.221594597</v>
      </c>
      <c r="GZ40">
        <v>0.284215893</v>
      </c>
      <c r="HA40">
        <v>0.25107394300000002</v>
      </c>
      <c r="HB40">
        <v>0.27814081099999999</v>
      </c>
      <c r="HC40">
        <v>0.20010560099999999</v>
      </c>
      <c r="HD40">
        <v>0.26503010999999999</v>
      </c>
      <c r="HE40">
        <v>0.24318806900000001</v>
      </c>
      <c r="HF40">
        <v>0.24556039099999999</v>
      </c>
      <c r="HH40">
        <f t="shared" si="0"/>
        <v>0.264760712862944</v>
      </c>
      <c r="HI40" s="23">
        <f t="shared" si="1"/>
        <v>7.6753661981909423E-3</v>
      </c>
      <c r="HJ40">
        <f t="shared" si="2"/>
        <v>197</v>
      </c>
    </row>
    <row r="41" spans="1:218" x14ac:dyDescent="0.2">
      <c r="A41">
        <v>0.20530173600000001</v>
      </c>
      <c r="B41">
        <v>0.17669632599999999</v>
      </c>
      <c r="C41">
        <v>0.22124294</v>
      </c>
      <c r="D41">
        <v>0.31034455500000002</v>
      </c>
      <c r="E41">
        <v>0.324119202</v>
      </c>
      <c r="F41">
        <v>0.181343589</v>
      </c>
      <c r="G41">
        <v>0.213615839</v>
      </c>
      <c r="H41">
        <v>0.185910292</v>
      </c>
      <c r="I41">
        <v>0.19544952099999999</v>
      </c>
      <c r="J41">
        <v>0.224057021</v>
      </c>
      <c r="K41">
        <v>0.20288041400000001</v>
      </c>
      <c r="L41">
        <v>0.28067747900000001</v>
      </c>
      <c r="M41">
        <v>0.22542412100000001</v>
      </c>
      <c r="N41">
        <v>0.19671198200000001</v>
      </c>
      <c r="O41">
        <v>0.19197576699999999</v>
      </c>
      <c r="P41">
        <v>0.19717200300000001</v>
      </c>
      <c r="Q41">
        <v>0.17920264999999999</v>
      </c>
      <c r="R41">
        <v>0.186894528</v>
      </c>
      <c r="S41">
        <v>0.28381578499999999</v>
      </c>
      <c r="T41">
        <v>0.18456836800000001</v>
      </c>
      <c r="U41">
        <v>0.204690713</v>
      </c>
      <c r="V41">
        <v>0.21311355100000001</v>
      </c>
      <c r="W41">
        <v>0.205997509</v>
      </c>
      <c r="X41">
        <v>0.177561831</v>
      </c>
      <c r="Y41">
        <v>0.26141572600000001</v>
      </c>
      <c r="Z41">
        <v>0.26102353700000003</v>
      </c>
      <c r="AA41">
        <v>0.24101620600000001</v>
      </c>
      <c r="AB41">
        <v>0.18063399599999999</v>
      </c>
      <c r="AC41">
        <v>0.19060796999999999</v>
      </c>
      <c r="AD41">
        <v>0.20053015199999999</v>
      </c>
      <c r="AE41">
        <v>0.252835264</v>
      </c>
      <c r="AF41">
        <v>0.20034887300000001</v>
      </c>
      <c r="AG41">
        <v>0.21654557699999999</v>
      </c>
      <c r="AH41">
        <v>0.18014137699999999</v>
      </c>
      <c r="AI41">
        <v>0.18746850300000001</v>
      </c>
      <c r="AJ41">
        <v>0.19452312299999999</v>
      </c>
      <c r="AK41">
        <v>0.17862173100000001</v>
      </c>
      <c r="AL41">
        <v>0.278524033</v>
      </c>
      <c r="AM41">
        <v>0.198786781</v>
      </c>
      <c r="AN41">
        <v>0.18159235700000001</v>
      </c>
      <c r="AO41">
        <v>0.24994646300000001</v>
      </c>
      <c r="AP41">
        <v>0.174775866</v>
      </c>
      <c r="AQ41">
        <v>0.26015760100000002</v>
      </c>
      <c r="AR41">
        <v>0.23104804600000001</v>
      </c>
      <c r="AS41">
        <v>0.227622931</v>
      </c>
      <c r="AT41">
        <v>0.183799351</v>
      </c>
      <c r="AU41">
        <v>0.228766837</v>
      </c>
      <c r="AV41">
        <v>0.17669306900000001</v>
      </c>
      <c r="AW41">
        <v>0.19486418899999999</v>
      </c>
      <c r="AX41">
        <v>0.22033195</v>
      </c>
      <c r="AY41">
        <v>0.186847245</v>
      </c>
      <c r="AZ41">
        <v>0.24387608899999999</v>
      </c>
      <c r="BA41">
        <v>0.178949365</v>
      </c>
      <c r="BB41">
        <v>0.209877758</v>
      </c>
      <c r="BC41">
        <v>0.20287181900000001</v>
      </c>
      <c r="BD41">
        <v>0.19608392799999999</v>
      </c>
      <c r="BE41">
        <v>0.23134216899999999</v>
      </c>
      <c r="BF41">
        <v>0.21338111200000001</v>
      </c>
      <c r="BG41">
        <v>0.20690471799999999</v>
      </c>
      <c r="BH41">
        <v>0.18197781299999999</v>
      </c>
      <c r="BI41">
        <v>0.198549747</v>
      </c>
      <c r="BJ41">
        <v>0.211137295</v>
      </c>
      <c r="BK41">
        <v>0.245686405</v>
      </c>
      <c r="BL41">
        <v>0.19549748</v>
      </c>
      <c r="BM41">
        <v>0.221987138</v>
      </c>
      <c r="BN41">
        <v>0.21596781100000001</v>
      </c>
      <c r="BO41">
        <v>0.223504179</v>
      </c>
      <c r="CG41">
        <v>0.30984964100000001</v>
      </c>
      <c r="CH41">
        <v>0.32816424199999999</v>
      </c>
      <c r="CI41">
        <v>0.30973205399999998</v>
      </c>
      <c r="CJ41">
        <v>0.387534341</v>
      </c>
      <c r="CK41">
        <v>0.29991884200000002</v>
      </c>
      <c r="CL41">
        <v>0.29608762500000002</v>
      </c>
      <c r="CM41">
        <v>0.312779645</v>
      </c>
      <c r="CN41">
        <v>0.37938620099999998</v>
      </c>
      <c r="CO41">
        <v>0.28828761000000003</v>
      </c>
      <c r="CP41">
        <v>0.45704957099999999</v>
      </c>
      <c r="CQ41">
        <v>0.254088015</v>
      </c>
      <c r="CR41">
        <v>0.31187779300000001</v>
      </c>
      <c r="CS41">
        <v>0.30640793100000002</v>
      </c>
      <c r="CT41">
        <v>0.26358238499999997</v>
      </c>
      <c r="CU41">
        <v>0.77495192199999996</v>
      </c>
      <c r="CV41">
        <v>0.244807366</v>
      </c>
      <c r="CW41">
        <v>0.32390381899999998</v>
      </c>
      <c r="CX41">
        <v>0.24208206299999999</v>
      </c>
      <c r="CY41">
        <v>0.34607742000000002</v>
      </c>
      <c r="CZ41">
        <v>0.27512211600000003</v>
      </c>
      <c r="DA41">
        <v>0.24366904</v>
      </c>
      <c r="DB41">
        <v>0.28926136499999999</v>
      </c>
      <c r="DC41">
        <v>0.32154126399999999</v>
      </c>
      <c r="DD41">
        <v>0.25998406600000001</v>
      </c>
      <c r="DE41">
        <v>0.23914939800000001</v>
      </c>
      <c r="DF41">
        <v>0.25663754900000002</v>
      </c>
      <c r="DG41">
        <v>0.27782454499999998</v>
      </c>
      <c r="DH41">
        <v>0.33552950300000001</v>
      </c>
      <c r="DI41">
        <v>0.281482923</v>
      </c>
      <c r="DJ41">
        <v>0.25629753399999999</v>
      </c>
      <c r="DK41">
        <v>0.411467584</v>
      </c>
      <c r="DL41">
        <v>0.25848769999999999</v>
      </c>
      <c r="DM41">
        <v>0.23730857699999999</v>
      </c>
      <c r="DN41">
        <v>0.238838622</v>
      </c>
      <c r="DO41">
        <v>0.35798660100000002</v>
      </c>
      <c r="DP41">
        <v>0.19710048399999999</v>
      </c>
      <c r="DQ41">
        <v>0.20792877200000001</v>
      </c>
      <c r="DR41">
        <v>0.21199035999999999</v>
      </c>
      <c r="DS41">
        <v>0.997497984</v>
      </c>
      <c r="DT41">
        <v>0.25235048799999998</v>
      </c>
      <c r="DU41">
        <v>0.35864026599999999</v>
      </c>
      <c r="DV41">
        <v>0.59436450299999999</v>
      </c>
      <c r="DW41">
        <v>0.229939964</v>
      </c>
      <c r="DX41">
        <v>0.71083156300000006</v>
      </c>
      <c r="DY41">
        <v>0.222728386</v>
      </c>
      <c r="DZ41">
        <v>0.23050504499999999</v>
      </c>
      <c r="EA41">
        <v>0.37622048200000002</v>
      </c>
      <c r="EB41">
        <v>0.19996594200000001</v>
      </c>
      <c r="EC41">
        <v>0.27957996000000002</v>
      </c>
      <c r="ED41">
        <v>0.21432752099999999</v>
      </c>
      <c r="EE41">
        <v>0.25499447400000003</v>
      </c>
      <c r="EF41">
        <v>0.701655629</v>
      </c>
      <c r="EG41">
        <v>0.305458489</v>
      </c>
      <c r="EH41">
        <v>0.17121481399999999</v>
      </c>
      <c r="EI41">
        <v>0.379134376</v>
      </c>
      <c r="EJ41">
        <v>0.29190855700000001</v>
      </c>
      <c r="EK41">
        <v>0.27534408399999999</v>
      </c>
      <c r="EL41">
        <v>0.21417797899999999</v>
      </c>
      <c r="EM41">
        <v>0.15949538799999999</v>
      </c>
      <c r="EN41">
        <v>0.26857710299999998</v>
      </c>
      <c r="EO41">
        <v>0.30062981100000002</v>
      </c>
      <c r="EP41">
        <v>0.26109907999999998</v>
      </c>
      <c r="EQ41">
        <v>0.36661943600000002</v>
      </c>
      <c r="ER41">
        <v>0.89991762799999997</v>
      </c>
      <c r="ES41">
        <v>0.15931450699999999</v>
      </c>
      <c r="ET41">
        <v>0.25298482799999999</v>
      </c>
      <c r="EU41">
        <v>0.36666128799999997</v>
      </c>
      <c r="EV41">
        <v>0.246050668</v>
      </c>
      <c r="EW41">
        <v>0.2694706</v>
      </c>
      <c r="EX41">
        <v>0.34714466900000002</v>
      </c>
      <c r="EY41">
        <v>0.25299302899999998</v>
      </c>
      <c r="EZ41">
        <v>0.27058831700000002</v>
      </c>
      <c r="FA41">
        <v>0.245468933</v>
      </c>
      <c r="FB41">
        <v>0.237618199</v>
      </c>
      <c r="FC41">
        <v>0.23899472399999999</v>
      </c>
      <c r="FD41">
        <v>0.23705758199999999</v>
      </c>
      <c r="FE41">
        <v>0.23310292199999999</v>
      </c>
      <c r="FF41">
        <v>0.28435744400000001</v>
      </c>
      <c r="FG41">
        <v>0.21323020100000001</v>
      </c>
      <c r="FH41">
        <v>0.21956476799999999</v>
      </c>
      <c r="FI41">
        <v>0.377334102</v>
      </c>
      <c r="FJ41">
        <v>0.28479756499999997</v>
      </c>
      <c r="FK41">
        <v>0.28223552899999999</v>
      </c>
      <c r="FL41">
        <v>0.25059335399999999</v>
      </c>
      <c r="FM41">
        <v>0.30242714100000001</v>
      </c>
      <c r="FN41">
        <v>0.256907622</v>
      </c>
      <c r="FO41">
        <v>0.229710838</v>
      </c>
      <c r="FP41">
        <v>0.28075190700000002</v>
      </c>
      <c r="FQ41">
        <v>0.28940237400000002</v>
      </c>
      <c r="FR41">
        <v>0.22504243199999999</v>
      </c>
      <c r="FS41">
        <v>0.28722203600000001</v>
      </c>
      <c r="FT41">
        <v>0.23076417299999999</v>
      </c>
      <c r="FU41">
        <v>0.25662857</v>
      </c>
      <c r="FV41">
        <v>0.249349863</v>
      </c>
      <c r="FW41">
        <v>0.25630947900000001</v>
      </c>
      <c r="FX41">
        <v>0.23400607800000001</v>
      </c>
      <c r="FY41">
        <v>0.26294478500000001</v>
      </c>
      <c r="FZ41">
        <v>0.22569882999999999</v>
      </c>
      <c r="GA41">
        <v>0.23818186399999999</v>
      </c>
      <c r="GB41">
        <v>0.27312610100000001</v>
      </c>
      <c r="GC41">
        <v>0.264091515</v>
      </c>
      <c r="GD41">
        <v>0.23829303299999999</v>
      </c>
      <c r="GE41">
        <v>0.19398475200000001</v>
      </c>
      <c r="GF41">
        <v>0.19036636300000001</v>
      </c>
      <c r="GG41">
        <v>0.18999627999999999</v>
      </c>
      <c r="GH41">
        <v>0.31085151999999999</v>
      </c>
      <c r="GI41">
        <v>0.213091372</v>
      </c>
      <c r="GJ41">
        <v>0.23828987600000001</v>
      </c>
      <c r="GK41">
        <v>0.24630185399999999</v>
      </c>
      <c r="GL41">
        <v>0.25511288599999998</v>
      </c>
      <c r="GM41">
        <v>0.23371302999999999</v>
      </c>
      <c r="GN41">
        <v>0.24075131599999999</v>
      </c>
      <c r="GO41">
        <v>0.32062892300000001</v>
      </c>
      <c r="GP41">
        <v>0.227543878</v>
      </c>
      <c r="GQ41">
        <v>0.32787920199999998</v>
      </c>
      <c r="GR41">
        <v>0.28167916399999998</v>
      </c>
      <c r="GS41">
        <v>0.24170293500000001</v>
      </c>
      <c r="GT41">
        <v>0.24374289599999999</v>
      </c>
      <c r="GU41">
        <v>0.26856918000000002</v>
      </c>
      <c r="GV41">
        <v>0.26614707700000001</v>
      </c>
      <c r="GW41">
        <v>0.20575501600000001</v>
      </c>
      <c r="GX41">
        <v>0.22608856699999999</v>
      </c>
      <c r="GY41">
        <v>0.22032004399999999</v>
      </c>
      <c r="GZ41">
        <v>0.28295679299999998</v>
      </c>
      <c r="HA41">
        <v>0.25200243999999999</v>
      </c>
      <c r="HB41">
        <v>0.27962215099999999</v>
      </c>
      <c r="HC41">
        <v>0.19979946300000001</v>
      </c>
      <c r="HD41">
        <v>0.26520735899999998</v>
      </c>
      <c r="HE41">
        <v>0.24387941299999999</v>
      </c>
      <c r="HF41">
        <v>0.24894427699999999</v>
      </c>
      <c r="HH41">
        <f t="shared" si="0"/>
        <v>0.2648859727918782</v>
      </c>
      <c r="HI41" s="23">
        <f t="shared" si="1"/>
        <v>7.695381739065337E-3</v>
      </c>
      <c r="HJ41">
        <f t="shared" si="2"/>
        <v>197</v>
      </c>
    </row>
    <row r="42" spans="1:218" x14ac:dyDescent="0.2">
      <c r="A42">
        <v>0.205500672</v>
      </c>
      <c r="B42">
        <v>0.17633486300000001</v>
      </c>
      <c r="C42">
        <v>0.21987932399999999</v>
      </c>
      <c r="D42">
        <v>0.30850090000000002</v>
      </c>
      <c r="E42">
        <v>0.32090645200000001</v>
      </c>
      <c r="F42">
        <v>0.18014808700000001</v>
      </c>
      <c r="G42">
        <v>0.214662304</v>
      </c>
      <c r="H42">
        <v>0.184999301</v>
      </c>
      <c r="I42">
        <v>0.19567642699999999</v>
      </c>
      <c r="J42">
        <v>0.223761405</v>
      </c>
      <c r="K42">
        <v>0.203634334</v>
      </c>
      <c r="L42">
        <v>0.28026225799999999</v>
      </c>
      <c r="M42">
        <v>0.22697412</v>
      </c>
      <c r="N42">
        <v>0.19772936499999999</v>
      </c>
      <c r="O42">
        <v>0.18999421899999999</v>
      </c>
      <c r="P42">
        <v>0.19566755599999999</v>
      </c>
      <c r="Q42">
        <v>0.179676063</v>
      </c>
      <c r="R42">
        <v>0.18795867399999999</v>
      </c>
      <c r="S42">
        <v>0.28168201500000001</v>
      </c>
      <c r="T42">
        <v>0.18569227999999999</v>
      </c>
      <c r="U42">
        <v>0.20366024499999999</v>
      </c>
      <c r="V42">
        <v>0.21307975900000001</v>
      </c>
      <c r="W42">
        <v>0.20810320600000001</v>
      </c>
      <c r="X42">
        <v>0.17738670400000001</v>
      </c>
      <c r="Y42">
        <v>0.26191486899999999</v>
      </c>
      <c r="Z42">
        <v>0.26139695899999998</v>
      </c>
      <c r="AA42">
        <v>0.23998562700000001</v>
      </c>
      <c r="AB42">
        <v>0.18153450600000001</v>
      </c>
      <c r="AC42">
        <v>0.19143465000000001</v>
      </c>
      <c r="AD42">
        <v>0.20074112199999999</v>
      </c>
      <c r="AE42">
        <v>0.25174248799999999</v>
      </c>
      <c r="AF42">
        <v>0.19953763699999999</v>
      </c>
      <c r="AG42">
        <v>0.21587066299999999</v>
      </c>
      <c r="AH42">
        <v>0.18060241699999999</v>
      </c>
      <c r="AI42">
        <v>0.18613914600000001</v>
      </c>
      <c r="AJ42">
        <v>0.19320810199999999</v>
      </c>
      <c r="AK42">
        <v>0.179238856</v>
      </c>
      <c r="AL42">
        <v>0.27257846600000002</v>
      </c>
      <c r="AM42">
        <v>0.19841866699999999</v>
      </c>
      <c r="AN42">
        <v>0.18476754300000001</v>
      </c>
      <c r="AO42">
        <v>0.24882911999999999</v>
      </c>
      <c r="AP42">
        <v>0.174852757</v>
      </c>
      <c r="AQ42">
        <v>0.25985962699999998</v>
      </c>
      <c r="AR42">
        <v>0.23096460299999999</v>
      </c>
      <c r="AS42">
        <v>0.227557277</v>
      </c>
      <c r="AT42">
        <v>0.18468024399999999</v>
      </c>
      <c r="AU42">
        <v>0.22670774199999999</v>
      </c>
      <c r="AV42">
        <v>0.17892861400000001</v>
      </c>
      <c r="AW42">
        <v>0.19419041400000001</v>
      </c>
      <c r="AX42">
        <v>0.22191179799999999</v>
      </c>
      <c r="AY42">
        <v>0.18545112399999999</v>
      </c>
      <c r="AZ42">
        <v>0.24271035199999999</v>
      </c>
      <c r="BA42">
        <v>0.17735003799999999</v>
      </c>
      <c r="BB42">
        <v>0.207719611</v>
      </c>
      <c r="BC42">
        <v>0.198912476</v>
      </c>
      <c r="BD42">
        <v>0.19432545900000001</v>
      </c>
      <c r="BE42">
        <v>0.23226670099999999</v>
      </c>
      <c r="BF42">
        <v>0.214510746</v>
      </c>
      <c r="BG42">
        <v>0.20588434899999999</v>
      </c>
      <c r="BH42">
        <v>0.18302812199999999</v>
      </c>
      <c r="BI42">
        <v>0.198922497</v>
      </c>
      <c r="BJ42">
        <v>0.21068352600000001</v>
      </c>
      <c r="BK42">
        <v>0.24512123</v>
      </c>
      <c r="BL42">
        <v>0.196324264</v>
      </c>
      <c r="BM42">
        <v>0.22084853500000001</v>
      </c>
      <c r="BN42">
        <v>0.21635257299999999</v>
      </c>
      <c r="BO42">
        <v>0.22065698</v>
      </c>
      <c r="CG42">
        <v>0.31132613999999997</v>
      </c>
      <c r="CH42">
        <v>0.32740412299999999</v>
      </c>
      <c r="CI42">
        <v>0.30986835699999998</v>
      </c>
      <c r="CJ42">
        <v>0.38654454100000002</v>
      </c>
      <c r="CK42">
        <v>0.299203104</v>
      </c>
      <c r="CL42">
        <v>0.29243508400000001</v>
      </c>
      <c r="CM42">
        <v>0.31294199499999997</v>
      </c>
      <c r="CN42">
        <v>0.38301062699999999</v>
      </c>
      <c r="CO42">
        <v>0.28666153999999999</v>
      </c>
      <c r="CP42">
        <v>0.45345258900000002</v>
      </c>
      <c r="CQ42">
        <v>0.25993138100000002</v>
      </c>
      <c r="CR42">
        <v>0.31141962400000001</v>
      </c>
      <c r="CS42">
        <v>0.30490580699999997</v>
      </c>
      <c r="CT42">
        <v>0.26619906500000001</v>
      </c>
      <c r="CU42">
        <v>0.78395803600000002</v>
      </c>
      <c r="CV42">
        <v>0.24835423700000001</v>
      </c>
      <c r="CW42">
        <v>0.32194521999999998</v>
      </c>
      <c r="CX42">
        <v>0.246477645</v>
      </c>
      <c r="CY42">
        <v>0.34589851199999999</v>
      </c>
      <c r="CZ42">
        <v>0.28195809799999999</v>
      </c>
      <c r="DA42">
        <v>0.25253457200000001</v>
      </c>
      <c r="DB42">
        <v>0.29834804599999998</v>
      </c>
      <c r="DC42">
        <v>0.32234581400000001</v>
      </c>
      <c r="DD42">
        <v>0.26580200500000001</v>
      </c>
      <c r="DE42">
        <v>0.240069381</v>
      </c>
      <c r="DF42">
        <v>0.25950714499999999</v>
      </c>
      <c r="DG42">
        <v>0.282962924</v>
      </c>
      <c r="DH42">
        <v>0.33424866800000003</v>
      </c>
      <c r="DI42">
        <v>0.28142307999999999</v>
      </c>
      <c r="DJ42">
        <v>0.25893845599999998</v>
      </c>
      <c r="DK42">
        <v>0.41138234099999998</v>
      </c>
      <c r="DL42">
        <v>0.261141603</v>
      </c>
      <c r="DM42">
        <v>0.24086545200000001</v>
      </c>
      <c r="DN42">
        <v>0.243976783</v>
      </c>
      <c r="DO42">
        <v>0.35510747999999998</v>
      </c>
      <c r="DP42">
        <v>0.200707688</v>
      </c>
      <c r="DQ42">
        <v>0.210151632</v>
      </c>
      <c r="DR42">
        <v>0.212215454</v>
      </c>
      <c r="DS42">
        <v>0.99427045700000005</v>
      </c>
      <c r="DT42">
        <v>0.255608587</v>
      </c>
      <c r="DU42">
        <v>0.35673128700000001</v>
      </c>
      <c r="DV42">
        <v>0.59505756200000004</v>
      </c>
      <c r="DW42">
        <v>0.23274597899999999</v>
      </c>
      <c r="DX42">
        <v>0.72027314399999998</v>
      </c>
      <c r="DY42">
        <v>0.22251621299999999</v>
      </c>
      <c r="DZ42">
        <v>0.23090815000000001</v>
      </c>
      <c r="EA42">
        <v>0.379772848</v>
      </c>
      <c r="EB42">
        <v>0.199886326</v>
      </c>
      <c r="EC42">
        <v>0.28247788600000001</v>
      </c>
      <c r="ED42">
        <v>0.217008917</v>
      </c>
      <c r="EE42">
        <v>0.25780290300000003</v>
      </c>
      <c r="EF42">
        <v>0.69729931700000003</v>
      </c>
      <c r="EG42">
        <v>0.30238463100000001</v>
      </c>
      <c r="EH42">
        <v>0.17130793</v>
      </c>
      <c r="EI42">
        <v>0.38301033499999998</v>
      </c>
      <c r="EJ42">
        <v>0.292496751</v>
      </c>
      <c r="EK42">
        <v>0.27662148800000003</v>
      </c>
      <c r="EL42">
        <v>0.21454873599999999</v>
      </c>
      <c r="EM42">
        <v>0.15910248900000001</v>
      </c>
      <c r="EN42">
        <v>0.26932298199999999</v>
      </c>
      <c r="EO42">
        <v>0.304006318</v>
      </c>
      <c r="EP42">
        <v>0.26088286799999999</v>
      </c>
      <c r="EQ42">
        <v>0.370797657</v>
      </c>
      <c r="ER42">
        <v>0.89312863899999995</v>
      </c>
      <c r="ES42">
        <v>0.159310864</v>
      </c>
      <c r="ET42">
        <v>0.25588957499999998</v>
      </c>
      <c r="EU42">
        <v>0.36691621499999999</v>
      </c>
      <c r="EV42">
        <v>0.247171326</v>
      </c>
      <c r="EW42">
        <v>0.27309308799999998</v>
      </c>
      <c r="EX42">
        <v>0.34369735699999998</v>
      </c>
      <c r="EY42">
        <v>0.25056451600000001</v>
      </c>
      <c r="EZ42">
        <v>0.27047891899999998</v>
      </c>
      <c r="FA42">
        <v>0.245148486</v>
      </c>
      <c r="FB42">
        <v>0.238256369</v>
      </c>
      <c r="FC42">
        <v>0.236767068</v>
      </c>
      <c r="FD42">
        <v>0.23764504</v>
      </c>
      <c r="FE42">
        <v>0.23419916399999999</v>
      </c>
      <c r="FF42">
        <v>0.28232182</v>
      </c>
      <c r="FG42">
        <v>0.21201643000000001</v>
      </c>
      <c r="FH42">
        <v>0.21866676099999999</v>
      </c>
      <c r="FI42">
        <v>0.37814473199999998</v>
      </c>
      <c r="FJ42">
        <v>0.28613705699999997</v>
      </c>
      <c r="FK42">
        <v>0.2835413</v>
      </c>
      <c r="FL42">
        <v>0.24912031900000001</v>
      </c>
      <c r="FM42">
        <v>0.30190164899999999</v>
      </c>
      <c r="FN42">
        <v>0.25933475</v>
      </c>
      <c r="FO42">
        <v>0.22851621699999999</v>
      </c>
      <c r="FP42">
        <v>0.28282354100000001</v>
      </c>
      <c r="FQ42">
        <v>0.29113003100000001</v>
      </c>
      <c r="FR42">
        <v>0.22532843799999999</v>
      </c>
      <c r="FS42">
        <v>0.28736905000000001</v>
      </c>
      <c r="FT42">
        <v>0.23114504699999999</v>
      </c>
      <c r="FU42">
        <v>0.25405312299999999</v>
      </c>
      <c r="FV42">
        <v>0.24742239099999999</v>
      </c>
      <c r="FW42">
        <v>0.256230866</v>
      </c>
      <c r="FX42">
        <v>0.23428348600000001</v>
      </c>
      <c r="FY42">
        <v>0.26395096899999998</v>
      </c>
      <c r="FZ42">
        <v>0.22501817499999999</v>
      </c>
      <c r="GA42">
        <v>0.23782078200000001</v>
      </c>
      <c r="GB42">
        <v>0.27487066799999998</v>
      </c>
      <c r="GC42">
        <v>0.262304863</v>
      </c>
      <c r="GD42">
        <v>0.238198616</v>
      </c>
      <c r="GE42">
        <v>0.19411682599999999</v>
      </c>
      <c r="GF42">
        <v>0.18876910999999999</v>
      </c>
      <c r="GG42">
        <v>0.19033043699999999</v>
      </c>
      <c r="GH42">
        <v>0.30869297299999998</v>
      </c>
      <c r="GI42">
        <v>0.209964242</v>
      </c>
      <c r="GJ42">
        <v>0.23801398900000001</v>
      </c>
      <c r="GK42">
        <v>0.244743239</v>
      </c>
      <c r="GL42">
        <v>0.25459697399999998</v>
      </c>
      <c r="GM42">
        <v>0.235642086</v>
      </c>
      <c r="GN42">
        <v>0.23825023400000001</v>
      </c>
      <c r="GO42">
        <v>0.31989526499999998</v>
      </c>
      <c r="GP42">
        <v>0.22714599399999999</v>
      </c>
      <c r="GQ42">
        <v>0.32636174000000001</v>
      </c>
      <c r="GR42">
        <v>0.28249247799999999</v>
      </c>
      <c r="GS42">
        <v>0.23999425399999999</v>
      </c>
      <c r="GT42">
        <v>0.24374203</v>
      </c>
      <c r="GU42">
        <v>0.26645146199999997</v>
      </c>
      <c r="GV42">
        <v>0.26210660099999999</v>
      </c>
      <c r="GW42">
        <v>0.20266562499999999</v>
      </c>
      <c r="GX42">
        <v>0.22482065200000001</v>
      </c>
      <c r="GY42">
        <v>0.220740413</v>
      </c>
      <c r="GZ42">
        <v>0.28424006200000002</v>
      </c>
      <c r="HA42">
        <v>0.24959304399999999</v>
      </c>
      <c r="HB42">
        <v>0.27584448299999997</v>
      </c>
      <c r="HC42">
        <v>0.198964998</v>
      </c>
      <c r="HD42">
        <v>0.26416194300000001</v>
      </c>
      <c r="HE42">
        <v>0.24226344599999999</v>
      </c>
      <c r="HF42">
        <v>0.24737875500000001</v>
      </c>
      <c r="HH42">
        <f t="shared" si="0"/>
        <v>0.26507055889340109</v>
      </c>
      <c r="HI42" s="23">
        <f t="shared" si="1"/>
        <v>7.6972117082837101E-3</v>
      </c>
      <c r="HJ42">
        <f t="shared" si="2"/>
        <v>197</v>
      </c>
    </row>
    <row r="43" spans="1:218" x14ac:dyDescent="0.2">
      <c r="A43">
        <v>0.20565417799999999</v>
      </c>
      <c r="B43">
        <v>0.175146777</v>
      </c>
      <c r="C43">
        <v>0.21940831</v>
      </c>
      <c r="D43">
        <v>0.30908559099999999</v>
      </c>
      <c r="E43">
        <v>0.32184011400000001</v>
      </c>
      <c r="F43">
        <v>0.18210210299999999</v>
      </c>
      <c r="G43">
        <v>0.21337182199999999</v>
      </c>
      <c r="H43">
        <v>0.186342177</v>
      </c>
      <c r="I43">
        <v>0.19634021800000001</v>
      </c>
      <c r="J43">
        <v>0.225893856</v>
      </c>
      <c r="K43">
        <v>0.20433527700000001</v>
      </c>
      <c r="L43">
        <v>0.28066645299999998</v>
      </c>
      <c r="M43">
        <v>0.22518253899999999</v>
      </c>
      <c r="N43">
        <v>0.19777320200000001</v>
      </c>
      <c r="O43">
        <v>0.19183361199999999</v>
      </c>
      <c r="P43">
        <v>0.196468107</v>
      </c>
      <c r="Q43">
        <v>0.18135167899999999</v>
      </c>
      <c r="R43">
        <v>0.187461027</v>
      </c>
      <c r="S43">
        <v>0.28199345199999998</v>
      </c>
      <c r="T43">
        <v>0.185159447</v>
      </c>
      <c r="U43">
        <v>0.20285382299999999</v>
      </c>
      <c r="V43">
        <v>0.20984847600000001</v>
      </c>
      <c r="W43">
        <v>0.20625462999999999</v>
      </c>
      <c r="X43">
        <v>0.17774820699999999</v>
      </c>
      <c r="Y43">
        <v>0.26049811</v>
      </c>
      <c r="Z43">
        <v>0.26222511100000001</v>
      </c>
      <c r="AA43">
        <v>0.24164016599999999</v>
      </c>
      <c r="AB43">
        <v>0.181806834</v>
      </c>
      <c r="AC43">
        <v>0.18963415</v>
      </c>
      <c r="AD43">
        <v>0.20122642800000001</v>
      </c>
      <c r="AE43">
        <v>0.25383043900000002</v>
      </c>
      <c r="AF43">
        <v>0.20029218200000001</v>
      </c>
      <c r="AG43">
        <v>0.21710663499999999</v>
      </c>
      <c r="AH43">
        <v>0.181113254</v>
      </c>
      <c r="AI43">
        <v>0.188082267</v>
      </c>
      <c r="AJ43">
        <v>0.192922965</v>
      </c>
      <c r="AK43">
        <v>0.179205698</v>
      </c>
      <c r="AL43">
        <v>0.26716596500000001</v>
      </c>
      <c r="AM43">
        <v>0.198904739</v>
      </c>
      <c r="AN43">
        <v>0.18389140300000001</v>
      </c>
      <c r="AO43">
        <v>0.25211878900000001</v>
      </c>
      <c r="AP43">
        <v>0.17453179499999999</v>
      </c>
      <c r="AQ43">
        <v>0.26030394099999998</v>
      </c>
      <c r="AR43">
        <v>0.22829655500000001</v>
      </c>
      <c r="AS43">
        <v>0.230087288</v>
      </c>
      <c r="AT43">
        <v>0.18421301500000001</v>
      </c>
      <c r="AU43">
        <v>0.22941920399999999</v>
      </c>
      <c r="AV43">
        <v>0.17684207699999999</v>
      </c>
      <c r="AW43">
        <v>0.19349891899999999</v>
      </c>
      <c r="AX43">
        <v>0.22125785100000001</v>
      </c>
      <c r="AY43">
        <v>0.186872548</v>
      </c>
      <c r="AZ43">
        <v>0.244380499</v>
      </c>
      <c r="BA43">
        <v>0.1777542</v>
      </c>
      <c r="BB43">
        <v>0.21494468</v>
      </c>
      <c r="BC43">
        <v>0.20496167300000001</v>
      </c>
      <c r="BD43">
        <v>0.194290555</v>
      </c>
      <c r="BE43">
        <v>0.230046159</v>
      </c>
      <c r="BF43">
        <v>0.213679814</v>
      </c>
      <c r="BG43">
        <v>0.206767013</v>
      </c>
      <c r="BH43">
        <v>0.18095261700000001</v>
      </c>
      <c r="BI43">
        <v>0.19785997399999999</v>
      </c>
      <c r="BJ43">
        <v>0.21158035</v>
      </c>
      <c r="BK43">
        <v>0.24648577999999999</v>
      </c>
      <c r="BL43">
        <v>0.19627181799999999</v>
      </c>
      <c r="BM43">
        <v>0.221238938</v>
      </c>
      <c r="BN43">
        <v>0.21515695200000001</v>
      </c>
      <c r="BO43">
        <v>0.222109362</v>
      </c>
      <c r="CG43">
        <v>0.30550960500000002</v>
      </c>
      <c r="CH43">
        <v>0.32250058700000001</v>
      </c>
      <c r="CI43">
        <v>0.306654286</v>
      </c>
      <c r="CJ43">
        <v>0.38272822099999998</v>
      </c>
      <c r="CK43">
        <v>0.294305814</v>
      </c>
      <c r="CL43">
        <v>0.28778952800000002</v>
      </c>
      <c r="CM43">
        <v>0.30880194700000002</v>
      </c>
      <c r="CN43">
        <v>0.37028688700000001</v>
      </c>
      <c r="CO43">
        <v>0.283141959</v>
      </c>
      <c r="CP43">
        <v>0.44895996599999999</v>
      </c>
      <c r="CQ43">
        <v>0.26002423400000002</v>
      </c>
      <c r="CR43">
        <v>0.30512350399999999</v>
      </c>
      <c r="CS43">
        <v>0.30159269300000002</v>
      </c>
      <c r="CT43">
        <v>0.26766369299999998</v>
      </c>
      <c r="CU43">
        <v>0.79183371300000005</v>
      </c>
      <c r="CV43">
        <v>0.24735016600000001</v>
      </c>
      <c r="CW43">
        <v>0.321670287</v>
      </c>
      <c r="CX43">
        <v>0.248095392</v>
      </c>
      <c r="CY43">
        <v>0.341568064</v>
      </c>
      <c r="CZ43">
        <v>0.28124326199999999</v>
      </c>
      <c r="DA43">
        <v>0.24613510699999999</v>
      </c>
      <c r="DB43">
        <v>0.29184816400000002</v>
      </c>
      <c r="DC43">
        <v>0.31428893899999999</v>
      </c>
      <c r="DD43">
        <v>0.26759517999999999</v>
      </c>
      <c r="DE43">
        <v>0.23932251800000001</v>
      </c>
      <c r="DF43">
        <v>0.26324855000000003</v>
      </c>
      <c r="DG43">
        <v>0.28743461599999998</v>
      </c>
      <c r="DH43">
        <v>0.32937474799999999</v>
      </c>
      <c r="DI43">
        <v>0.27857790199999999</v>
      </c>
      <c r="DJ43">
        <v>0.25327766899999998</v>
      </c>
      <c r="DK43">
        <v>0.40072827</v>
      </c>
      <c r="DL43">
        <v>0.26307614499999998</v>
      </c>
      <c r="DM43">
        <v>0.240180318</v>
      </c>
      <c r="DN43">
        <v>0.245208342</v>
      </c>
      <c r="DO43">
        <v>0.35192852499999999</v>
      </c>
      <c r="DP43">
        <v>0.19781046399999999</v>
      </c>
      <c r="DQ43">
        <v>0.209800722</v>
      </c>
      <c r="DR43">
        <v>0.211596067</v>
      </c>
      <c r="DS43">
        <v>0.99683597000000002</v>
      </c>
      <c r="DT43">
        <v>0.25405775000000003</v>
      </c>
      <c r="DU43">
        <v>0.357165489</v>
      </c>
      <c r="DV43">
        <v>0.59018121000000001</v>
      </c>
      <c r="DW43">
        <v>0.23178918300000001</v>
      </c>
      <c r="DX43">
        <v>0.70090964200000005</v>
      </c>
      <c r="DY43">
        <v>0.222693054</v>
      </c>
      <c r="DZ43">
        <v>0.22912218000000001</v>
      </c>
      <c r="EA43">
        <v>0.37626135999999999</v>
      </c>
      <c r="EB43">
        <v>0.20089779699999999</v>
      </c>
      <c r="EC43">
        <v>0.28452839299999999</v>
      </c>
      <c r="ED43">
        <v>0.21662104700000001</v>
      </c>
      <c r="EE43">
        <v>0.25380698699999998</v>
      </c>
      <c r="EF43">
        <v>0.69373738299999999</v>
      </c>
      <c r="EG43">
        <v>0.302144413</v>
      </c>
      <c r="EH43">
        <v>0.171763367</v>
      </c>
      <c r="EI43">
        <v>0.38329096499999998</v>
      </c>
      <c r="EJ43">
        <v>0.28923520600000002</v>
      </c>
      <c r="EK43">
        <v>0.274110564</v>
      </c>
      <c r="EL43">
        <v>0.21326784300000001</v>
      </c>
      <c r="EM43">
        <v>0.15978611400000001</v>
      </c>
      <c r="EN43">
        <v>0.26815222500000002</v>
      </c>
      <c r="EO43">
        <v>0.30193669400000001</v>
      </c>
      <c r="EP43">
        <v>0.25955224100000002</v>
      </c>
      <c r="EQ43">
        <v>0.365211381</v>
      </c>
      <c r="ER43">
        <v>0.89291134599999999</v>
      </c>
      <c r="ES43">
        <v>0.16072842400000001</v>
      </c>
      <c r="ET43">
        <v>0.25465387099999998</v>
      </c>
      <c r="EU43">
        <v>0.36700487199999998</v>
      </c>
      <c r="EV43">
        <v>0.24579509099999999</v>
      </c>
      <c r="EW43">
        <v>0.26944964799999999</v>
      </c>
      <c r="EX43">
        <v>0.34483767199999998</v>
      </c>
      <c r="EY43">
        <v>0.25055539599999999</v>
      </c>
      <c r="EZ43">
        <v>0.27067266200000001</v>
      </c>
      <c r="FA43">
        <v>0.246157766</v>
      </c>
      <c r="FB43">
        <v>0.237958639</v>
      </c>
      <c r="FC43">
        <v>0.23784377800000001</v>
      </c>
      <c r="FD43">
        <v>0.236125108</v>
      </c>
      <c r="FE43">
        <v>0.23374277099999999</v>
      </c>
      <c r="FF43">
        <v>0.28273158599999998</v>
      </c>
      <c r="FG43">
        <v>0.21253529299999999</v>
      </c>
      <c r="FH43">
        <v>0.21906799199999999</v>
      </c>
      <c r="FI43">
        <v>0.37842764299999998</v>
      </c>
      <c r="FJ43">
        <v>0.28403405999999998</v>
      </c>
      <c r="FK43">
        <v>0.28175382799999998</v>
      </c>
      <c r="FL43">
        <v>0.247892786</v>
      </c>
      <c r="FM43">
        <v>0.30205091699999997</v>
      </c>
      <c r="FN43">
        <v>0.25686401199999997</v>
      </c>
      <c r="FO43">
        <v>0.22837480700000001</v>
      </c>
      <c r="FP43">
        <v>0.28127997300000002</v>
      </c>
      <c r="FQ43">
        <v>0.28949481500000002</v>
      </c>
      <c r="FR43">
        <v>0.22620738200000001</v>
      </c>
      <c r="FS43">
        <v>0.288441999</v>
      </c>
      <c r="FT43">
        <v>0.229722379</v>
      </c>
      <c r="FU43">
        <v>0.25566006000000002</v>
      </c>
      <c r="FV43">
        <v>0.25075070799999999</v>
      </c>
      <c r="FW43">
        <v>0.25445311199999998</v>
      </c>
      <c r="FX43">
        <v>0.233937853</v>
      </c>
      <c r="FY43">
        <v>0.26481564400000002</v>
      </c>
      <c r="FZ43">
        <v>0.225875041</v>
      </c>
      <c r="GA43">
        <v>0.23798925700000001</v>
      </c>
      <c r="GB43">
        <v>0.27313015600000001</v>
      </c>
      <c r="GC43">
        <v>0.26307551099999998</v>
      </c>
      <c r="GD43">
        <v>0.24044254400000001</v>
      </c>
      <c r="GE43">
        <v>0.19498684599999999</v>
      </c>
      <c r="GF43">
        <v>0.190424077</v>
      </c>
      <c r="GG43">
        <v>0.19062009799999999</v>
      </c>
      <c r="GH43">
        <v>0.30846834299999998</v>
      </c>
      <c r="GI43">
        <v>0.21268933600000001</v>
      </c>
      <c r="GJ43">
        <v>0.24017754699999999</v>
      </c>
      <c r="GK43">
        <v>0.24678265899999999</v>
      </c>
      <c r="GL43">
        <v>0.25454483900000002</v>
      </c>
      <c r="GM43">
        <v>0.23537237799999999</v>
      </c>
      <c r="GN43">
        <v>0.23855691100000001</v>
      </c>
      <c r="GO43">
        <v>0.32006379800000001</v>
      </c>
      <c r="GP43">
        <v>0.22827222599999999</v>
      </c>
      <c r="GQ43">
        <v>0.32743705200000001</v>
      </c>
      <c r="GR43">
        <v>0.28401720600000002</v>
      </c>
      <c r="GS43">
        <v>0.24126094000000001</v>
      </c>
      <c r="GT43">
        <v>0.241672889</v>
      </c>
      <c r="GU43">
        <v>0.26798064700000002</v>
      </c>
      <c r="GV43">
        <v>0.26430773400000002</v>
      </c>
      <c r="GW43">
        <v>0.206967558</v>
      </c>
      <c r="GX43">
        <v>0.22505132899999999</v>
      </c>
      <c r="GY43">
        <v>0.22277187000000001</v>
      </c>
      <c r="GZ43">
        <v>0.28517197500000002</v>
      </c>
      <c r="HA43">
        <v>0.25233016600000002</v>
      </c>
      <c r="HB43">
        <v>0.27791554800000001</v>
      </c>
      <c r="HC43">
        <v>0.200389441</v>
      </c>
      <c r="HD43">
        <v>0.26560716600000001</v>
      </c>
      <c r="HE43">
        <v>0.24644772500000001</v>
      </c>
      <c r="HF43">
        <v>0.246734075</v>
      </c>
      <c r="HH43">
        <f t="shared" si="0"/>
        <v>0.26456541665989858</v>
      </c>
      <c r="HI43" s="23">
        <f t="shared" si="1"/>
        <v>7.6433789462953929E-3</v>
      </c>
      <c r="HJ43">
        <f t="shared" si="2"/>
        <v>197</v>
      </c>
    </row>
    <row r="44" spans="1:218" x14ac:dyDescent="0.2">
      <c r="A44">
        <v>0.20490204300000001</v>
      </c>
      <c r="B44">
        <v>0.17653212700000001</v>
      </c>
      <c r="C44">
        <v>0.22091693700000001</v>
      </c>
      <c r="D44">
        <v>0.308932541</v>
      </c>
      <c r="E44">
        <v>0.32232569</v>
      </c>
      <c r="F44">
        <v>0.18250925600000001</v>
      </c>
      <c r="G44">
        <v>0.21235349100000001</v>
      </c>
      <c r="H44">
        <v>0.18473826300000001</v>
      </c>
      <c r="I44">
        <v>0.195761452</v>
      </c>
      <c r="J44">
        <v>0.22489124399999999</v>
      </c>
      <c r="K44">
        <v>0.20521498599999999</v>
      </c>
      <c r="L44">
        <v>0.27767993899999999</v>
      </c>
      <c r="M44">
        <v>0.22756813100000001</v>
      </c>
      <c r="N44">
        <v>0.194926077</v>
      </c>
      <c r="O44">
        <v>0.191717469</v>
      </c>
      <c r="P44">
        <v>0.19752286499999999</v>
      </c>
      <c r="Q44">
        <v>0.17899696800000001</v>
      </c>
      <c r="R44">
        <v>0.187679863</v>
      </c>
      <c r="S44">
        <v>0.28280929999999999</v>
      </c>
      <c r="T44">
        <v>0.184330572</v>
      </c>
      <c r="U44">
        <v>0.203490431</v>
      </c>
      <c r="V44">
        <v>0.209946313</v>
      </c>
      <c r="W44">
        <v>0.20672336099999999</v>
      </c>
      <c r="X44">
        <v>0.176808724</v>
      </c>
      <c r="Y44">
        <v>0.25772388699999998</v>
      </c>
      <c r="Z44">
        <v>0.259551957</v>
      </c>
      <c r="AA44">
        <v>0.24273805900000001</v>
      </c>
      <c r="AB44">
        <v>0.180674222</v>
      </c>
      <c r="AC44">
        <v>0.19022334699999999</v>
      </c>
      <c r="AD44">
        <v>0.199966428</v>
      </c>
      <c r="AE44">
        <v>0.25265264100000001</v>
      </c>
      <c r="AF44">
        <v>0.20170901099999999</v>
      </c>
      <c r="AG44">
        <v>0.2183541</v>
      </c>
      <c r="AH44">
        <v>0.17894463699999999</v>
      </c>
      <c r="AI44">
        <v>0.18521231099999999</v>
      </c>
      <c r="AJ44">
        <v>0.19324613900000001</v>
      </c>
      <c r="AK44">
        <v>0.17808591500000001</v>
      </c>
      <c r="AL44">
        <v>0.26039441099999999</v>
      </c>
      <c r="AM44">
        <v>0.19795717400000001</v>
      </c>
      <c r="AN44">
        <v>0.18211912999999999</v>
      </c>
      <c r="AO44">
        <v>0.24927931</v>
      </c>
      <c r="AP44">
        <v>0.174728459</v>
      </c>
      <c r="AQ44">
        <v>0.26100073000000001</v>
      </c>
      <c r="AR44">
        <v>0.23068960899999999</v>
      </c>
      <c r="AS44">
        <v>0.22741852300000001</v>
      </c>
      <c r="AT44">
        <v>0.184451587</v>
      </c>
      <c r="AU44">
        <v>0.22744930199999999</v>
      </c>
      <c r="AV44">
        <v>0.176870524</v>
      </c>
      <c r="AW44">
        <v>0.19007943899999999</v>
      </c>
      <c r="AX44">
        <v>0.22000610700000001</v>
      </c>
      <c r="AY44">
        <v>0.18583090099999999</v>
      </c>
      <c r="AZ44">
        <v>0.24433712199999999</v>
      </c>
      <c r="BA44">
        <v>0.177847485</v>
      </c>
      <c r="BB44">
        <v>0.21275392600000001</v>
      </c>
      <c r="BC44">
        <v>0.207012478</v>
      </c>
      <c r="BD44">
        <v>0.19418405599999999</v>
      </c>
      <c r="BE44">
        <v>0.231072891</v>
      </c>
      <c r="BF44">
        <v>0.21155294099999999</v>
      </c>
      <c r="BG44">
        <v>0.205561936</v>
      </c>
      <c r="BH44">
        <v>0.18140057500000001</v>
      </c>
      <c r="BI44">
        <v>0.197011924</v>
      </c>
      <c r="BJ44">
        <v>0.211754092</v>
      </c>
      <c r="BK44">
        <v>0.24725846200000001</v>
      </c>
      <c r="BL44">
        <v>0.19492904699999999</v>
      </c>
      <c r="BM44">
        <v>0.220875977</v>
      </c>
      <c r="BN44">
        <v>0.21607305700000001</v>
      </c>
      <c r="BO44">
        <v>0.224377558</v>
      </c>
      <c r="CG44">
        <v>0.30976527399999998</v>
      </c>
      <c r="CH44">
        <v>0.33115385899999999</v>
      </c>
      <c r="CI44">
        <v>0.30988434799999998</v>
      </c>
      <c r="CJ44">
        <v>0.39037682099999998</v>
      </c>
      <c r="CK44">
        <v>0.29921843999999997</v>
      </c>
      <c r="CL44">
        <v>0.29517051300000002</v>
      </c>
      <c r="CM44">
        <v>0.311607513</v>
      </c>
      <c r="CN44">
        <v>0.38163977300000002</v>
      </c>
      <c r="CO44">
        <v>0.29072588399999999</v>
      </c>
      <c r="CP44">
        <v>0.45950717000000002</v>
      </c>
      <c r="CQ44">
        <v>0.25552668499999998</v>
      </c>
      <c r="CR44">
        <v>0.31221013600000003</v>
      </c>
      <c r="CS44">
        <v>0.31017434300000002</v>
      </c>
      <c r="CT44">
        <v>0.25959789500000002</v>
      </c>
      <c r="CU44">
        <v>0.77251582100000005</v>
      </c>
      <c r="CV44">
        <v>0.244794598</v>
      </c>
      <c r="CW44">
        <v>0.32244872099999999</v>
      </c>
      <c r="CX44">
        <v>0.243774402</v>
      </c>
      <c r="CY44">
        <v>0.34786038600000002</v>
      </c>
      <c r="CZ44">
        <v>0.27610027199999998</v>
      </c>
      <c r="DA44">
        <v>0.24518862699999999</v>
      </c>
      <c r="DB44">
        <v>0.28810687600000001</v>
      </c>
      <c r="DC44">
        <v>0.32018374300000002</v>
      </c>
      <c r="DD44">
        <v>0.25876958999999999</v>
      </c>
      <c r="DE44">
        <v>0.23941660000000001</v>
      </c>
      <c r="DF44">
        <v>0.25570095599999998</v>
      </c>
      <c r="DG44">
        <v>0.28174490800000002</v>
      </c>
      <c r="DH44">
        <v>0.33120652499999997</v>
      </c>
      <c r="DI44">
        <v>0.28307016899999998</v>
      </c>
      <c r="DJ44">
        <v>0.25381727799999998</v>
      </c>
      <c r="DK44">
        <v>0.41053327099999998</v>
      </c>
      <c r="DL44">
        <v>0.25734055099999997</v>
      </c>
      <c r="DM44">
        <v>0.237532513</v>
      </c>
      <c r="DN44">
        <v>0.23956833</v>
      </c>
      <c r="DO44">
        <v>0.357958681</v>
      </c>
      <c r="DP44">
        <v>0.19783707</v>
      </c>
      <c r="DQ44">
        <v>0.20760091999999999</v>
      </c>
      <c r="DR44">
        <v>0.20970804700000001</v>
      </c>
      <c r="DS44">
        <v>0.99855591700000002</v>
      </c>
      <c r="DT44">
        <v>0.25381271599999999</v>
      </c>
      <c r="DU44">
        <v>0.35818568200000001</v>
      </c>
      <c r="DV44">
        <v>0.58714374300000005</v>
      </c>
      <c r="DW44">
        <v>0.23021783000000001</v>
      </c>
      <c r="DX44">
        <v>0.70523796000000005</v>
      </c>
      <c r="DY44">
        <v>0.219485871</v>
      </c>
      <c r="DZ44">
        <v>0.22717611900000001</v>
      </c>
      <c r="EA44">
        <v>0.373872757</v>
      </c>
      <c r="EB44">
        <v>0.20010692099999999</v>
      </c>
      <c r="EC44">
        <v>0.28201473300000002</v>
      </c>
      <c r="ED44">
        <v>0.214835788</v>
      </c>
      <c r="EE44">
        <v>0.25415989999999999</v>
      </c>
      <c r="EF44">
        <v>0.69501138799999995</v>
      </c>
      <c r="EG44">
        <v>0.30379140700000001</v>
      </c>
      <c r="EH44">
        <v>0.171428314</v>
      </c>
      <c r="EI44">
        <v>0.383462731</v>
      </c>
      <c r="EJ44">
        <v>0.28706337500000001</v>
      </c>
      <c r="EK44">
        <v>0.27485278099999999</v>
      </c>
      <c r="EL44">
        <v>0.21119800399999999</v>
      </c>
      <c r="EM44">
        <v>0.15948738600000001</v>
      </c>
      <c r="EN44">
        <v>0.27078637300000002</v>
      </c>
      <c r="EO44">
        <v>0.30385269399999998</v>
      </c>
      <c r="EP44">
        <v>0.25987310200000002</v>
      </c>
      <c r="EQ44">
        <v>0.36342659399999999</v>
      </c>
      <c r="ER44">
        <v>0.89076346900000003</v>
      </c>
      <c r="ES44">
        <v>0.159235776</v>
      </c>
      <c r="ET44">
        <v>0.25389103499999999</v>
      </c>
      <c r="EU44">
        <v>0.36690460899999999</v>
      </c>
      <c r="EV44">
        <v>0.24596464300000001</v>
      </c>
      <c r="EW44">
        <v>0.26922869999999999</v>
      </c>
      <c r="EX44">
        <v>0.34681810200000002</v>
      </c>
      <c r="EY44">
        <v>0.25104883</v>
      </c>
      <c r="EZ44">
        <v>0.26991586099999998</v>
      </c>
      <c r="FA44">
        <v>0.24642033499999999</v>
      </c>
      <c r="FB44">
        <v>0.237708436</v>
      </c>
      <c r="FC44">
        <v>0.23950504</v>
      </c>
      <c r="FD44">
        <v>0.235051854</v>
      </c>
      <c r="FE44">
        <v>0.23203874199999999</v>
      </c>
      <c r="FF44">
        <v>0.28372040100000001</v>
      </c>
      <c r="FG44">
        <v>0.21343208899999999</v>
      </c>
      <c r="FH44">
        <v>0.22036013900000001</v>
      </c>
      <c r="FI44">
        <v>0.37824184599999999</v>
      </c>
      <c r="FJ44">
        <v>0.28512426299999999</v>
      </c>
      <c r="FK44">
        <v>0.28350544900000002</v>
      </c>
      <c r="FL44">
        <v>0.25122127700000002</v>
      </c>
      <c r="FM44">
        <v>0.30201242499999997</v>
      </c>
      <c r="FN44">
        <v>0.260805854</v>
      </c>
      <c r="FO44">
        <v>0.230135967</v>
      </c>
      <c r="FP44">
        <v>0.28064671200000002</v>
      </c>
      <c r="FQ44">
        <v>0.28674248899999999</v>
      </c>
      <c r="FR44">
        <v>0.225833177</v>
      </c>
      <c r="FS44">
        <v>0.290399411</v>
      </c>
      <c r="FT44">
        <v>0.23047836399999999</v>
      </c>
      <c r="FU44">
        <v>0.25466200900000002</v>
      </c>
      <c r="FV44">
        <v>0.24715269500000001</v>
      </c>
      <c r="FW44">
        <v>0.25548383099999999</v>
      </c>
      <c r="FX44">
        <v>0.23477100200000001</v>
      </c>
      <c r="FY44">
        <v>0.26583211600000001</v>
      </c>
      <c r="FZ44">
        <v>0.227129784</v>
      </c>
      <c r="GA44">
        <v>0.23855405499999999</v>
      </c>
      <c r="GB44">
        <v>0.27416447999999999</v>
      </c>
      <c r="GC44">
        <v>0.26347611199999998</v>
      </c>
      <c r="GD44">
        <v>0.23994589799999999</v>
      </c>
      <c r="GE44">
        <v>0.19472255399999999</v>
      </c>
      <c r="GF44">
        <v>0.18903867299999999</v>
      </c>
      <c r="GG44">
        <v>0.188867062</v>
      </c>
      <c r="GH44">
        <v>0.30696517400000001</v>
      </c>
      <c r="GI44">
        <v>0.211657865</v>
      </c>
      <c r="GJ44">
        <v>0.237335081</v>
      </c>
      <c r="GK44">
        <v>0.24657336099999999</v>
      </c>
      <c r="GL44">
        <v>0.25464399399999998</v>
      </c>
      <c r="GM44">
        <v>0.23167217600000001</v>
      </c>
      <c r="GN44">
        <v>0.23760927600000001</v>
      </c>
      <c r="GO44">
        <v>0.31761657500000001</v>
      </c>
      <c r="GP44">
        <v>0.22540031799999999</v>
      </c>
      <c r="GQ44">
        <v>0.32767079900000001</v>
      </c>
      <c r="GR44">
        <v>0.28116360299999998</v>
      </c>
      <c r="GS44">
        <v>0.24081978400000001</v>
      </c>
      <c r="GT44">
        <v>0.242151531</v>
      </c>
      <c r="GU44">
        <v>0.26929671500000002</v>
      </c>
      <c r="GV44">
        <v>0.26256735199999998</v>
      </c>
      <c r="GW44">
        <v>0.203868044</v>
      </c>
      <c r="GX44">
        <v>0.224804578</v>
      </c>
      <c r="GY44">
        <v>0.220777801</v>
      </c>
      <c r="GZ44">
        <v>0.28348526299999999</v>
      </c>
      <c r="HA44">
        <v>0.25101848300000001</v>
      </c>
      <c r="HB44">
        <v>0.27721163999999998</v>
      </c>
      <c r="HC44">
        <v>0.198836137</v>
      </c>
      <c r="HD44">
        <v>0.26590570699999999</v>
      </c>
      <c r="HE44">
        <v>0.24424406200000001</v>
      </c>
      <c r="HF44">
        <v>0.247167319</v>
      </c>
      <c r="HH44">
        <f t="shared" si="0"/>
        <v>0.26438799608629443</v>
      </c>
      <c r="HI44" s="23">
        <f t="shared" si="1"/>
        <v>7.6565728714933085E-3</v>
      </c>
      <c r="HJ44">
        <f t="shared" si="2"/>
        <v>197</v>
      </c>
    </row>
    <row r="45" spans="1:218" x14ac:dyDescent="0.2">
      <c r="A45">
        <v>0.20580105200000001</v>
      </c>
      <c r="B45">
        <v>0.17633750400000001</v>
      </c>
      <c r="C45">
        <v>0.221782178</v>
      </c>
      <c r="D45">
        <v>0.310048514</v>
      </c>
      <c r="E45">
        <v>0.32303805200000002</v>
      </c>
      <c r="F45">
        <v>0.18433761200000001</v>
      </c>
      <c r="G45">
        <v>0.21263792500000001</v>
      </c>
      <c r="H45">
        <v>0.18361810000000001</v>
      </c>
      <c r="I45">
        <v>0.196181473</v>
      </c>
      <c r="J45">
        <v>0.22287246499999999</v>
      </c>
      <c r="K45">
        <v>0.203876642</v>
      </c>
      <c r="L45">
        <v>0.27670484299999998</v>
      </c>
      <c r="M45">
        <v>0.225282492</v>
      </c>
      <c r="N45">
        <v>0.19740386600000001</v>
      </c>
      <c r="O45">
        <v>0.19326132700000001</v>
      </c>
      <c r="P45">
        <v>0.19767738500000001</v>
      </c>
      <c r="Q45">
        <v>0.179701061</v>
      </c>
      <c r="R45">
        <v>0.18580039000000001</v>
      </c>
      <c r="S45">
        <v>0.28440522400000001</v>
      </c>
      <c r="T45">
        <v>0.18406555799999999</v>
      </c>
      <c r="U45">
        <v>0.203674575</v>
      </c>
      <c r="V45">
        <v>0.21046190100000001</v>
      </c>
      <c r="W45">
        <v>0.20647130599999999</v>
      </c>
      <c r="X45">
        <v>0.17649869200000001</v>
      </c>
      <c r="Y45">
        <v>0.258387535</v>
      </c>
      <c r="Z45">
        <v>0.25802474399999997</v>
      </c>
      <c r="AA45">
        <v>0.24234424900000001</v>
      </c>
      <c r="AB45">
        <v>0.18098814599999999</v>
      </c>
      <c r="AC45">
        <v>0.188002223</v>
      </c>
      <c r="AD45">
        <v>0.19916457800000001</v>
      </c>
      <c r="AE45">
        <v>0.25081818700000003</v>
      </c>
      <c r="AF45">
        <v>0.198936736</v>
      </c>
      <c r="AG45">
        <v>0.21911384</v>
      </c>
      <c r="AH45">
        <v>0.17862534899999999</v>
      </c>
      <c r="AI45">
        <v>0.18754837899999999</v>
      </c>
      <c r="AJ45">
        <v>0.19299223500000001</v>
      </c>
      <c r="AK45">
        <v>0.17817269799999999</v>
      </c>
      <c r="AL45">
        <v>0.25721244199999999</v>
      </c>
      <c r="AM45">
        <v>0.20131791700000001</v>
      </c>
      <c r="AN45">
        <v>0.18376862199999999</v>
      </c>
      <c r="AO45">
        <v>0.25309164099999998</v>
      </c>
      <c r="AP45">
        <v>0.173190543</v>
      </c>
      <c r="AQ45">
        <v>0.26036463100000001</v>
      </c>
      <c r="AR45">
        <v>0.23267480700000001</v>
      </c>
      <c r="AS45">
        <v>0.225476971</v>
      </c>
      <c r="AT45">
        <v>0.183868948</v>
      </c>
      <c r="AU45">
        <v>0.229332063</v>
      </c>
      <c r="AV45">
        <v>0.176353284</v>
      </c>
      <c r="AW45">
        <v>0.19496696499999999</v>
      </c>
      <c r="AX45">
        <v>0.21902575399999999</v>
      </c>
      <c r="AY45">
        <v>0.18575127599999999</v>
      </c>
      <c r="AZ45">
        <v>0.24333722299999999</v>
      </c>
      <c r="BA45">
        <v>0.177700266</v>
      </c>
      <c r="BB45">
        <v>0.215710297</v>
      </c>
      <c r="BC45">
        <v>0.20732445499999999</v>
      </c>
      <c r="BD45">
        <v>0.194378575</v>
      </c>
      <c r="BE45">
        <v>0.23123274399999999</v>
      </c>
      <c r="BF45">
        <v>0.21185818200000001</v>
      </c>
      <c r="BG45">
        <v>0.20518609600000001</v>
      </c>
      <c r="BH45">
        <v>0.18196235199999999</v>
      </c>
      <c r="BI45">
        <v>0.19716864100000001</v>
      </c>
      <c r="BJ45">
        <v>0.211160402</v>
      </c>
      <c r="BK45">
        <v>0.24640416000000001</v>
      </c>
      <c r="BL45">
        <v>0.19585044700000001</v>
      </c>
      <c r="BM45">
        <v>0.21866677700000001</v>
      </c>
      <c r="BN45">
        <v>0.21533555300000001</v>
      </c>
      <c r="BO45">
        <v>0.22278389200000001</v>
      </c>
      <c r="CG45">
        <v>0.30475452400000003</v>
      </c>
      <c r="CH45">
        <v>0.32501033899999998</v>
      </c>
      <c r="CI45">
        <v>0.30944832</v>
      </c>
      <c r="CJ45">
        <v>0.38488961999999999</v>
      </c>
      <c r="CK45">
        <v>0.29799162400000001</v>
      </c>
      <c r="CL45">
        <v>0.29177392299999999</v>
      </c>
      <c r="CM45">
        <v>0.31251125499999999</v>
      </c>
      <c r="CN45">
        <v>0.37380931899999997</v>
      </c>
      <c r="CO45">
        <v>0.28690212500000001</v>
      </c>
      <c r="CP45">
        <v>0.451077434</v>
      </c>
      <c r="CQ45">
        <v>0.256584751</v>
      </c>
      <c r="CR45">
        <v>0.31014221199999997</v>
      </c>
      <c r="CS45">
        <v>0.30576937500000001</v>
      </c>
      <c r="CT45">
        <v>0.262300494</v>
      </c>
      <c r="CU45">
        <v>0.79098827299999996</v>
      </c>
      <c r="CV45">
        <v>0.24720539399999999</v>
      </c>
      <c r="CW45">
        <v>0.32201390099999999</v>
      </c>
      <c r="CX45">
        <v>0.247177428</v>
      </c>
      <c r="CY45">
        <v>0.34461889499999998</v>
      </c>
      <c r="CZ45">
        <v>0.28133601400000002</v>
      </c>
      <c r="DA45">
        <v>0.249184668</v>
      </c>
      <c r="DB45">
        <v>0.28885059000000002</v>
      </c>
      <c r="DC45">
        <v>0.31870884300000002</v>
      </c>
      <c r="DD45">
        <v>0.26533160900000002</v>
      </c>
      <c r="DE45">
        <v>0.238672259</v>
      </c>
      <c r="DF45">
        <v>0.261383531</v>
      </c>
      <c r="DG45">
        <v>0.282007167</v>
      </c>
      <c r="DH45">
        <v>0.33177047700000001</v>
      </c>
      <c r="DI45">
        <v>0.27981120300000001</v>
      </c>
      <c r="DJ45">
        <v>0.25762191400000001</v>
      </c>
      <c r="DK45">
        <v>0.40367619100000002</v>
      </c>
      <c r="DL45">
        <v>0.26075554699999998</v>
      </c>
      <c r="DM45">
        <v>0.240338942</v>
      </c>
      <c r="DN45">
        <v>0.24171289900000001</v>
      </c>
      <c r="DO45">
        <v>0.35276851199999998</v>
      </c>
      <c r="DP45">
        <v>0.20020139300000001</v>
      </c>
      <c r="DQ45">
        <v>0.21125353099999999</v>
      </c>
      <c r="DR45">
        <v>0.212374444</v>
      </c>
      <c r="DS45">
        <v>0.99661252300000003</v>
      </c>
      <c r="DT45">
        <v>0.25633584399999998</v>
      </c>
      <c r="DU45">
        <v>0.35680556699999999</v>
      </c>
      <c r="DV45">
        <v>0.59011641199999998</v>
      </c>
      <c r="DW45">
        <v>0.23256573699999999</v>
      </c>
      <c r="DX45">
        <v>0.71173344199999999</v>
      </c>
      <c r="DY45">
        <v>0.22068216299999999</v>
      </c>
      <c r="DZ45">
        <v>0.23088858500000001</v>
      </c>
      <c r="EA45">
        <v>0.38064384899999998</v>
      </c>
      <c r="EB45">
        <v>0.19862927599999999</v>
      </c>
      <c r="EC45">
        <v>0.28165790299999999</v>
      </c>
      <c r="ED45">
        <v>0.21851889299999999</v>
      </c>
      <c r="EE45">
        <v>0.25989910500000002</v>
      </c>
      <c r="EF45">
        <v>0.69503359200000003</v>
      </c>
      <c r="EG45">
        <v>0.30380247300000002</v>
      </c>
      <c r="EH45">
        <v>0.16941134099999999</v>
      </c>
      <c r="EI45">
        <v>0.38469016099999997</v>
      </c>
      <c r="EJ45">
        <v>0.29323715099999997</v>
      </c>
      <c r="EK45">
        <v>0.27828898000000002</v>
      </c>
      <c r="EL45">
        <v>0.216792239</v>
      </c>
      <c r="EM45">
        <v>0.15854389499999999</v>
      </c>
      <c r="EN45">
        <v>0.26957709200000002</v>
      </c>
      <c r="EO45">
        <v>0.30646588699999999</v>
      </c>
      <c r="EP45">
        <v>0.263742749</v>
      </c>
      <c r="EQ45">
        <v>0.366231684</v>
      </c>
      <c r="ER45">
        <v>0.90078075400000002</v>
      </c>
      <c r="ES45">
        <v>0.15840478299999999</v>
      </c>
      <c r="ET45">
        <v>0.25706186600000003</v>
      </c>
      <c r="EU45">
        <v>0.36546621499999998</v>
      </c>
      <c r="EV45">
        <v>0.24546003</v>
      </c>
      <c r="EW45">
        <v>0.27056031899999999</v>
      </c>
      <c r="EX45">
        <v>0.35089857299999999</v>
      </c>
      <c r="EY45">
        <v>0.25198391999999997</v>
      </c>
      <c r="EZ45">
        <v>0.27177195999999998</v>
      </c>
      <c r="FA45">
        <v>0.24506346200000001</v>
      </c>
      <c r="FB45">
        <v>0.23716920499999999</v>
      </c>
      <c r="FC45">
        <v>0.23861554300000001</v>
      </c>
      <c r="FD45">
        <v>0.23671795800000001</v>
      </c>
      <c r="FE45">
        <v>0.23443614400000001</v>
      </c>
      <c r="FF45">
        <v>0.28338430199999998</v>
      </c>
      <c r="FG45">
        <v>0.21320404900000001</v>
      </c>
      <c r="FH45">
        <v>0.219764867</v>
      </c>
      <c r="FI45">
        <v>0.37865275900000001</v>
      </c>
      <c r="FJ45">
        <v>0.285364801</v>
      </c>
      <c r="FK45">
        <v>0.28286144899999999</v>
      </c>
      <c r="FL45">
        <v>0.249140213</v>
      </c>
      <c r="FM45">
        <v>0.30427697999999997</v>
      </c>
      <c r="FN45">
        <v>0.25821945600000001</v>
      </c>
      <c r="FO45">
        <v>0.22765254700000001</v>
      </c>
      <c r="FP45">
        <v>0.281242086</v>
      </c>
      <c r="FQ45">
        <v>0.28805129800000001</v>
      </c>
      <c r="FR45">
        <v>0.22471153299999999</v>
      </c>
      <c r="FS45">
        <v>0.28733963600000001</v>
      </c>
      <c r="FT45">
        <v>0.23168009000000001</v>
      </c>
      <c r="FU45">
        <v>0.25293407099999998</v>
      </c>
      <c r="FV45">
        <v>0.25012241499999999</v>
      </c>
      <c r="FW45">
        <v>0.25580688800000001</v>
      </c>
      <c r="FX45">
        <v>0.233330446</v>
      </c>
      <c r="FY45">
        <v>0.26427497599999999</v>
      </c>
      <c r="FZ45">
        <v>0.228049789</v>
      </c>
      <c r="GA45">
        <v>0.239197466</v>
      </c>
      <c r="GB45">
        <v>0.27407145199999999</v>
      </c>
      <c r="GC45">
        <v>0.26300888700000002</v>
      </c>
      <c r="GD45">
        <v>0.24301451199999999</v>
      </c>
      <c r="GE45">
        <v>0.193338495</v>
      </c>
      <c r="GF45">
        <v>0.189471696</v>
      </c>
      <c r="GG45">
        <v>0.191286079</v>
      </c>
      <c r="GH45">
        <v>0.30606186299999999</v>
      </c>
      <c r="GI45">
        <v>0.21285494299999999</v>
      </c>
      <c r="GJ45">
        <v>0.238738165</v>
      </c>
      <c r="GK45">
        <v>0.24663458599999999</v>
      </c>
      <c r="GL45">
        <v>0.25537760199999998</v>
      </c>
      <c r="GM45">
        <v>0.234091621</v>
      </c>
      <c r="GN45">
        <v>0.24099468399999999</v>
      </c>
      <c r="GO45">
        <v>0.31910352199999997</v>
      </c>
      <c r="GP45">
        <v>0.22756094399999999</v>
      </c>
      <c r="GQ45">
        <v>0.33014413100000001</v>
      </c>
      <c r="GR45">
        <v>0.28274923899999999</v>
      </c>
      <c r="GS45">
        <v>0.23940407499999999</v>
      </c>
      <c r="GT45">
        <v>0.24401262500000001</v>
      </c>
      <c r="GU45">
        <v>0.26832049499999999</v>
      </c>
      <c r="GV45">
        <v>0.26230899800000002</v>
      </c>
      <c r="GW45">
        <v>0.20547785900000001</v>
      </c>
      <c r="GX45">
        <v>0.22681242300000001</v>
      </c>
      <c r="GY45">
        <v>0.21968759500000001</v>
      </c>
      <c r="GZ45">
        <v>0.284709359</v>
      </c>
      <c r="HA45">
        <v>0.25201045599999999</v>
      </c>
      <c r="HB45">
        <v>0.27830780599999999</v>
      </c>
      <c r="HC45">
        <v>0.19806723500000001</v>
      </c>
      <c r="HD45">
        <v>0.26692701899999999</v>
      </c>
      <c r="HE45">
        <v>0.24419681300000001</v>
      </c>
      <c r="HF45">
        <v>0.24978513399999999</v>
      </c>
      <c r="HH45">
        <f t="shared" si="0"/>
        <v>0.26489001830964465</v>
      </c>
      <c r="HI45" s="23">
        <f t="shared" si="1"/>
        <v>7.6972328104824642E-3</v>
      </c>
      <c r="HJ45">
        <f t="shared" si="2"/>
        <v>197</v>
      </c>
    </row>
    <row r="46" spans="1:218" x14ac:dyDescent="0.2">
      <c r="A46">
        <v>0.20457671799999999</v>
      </c>
      <c r="B46">
        <v>0.17639317400000001</v>
      </c>
      <c r="C46">
        <v>0.21968153300000001</v>
      </c>
      <c r="D46">
        <v>0.30948424600000002</v>
      </c>
      <c r="E46">
        <v>0.32428705299999999</v>
      </c>
      <c r="F46">
        <v>0.18179579200000001</v>
      </c>
      <c r="G46">
        <v>0.21249658599999999</v>
      </c>
      <c r="H46">
        <v>0.18357404699999999</v>
      </c>
      <c r="I46">
        <v>0.19625451999999999</v>
      </c>
      <c r="J46">
        <v>0.22523367599999999</v>
      </c>
      <c r="K46">
        <v>0.20371133699999999</v>
      </c>
      <c r="L46">
        <v>0.276608568</v>
      </c>
      <c r="M46">
        <v>0.22723388</v>
      </c>
      <c r="N46">
        <v>0.19727291299999999</v>
      </c>
      <c r="O46">
        <v>0.19248718500000001</v>
      </c>
      <c r="P46">
        <v>0.198125626</v>
      </c>
      <c r="Q46">
        <v>0.17912156000000001</v>
      </c>
      <c r="R46">
        <v>0.18676240199999999</v>
      </c>
      <c r="S46">
        <v>0.28362324999999999</v>
      </c>
      <c r="T46">
        <v>0.184466353</v>
      </c>
      <c r="U46">
        <v>0.20477194700000001</v>
      </c>
      <c r="V46">
        <v>0.21271706400000001</v>
      </c>
      <c r="W46">
        <v>0.20689458499999999</v>
      </c>
      <c r="X46">
        <v>0.175602113</v>
      </c>
      <c r="Y46">
        <v>0.26062229199999998</v>
      </c>
      <c r="Z46">
        <v>0.25837284500000002</v>
      </c>
      <c r="AA46">
        <v>0.239781404</v>
      </c>
      <c r="AB46">
        <v>0.180670047</v>
      </c>
      <c r="AC46">
        <v>0.18937467299999999</v>
      </c>
      <c r="AD46">
        <v>0.199765728</v>
      </c>
      <c r="AE46">
        <v>0.25453838000000001</v>
      </c>
      <c r="AF46">
        <v>0.19806959900000001</v>
      </c>
      <c r="AG46">
        <v>0.21838094699999999</v>
      </c>
      <c r="AH46">
        <v>0.17768305700000001</v>
      </c>
      <c r="AI46">
        <v>0.187570395</v>
      </c>
      <c r="AJ46">
        <v>0.193661362</v>
      </c>
      <c r="AK46">
        <v>0.18137366799999999</v>
      </c>
      <c r="AL46">
        <v>0.25162847199999999</v>
      </c>
      <c r="AM46">
        <v>0.19969065499999999</v>
      </c>
      <c r="AN46">
        <v>0.18270388200000001</v>
      </c>
      <c r="AO46">
        <v>0.25223117</v>
      </c>
      <c r="AP46">
        <v>0.173814477</v>
      </c>
      <c r="AQ46">
        <v>0.26219914500000002</v>
      </c>
      <c r="AR46">
        <v>0.231906005</v>
      </c>
      <c r="AS46">
        <v>0.22658900000000001</v>
      </c>
      <c r="AT46">
        <v>0.18443667999999999</v>
      </c>
      <c r="AU46">
        <v>0.227984042</v>
      </c>
      <c r="AV46">
        <v>0.177246036</v>
      </c>
      <c r="AW46">
        <v>0.19605125500000001</v>
      </c>
      <c r="AX46">
        <v>0.21889062000000001</v>
      </c>
      <c r="AY46">
        <v>0.18686022699999999</v>
      </c>
      <c r="AZ46">
        <v>0.24530157599999999</v>
      </c>
      <c r="BA46">
        <v>0.17824335999999999</v>
      </c>
      <c r="BB46">
        <v>0.21404973199999999</v>
      </c>
      <c r="BC46">
        <v>0.20611669799999999</v>
      </c>
      <c r="BD46">
        <v>0.194751498</v>
      </c>
      <c r="BE46">
        <v>0.23303702900000001</v>
      </c>
      <c r="BF46">
        <v>0.21259700300000001</v>
      </c>
      <c r="BG46">
        <v>0.20365794200000001</v>
      </c>
      <c r="BH46">
        <v>0.18264753</v>
      </c>
      <c r="BI46">
        <v>0.19756358700000001</v>
      </c>
      <c r="BJ46">
        <v>0.21047844800000001</v>
      </c>
      <c r="BK46">
        <v>0.24781510100000001</v>
      </c>
      <c r="BL46">
        <v>0.19535952300000001</v>
      </c>
      <c r="BM46">
        <v>0.22016469499999999</v>
      </c>
      <c r="BN46">
        <v>0.21586376400000001</v>
      </c>
      <c r="BO46">
        <v>0.224149134</v>
      </c>
      <c r="CG46">
        <v>0.30746427700000001</v>
      </c>
      <c r="CH46">
        <v>0.32896745500000002</v>
      </c>
      <c r="CI46">
        <v>0.30820140600000001</v>
      </c>
      <c r="CJ46">
        <v>0.38706755700000001</v>
      </c>
      <c r="CK46">
        <v>0.296895978</v>
      </c>
      <c r="CL46">
        <v>0.28923025200000002</v>
      </c>
      <c r="CM46">
        <v>0.31118307899999997</v>
      </c>
      <c r="CN46">
        <v>0.37145098399999998</v>
      </c>
      <c r="CO46">
        <v>0.28676891100000002</v>
      </c>
      <c r="CP46">
        <v>0.45419021799999998</v>
      </c>
      <c r="CQ46">
        <v>0.25440805999999999</v>
      </c>
      <c r="CR46">
        <v>0.311861424</v>
      </c>
      <c r="CS46">
        <v>0.30632455800000002</v>
      </c>
      <c r="CT46">
        <v>0.26006881900000001</v>
      </c>
      <c r="CU46">
        <v>0.78272791500000005</v>
      </c>
      <c r="CV46">
        <v>0.24474707000000001</v>
      </c>
      <c r="CW46">
        <v>0.32091752699999998</v>
      </c>
      <c r="CX46">
        <v>0.243026029</v>
      </c>
      <c r="CY46">
        <v>0.34821813600000001</v>
      </c>
      <c r="CZ46">
        <v>0.27848452200000001</v>
      </c>
      <c r="DA46">
        <v>0.24418677699999999</v>
      </c>
      <c r="DB46">
        <v>0.29115728600000002</v>
      </c>
      <c r="DC46">
        <v>0.31958282700000001</v>
      </c>
      <c r="DD46">
        <v>0.26183167200000002</v>
      </c>
      <c r="DE46">
        <v>0.23839682500000001</v>
      </c>
      <c r="DF46">
        <v>0.25627888999999998</v>
      </c>
      <c r="DG46">
        <v>0.280676447</v>
      </c>
      <c r="DH46">
        <v>0.33327725200000002</v>
      </c>
      <c r="DI46">
        <v>0.276580469</v>
      </c>
      <c r="DJ46">
        <v>0.25526198500000002</v>
      </c>
      <c r="DK46">
        <v>0.40397012500000001</v>
      </c>
      <c r="DL46">
        <v>0.25737990700000002</v>
      </c>
      <c r="DM46">
        <v>0.23815362700000001</v>
      </c>
      <c r="DN46">
        <v>0.23874137300000001</v>
      </c>
      <c r="DO46">
        <v>0.35465263600000002</v>
      </c>
      <c r="DP46">
        <v>0.19819647100000001</v>
      </c>
      <c r="DQ46">
        <v>0.210219501</v>
      </c>
      <c r="DR46">
        <v>0.21089158799999999</v>
      </c>
      <c r="DS46">
        <v>0.99646613799999995</v>
      </c>
      <c r="DT46">
        <v>0.256264726</v>
      </c>
      <c r="DU46">
        <v>0.35659877699999998</v>
      </c>
      <c r="DV46">
        <v>0.586782845</v>
      </c>
      <c r="DW46">
        <v>0.23200094700000001</v>
      </c>
      <c r="DX46">
        <v>0.71035455300000006</v>
      </c>
      <c r="DY46">
        <v>0.22018173799999999</v>
      </c>
      <c r="DZ46">
        <v>0.22916325400000001</v>
      </c>
      <c r="EA46">
        <v>0.37695072400000001</v>
      </c>
      <c r="EB46">
        <v>0.200185909</v>
      </c>
      <c r="EC46">
        <v>0.28380873600000001</v>
      </c>
      <c r="ED46">
        <v>0.214464917</v>
      </c>
      <c r="EE46">
        <v>0.25562306800000001</v>
      </c>
      <c r="EF46">
        <v>0.69464669999999995</v>
      </c>
      <c r="EG46">
        <v>0.30248814200000002</v>
      </c>
      <c r="EH46">
        <v>0.17080463000000001</v>
      </c>
      <c r="EI46">
        <v>0.385416812</v>
      </c>
      <c r="EJ46">
        <v>0.29124149700000002</v>
      </c>
      <c r="EK46">
        <v>0.27688409000000003</v>
      </c>
      <c r="EL46">
        <v>0.21609184200000001</v>
      </c>
      <c r="EM46">
        <v>0.159149716</v>
      </c>
      <c r="EN46">
        <v>0.26721521999999998</v>
      </c>
      <c r="EO46">
        <v>0.30460309699999999</v>
      </c>
      <c r="EP46">
        <v>0.26099726400000001</v>
      </c>
      <c r="EQ46">
        <v>0.365688387</v>
      </c>
      <c r="ER46">
        <v>0.89292430199999995</v>
      </c>
      <c r="ES46">
        <v>0.15938329400000001</v>
      </c>
      <c r="ET46">
        <v>0.25390785199999999</v>
      </c>
      <c r="EU46">
        <v>0.36771763600000001</v>
      </c>
      <c r="EV46">
        <v>0.24442930700000001</v>
      </c>
      <c r="EW46">
        <v>0.26689032400000001</v>
      </c>
      <c r="EX46">
        <v>0.35529696700000002</v>
      </c>
      <c r="EY46">
        <v>0.24998283900000001</v>
      </c>
      <c r="EZ46">
        <v>0.27026295099999997</v>
      </c>
      <c r="FA46">
        <v>0.24330375300000001</v>
      </c>
      <c r="FB46">
        <v>0.236466129</v>
      </c>
      <c r="FC46">
        <v>0.24074759800000001</v>
      </c>
      <c r="FD46">
        <v>0.23628706799999999</v>
      </c>
      <c r="FE46">
        <v>0.23308921599999999</v>
      </c>
      <c r="FF46">
        <v>0.27906941699999999</v>
      </c>
      <c r="FG46">
        <v>0.214630601</v>
      </c>
      <c r="FH46">
        <v>0.221057111</v>
      </c>
      <c r="FI46">
        <v>0.37826543299999998</v>
      </c>
      <c r="FJ46">
        <v>0.283319551</v>
      </c>
      <c r="FK46">
        <v>0.281595227</v>
      </c>
      <c r="FL46">
        <v>0.25156734200000003</v>
      </c>
      <c r="FM46">
        <v>0.29815797199999999</v>
      </c>
      <c r="FN46">
        <v>0.25808842599999998</v>
      </c>
      <c r="FO46">
        <v>0.23306728400000001</v>
      </c>
      <c r="FP46">
        <v>0.28002009100000003</v>
      </c>
      <c r="FQ46">
        <v>0.287719377</v>
      </c>
      <c r="FR46">
        <v>0.22517646799999999</v>
      </c>
      <c r="FS46">
        <v>0.287279073</v>
      </c>
      <c r="FT46">
        <v>0.22897498699999999</v>
      </c>
      <c r="FU46">
        <v>0.255384314</v>
      </c>
      <c r="FV46">
        <v>0.25180893199999999</v>
      </c>
      <c r="FW46">
        <v>0.254757334</v>
      </c>
      <c r="FX46">
        <v>0.233500342</v>
      </c>
      <c r="FY46">
        <v>0.26184872599999998</v>
      </c>
      <c r="FZ46">
        <v>0.22943548699999999</v>
      </c>
      <c r="GA46">
        <v>0.238462374</v>
      </c>
      <c r="GB46">
        <v>0.27428272999999997</v>
      </c>
      <c r="GC46">
        <v>0.26470179100000002</v>
      </c>
      <c r="GD46">
        <v>0.23856143899999999</v>
      </c>
      <c r="GE46">
        <v>0.19416361700000001</v>
      </c>
      <c r="GF46">
        <v>0.19022816100000001</v>
      </c>
      <c r="GG46">
        <v>0.190106636</v>
      </c>
      <c r="GH46">
        <v>0.305421997</v>
      </c>
      <c r="GI46">
        <v>0.21189385599999999</v>
      </c>
      <c r="GJ46">
        <v>0.23853522399999999</v>
      </c>
      <c r="GK46">
        <v>0.24704969299999999</v>
      </c>
      <c r="GL46">
        <v>0.25675996800000001</v>
      </c>
      <c r="GM46">
        <v>0.233968286</v>
      </c>
      <c r="GN46">
        <v>0.238996125</v>
      </c>
      <c r="GO46">
        <v>0.31952323199999999</v>
      </c>
      <c r="GP46">
        <v>0.22606754800000001</v>
      </c>
      <c r="GQ46">
        <v>0.33117638799999999</v>
      </c>
      <c r="GR46">
        <v>0.284146391</v>
      </c>
      <c r="GS46">
        <v>0.24110609899999999</v>
      </c>
      <c r="GT46">
        <v>0.24766948499999999</v>
      </c>
      <c r="GU46">
        <v>0.26955164399999998</v>
      </c>
      <c r="GV46">
        <v>0.25776540100000001</v>
      </c>
      <c r="GW46">
        <v>0.205514578</v>
      </c>
      <c r="GX46">
        <v>0.22264007399999999</v>
      </c>
      <c r="GY46">
        <v>0.22073083900000001</v>
      </c>
      <c r="GZ46">
        <v>0.28494197999999998</v>
      </c>
      <c r="HA46">
        <v>0.24994281300000001</v>
      </c>
      <c r="HB46">
        <v>0.278422591</v>
      </c>
      <c r="HC46">
        <v>0.19858255299999999</v>
      </c>
      <c r="HD46">
        <v>0.26995510099999998</v>
      </c>
      <c r="HE46">
        <v>0.242940609</v>
      </c>
      <c r="HF46">
        <v>0.249777155</v>
      </c>
      <c r="HH46">
        <f t="shared" si="0"/>
        <v>0.26447604814213199</v>
      </c>
      <c r="HI46" s="23">
        <f t="shared" si="1"/>
        <v>7.6641519056453271E-3</v>
      </c>
      <c r="HJ46">
        <f t="shared" si="2"/>
        <v>197</v>
      </c>
    </row>
    <row r="47" spans="1:218" x14ac:dyDescent="0.2">
      <c r="A47">
        <v>0.206114143</v>
      </c>
      <c r="B47">
        <v>0.17689236</v>
      </c>
      <c r="C47">
        <v>0.21965841999999999</v>
      </c>
      <c r="D47">
        <v>0.30952965300000002</v>
      </c>
      <c r="E47">
        <v>0.32375498000000003</v>
      </c>
      <c r="F47">
        <v>0.183551722</v>
      </c>
      <c r="G47">
        <v>0.21447977700000001</v>
      </c>
      <c r="H47">
        <v>0.184371744</v>
      </c>
      <c r="I47">
        <v>0.196728077</v>
      </c>
      <c r="J47">
        <v>0.22453537400000001</v>
      </c>
      <c r="K47">
        <v>0.20747444600000001</v>
      </c>
      <c r="L47">
        <v>0.27903993300000002</v>
      </c>
      <c r="M47">
        <v>0.22554232900000001</v>
      </c>
      <c r="N47">
        <v>0.19181595500000001</v>
      </c>
      <c r="O47">
        <v>0.191230335</v>
      </c>
      <c r="P47">
        <v>0.197924552</v>
      </c>
      <c r="Q47">
        <v>0.180256264</v>
      </c>
      <c r="R47">
        <v>0.18562477299999999</v>
      </c>
      <c r="S47">
        <v>0.28353969499999998</v>
      </c>
      <c r="T47">
        <v>0.185213185</v>
      </c>
      <c r="U47">
        <v>0.20394921099999999</v>
      </c>
      <c r="V47">
        <v>0.20950824300000001</v>
      </c>
      <c r="W47">
        <v>0.20684124400000001</v>
      </c>
      <c r="X47">
        <v>0.17717925800000001</v>
      </c>
      <c r="Y47">
        <v>0.26008247400000001</v>
      </c>
      <c r="Z47">
        <v>0.26006172</v>
      </c>
      <c r="AA47">
        <v>0.24042152</v>
      </c>
      <c r="AB47">
        <v>0.18183419300000001</v>
      </c>
      <c r="AC47">
        <v>0.18960368799999999</v>
      </c>
      <c r="AD47">
        <v>0.200462844</v>
      </c>
      <c r="AE47">
        <v>0.25445212099999998</v>
      </c>
      <c r="AF47">
        <v>0.19876902699999999</v>
      </c>
      <c r="AG47">
        <v>0.21644285699999999</v>
      </c>
      <c r="AH47">
        <v>0.17807393199999999</v>
      </c>
      <c r="AI47">
        <v>0.18668347399999999</v>
      </c>
      <c r="AJ47">
        <v>0.19279548299999999</v>
      </c>
      <c r="AK47">
        <v>0.17878539800000001</v>
      </c>
      <c r="AL47">
        <v>0.24982428400000001</v>
      </c>
      <c r="AM47">
        <v>0.20031780299999999</v>
      </c>
      <c r="AN47">
        <v>0.184828139</v>
      </c>
      <c r="AO47">
        <v>0.25234999699999999</v>
      </c>
      <c r="AP47">
        <v>0.173912657</v>
      </c>
      <c r="AQ47">
        <v>0.26085849500000002</v>
      </c>
      <c r="AR47">
        <v>0.23214140799999999</v>
      </c>
      <c r="AS47">
        <v>0.22655915200000001</v>
      </c>
      <c r="AT47">
        <v>0.18364097300000001</v>
      </c>
      <c r="AU47">
        <v>0.22764211300000001</v>
      </c>
      <c r="AV47">
        <v>0.17607552500000001</v>
      </c>
      <c r="AW47">
        <v>0.19562390399999999</v>
      </c>
      <c r="AX47">
        <v>0.21988311699999999</v>
      </c>
      <c r="AY47">
        <v>0.18571222400000001</v>
      </c>
      <c r="AZ47">
        <v>0.245239025</v>
      </c>
      <c r="BA47">
        <v>0.178809208</v>
      </c>
      <c r="BB47">
        <v>0.21362447700000001</v>
      </c>
      <c r="BC47">
        <v>0.21092929199999999</v>
      </c>
      <c r="BD47">
        <v>0.19525077199999999</v>
      </c>
      <c r="BE47">
        <v>0.22945148200000001</v>
      </c>
      <c r="BF47">
        <v>0.21310891000000001</v>
      </c>
      <c r="BG47">
        <v>0.205394731</v>
      </c>
      <c r="BH47">
        <v>0.182540802</v>
      </c>
      <c r="BI47">
        <v>0.19853799</v>
      </c>
      <c r="BJ47">
        <v>0.21134091999999999</v>
      </c>
      <c r="BK47">
        <v>0.246279519</v>
      </c>
      <c r="BL47">
        <v>0.19517118</v>
      </c>
      <c r="BM47">
        <v>0.22134445</v>
      </c>
      <c r="BN47">
        <v>0.21626131100000001</v>
      </c>
      <c r="BO47">
        <v>0.22246679599999999</v>
      </c>
      <c r="CG47">
        <v>0.30153533999999999</v>
      </c>
      <c r="CH47">
        <v>0.32299010299999997</v>
      </c>
      <c r="CI47">
        <v>0.30478285999999999</v>
      </c>
      <c r="CJ47">
        <v>0.37740476699999997</v>
      </c>
      <c r="CK47">
        <v>0.29295322299999998</v>
      </c>
      <c r="CL47">
        <v>0.28672436000000001</v>
      </c>
      <c r="CM47">
        <v>0.309168316</v>
      </c>
      <c r="CN47">
        <v>0.36592884399999998</v>
      </c>
      <c r="CO47">
        <v>0.285041814</v>
      </c>
      <c r="CP47">
        <v>0.44743656100000001</v>
      </c>
      <c r="CQ47">
        <v>0.25609535100000003</v>
      </c>
      <c r="CR47">
        <v>0.30428012300000001</v>
      </c>
      <c r="CS47">
        <v>0.30100950199999998</v>
      </c>
      <c r="CT47">
        <v>0.26387349700000001</v>
      </c>
      <c r="CU47">
        <v>0.79171135599999998</v>
      </c>
      <c r="CV47">
        <v>0.245264801</v>
      </c>
      <c r="CW47">
        <v>0.32129693100000001</v>
      </c>
      <c r="CX47">
        <v>0.24429324199999999</v>
      </c>
      <c r="CY47">
        <v>0.338431537</v>
      </c>
      <c r="CZ47">
        <v>0.28225166200000001</v>
      </c>
      <c r="DA47">
        <v>0.247587682</v>
      </c>
      <c r="DB47">
        <v>0.29130988499999999</v>
      </c>
      <c r="DC47">
        <v>0.31542551499999999</v>
      </c>
      <c r="DD47">
        <v>0.262717331</v>
      </c>
      <c r="DE47">
        <v>0.23801721000000001</v>
      </c>
      <c r="DF47">
        <v>0.26017262600000002</v>
      </c>
      <c r="DG47">
        <v>0.283665006</v>
      </c>
      <c r="DH47">
        <v>0.32788189099999998</v>
      </c>
      <c r="DI47">
        <v>0.27761079999999999</v>
      </c>
      <c r="DJ47">
        <v>0.25632017400000001</v>
      </c>
      <c r="DK47">
        <v>0.39685964400000001</v>
      </c>
      <c r="DL47">
        <v>0.25941842999999998</v>
      </c>
      <c r="DM47">
        <v>0.23993781</v>
      </c>
      <c r="DN47">
        <v>0.24272010399999999</v>
      </c>
      <c r="DO47">
        <v>0.35035619000000001</v>
      </c>
      <c r="DP47">
        <v>0.198500649</v>
      </c>
      <c r="DQ47">
        <v>0.21046425199999999</v>
      </c>
      <c r="DR47">
        <v>0.21136334400000001</v>
      </c>
      <c r="DS47">
        <v>0.99687188599999998</v>
      </c>
      <c r="DT47">
        <v>0.25488096700000001</v>
      </c>
      <c r="DU47">
        <v>0.35472348799999998</v>
      </c>
      <c r="DV47">
        <v>0.58315555399999996</v>
      </c>
      <c r="DW47">
        <v>0.232163492</v>
      </c>
      <c r="DX47">
        <v>0.70394152300000001</v>
      </c>
      <c r="DY47">
        <v>0.21952440600000001</v>
      </c>
      <c r="DZ47">
        <v>0.229030443</v>
      </c>
      <c r="EA47">
        <v>0.373650918</v>
      </c>
      <c r="EB47">
        <v>0.19997609</v>
      </c>
      <c r="EC47">
        <v>0.28184289400000001</v>
      </c>
      <c r="ED47">
        <v>0.21520505600000001</v>
      </c>
      <c r="EE47">
        <v>0.254045729</v>
      </c>
      <c r="EF47">
        <v>0.69563792800000002</v>
      </c>
      <c r="EG47">
        <v>0.30226700299999998</v>
      </c>
      <c r="EH47">
        <v>0.17057687299999999</v>
      </c>
      <c r="EI47">
        <v>0.380684095</v>
      </c>
      <c r="EJ47">
        <v>0.28897711100000001</v>
      </c>
      <c r="EK47">
        <v>0.274578922</v>
      </c>
      <c r="EL47">
        <v>0.214058365</v>
      </c>
      <c r="EM47">
        <v>0.158050251</v>
      </c>
      <c r="EN47">
        <v>0.26986688800000003</v>
      </c>
      <c r="EO47">
        <v>0.30122166</v>
      </c>
      <c r="EP47">
        <v>0.25897573899999998</v>
      </c>
      <c r="EQ47">
        <v>0.36382476200000002</v>
      </c>
      <c r="ER47">
        <v>0.89761612599999996</v>
      </c>
      <c r="ES47">
        <v>0.158641377</v>
      </c>
      <c r="ET47">
        <v>0.25420727799999998</v>
      </c>
      <c r="EU47">
        <v>0.368197104</v>
      </c>
      <c r="EV47">
        <v>0.24750644199999999</v>
      </c>
      <c r="EW47">
        <v>0.27089930099999998</v>
      </c>
      <c r="EX47">
        <v>0.34808276900000001</v>
      </c>
      <c r="EY47">
        <v>0.25074074899999999</v>
      </c>
      <c r="EZ47">
        <v>0.27092243999999999</v>
      </c>
      <c r="FA47">
        <v>0.24569445200000001</v>
      </c>
      <c r="FB47">
        <v>0.23738414699999999</v>
      </c>
      <c r="FC47">
        <v>0.238798856</v>
      </c>
      <c r="FD47">
        <v>0.23722067799999999</v>
      </c>
      <c r="FE47">
        <v>0.23347842599999999</v>
      </c>
      <c r="FF47">
        <v>0.28304542300000002</v>
      </c>
      <c r="FG47">
        <v>0.21245505200000001</v>
      </c>
      <c r="FH47">
        <v>0.220316241</v>
      </c>
      <c r="FI47">
        <v>0.37886919499999999</v>
      </c>
      <c r="FJ47">
        <v>0.28757151399999997</v>
      </c>
      <c r="FK47">
        <v>0.28326358099999999</v>
      </c>
      <c r="FL47">
        <v>0.24890448600000001</v>
      </c>
      <c r="FM47">
        <v>0.30369875200000002</v>
      </c>
      <c r="FN47">
        <v>0.25857889299999998</v>
      </c>
      <c r="FO47">
        <v>0.23087702399999999</v>
      </c>
      <c r="FP47">
        <v>0.28314040699999998</v>
      </c>
      <c r="FQ47">
        <v>0.29075308700000002</v>
      </c>
      <c r="FR47">
        <v>0.22532387400000001</v>
      </c>
      <c r="FS47">
        <v>0.28875954500000001</v>
      </c>
      <c r="FT47">
        <v>0.23175913000000001</v>
      </c>
      <c r="FU47">
        <v>0.25383140199999998</v>
      </c>
      <c r="FV47">
        <v>0.251366276</v>
      </c>
      <c r="FW47">
        <v>0.25797207599999999</v>
      </c>
      <c r="FX47">
        <v>0.232651898</v>
      </c>
      <c r="FY47">
        <v>0.26463761000000002</v>
      </c>
      <c r="FZ47">
        <v>0.22750284400000001</v>
      </c>
      <c r="GA47">
        <v>0.23797425999999999</v>
      </c>
      <c r="GB47">
        <v>0.27435236400000002</v>
      </c>
      <c r="GC47">
        <v>0.26311597199999998</v>
      </c>
      <c r="GD47">
        <v>0.240854227</v>
      </c>
      <c r="GE47">
        <v>0.19573025299999999</v>
      </c>
      <c r="GF47">
        <v>0.19056959600000001</v>
      </c>
      <c r="GG47">
        <v>0.19189229399999999</v>
      </c>
      <c r="GH47">
        <v>0.30903248500000002</v>
      </c>
      <c r="GI47">
        <v>0.21204272800000001</v>
      </c>
      <c r="GJ47">
        <v>0.23960217</v>
      </c>
      <c r="GK47">
        <v>0.24545523499999999</v>
      </c>
      <c r="GL47">
        <v>0.25586762299999999</v>
      </c>
      <c r="GM47">
        <v>0.23627309499999999</v>
      </c>
      <c r="GN47">
        <v>0.240683867</v>
      </c>
      <c r="GO47">
        <v>0.31714822500000001</v>
      </c>
      <c r="GP47">
        <v>0.22792088299999999</v>
      </c>
      <c r="GQ47">
        <v>0.32819205099999998</v>
      </c>
      <c r="GR47">
        <v>0.282391269</v>
      </c>
      <c r="GS47">
        <v>0.240293706</v>
      </c>
      <c r="GT47">
        <v>0.24424537599999999</v>
      </c>
      <c r="GU47">
        <v>0.26668476499999999</v>
      </c>
      <c r="GV47">
        <v>0.26034268500000002</v>
      </c>
      <c r="GW47">
        <v>0.20441401100000001</v>
      </c>
      <c r="GX47">
        <v>0.2251262</v>
      </c>
      <c r="GY47">
        <v>0.22239568400000001</v>
      </c>
      <c r="GZ47">
        <v>0.28512289200000002</v>
      </c>
      <c r="HA47">
        <v>0.252501366</v>
      </c>
      <c r="HB47">
        <v>0.27894709899999998</v>
      </c>
      <c r="HC47">
        <v>0.19880437000000001</v>
      </c>
      <c r="HD47">
        <v>0.26543975400000003</v>
      </c>
      <c r="HE47">
        <v>0.24502049000000001</v>
      </c>
      <c r="HF47">
        <v>0.247781364</v>
      </c>
      <c r="HH47">
        <f t="shared" si="0"/>
        <v>0.26421201345177681</v>
      </c>
      <c r="HI47" s="23">
        <f t="shared" si="1"/>
        <v>7.6466359403404831E-3</v>
      </c>
      <c r="HJ47">
        <f t="shared" si="2"/>
        <v>197</v>
      </c>
    </row>
    <row r="48" spans="1:218" x14ac:dyDescent="0.2">
      <c r="A48">
        <v>0.205990797</v>
      </c>
      <c r="B48">
        <v>0.17509928699999999</v>
      </c>
      <c r="C48">
        <v>0.218449428</v>
      </c>
      <c r="D48">
        <v>0.30891590800000002</v>
      </c>
      <c r="E48">
        <v>0.32204121299999999</v>
      </c>
      <c r="F48">
        <v>0.18292602099999999</v>
      </c>
      <c r="G48">
        <v>0.21278255800000001</v>
      </c>
      <c r="H48">
        <v>0.18421525</v>
      </c>
      <c r="I48">
        <v>0.19452555799999999</v>
      </c>
      <c r="J48">
        <v>0.22426616799999999</v>
      </c>
      <c r="K48">
        <v>0.20791828600000001</v>
      </c>
      <c r="L48">
        <v>0.27769063500000002</v>
      </c>
      <c r="M48">
        <v>0.227399356</v>
      </c>
      <c r="N48">
        <v>0.20055209399999999</v>
      </c>
      <c r="O48">
        <v>0.19127728199999999</v>
      </c>
      <c r="P48">
        <v>0.19731837599999999</v>
      </c>
      <c r="Q48">
        <v>0.17877325699999999</v>
      </c>
      <c r="R48">
        <v>0.187542974</v>
      </c>
      <c r="S48">
        <v>0.282622502</v>
      </c>
      <c r="T48">
        <v>0.183705495</v>
      </c>
      <c r="U48">
        <v>0.204919561</v>
      </c>
      <c r="V48">
        <v>0.20955194399999999</v>
      </c>
      <c r="W48">
        <v>0.20699641899999999</v>
      </c>
      <c r="X48">
        <v>0.17694971800000001</v>
      </c>
      <c r="Y48">
        <v>0.25997347300000001</v>
      </c>
      <c r="Z48">
        <v>0.25613955999999999</v>
      </c>
      <c r="AA48">
        <v>0.240583783</v>
      </c>
      <c r="AB48">
        <v>0.18004737800000001</v>
      </c>
      <c r="AC48">
        <v>0.18966567200000001</v>
      </c>
      <c r="AD48">
        <v>0.201433431</v>
      </c>
      <c r="AE48">
        <v>0.249894215</v>
      </c>
      <c r="AF48">
        <v>0.199368139</v>
      </c>
      <c r="AG48">
        <v>0.21431008600000001</v>
      </c>
      <c r="AH48">
        <v>0.177842366</v>
      </c>
      <c r="AI48">
        <v>0.19041542</v>
      </c>
      <c r="AJ48">
        <v>0.19304190199999999</v>
      </c>
      <c r="AK48">
        <v>0.17871184700000001</v>
      </c>
      <c r="AL48">
        <v>0.247858735</v>
      </c>
      <c r="AM48">
        <v>0.198599423</v>
      </c>
      <c r="AN48">
        <v>0.184244089</v>
      </c>
      <c r="AO48">
        <v>0.249875283</v>
      </c>
      <c r="AP48">
        <v>0.17329939799999999</v>
      </c>
      <c r="AQ48">
        <v>0.26080864500000001</v>
      </c>
      <c r="AR48">
        <v>0.23074222599999999</v>
      </c>
      <c r="AS48">
        <v>0.22415099199999999</v>
      </c>
      <c r="AT48">
        <v>0.18341337899999999</v>
      </c>
      <c r="AU48">
        <v>0.22872775000000001</v>
      </c>
      <c r="AV48">
        <v>0.177317062</v>
      </c>
      <c r="AW48">
        <v>0.19490485399999999</v>
      </c>
      <c r="AX48">
        <v>0.21893644900000001</v>
      </c>
      <c r="AY48">
        <v>0.18674913500000001</v>
      </c>
      <c r="AZ48">
        <v>0.24424420899999999</v>
      </c>
      <c r="BA48">
        <v>0.176956953</v>
      </c>
      <c r="BB48">
        <v>0.21382853800000001</v>
      </c>
      <c r="BC48">
        <v>0.20676882699999999</v>
      </c>
      <c r="BD48">
        <v>0.19506189600000001</v>
      </c>
      <c r="BE48">
        <v>0.23141277699999999</v>
      </c>
      <c r="BF48">
        <v>0.21104794399999999</v>
      </c>
      <c r="BG48">
        <v>0.20549869200000001</v>
      </c>
      <c r="BH48">
        <v>0.181863157</v>
      </c>
      <c r="BI48">
        <v>0.19631290900000001</v>
      </c>
      <c r="BJ48">
        <v>0.20884570499999999</v>
      </c>
      <c r="BK48">
        <v>0.245046598</v>
      </c>
      <c r="BL48">
        <v>0.193071148</v>
      </c>
      <c r="BM48">
        <v>0.21941828499999999</v>
      </c>
      <c r="BN48">
        <v>0.21599480200000001</v>
      </c>
      <c r="BO48">
        <v>0.22225788499999999</v>
      </c>
      <c r="CG48">
        <v>0.30628049800000001</v>
      </c>
      <c r="CH48">
        <v>0.32824493599999999</v>
      </c>
      <c r="CI48">
        <v>0.307840585</v>
      </c>
      <c r="CJ48">
        <v>0.38515536900000003</v>
      </c>
      <c r="CK48">
        <v>0.29568053</v>
      </c>
      <c r="CL48">
        <v>0.291150823</v>
      </c>
      <c r="CM48">
        <v>0.31171852900000002</v>
      </c>
      <c r="CN48">
        <v>0.37129399000000002</v>
      </c>
      <c r="CO48">
        <v>0.28730065700000001</v>
      </c>
      <c r="CP48">
        <v>0.45071516299999997</v>
      </c>
      <c r="CQ48">
        <v>0.25843564699999999</v>
      </c>
      <c r="CR48">
        <v>0.30920813899999999</v>
      </c>
      <c r="CS48">
        <v>0.30257518799999999</v>
      </c>
      <c r="CT48">
        <v>0.26493450600000001</v>
      </c>
      <c r="CU48">
        <v>0.80761648900000005</v>
      </c>
      <c r="CV48">
        <v>0.24738521499999999</v>
      </c>
      <c r="CW48">
        <v>0.32305656199999999</v>
      </c>
      <c r="CX48">
        <v>0.24565835499999999</v>
      </c>
      <c r="CY48">
        <v>0.34280660099999999</v>
      </c>
      <c r="CZ48">
        <v>0.28114233999999999</v>
      </c>
      <c r="DA48">
        <v>0.256214002</v>
      </c>
      <c r="DB48">
        <v>0.29272937900000001</v>
      </c>
      <c r="DC48">
        <v>0.31870574000000002</v>
      </c>
      <c r="DD48">
        <v>0.26578725800000003</v>
      </c>
      <c r="DE48">
        <v>0.23941715999999999</v>
      </c>
      <c r="DF48">
        <v>0.26104365200000001</v>
      </c>
      <c r="DG48">
        <v>0.28476518099999998</v>
      </c>
      <c r="DH48">
        <v>0.33039227199999999</v>
      </c>
      <c r="DI48">
        <v>0.28102435399999998</v>
      </c>
      <c r="DJ48">
        <v>0.25632249200000001</v>
      </c>
      <c r="DK48">
        <v>0.40232525400000002</v>
      </c>
      <c r="DL48">
        <v>0.26056594199999999</v>
      </c>
      <c r="DM48">
        <v>0.240604865</v>
      </c>
      <c r="DN48">
        <v>0.244318428</v>
      </c>
      <c r="DO48">
        <v>0.35083096600000002</v>
      </c>
      <c r="DP48">
        <v>0.198412757</v>
      </c>
      <c r="DQ48">
        <v>0.20942411699999999</v>
      </c>
      <c r="DR48">
        <v>0.21155652999999999</v>
      </c>
      <c r="DS48">
        <v>0.99720951000000002</v>
      </c>
      <c r="DT48">
        <v>0.25624373</v>
      </c>
      <c r="DU48">
        <v>0.35461266299999999</v>
      </c>
      <c r="DV48">
        <v>0.58302759599999998</v>
      </c>
      <c r="DW48">
        <v>0.23191978299999999</v>
      </c>
      <c r="DX48">
        <v>0.70729137099999995</v>
      </c>
      <c r="DY48">
        <v>0.21781251600000001</v>
      </c>
      <c r="DZ48">
        <v>0.22946918599999999</v>
      </c>
      <c r="EA48">
        <v>0.37923545400000003</v>
      </c>
      <c r="EB48">
        <v>0.20070210899999999</v>
      </c>
      <c r="EC48">
        <v>0.28095501499999997</v>
      </c>
      <c r="ED48">
        <v>0.21263739000000001</v>
      </c>
      <c r="EE48">
        <v>0.25626780799999999</v>
      </c>
      <c r="EF48">
        <v>0.69081534600000005</v>
      </c>
      <c r="EG48">
        <v>0.300742707</v>
      </c>
      <c r="EH48">
        <v>0.17090233699999999</v>
      </c>
      <c r="EI48">
        <v>0.38122861299999999</v>
      </c>
      <c r="EJ48">
        <v>0.28981676099999998</v>
      </c>
      <c r="EK48">
        <v>0.276167098</v>
      </c>
      <c r="EL48">
        <v>0.21432135999999999</v>
      </c>
      <c r="EM48">
        <v>0.15780487200000001</v>
      </c>
      <c r="EN48">
        <v>0.269762944</v>
      </c>
      <c r="EO48">
        <v>0.30287854600000003</v>
      </c>
      <c r="EP48">
        <v>0.25951059399999998</v>
      </c>
      <c r="EQ48">
        <v>0.36068145699999998</v>
      </c>
      <c r="ER48">
        <v>0.89766573299999997</v>
      </c>
      <c r="ES48">
        <v>0.158558482</v>
      </c>
      <c r="ET48">
        <v>0.25450521100000001</v>
      </c>
      <c r="EU48">
        <v>0.36504930699999999</v>
      </c>
      <c r="EV48">
        <v>0.246600294</v>
      </c>
      <c r="EW48">
        <v>0.272314783</v>
      </c>
      <c r="EX48">
        <v>0.35125210200000001</v>
      </c>
      <c r="EY48">
        <v>0.25066902499999999</v>
      </c>
      <c r="EZ48">
        <v>0.27137269600000002</v>
      </c>
      <c r="FA48">
        <v>0.246056525</v>
      </c>
      <c r="FB48">
        <v>0.23653044400000001</v>
      </c>
      <c r="FC48">
        <v>0.238895841</v>
      </c>
      <c r="FD48">
        <v>0.238578502</v>
      </c>
      <c r="FE48">
        <v>0.233556559</v>
      </c>
      <c r="FF48">
        <v>0.28108728999999999</v>
      </c>
      <c r="FG48">
        <v>0.21246911900000001</v>
      </c>
      <c r="FH48">
        <v>0.219631996</v>
      </c>
      <c r="FI48">
        <v>0.377510597</v>
      </c>
      <c r="FJ48">
        <v>0.28533494599999998</v>
      </c>
      <c r="FK48">
        <v>0.28302055300000001</v>
      </c>
      <c r="FL48">
        <v>0.24840378900000001</v>
      </c>
      <c r="FM48">
        <v>0.30302849599999998</v>
      </c>
      <c r="FN48">
        <v>0.25727248200000002</v>
      </c>
      <c r="FO48">
        <v>0.230276654</v>
      </c>
      <c r="FP48">
        <v>0.28241603599999998</v>
      </c>
      <c r="FQ48">
        <v>0.28806640100000003</v>
      </c>
      <c r="FR48">
        <v>0.226051737</v>
      </c>
      <c r="FS48">
        <v>0.28836258999999997</v>
      </c>
      <c r="FT48">
        <v>0.23095168599999999</v>
      </c>
      <c r="FU48">
        <v>0.25445694400000002</v>
      </c>
      <c r="FV48">
        <v>0.24977566200000001</v>
      </c>
      <c r="FW48">
        <v>0.25861093099999999</v>
      </c>
      <c r="FX48">
        <v>0.23496998299999999</v>
      </c>
      <c r="FY48">
        <v>0.26810893299999999</v>
      </c>
      <c r="FZ48">
        <v>0.227529972</v>
      </c>
      <c r="GA48">
        <v>0.237254048</v>
      </c>
      <c r="GB48">
        <v>0.27298113400000001</v>
      </c>
      <c r="GC48">
        <v>0.26345053000000002</v>
      </c>
      <c r="GD48">
        <v>0.242004897</v>
      </c>
      <c r="GE48">
        <v>0.195839192</v>
      </c>
      <c r="GF48">
        <v>0.190367341</v>
      </c>
      <c r="GG48">
        <v>0.19072292499999999</v>
      </c>
      <c r="GH48">
        <v>0.310576939</v>
      </c>
      <c r="GI48">
        <v>0.21003216</v>
      </c>
      <c r="GJ48">
        <v>0.238995177</v>
      </c>
      <c r="GK48">
        <v>0.24633297000000001</v>
      </c>
      <c r="GL48">
        <v>0.25740255499999998</v>
      </c>
      <c r="GM48">
        <v>0.23737497699999999</v>
      </c>
      <c r="GN48">
        <v>0.238029723</v>
      </c>
      <c r="GO48">
        <v>0.31869906399999998</v>
      </c>
      <c r="GP48">
        <v>0.22774914299999999</v>
      </c>
      <c r="GQ48">
        <v>0.32896477499999999</v>
      </c>
      <c r="GR48">
        <v>0.28257475799999998</v>
      </c>
      <c r="GS48">
        <v>0.24206476599999999</v>
      </c>
      <c r="GT48">
        <v>0.24465316000000001</v>
      </c>
      <c r="GU48">
        <v>0.26790330600000001</v>
      </c>
      <c r="GV48">
        <v>0.26023249300000001</v>
      </c>
      <c r="GW48">
        <v>0.204208844</v>
      </c>
      <c r="GX48">
        <v>0.226354957</v>
      </c>
      <c r="GY48">
        <v>0.219285753</v>
      </c>
      <c r="GZ48">
        <v>0.28397237800000003</v>
      </c>
      <c r="HA48">
        <v>0.25419710000000001</v>
      </c>
      <c r="HB48">
        <v>0.27891912200000002</v>
      </c>
      <c r="HC48">
        <v>0.19938589500000001</v>
      </c>
      <c r="HD48">
        <v>0.266136547</v>
      </c>
      <c r="HE48">
        <v>0.24494432399999999</v>
      </c>
      <c r="HF48">
        <v>0.248614838</v>
      </c>
      <c r="HH48">
        <f t="shared" si="0"/>
        <v>0.26459360625888312</v>
      </c>
      <c r="HI48" s="23">
        <f t="shared" si="1"/>
        <v>7.6955056213228916E-3</v>
      </c>
      <c r="HJ48">
        <f t="shared" si="2"/>
        <v>197</v>
      </c>
    </row>
    <row r="49" spans="1:218" x14ac:dyDescent="0.2">
      <c r="A49">
        <v>0.20542355300000001</v>
      </c>
      <c r="B49">
        <v>0.172694983</v>
      </c>
      <c r="C49">
        <v>0.21816001800000001</v>
      </c>
      <c r="D49">
        <v>0.31046877099999998</v>
      </c>
      <c r="E49">
        <v>0.32131975600000001</v>
      </c>
      <c r="F49">
        <v>0.18313881800000001</v>
      </c>
      <c r="G49">
        <v>0.214724533</v>
      </c>
      <c r="H49">
        <v>0.18418243200000001</v>
      </c>
      <c r="I49">
        <v>0.19603327800000001</v>
      </c>
      <c r="J49">
        <v>0.22407406199999999</v>
      </c>
      <c r="K49">
        <v>0.206419295</v>
      </c>
      <c r="L49">
        <v>0.279741513</v>
      </c>
      <c r="M49">
        <v>0.22472683299999999</v>
      </c>
      <c r="N49">
        <v>0.196399461</v>
      </c>
      <c r="O49">
        <v>0.19099168</v>
      </c>
      <c r="P49">
        <v>0.19678178099999999</v>
      </c>
      <c r="Q49">
        <v>0.17901373100000001</v>
      </c>
      <c r="R49">
        <v>0.18725491499999999</v>
      </c>
      <c r="S49">
        <v>0.28470324000000002</v>
      </c>
      <c r="T49">
        <v>0.18585531899999999</v>
      </c>
      <c r="U49">
        <v>0.20452255699999999</v>
      </c>
      <c r="V49">
        <v>0.212579826</v>
      </c>
      <c r="W49">
        <v>0.205163542</v>
      </c>
      <c r="X49">
        <v>0.17631121699999999</v>
      </c>
      <c r="Y49">
        <v>0.25955325299999998</v>
      </c>
      <c r="Z49">
        <v>0.25670485900000001</v>
      </c>
      <c r="AA49">
        <v>0.23955159100000001</v>
      </c>
      <c r="AB49">
        <v>0.17881259699999999</v>
      </c>
      <c r="AC49">
        <v>0.19114637600000001</v>
      </c>
      <c r="AD49">
        <v>0.20135465799999999</v>
      </c>
      <c r="AE49">
        <v>0.25398839699999998</v>
      </c>
      <c r="AF49">
        <v>0.20032029900000001</v>
      </c>
      <c r="AG49">
        <v>0.21562524899999999</v>
      </c>
      <c r="AH49">
        <v>0.17584327799999999</v>
      </c>
      <c r="AI49">
        <v>0.18813438199999999</v>
      </c>
      <c r="AJ49">
        <v>0.192087023</v>
      </c>
      <c r="AK49">
        <v>0.17821630599999999</v>
      </c>
      <c r="AL49">
        <v>0.24973209399999999</v>
      </c>
      <c r="AM49">
        <v>0.200636748</v>
      </c>
      <c r="AN49">
        <v>0.18482553199999999</v>
      </c>
      <c r="AO49">
        <v>0.25321917999999999</v>
      </c>
      <c r="AP49">
        <v>0.17283010900000001</v>
      </c>
      <c r="AQ49">
        <v>0.25895217399999998</v>
      </c>
      <c r="AR49">
        <v>0.232275855</v>
      </c>
      <c r="AS49">
        <v>0.225701928</v>
      </c>
      <c r="AT49">
        <v>0.182965036</v>
      </c>
      <c r="AU49">
        <v>0.227701607</v>
      </c>
      <c r="AV49">
        <v>0.17753919100000001</v>
      </c>
      <c r="AW49">
        <v>0.19631807400000001</v>
      </c>
      <c r="AX49">
        <v>0.21854024999999999</v>
      </c>
      <c r="AY49">
        <v>0.18640352700000001</v>
      </c>
      <c r="AZ49">
        <v>0.24447461600000001</v>
      </c>
      <c r="BA49">
        <v>0.177429437</v>
      </c>
      <c r="BB49">
        <v>0.212377335</v>
      </c>
      <c r="BC49">
        <v>0.20492306800000001</v>
      </c>
      <c r="BD49">
        <v>0.195168126</v>
      </c>
      <c r="BE49">
        <v>0.22870861300000001</v>
      </c>
      <c r="BF49">
        <v>0.21420530400000001</v>
      </c>
      <c r="BG49">
        <v>0.20565291499999999</v>
      </c>
      <c r="BH49">
        <v>0.181609559</v>
      </c>
      <c r="BI49">
        <v>0.19764525399999999</v>
      </c>
      <c r="BJ49">
        <v>0.211989702</v>
      </c>
      <c r="BK49">
        <v>0.245281897</v>
      </c>
      <c r="BL49">
        <v>0.19366256200000001</v>
      </c>
      <c r="BM49">
        <v>0.22207127900000001</v>
      </c>
      <c r="BN49">
        <v>0.21585458599999999</v>
      </c>
      <c r="BO49">
        <v>0.22394756499999999</v>
      </c>
      <c r="CG49">
        <v>0.30385669999999998</v>
      </c>
      <c r="CH49">
        <v>0.32403122200000001</v>
      </c>
      <c r="CI49">
        <v>0.30654462900000001</v>
      </c>
      <c r="CJ49">
        <v>0.37860643900000002</v>
      </c>
      <c r="CK49">
        <v>0.29235752999999998</v>
      </c>
      <c r="CL49">
        <v>0.28982173700000002</v>
      </c>
      <c r="CM49">
        <v>0.31396221800000002</v>
      </c>
      <c r="CN49">
        <v>0.36853572099999998</v>
      </c>
      <c r="CO49">
        <v>0.28523334099999997</v>
      </c>
      <c r="CP49">
        <v>0.448796101</v>
      </c>
      <c r="CQ49">
        <v>0.25668906899999999</v>
      </c>
      <c r="CR49">
        <v>0.30864802699999999</v>
      </c>
      <c r="CS49">
        <v>0.30148744300000002</v>
      </c>
      <c r="CT49">
        <v>0.260686164</v>
      </c>
      <c r="CU49">
        <v>0.81156616000000004</v>
      </c>
      <c r="CV49">
        <v>0.24376002499999999</v>
      </c>
      <c r="CW49">
        <v>0.32119720099999999</v>
      </c>
      <c r="CX49">
        <v>0.24721743099999999</v>
      </c>
      <c r="CY49">
        <v>0.34193896400000001</v>
      </c>
      <c r="CZ49">
        <v>0.27817334799999999</v>
      </c>
      <c r="DA49">
        <v>0.24784616400000001</v>
      </c>
      <c r="DB49">
        <v>0.28944011600000003</v>
      </c>
      <c r="DC49">
        <v>0.31589738499999998</v>
      </c>
      <c r="DD49">
        <v>0.261722866</v>
      </c>
      <c r="DE49">
        <v>0.23680393</v>
      </c>
      <c r="DF49">
        <v>0.260753077</v>
      </c>
      <c r="DG49">
        <v>0.28386223399999999</v>
      </c>
      <c r="DH49">
        <v>0.326892297</v>
      </c>
      <c r="DI49">
        <v>0.27902692200000001</v>
      </c>
      <c r="DJ49">
        <v>0.25384569000000001</v>
      </c>
      <c r="DK49">
        <v>0.39748579099999998</v>
      </c>
      <c r="DL49">
        <v>0.25974277600000001</v>
      </c>
      <c r="DM49">
        <v>0.23766029799999999</v>
      </c>
      <c r="DN49">
        <v>0.24363146599999999</v>
      </c>
      <c r="DO49">
        <v>0.34600882700000002</v>
      </c>
      <c r="DP49">
        <v>0.19906133300000001</v>
      </c>
      <c r="DQ49">
        <v>0.21044837599999999</v>
      </c>
      <c r="DR49">
        <v>0.21164944999999999</v>
      </c>
      <c r="DS49">
        <v>1.0007824510000001</v>
      </c>
      <c r="DT49">
        <v>0.25541454400000002</v>
      </c>
      <c r="DU49">
        <v>0.35715366100000001</v>
      </c>
      <c r="DV49">
        <v>0.582781306</v>
      </c>
      <c r="DW49">
        <v>0.23336857</v>
      </c>
      <c r="DX49">
        <v>0.71284839099999997</v>
      </c>
      <c r="DY49">
        <v>0.21826561899999999</v>
      </c>
      <c r="DZ49">
        <v>0.22915880999999999</v>
      </c>
      <c r="EA49">
        <v>0.37708942499999998</v>
      </c>
      <c r="EB49">
        <v>0.19936505900000001</v>
      </c>
      <c r="EC49">
        <v>0.28164492699999999</v>
      </c>
      <c r="ED49">
        <v>0.213135517</v>
      </c>
      <c r="EE49">
        <v>0.25537244999999997</v>
      </c>
      <c r="EF49">
        <v>0.69566641200000001</v>
      </c>
      <c r="EG49">
        <v>0.30173475399999999</v>
      </c>
      <c r="EH49">
        <v>0.16969791000000001</v>
      </c>
      <c r="EI49">
        <v>0.38397350699999999</v>
      </c>
      <c r="EJ49">
        <v>0.291593983</v>
      </c>
      <c r="EK49">
        <v>0.27641654799999998</v>
      </c>
      <c r="EL49">
        <v>0.21355133900000001</v>
      </c>
      <c r="EM49">
        <v>0.158104093</v>
      </c>
      <c r="EN49">
        <v>0.27017639199999999</v>
      </c>
      <c r="EO49">
        <v>0.30177257800000001</v>
      </c>
      <c r="EP49">
        <v>0.25848770599999998</v>
      </c>
      <c r="EQ49">
        <v>0.36360612799999997</v>
      </c>
      <c r="ER49">
        <v>0.89223355000000004</v>
      </c>
      <c r="ES49">
        <v>0.159062974</v>
      </c>
      <c r="ET49">
        <v>0.25560277599999998</v>
      </c>
      <c r="EU49">
        <v>0.366263273</v>
      </c>
      <c r="EV49">
        <v>0.24634346100000001</v>
      </c>
      <c r="EW49">
        <v>0.27094496499999998</v>
      </c>
      <c r="EX49">
        <v>0.35600171800000002</v>
      </c>
      <c r="EY49">
        <v>0.25085496600000001</v>
      </c>
      <c r="EZ49">
        <v>0.27084820700000001</v>
      </c>
      <c r="FA49">
        <v>0.246445158</v>
      </c>
      <c r="FB49">
        <v>0.23841836899999999</v>
      </c>
      <c r="FC49">
        <v>0.239006896</v>
      </c>
      <c r="FD49">
        <v>0.237498459</v>
      </c>
      <c r="FE49">
        <v>0.234109229</v>
      </c>
      <c r="FF49">
        <v>0.28269799600000001</v>
      </c>
      <c r="FG49">
        <v>0.213714451</v>
      </c>
      <c r="FH49">
        <v>0.21961765499999999</v>
      </c>
      <c r="FI49">
        <v>0.38022373199999998</v>
      </c>
      <c r="FJ49">
        <v>0.28371438500000001</v>
      </c>
      <c r="FK49">
        <v>0.28440464300000001</v>
      </c>
      <c r="FL49">
        <v>0.24743964399999999</v>
      </c>
      <c r="FM49">
        <v>0.30035891199999998</v>
      </c>
      <c r="FN49">
        <v>0.25803242900000001</v>
      </c>
      <c r="FO49">
        <v>0.23114099799999999</v>
      </c>
      <c r="FP49">
        <v>0.28204143399999998</v>
      </c>
      <c r="FQ49">
        <v>0.28819868700000001</v>
      </c>
      <c r="FR49">
        <v>0.22565100099999999</v>
      </c>
      <c r="FS49">
        <v>0.288135382</v>
      </c>
      <c r="FT49">
        <v>0.23200083199999999</v>
      </c>
      <c r="FU49">
        <v>0.25348477000000003</v>
      </c>
      <c r="FV49">
        <v>0.24901099700000001</v>
      </c>
      <c r="FW49">
        <v>0.25511472200000002</v>
      </c>
      <c r="FX49">
        <v>0.233698708</v>
      </c>
      <c r="FY49">
        <v>0.26181581100000001</v>
      </c>
      <c r="FZ49">
        <v>0.22644125400000001</v>
      </c>
      <c r="GA49">
        <v>0.238258571</v>
      </c>
      <c r="GB49">
        <v>0.27528512799999999</v>
      </c>
      <c r="GC49">
        <v>0.26398465199999999</v>
      </c>
      <c r="GD49">
        <v>0.23898858100000001</v>
      </c>
      <c r="GE49">
        <v>0.195514784</v>
      </c>
      <c r="GF49">
        <v>0.18945406300000001</v>
      </c>
      <c r="GG49">
        <v>0.18927069499999999</v>
      </c>
      <c r="GH49">
        <v>0.307854303</v>
      </c>
      <c r="GI49">
        <v>0.21055364300000001</v>
      </c>
      <c r="GJ49">
        <v>0.236964865</v>
      </c>
      <c r="GK49">
        <v>0.24664810000000001</v>
      </c>
      <c r="GL49">
        <v>0.25791109200000001</v>
      </c>
      <c r="GM49">
        <v>0.23603819300000001</v>
      </c>
      <c r="GN49">
        <v>0.239247879</v>
      </c>
      <c r="GO49">
        <v>0.318615649</v>
      </c>
      <c r="GP49">
        <v>0.22693365099999999</v>
      </c>
      <c r="GQ49">
        <v>0.33054378600000001</v>
      </c>
      <c r="GR49">
        <v>0.28394400199999997</v>
      </c>
      <c r="GS49">
        <v>0.240825344</v>
      </c>
      <c r="GT49">
        <v>0.24456878300000001</v>
      </c>
      <c r="GU49">
        <v>0.269005936</v>
      </c>
      <c r="GV49">
        <v>0.25962459999999998</v>
      </c>
      <c r="GW49">
        <v>0.20579578700000001</v>
      </c>
      <c r="GX49">
        <v>0.22543270300000001</v>
      </c>
      <c r="GY49">
        <v>0.22229850300000001</v>
      </c>
      <c r="GZ49">
        <v>0.28536974199999998</v>
      </c>
      <c r="HA49">
        <v>0.253949696</v>
      </c>
      <c r="HB49">
        <v>0.28140247600000001</v>
      </c>
      <c r="HC49">
        <v>0.198911005</v>
      </c>
      <c r="HD49">
        <v>0.268076178</v>
      </c>
      <c r="HE49">
        <v>0.24549575900000001</v>
      </c>
      <c r="HF49">
        <v>0.24891407700000001</v>
      </c>
      <c r="HH49">
        <f t="shared" si="0"/>
        <v>0.26435011026903554</v>
      </c>
      <c r="HI49" s="23">
        <f t="shared" si="1"/>
        <v>7.7094980659887869E-3</v>
      </c>
      <c r="HJ49">
        <f t="shared" si="2"/>
        <v>197</v>
      </c>
    </row>
    <row r="50" spans="1:218" x14ac:dyDescent="0.2">
      <c r="A50">
        <v>0.205666021</v>
      </c>
      <c r="B50">
        <v>0.17492396499999999</v>
      </c>
      <c r="C50">
        <v>0.21921341699999999</v>
      </c>
      <c r="D50">
        <v>0.310351669</v>
      </c>
      <c r="E50">
        <v>0.322631047</v>
      </c>
      <c r="F50">
        <v>0.182713876</v>
      </c>
      <c r="G50">
        <v>0.21325065500000001</v>
      </c>
      <c r="H50">
        <v>0.18496662699999999</v>
      </c>
      <c r="I50">
        <v>0.19485810200000001</v>
      </c>
      <c r="J50">
        <v>0.22469672600000001</v>
      </c>
      <c r="K50">
        <v>0.20633621499999999</v>
      </c>
      <c r="L50">
        <v>0.279920538</v>
      </c>
      <c r="M50">
        <v>0.22622545399999999</v>
      </c>
      <c r="N50">
        <v>0.19307049700000001</v>
      </c>
      <c r="O50">
        <v>0.190655513</v>
      </c>
      <c r="P50">
        <v>0.19791971</v>
      </c>
      <c r="Q50">
        <v>0.17949320699999999</v>
      </c>
      <c r="R50">
        <v>0.18766237099999999</v>
      </c>
      <c r="S50">
        <v>0.28375294200000001</v>
      </c>
      <c r="T50">
        <v>0.18428487800000001</v>
      </c>
      <c r="U50">
        <v>0.205273229</v>
      </c>
      <c r="V50">
        <v>0.21248403399999999</v>
      </c>
      <c r="W50">
        <v>0.20349961899999999</v>
      </c>
      <c r="X50">
        <v>0.17790130500000001</v>
      </c>
      <c r="Y50">
        <v>0.25878227399999998</v>
      </c>
      <c r="Z50">
        <v>0.25612020600000002</v>
      </c>
      <c r="AA50">
        <v>0.24156345400000001</v>
      </c>
      <c r="AB50">
        <v>0.18109420800000001</v>
      </c>
      <c r="AC50">
        <v>0.191866752</v>
      </c>
      <c r="AD50">
        <v>0.20253468899999999</v>
      </c>
      <c r="AE50">
        <v>0.25096422099999999</v>
      </c>
      <c r="AF50">
        <v>0.199695646</v>
      </c>
      <c r="AG50">
        <v>0.213993135</v>
      </c>
      <c r="AH50">
        <v>0.176543593</v>
      </c>
      <c r="AI50">
        <v>0.186646741</v>
      </c>
      <c r="AJ50">
        <v>0.193243365</v>
      </c>
      <c r="AK50">
        <v>0.180247252</v>
      </c>
      <c r="AL50">
        <v>0.26280586</v>
      </c>
      <c r="AM50">
        <v>0.200091879</v>
      </c>
      <c r="AN50">
        <v>0.18529504799999999</v>
      </c>
      <c r="AO50">
        <v>0.25209015699999998</v>
      </c>
      <c r="AP50">
        <v>0.17370783100000001</v>
      </c>
      <c r="AQ50">
        <v>0.260659266</v>
      </c>
      <c r="AR50">
        <v>0.23240620300000001</v>
      </c>
      <c r="AS50">
        <v>0.22726849499999999</v>
      </c>
      <c r="AT50">
        <v>0.18278610200000001</v>
      </c>
      <c r="AU50">
        <v>0.22730837600000001</v>
      </c>
      <c r="AV50">
        <v>0.177741182</v>
      </c>
      <c r="AW50">
        <v>0.20109434000000001</v>
      </c>
      <c r="AX50">
        <v>0.22074954299999999</v>
      </c>
      <c r="AY50">
        <v>0.187371077</v>
      </c>
      <c r="AZ50">
        <v>0.24542488300000001</v>
      </c>
      <c r="BA50">
        <v>0.178705377</v>
      </c>
      <c r="BB50">
        <v>0.21167899200000001</v>
      </c>
      <c r="BC50">
        <v>0.205364308</v>
      </c>
      <c r="BD50">
        <v>0.19594230700000001</v>
      </c>
      <c r="BE50">
        <v>0.23058067600000001</v>
      </c>
      <c r="BF50">
        <v>0.21356277100000001</v>
      </c>
      <c r="BG50">
        <v>0.203568211</v>
      </c>
      <c r="BH50">
        <v>0.18113815799999999</v>
      </c>
      <c r="BI50">
        <v>0.197611918</v>
      </c>
      <c r="BJ50">
        <v>0.21033312200000001</v>
      </c>
      <c r="BK50">
        <v>0.244346274</v>
      </c>
      <c r="BL50">
        <v>0.19200429199999999</v>
      </c>
      <c r="BM50">
        <v>0.21996175900000001</v>
      </c>
      <c r="BN50">
        <v>0.21655686599999999</v>
      </c>
      <c r="BO50">
        <v>0.224059749</v>
      </c>
      <c r="CG50">
        <v>0.31014708200000002</v>
      </c>
      <c r="CH50">
        <v>0.32966820000000002</v>
      </c>
      <c r="CI50">
        <v>0.31446870500000002</v>
      </c>
      <c r="CJ50">
        <v>0.386744384</v>
      </c>
      <c r="CK50">
        <v>0.29919385399999998</v>
      </c>
      <c r="CL50">
        <v>0.29486309100000002</v>
      </c>
      <c r="CM50">
        <v>0.315081852</v>
      </c>
      <c r="CN50">
        <v>0.37706242800000001</v>
      </c>
      <c r="CO50">
        <v>0.28861067699999998</v>
      </c>
      <c r="CP50">
        <v>0.45581977899999998</v>
      </c>
      <c r="CQ50">
        <v>0.25968377199999998</v>
      </c>
      <c r="CR50">
        <v>0.31015464500000001</v>
      </c>
      <c r="CS50">
        <v>0.30872093</v>
      </c>
      <c r="CT50">
        <v>0.26374997900000002</v>
      </c>
      <c r="CU50">
        <v>0.81945995199999999</v>
      </c>
      <c r="CV50">
        <v>0.24809825099999999</v>
      </c>
      <c r="CW50">
        <v>0.32236827699999998</v>
      </c>
      <c r="CX50">
        <v>0.24791227399999999</v>
      </c>
      <c r="CY50">
        <v>0.34439361499999999</v>
      </c>
      <c r="CZ50">
        <v>0.28067487099999999</v>
      </c>
      <c r="DA50">
        <v>0.24495399200000001</v>
      </c>
      <c r="DB50">
        <v>0.29217223399999998</v>
      </c>
      <c r="DC50">
        <v>0.32014636000000002</v>
      </c>
      <c r="DD50">
        <v>0.26423797999999998</v>
      </c>
      <c r="DE50">
        <v>0.238980731</v>
      </c>
      <c r="DF50">
        <v>0.25962138200000001</v>
      </c>
      <c r="DG50">
        <v>0.28522683999999998</v>
      </c>
      <c r="DH50">
        <v>0.33351651199999999</v>
      </c>
      <c r="DI50">
        <v>0.281659302</v>
      </c>
      <c r="DJ50">
        <v>0.25557139499999998</v>
      </c>
      <c r="DK50">
        <v>0.40421158499999998</v>
      </c>
      <c r="DL50">
        <v>0.261235306</v>
      </c>
      <c r="DM50">
        <v>0.237869573</v>
      </c>
      <c r="DN50">
        <v>0.24562452400000001</v>
      </c>
      <c r="DO50">
        <v>0.35480009600000001</v>
      </c>
      <c r="DP50">
        <v>0.19757957100000001</v>
      </c>
      <c r="DQ50">
        <v>0.21042042899999999</v>
      </c>
      <c r="DR50">
        <v>0.21121061399999999</v>
      </c>
      <c r="DS50">
        <v>0.992336314</v>
      </c>
      <c r="DT50">
        <v>0.25428808800000002</v>
      </c>
      <c r="DU50">
        <v>0.356773954</v>
      </c>
      <c r="DV50">
        <v>0.57926359199999999</v>
      </c>
      <c r="DW50">
        <v>0.23010039800000001</v>
      </c>
      <c r="DX50">
        <v>0.70044962899999996</v>
      </c>
      <c r="DY50">
        <v>0.218323029</v>
      </c>
      <c r="DZ50">
        <v>0.22872252800000001</v>
      </c>
      <c r="EA50">
        <v>0.379902882</v>
      </c>
      <c r="EB50">
        <v>0.20153870900000001</v>
      </c>
      <c r="EC50">
        <v>0.28418354600000001</v>
      </c>
      <c r="ED50">
        <v>0.21326652500000001</v>
      </c>
      <c r="EE50">
        <v>0.255109792</v>
      </c>
      <c r="EF50">
        <v>0.69091543499999997</v>
      </c>
      <c r="EG50">
        <v>0.30252231400000001</v>
      </c>
      <c r="EH50">
        <v>0.17251187900000001</v>
      </c>
      <c r="EI50">
        <v>0.38380725900000001</v>
      </c>
      <c r="EJ50">
        <v>0.29105717800000003</v>
      </c>
      <c r="EK50">
        <v>0.27486295999999999</v>
      </c>
      <c r="EL50">
        <v>0.214429273</v>
      </c>
      <c r="EM50">
        <v>0.15842704599999999</v>
      </c>
      <c r="EN50">
        <v>0.26957709200000002</v>
      </c>
      <c r="EO50">
        <v>0.30300007000000001</v>
      </c>
      <c r="EP50">
        <v>0.25929597599999998</v>
      </c>
      <c r="EQ50">
        <v>0.36002025199999999</v>
      </c>
      <c r="ER50">
        <v>0.89848908800000005</v>
      </c>
      <c r="ES50">
        <v>0.15940147599999999</v>
      </c>
      <c r="ET50">
        <v>0.25422693299999999</v>
      </c>
      <c r="EU50">
        <v>0.36593584400000001</v>
      </c>
      <c r="EV50">
        <v>0.246717986</v>
      </c>
      <c r="EW50">
        <v>0.27077848799999998</v>
      </c>
      <c r="EX50">
        <v>0.35219023799999999</v>
      </c>
      <c r="EY50">
        <v>0.25003455400000002</v>
      </c>
      <c r="EZ50">
        <v>0.270493973</v>
      </c>
      <c r="FA50">
        <v>0.244841534</v>
      </c>
      <c r="FB50">
        <v>0.23753033000000001</v>
      </c>
      <c r="FC50">
        <v>0.240676733</v>
      </c>
      <c r="FD50">
        <v>0.23679487599999999</v>
      </c>
      <c r="FE50">
        <v>0.233788988</v>
      </c>
      <c r="FF50">
        <v>0.28269600099999997</v>
      </c>
      <c r="FG50">
        <v>0.214799396</v>
      </c>
      <c r="FH50">
        <v>0.21993665300000001</v>
      </c>
      <c r="FI50">
        <v>0.37881987299999997</v>
      </c>
      <c r="FJ50">
        <v>0.28694630799999998</v>
      </c>
      <c r="FK50">
        <v>0.28436597000000002</v>
      </c>
      <c r="FL50">
        <v>0.24826651</v>
      </c>
      <c r="FM50">
        <v>0.30055837699999999</v>
      </c>
      <c r="FN50">
        <v>0.25824840500000001</v>
      </c>
      <c r="FO50">
        <v>0.23263894700000001</v>
      </c>
      <c r="FP50">
        <v>0.28135189399999999</v>
      </c>
      <c r="FQ50">
        <v>0.28862132299999999</v>
      </c>
      <c r="FR50">
        <v>0.226185736</v>
      </c>
      <c r="FS50">
        <v>0.28851090299999999</v>
      </c>
      <c r="FT50">
        <v>0.22953916499999999</v>
      </c>
      <c r="FU50">
        <v>0.25460471099999998</v>
      </c>
      <c r="FV50">
        <v>0.250937042</v>
      </c>
      <c r="FW50">
        <v>0.25622127500000003</v>
      </c>
      <c r="FX50">
        <v>0.23332957600000001</v>
      </c>
      <c r="FY50">
        <v>0.26501998100000002</v>
      </c>
      <c r="FZ50">
        <v>0.228578482</v>
      </c>
      <c r="GA50">
        <v>0.23806770599999999</v>
      </c>
      <c r="GB50">
        <v>0.27525920799999998</v>
      </c>
      <c r="GC50">
        <v>0.26325092700000002</v>
      </c>
      <c r="GD50">
        <v>0.238375537</v>
      </c>
      <c r="GE50">
        <v>0.194692434</v>
      </c>
      <c r="GF50">
        <v>0.191035391</v>
      </c>
      <c r="GG50">
        <v>0.189467786</v>
      </c>
      <c r="GH50">
        <v>0.30891682199999998</v>
      </c>
      <c r="GI50">
        <v>0.21274258800000001</v>
      </c>
      <c r="GJ50">
        <v>0.23835636800000001</v>
      </c>
      <c r="GK50">
        <v>0.24763510399999999</v>
      </c>
      <c r="GL50">
        <v>0.25766971300000002</v>
      </c>
      <c r="GM50">
        <v>0.236662598</v>
      </c>
      <c r="GN50">
        <v>0.240496922</v>
      </c>
      <c r="GO50">
        <v>0.31595716099999999</v>
      </c>
      <c r="GP50">
        <v>0.227559967</v>
      </c>
      <c r="GQ50">
        <v>0.33067988100000001</v>
      </c>
      <c r="GR50">
        <v>0.286292451</v>
      </c>
      <c r="GS50">
        <v>0.242367151</v>
      </c>
      <c r="GT50">
        <v>0.24558550200000001</v>
      </c>
      <c r="GU50">
        <v>0.26929753400000001</v>
      </c>
      <c r="GV50">
        <v>0.26169787100000003</v>
      </c>
      <c r="GW50">
        <v>0.20630615399999999</v>
      </c>
      <c r="GX50">
        <v>0.22745533800000001</v>
      </c>
      <c r="GY50">
        <v>0.22182510699999999</v>
      </c>
      <c r="GZ50">
        <v>0.28568301000000001</v>
      </c>
      <c r="HA50">
        <v>0.251031699</v>
      </c>
      <c r="HB50">
        <v>0.27692412799999999</v>
      </c>
      <c r="HC50">
        <v>0.19911679099999999</v>
      </c>
      <c r="HD50">
        <v>0.26701050100000001</v>
      </c>
      <c r="HE50">
        <v>0.24344038800000001</v>
      </c>
      <c r="HF50">
        <v>0.24977343900000001</v>
      </c>
      <c r="HH50">
        <f t="shared" si="0"/>
        <v>0.26507905423857869</v>
      </c>
      <c r="HI50" s="23">
        <f t="shared" si="1"/>
        <v>7.705541882970463E-3</v>
      </c>
      <c r="HJ50">
        <f t="shared" si="2"/>
        <v>197</v>
      </c>
    </row>
    <row r="51" spans="1:218" x14ac:dyDescent="0.2">
      <c r="A51">
        <v>0.205489167</v>
      </c>
      <c r="B51">
        <v>0.17475465500000001</v>
      </c>
      <c r="C51">
        <v>0.21883424600000001</v>
      </c>
      <c r="D51">
        <v>0.31026043199999997</v>
      </c>
      <c r="E51">
        <v>0.32419709099999999</v>
      </c>
      <c r="F51">
        <v>0.18453062000000001</v>
      </c>
      <c r="G51">
        <v>0.210994933</v>
      </c>
      <c r="H51">
        <v>0.185535328</v>
      </c>
      <c r="I51">
        <v>0.19444852300000001</v>
      </c>
      <c r="J51">
        <v>0.223892229</v>
      </c>
      <c r="K51">
        <v>0.20792733799999999</v>
      </c>
      <c r="L51">
        <v>0.27938475800000001</v>
      </c>
      <c r="M51">
        <v>0.22561592699999999</v>
      </c>
      <c r="N51">
        <v>0.19714576</v>
      </c>
      <c r="O51">
        <v>0.19221664299999999</v>
      </c>
      <c r="P51">
        <v>0.198080693</v>
      </c>
      <c r="Q51">
        <v>0.17840291699999999</v>
      </c>
      <c r="R51">
        <v>0.186346285</v>
      </c>
      <c r="S51">
        <v>0.28375234300000002</v>
      </c>
      <c r="T51">
        <v>0.18342826500000001</v>
      </c>
      <c r="U51">
        <v>0.20500736899999999</v>
      </c>
      <c r="V51">
        <v>0.211065063</v>
      </c>
      <c r="W51">
        <v>0.20586698</v>
      </c>
      <c r="X51">
        <v>0.17713611600000001</v>
      </c>
      <c r="Y51">
        <v>0.25960258000000003</v>
      </c>
      <c r="Z51">
        <v>0.25408749899999999</v>
      </c>
      <c r="AA51">
        <v>0.24158289999999999</v>
      </c>
      <c r="AB51">
        <v>0.18144682300000001</v>
      </c>
      <c r="AC51">
        <v>0.191055063</v>
      </c>
      <c r="AD51">
        <v>0.20241356499999999</v>
      </c>
      <c r="AE51">
        <v>0.25194309999999998</v>
      </c>
      <c r="AF51">
        <v>0.200799013</v>
      </c>
      <c r="AG51">
        <v>0.21224480500000001</v>
      </c>
      <c r="AH51">
        <v>0.17591269000000001</v>
      </c>
      <c r="AI51">
        <v>0.18738208200000001</v>
      </c>
      <c r="AJ51">
        <v>0.191735981</v>
      </c>
      <c r="AK51">
        <v>0.17965252900000001</v>
      </c>
      <c r="AL51">
        <v>0.27415598600000002</v>
      </c>
      <c r="AM51">
        <v>0.200464056</v>
      </c>
      <c r="AN51">
        <v>0.182778523</v>
      </c>
      <c r="AO51">
        <v>0.25153023299999999</v>
      </c>
      <c r="AP51">
        <v>0.17346053</v>
      </c>
      <c r="AQ51">
        <v>0.26014642300000002</v>
      </c>
      <c r="AR51">
        <v>0.23094131100000001</v>
      </c>
      <c r="AS51">
        <v>0.224526963</v>
      </c>
      <c r="AT51">
        <v>0.185015017</v>
      </c>
      <c r="AU51">
        <v>0.22697066199999999</v>
      </c>
      <c r="AV51">
        <v>0.178728099</v>
      </c>
      <c r="AW51">
        <v>0.20438376699999999</v>
      </c>
      <c r="AX51">
        <v>0.21912938900000001</v>
      </c>
      <c r="AY51">
        <v>0.18717579600000001</v>
      </c>
      <c r="AZ51">
        <v>0.24335125199999999</v>
      </c>
      <c r="BA51">
        <v>0.17711824600000001</v>
      </c>
      <c r="BB51">
        <v>0.209718029</v>
      </c>
      <c r="BC51">
        <v>0.20075451899999999</v>
      </c>
      <c r="BD51">
        <v>0.19622230399999999</v>
      </c>
      <c r="BE51">
        <v>0.23058140199999999</v>
      </c>
      <c r="BF51">
        <v>0.212618589</v>
      </c>
      <c r="BG51">
        <v>0.203557245</v>
      </c>
      <c r="BH51">
        <v>0.181073235</v>
      </c>
      <c r="BI51">
        <v>0.196976454</v>
      </c>
      <c r="BJ51">
        <v>0.21173882599999999</v>
      </c>
      <c r="BK51">
        <v>0.24202520599999999</v>
      </c>
      <c r="BL51">
        <v>0.193047681</v>
      </c>
      <c r="BM51">
        <v>0.21976090700000001</v>
      </c>
      <c r="BN51">
        <v>0.214161517</v>
      </c>
      <c r="BO51">
        <v>0.22225188800000001</v>
      </c>
      <c r="CG51">
        <v>0.31140140500000002</v>
      </c>
      <c r="CH51">
        <v>0.33369231599999999</v>
      </c>
      <c r="CI51">
        <v>0.31362726699999999</v>
      </c>
      <c r="CJ51">
        <v>0.39188946000000002</v>
      </c>
      <c r="CK51">
        <v>0.29862631299999998</v>
      </c>
      <c r="CL51">
        <v>0.29652484600000001</v>
      </c>
      <c r="CM51">
        <v>0.31895494000000002</v>
      </c>
      <c r="CN51">
        <v>0.38290101500000001</v>
      </c>
      <c r="CO51">
        <v>0.29258360300000003</v>
      </c>
      <c r="CP51">
        <v>0.458270134</v>
      </c>
      <c r="CQ51">
        <v>0.25339746099999999</v>
      </c>
      <c r="CR51">
        <v>0.31363476099999998</v>
      </c>
      <c r="CS51">
        <v>0.30497385599999999</v>
      </c>
      <c r="CT51">
        <v>0.26016327500000003</v>
      </c>
      <c r="CU51">
        <v>0.80278680400000002</v>
      </c>
      <c r="CV51">
        <v>0.24307996600000001</v>
      </c>
      <c r="CW51">
        <v>0.32889546400000003</v>
      </c>
      <c r="CX51">
        <v>0.24357009900000001</v>
      </c>
      <c r="CY51">
        <v>0.34891455900000001</v>
      </c>
      <c r="CZ51">
        <v>0.27674285799999998</v>
      </c>
      <c r="DA51">
        <v>0.24110347800000001</v>
      </c>
      <c r="DB51">
        <v>0.28718039299999998</v>
      </c>
      <c r="DC51">
        <v>0.32315421999999999</v>
      </c>
      <c r="DD51">
        <v>0.26155223300000002</v>
      </c>
      <c r="DE51">
        <v>0.235147158</v>
      </c>
      <c r="DF51">
        <v>0.25490955500000001</v>
      </c>
      <c r="DG51">
        <v>0.28060959800000002</v>
      </c>
      <c r="DH51">
        <v>0.33300933799999999</v>
      </c>
      <c r="DI51">
        <v>0.28479226600000002</v>
      </c>
      <c r="DJ51">
        <v>0.25369217999999999</v>
      </c>
      <c r="DK51">
        <v>0.40519344699999998</v>
      </c>
      <c r="DL51">
        <v>0.25668643299999999</v>
      </c>
      <c r="DM51">
        <v>0.237134498</v>
      </c>
      <c r="DN51">
        <v>0.24238385000000001</v>
      </c>
      <c r="DO51">
        <v>0.35841091000000003</v>
      </c>
      <c r="DP51">
        <v>0.19785429700000001</v>
      </c>
      <c r="DQ51">
        <v>0.21100550900000001</v>
      </c>
      <c r="DR51">
        <v>0.21138674900000001</v>
      </c>
      <c r="DS51">
        <v>0.99575353899999997</v>
      </c>
      <c r="DT51">
        <v>0.25675618500000003</v>
      </c>
      <c r="DU51">
        <v>0.35435472600000001</v>
      </c>
      <c r="DV51">
        <v>0.58326738300000003</v>
      </c>
      <c r="DW51">
        <v>0.231210628</v>
      </c>
      <c r="DX51">
        <v>0.70439613899999998</v>
      </c>
      <c r="DY51">
        <v>0.21655660900000001</v>
      </c>
      <c r="DZ51">
        <v>0.22885750899999999</v>
      </c>
      <c r="EA51">
        <v>0.378522731</v>
      </c>
      <c r="EB51">
        <v>0.20102603999999999</v>
      </c>
      <c r="EC51">
        <v>0.28225560700000002</v>
      </c>
      <c r="ED51">
        <v>0.21283644700000001</v>
      </c>
      <c r="EE51">
        <v>0.25684784199999999</v>
      </c>
      <c r="EF51">
        <v>0.68465495899999995</v>
      </c>
      <c r="EG51">
        <v>0.302601911</v>
      </c>
      <c r="EH51">
        <v>0.17065040200000001</v>
      </c>
      <c r="EI51">
        <v>0.381915903</v>
      </c>
      <c r="EJ51">
        <v>0.29158657399999999</v>
      </c>
      <c r="EK51">
        <v>0.27724236899999999</v>
      </c>
      <c r="EL51">
        <v>0.21409088700000001</v>
      </c>
      <c r="EM51">
        <v>0.15794286699999999</v>
      </c>
      <c r="EN51">
        <v>0.26782596400000003</v>
      </c>
      <c r="EO51">
        <v>0.30187222800000002</v>
      </c>
      <c r="EP51">
        <v>0.25923677499999997</v>
      </c>
      <c r="EQ51">
        <v>0.36025296400000001</v>
      </c>
      <c r="ER51">
        <v>0.88783623099999998</v>
      </c>
      <c r="ES51">
        <v>0.15884878399999999</v>
      </c>
      <c r="ET51">
        <v>0.25346033600000001</v>
      </c>
      <c r="EU51">
        <v>0.36659445699999998</v>
      </c>
      <c r="EV51">
        <v>0.247727534</v>
      </c>
      <c r="EW51">
        <v>0.26892692000000001</v>
      </c>
      <c r="EX51">
        <v>0.35165274000000002</v>
      </c>
      <c r="EY51">
        <v>0.24868510399999999</v>
      </c>
      <c r="EZ51">
        <v>0.27023129499999998</v>
      </c>
      <c r="FA51">
        <v>0.245400533</v>
      </c>
      <c r="FB51">
        <v>0.23702569600000001</v>
      </c>
      <c r="FC51">
        <v>0.239862778</v>
      </c>
      <c r="FD51">
        <v>0.234729471</v>
      </c>
      <c r="FE51">
        <v>0.23271367700000001</v>
      </c>
      <c r="FF51">
        <v>0.28032136400000002</v>
      </c>
      <c r="FG51">
        <v>0.21173913699999999</v>
      </c>
      <c r="FH51">
        <v>0.220287661</v>
      </c>
      <c r="FI51">
        <v>0.37840806999999999</v>
      </c>
      <c r="FJ51">
        <v>0.28363456399999998</v>
      </c>
      <c r="FK51">
        <v>0.281566504</v>
      </c>
      <c r="FL51">
        <v>0.24936567600000001</v>
      </c>
      <c r="FM51">
        <v>0.300867314</v>
      </c>
      <c r="FN51">
        <v>0.25899140500000001</v>
      </c>
      <c r="FO51">
        <v>0.22935376199999999</v>
      </c>
      <c r="FP51">
        <v>0.281563815</v>
      </c>
      <c r="FQ51">
        <v>0.28681470100000001</v>
      </c>
      <c r="FR51">
        <v>0.22561245699999999</v>
      </c>
      <c r="FS51">
        <v>0.28778648800000001</v>
      </c>
      <c r="FT51">
        <v>0.231295742</v>
      </c>
      <c r="FU51">
        <v>0.25504671400000001</v>
      </c>
      <c r="FV51">
        <v>0.25173657500000002</v>
      </c>
      <c r="FW51">
        <v>0.25381208999999999</v>
      </c>
      <c r="FX51">
        <v>0.234096162</v>
      </c>
      <c r="FY51">
        <v>0.265122672</v>
      </c>
      <c r="FZ51">
        <v>0.22589437300000001</v>
      </c>
      <c r="GA51">
        <v>0.239436975</v>
      </c>
      <c r="GB51">
        <v>0.27368024000000002</v>
      </c>
      <c r="GC51">
        <v>0.26161909799999999</v>
      </c>
      <c r="GD51">
        <v>0.23904788799999999</v>
      </c>
      <c r="GE51">
        <v>0.19491799700000001</v>
      </c>
      <c r="GF51">
        <v>0.188462409</v>
      </c>
      <c r="GG51">
        <v>0.190167909</v>
      </c>
      <c r="GH51">
        <v>0.31148837400000001</v>
      </c>
      <c r="GI51">
        <v>0.210982062</v>
      </c>
      <c r="GJ51">
        <v>0.239059667</v>
      </c>
      <c r="GK51">
        <v>0.24606830800000001</v>
      </c>
      <c r="GL51">
        <v>0.258451243</v>
      </c>
      <c r="GM51">
        <v>0.236028238</v>
      </c>
      <c r="GN51">
        <v>0.241683327</v>
      </c>
      <c r="GO51">
        <v>0.31911729799999999</v>
      </c>
      <c r="GP51">
        <v>0.22801618400000001</v>
      </c>
      <c r="GQ51">
        <v>0.33273286000000002</v>
      </c>
      <c r="GR51">
        <v>0.28286111800000002</v>
      </c>
      <c r="GS51">
        <v>0.23929161400000001</v>
      </c>
      <c r="GT51">
        <v>0.24354331900000001</v>
      </c>
      <c r="GU51">
        <v>0.26945808700000001</v>
      </c>
      <c r="GV51">
        <v>0.26570249800000001</v>
      </c>
      <c r="GW51">
        <v>0.20536261</v>
      </c>
      <c r="GX51">
        <v>0.22751442799999999</v>
      </c>
      <c r="GY51">
        <v>0.222762713</v>
      </c>
      <c r="GZ51">
        <v>0.28607027200000001</v>
      </c>
      <c r="HA51">
        <v>0.25051336699999999</v>
      </c>
      <c r="HB51">
        <v>0.27633099900000002</v>
      </c>
      <c r="HC51">
        <v>0.19800589699999999</v>
      </c>
      <c r="HD51">
        <v>0.26814576499999998</v>
      </c>
      <c r="HE51">
        <v>0.24295403800000001</v>
      </c>
      <c r="HF51">
        <v>0.25024761699999998</v>
      </c>
      <c r="HH51">
        <f t="shared" si="0"/>
        <v>0.26470875781218284</v>
      </c>
      <c r="HI51" s="23">
        <f t="shared" si="1"/>
        <v>7.6809382341366467E-3</v>
      </c>
      <c r="HJ51">
        <f t="shared" si="2"/>
        <v>197</v>
      </c>
    </row>
    <row r="52" spans="1:218" x14ac:dyDescent="0.2">
      <c r="A52">
        <v>0.206091881</v>
      </c>
      <c r="B52">
        <v>0.17672443299999999</v>
      </c>
      <c r="C52">
        <v>0.217548989</v>
      </c>
      <c r="D52">
        <v>0.30987351000000002</v>
      </c>
      <c r="E52">
        <v>0.321490414</v>
      </c>
      <c r="F52">
        <v>0.18300596999999999</v>
      </c>
      <c r="G52">
        <v>0.21075650800000001</v>
      </c>
      <c r="H52">
        <v>0.18764223699999999</v>
      </c>
      <c r="I52">
        <v>0.196170701</v>
      </c>
      <c r="J52">
        <v>0.224372553</v>
      </c>
      <c r="K52">
        <v>0.20736080100000001</v>
      </c>
      <c r="L52">
        <v>0.27943283200000002</v>
      </c>
      <c r="M52">
        <v>0.22554052599999999</v>
      </c>
      <c r="N52">
        <v>0.198046005</v>
      </c>
      <c r="O52">
        <v>0.19196738999999999</v>
      </c>
      <c r="P52">
        <v>0.19640289399999999</v>
      </c>
      <c r="Q52">
        <v>0.17893486</v>
      </c>
      <c r="R52">
        <v>0.18773255999999999</v>
      </c>
      <c r="S52">
        <v>0.28244419999999998</v>
      </c>
      <c r="T52">
        <v>0.18520213399999999</v>
      </c>
      <c r="U52">
        <v>0.205623474</v>
      </c>
      <c r="V52">
        <v>0.21126040400000001</v>
      </c>
      <c r="W52">
        <v>0.20544437400000001</v>
      </c>
      <c r="X52">
        <v>0.17691553199999999</v>
      </c>
      <c r="Y52">
        <v>0.26040251800000003</v>
      </c>
      <c r="Z52">
        <v>0.25444266700000001</v>
      </c>
      <c r="AA52">
        <v>0.24155995799999999</v>
      </c>
      <c r="AB52">
        <v>0.18217716</v>
      </c>
      <c r="AC52">
        <v>0.19000576399999999</v>
      </c>
      <c r="AD52">
        <v>0.19989870000000001</v>
      </c>
      <c r="AE52">
        <v>0.25565206699999998</v>
      </c>
      <c r="AF52">
        <v>0.20097604299999999</v>
      </c>
      <c r="AG52">
        <v>0.21178641400000001</v>
      </c>
      <c r="AH52">
        <v>0.17668212899999999</v>
      </c>
      <c r="AI52">
        <v>0.187026052</v>
      </c>
      <c r="AJ52">
        <v>0.19222604900000001</v>
      </c>
      <c r="AK52">
        <v>0.18041995799999999</v>
      </c>
      <c r="AL52">
        <v>0.26549808899999999</v>
      </c>
      <c r="AM52">
        <v>0.197195443</v>
      </c>
      <c r="AN52">
        <v>0.182557103</v>
      </c>
      <c r="AO52">
        <v>0.25209497199999997</v>
      </c>
      <c r="AP52">
        <v>0.172574694</v>
      </c>
      <c r="AQ52">
        <v>0.25846791299999999</v>
      </c>
      <c r="AR52">
        <v>0.230633755</v>
      </c>
      <c r="AS52">
        <v>0.22681205800000001</v>
      </c>
      <c r="AT52">
        <v>0.182000884</v>
      </c>
      <c r="AU52">
        <v>0.22558299100000001</v>
      </c>
      <c r="AV52">
        <v>0.17672522199999999</v>
      </c>
      <c r="AW52">
        <v>0.20397963899999999</v>
      </c>
      <c r="AX52">
        <v>0.21846655800000001</v>
      </c>
      <c r="AY52">
        <v>0.186606733</v>
      </c>
      <c r="AZ52">
        <v>0.242334566</v>
      </c>
      <c r="BA52">
        <v>0.17770001499999999</v>
      </c>
      <c r="BB52">
        <v>0.21139633499999999</v>
      </c>
      <c r="BC52">
        <v>0.20553422199999999</v>
      </c>
      <c r="BD52">
        <v>0.19384437800000001</v>
      </c>
      <c r="BE52">
        <v>0.23122353500000001</v>
      </c>
      <c r="BF52">
        <v>0.21336839399999999</v>
      </c>
      <c r="BG52">
        <v>0.203639245</v>
      </c>
      <c r="BH52">
        <v>0.18166965199999999</v>
      </c>
      <c r="BI52">
        <v>0.199087186</v>
      </c>
      <c r="BJ52">
        <v>0.211163039</v>
      </c>
      <c r="BK52">
        <v>0.246251357</v>
      </c>
      <c r="BL52">
        <v>0.19055149699999999</v>
      </c>
      <c r="BM52">
        <v>0.22087031700000001</v>
      </c>
      <c r="BN52">
        <v>0.21420167700000001</v>
      </c>
      <c r="BO52">
        <v>0.22325784500000001</v>
      </c>
      <c r="CG52">
        <v>0.31317871600000002</v>
      </c>
      <c r="CH52">
        <v>0.33171341999999998</v>
      </c>
      <c r="CI52">
        <v>0.31289380300000003</v>
      </c>
      <c r="CJ52">
        <v>0.38724781000000003</v>
      </c>
      <c r="CK52">
        <v>0.30087648700000003</v>
      </c>
      <c r="CL52">
        <v>0.29553363700000002</v>
      </c>
      <c r="CM52">
        <v>0.31851025999999999</v>
      </c>
      <c r="CN52">
        <v>0.38704901200000003</v>
      </c>
      <c r="CO52">
        <v>0.29344188399999999</v>
      </c>
      <c r="CP52">
        <v>0.457203941</v>
      </c>
      <c r="CQ52">
        <v>0.256235188</v>
      </c>
      <c r="CR52">
        <v>0.31536107200000002</v>
      </c>
      <c r="CS52">
        <v>0.31027189500000002</v>
      </c>
      <c r="CT52">
        <v>0.262725561</v>
      </c>
      <c r="CU52">
        <v>0.81183357099999998</v>
      </c>
      <c r="CV52">
        <v>0.24816780899999999</v>
      </c>
      <c r="CW52">
        <v>0.326955094</v>
      </c>
      <c r="CX52">
        <v>0.24748240299999999</v>
      </c>
      <c r="CY52">
        <v>0.350349199</v>
      </c>
      <c r="CZ52">
        <v>0.28048493600000002</v>
      </c>
      <c r="DA52">
        <v>0.24559256400000001</v>
      </c>
      <c r="DB52">
        <v>0.29341163399999998</v>
      </c>
      <c r="DC52">
        <v>0.32323613699999998</v>
      </c>
      <c r="DD52">
        <v>0.26490419500000001</v>
      </c>
      <c r="DE52">
        <v>0.24062423199999999</v>
      </c>
      <c r="DF52">
        <v>0.26243715699999998</v>
      </c>
      <c r="DG52">
        <v>0.28417568599999998</v>
      </c>
      <c r="DH52">
        <v>0.335280994</v>
      </c>
      <c r="DI52">
        <v>0.28394333700000002</v>
      </c>
      <c r="DJ52">
        <v>0.25669383699999998</v>
      </c>
      <c r="DK52">
        <v>0.40700044299999999</v>
      </c>
      <c r="DL52">
        <v>0.26173404500000003</v>
      </c>
      <c r="DM52">
        <v>0.23870042799999999</v>
      </c>
      <c r="DN52">
        <v>0.243202745</v>
      </c>
      <c r="DO52">
        <v>0.35705678699999999</v>
      </c>
      <c r="DP52">
        <v>0.19773190500000001</v>
      </c>
      <c r="DQ52">
        <v>0.21086284499999999</v>
      </c>
      <c r="DR52">
        <v>0.21278417699999999</v>
      </c>
      <c r="DS52">
        <v>0.99750865099999997</v>
      </c>
      <c r="DT52">
        <v>0.25322051000000001</v>
      </c>
      <c r="DU52">
        <v>0.355305708</v>
      </c>
      <c r="DV52">
        <v>0.57637295899999996</v>
      </c>
      <c r="DW52">
        <v>0.232302126</v>
      </c>
      <c r="DX52">
        <v>0.70100765799999998</v>
      </c>
      <c r="DY52">
        <v>0.21514037</v>
      </c>
      <c r="DZ52">
        <v>0.22860438999999999</v>
      </c>
      <c r="EA52">
        <v>0.37458456099999998</v>
      </c>
      <c r="EB52">
        <v>0.20113832000000001</v>
      </c>
      <c r="EC52">
        <v>0.28366133599999999</v>
      </c>
      <c r="ED52">
        <v>0.21308334300000001</v>
      </c>
      <c r="EE52">
        <v>0.25653266000000002</v>
      </c>
      <c r="EF52">
        <v>0.691989191</v>
      </c>
      <c r="EG52">
        <v>0.30402891199999998</v>
      </c>
      <c r="EH52">
        <v>0.171200304</v>
      </c>
      <c r="EI52">
        <v>0.38175251700000001</v>
      </c>
      <c r="EJ52">
        <v>0.29276120900000002</v>
      </c>
      <c r="EK52">
        <v>0.27692921599999998</v>
      </c>
      <c r="EL52">
        <v>0.215859946</v>
      </c>
      <c r="EM52">
        <v>0.157411149</v>
      </c>
      <c r="EN52">
        <v>0.269792172</v>
      </c>
      <c r="EO52">
        <v>0.304493073</v>
      </c>
      <c r="EP52">
        <v>0.25986180800000003</v>
      </c>
      <c r="EQ52">
        <v>0.35691183900000001</v>
      </c>
      <c r="ER52">
        <v>0.88551444899999998</v>
      </c>
      <c r="ES52">
        <v>0.15817335799999999</v>
      </c>
      <c r="ET52">
        <v>0.25473548899999998</v>
      </c>
      <c r="EU52">
        <v>0.36608026500000002</v>
      </c>
      <c r="EV52">
        <v>0.24591918400000001</v>
      </c>
      <c r="EW52">
        <v>0.27138146099999999</v>
      </c>
      <c r="EX52">
        <v>0.35481962500000003</v>
      </c>
      <c r="EY52">
        <v>0.250869281</v>
      </c>
      <c r="EZ52">
        <v>0.27123681399999999</v>
      </c>
      <c r="FA52">
        <v>0.24526550899999999</v>
      </c>
      <c r="FB52">
        <v>0.237200678</v>
      </c>
      <c r="FC52">
        <v>0.24097365500000001</v>
      </c>
      <c r="FD52">
        <v>0.23669188999999999</v>
      </c>
      <c r="FE52">
        <v>0.23346417899999999</v>
      </c>
      <c r="FF52">
        <v>0.28203402100000002</v>
      </c>
      <c r="FG52">
        <v>0.214408927</v>
      </c>
      <c r="FH52">
        <v>0.22111262000000001</v>
      </c>
      <c r="FI52">
        <v>0.379649193</v>
      </c>
      <c r="FJ52">
        <v>0.28448815100000002</v>
      </c>
      <c r="FK52">
        <v>0.28329943899999999</v>
      </c>
      <c r="FL52">
        <v>0.24959710500000001</v>
      </c>
      <c r="FM52">
        <v>0.29920538800000002</v>
      </c>
      <c r="FN52">
        <v>0.25844624100000002</v>
      </c>
      <c r="FO52">
        <v>0.231473875</v>
      </c>
      <c r="FP52">
        <v>0.28089536100000001</v>
      </c>
      <c r="FQ52">
        <v>0.28925266700000002</v>
      </c>
      <c r="FR52">
        <v>0.225827056</v>
      </c>
      <c r="FS52">
        <v>0.28799742299999997</v>
      </c>
      <c r="FT52">
        <v>0.23140636000000001</v>
      </c>
      <c r="FU52">
        <v>0.254691426</v>
      </c>
      <c r="FV52">
        <v>0.25081942499999998</v>
      </c>
      <c r="FW52">
        <v>0.25481624899999999</v>
      </c>
      <c r="FX52">
        <v>0.23377769300000001</v>
      </c>
      <c r="FY52">
        <v>0.26254125900000003</v>
      </c>
      <c r="FZ52">
        <v>0.22946778700000001</v>
      </c>
      <c r="GA52">
        <v>0.23818077000000001</v>
      </c>
      <c r="GB52">
        <v>0.27464893200000001</v>
      </c>
      <c r="GC52">
        <v>0.264251762</v>
      </c>
      <c r="GD52">
        <v>0.23846334</v>
      </c>
      <c r="GE52">
        <v>0.19464456999999999</v>
      </c>
      <c r="GF52">
        <v>0.190252164</v>
      </c>
      <c r="GG52">
        <v>0.18963849599999999</v>
      </c>
      <c r="GH52">
        <v>0.30778095100000002</v>
      </c>
      <c r="GI52">
        <v>0.21075540300000001</v>
      </c>
      <c r="GJ52">
        <v>0.23719501800000001</v>
      </c>
      <c r="GK52">
        <v>0.24640384600000001</v>
      </c>
      <c r="GL52">
        <v>0.25671759300000002</v>
      </c>
      <c r="GM52">
        <v>0.237793123</v>
      </c>
      <c r="GN52">
        <v>0.24196688799999999</v>
      </c>
      <c r="GO52">
        <v>0.31830027399999999</v>
      </c>
      <c r="GP52">
        <v>0.22903267999999999</v>
      </c>
      <c r="GQ52">
        <v>0.33124922899999998</v>
      </c>
      <c r="GR52">
        <v>0.28715141100000002</v>
      </c>
      <c r="GS52">
        <v>0.238956426</v>
      </c>
      <c r="GT52">
        <v>0.24387882399999999</v>
      </c>
      <c r="GU52">
        <v>0.26839266000000001</v>
      </c>
      <c r="GV52">
        <v>0.26052764299999998</v>
      </c>
      <c r="GW52">
        <v>0.207655179</v>
      </c>
      <c r="GX52">
        <v>0.22576136199999999</v>
      </c>
      <c r="GY52">
        <v>0.220932934</v>
      </c>
      <c r="GZ52">
        <v>0.28554924100000001</v>
      </c>
      <c r="HA52">
        <v>0.252130101</v>
      </c>
      <c r="HB52">
        <v>0.275759431</v>
      </c>
      <c r="HC52">
        <v>0.19771878700000001</v>
      </c>
      <c r="HD52">
        <v>0.26726999200000001</v>
      </c>
      <c r="HE52">
        <v>0.24525640300000001</v>
      </c>
      <c r="HF52">
        <v>0.24841244000000001</v>
      </c>
      <c r="HH52">
        <f t="shared" si="0"/>
        <v>0.26514230520304577</v>
      </c>
      <c r="HI52" s="23">
        <f t="shared" si="1"/>
        <v>7.6906008024121113E-3</v>
      </c>
      <c r="HJ52">
        <f t="shared" si="2"/>
        <v>197</v>
      </c>
    </row>
    <row r="53" spans="1:218" x14ac:dyDescent="0.2">
      <c r="A53">
        <v>0.20519304999999999</v>
      </c>
      <c r="B53">
        <v>0.17510763800000001</v>
      </c>
      <c r="C53">
        <v>0.22103140600000001</v>
      </c>
      <c r="D53">
        <v>0.305720294</v>
      </c>
      <c r="E53">
        <v>0.31926305999999999</v>
      </c>
      <c r="F53">
        <v>0.18498262500000001</v>
      </c>
      <c r="G53">
        <v>0.21382831199999999</v>
      </c>
      <c r="H53">
        <v>0.18897554</v>
      </c>
      <c r="I53">
        <v>0.195633213</v>
      </c>
      <c r="J53">
        <v>0.22593982300000001</v>
      </c>
      <c r="K53">
        <v>0.20796114600000001</v>
      </c>
      <c r="L53">
        <v>0.281106992</v>
      </c>
      <c r="M53">
        <v>0.22473053300000001</v>
      </c>
      <c r="N53">
        <v>0.19567337200000001</v>
      </c>
      <c r="O53">
        <v>0.190758396</v>
      </c>
      <c r="P53">
        <v>0.19455140600000001</v>
      </c>
      <c r="Q53">
        <v>0.17903081100000001</v>
      </c>
      <c r="R53">
        <v>0.187648181</v>
      </c>
      <c r="S53">
        <v>0.28139346900000001</v>
      </c>
      <c r="T53">
        <v>0.18454177999999999</v>
      </c>
      <c r="U53">
        <v>0.204697141</v>
      </c>
      <c r="V53">
        <v>0.20027508499999999</v>
      </c>
      <c r="W53">
        <v>0.20460756599999999</v>
      </c>
      <c r="X53">
        <v>0.17700279299999999</v>
      </c>
      <c r="Y53">
        <v>0.260301528</v>
      </c>
      <c r="Z53">
        <v>0.25347862500000001</v>
      </c>
      <c r="AA53">
        <v>0.240803078</v>
      </c>
      <c r="AB53">
        <v>0.18038069200000001</v>
      </c>
      <c r="AC53">
        <v>0.19078398899999999</v>
      </c>
      <c r="AD53">
        <v>0.20112532399999999</v>
      </c>
      <c r="AE53">
        <v>0.253705656</v>
      </c>
      <c r="AF53">
        <v>0.19919487499999999</v>
      </c>
      <c r="AG53">
        <v>0.21521325199999999</v>
      </c>
      <c r="AH53">
        <v>0.17685825799999999</v>
      </c>
      <c r="AI53">
        <v>0.18566210499999999</v>
      </c>
      <c r="AJ53">
        <v>0.19354570600000001</v>
      </c>
      <c r="AK53">
        <v>0.17970402899999999</v>
      </c>
      <c r="AL53">
        <v>0.26418760200000002</v>
      </c>
      <c r="AM53">
        <v>0.19976007200000001</v>
      </c>
      <c r="AN53">
        <v>0.18299135499999999</v>
      </c>
      <c r="AO53">
        <v>0.25147322999999999</v>
      </c>
      <c r="AP53">
        <v>0.172496187</v>
      </c>
      <c r="AQ53">
        <v>0.25914841199999999</v>
      </c>
      <c r="AR53">
        <v>0.23108519399999999</v>
      </c>
      <c r="AS53">
        <v>0.22494408399999999</v>
      </c>
      <c r="AT53">
        <v>0.18378828899999999</v>
      </c>
      <c r="AU53">
        <v>0.227264828</v>
      </c>
      <c r="AV53">
        <v>0.17801386799999999</v>
      </c>
      <c r="AW53">
        <v>0.20302788899999999</v>
      </c>
      <c r="AX53">
        <v>0.21878146500000001</v>
      </c>
      <c r="AY53">
        <v>0.18754304099999999</v>
      </c>
      <c r="AZ53">
        <v>0.24231997699999999</v>
      </c>
      <c r="BA53">
        <v>0.17800707900000001</v>
      </c>
      <c r="BB53">
        <v>0.20872020799999999</v>
      </c>
      <c r="BC53">
        <v>0.20540540500000001</v>
      </c>
      <c r="BD53">
        <v>0.19478336199999999</v>
      </c>
      <c r="BE53">
        <v>0.22992978</v>
      </c>
      <c r="BF53">
        <v>0.21229435499999999</v>
      </c>
      <c r="BG53">
        <v>0.20410309500000001</v>
      </c>
      <c r="BH53">
        <v>0.17614624300000001</v>
      </c>
      <c r="BI53">
        <v>0.19714662999999999</v>
      </c>
      <c r="BJ53">
        <v>0.20946063600000001</v>
      </c>
      <c r="BK53">
        <v>0.244027678</v>
      </c>
      <c r="BL53">
        <v>0.189771941</v>
      </c>
      <c r="BM53">
        <v>0.220868644</v>
      </c>
      <c r="BN53">
        <v>0.21462245099999999</v>
      </c>
      <c r="BO53">
        <v>0.22153672399999999</v>
      </c>
      <c r="CG53">
        <v>0.30801893600000002</v>
      </c>
      <c r="CH53">
        <v>0.33268992600000002</v>
      </c>
      <c r="CI53">
        <v>0.31022889100000001</v>
      </c>
      <c r="CJ53">
        <v>0.38618025900000003</v>
      </c>
      <c r="CK53">
        <v>0.29759750600000001</v>
      </c>
      <c r="CL53">
        <v>0.29320358499999999</v>
      </c>
      <c r="CM53">
        <v>0.31704844500000001</v>
      </c>
      <c r="CN53">
        <v>0.378646555</v>
      </c>
      <c r="CO53">
        <v>0.29006713200000001</v>
      </c>
      <c r="CP53">
        <v>0.45067787799999998</v>
      </c>
      <c r="CQ53">
        <v>0.25580906799999997</v>
      </c>
      <c r="CR53">
        <v>0.31249721499999999</v>
      </c>
      <c r="CS53">
        <v>0.305734695</v>
      </c>
      <c r="CT53">
        <v>0.25905393599999998</v>
      </c>
      <c r="CU53">
        <v>0.79269608800000002</v>
      </c>
      <c r="CV53">
        <v>0.244165786</v>
      </c>
      <c r="CW53">
        <v>0.324919552</v>
      </c>
      <c r="CX53">
        <v>0.24195593900000001</v>
      </c>
      <c r="CY53">
        <v>0.34673184899999998</v>
      </c>
      <c r="CZ53">
        <v>0.27578517000000002</v>
      </c>
      <c r="DA53">
        <v>0.24941712399999999</v>
      </c>
      <c r="DB53">
        <v>0.28673137900000001</v>
      </c>
      <c r="DC53">
        <v>0.32006553399999998</v>
      </c>
      <c r="DD53">
        <v>0.25840584100000002</v>
      </c>
      <c r="DE53">
        <v>0.23809725500000001</v>
      </c>
      <c r="DF53">
        <v>0.25860548500000002</v>
      </c>
      <c r="DG53">
        <v>0.28013118300000001</v>
      </c>
      <c r="DH53">
        <v>0.33297690299999999</v>
      </c>
      <c r="DI53">
        <v>0.28398568600000001</v>
      </c>
      <c r="DJ53">
        <v>0.25566366499999998</v>
      </c>
      <c r="DK53">
        <v>0.40242030699999998</v>
      </c>
      <c r="DL53">
        <v>0.25836921299999999</v>
      </c>
      <c r="DM53">
        <v>0.23662324300000001</v>
      </c>
      <c r="DN53">
        <v>0.24170809500000001</v>
      </c>
      <c r="DO53">
        <v>0.352907996</v>
      </c>
      <c r="DP53">
        <v>0.19837522499999999</v>
      </c>
      <c r="DQ53">
        <v>0.20907267399999999</v>
      </c>
      <c r="DR53">
        <v>0.21102309699999999</v>
      </c>
      <c r="DS53">
        <v>0.98668839200000003</v>
      </c>
      <c r="DT53">
        <v>0.25425013400000002</v>
      </c>
      <c r="DU53">
        <v>0.350914377</v>
      </c>
      <c r="DV53">
        <v>0.57914414400000003</v>
      </c>
      <c r="DW53">
        <v>0.23221397099999999</v>
      </c>
      <c r="DX53">
        <v>0.70023720499999997</v>
      </c>
      <c r="DY53">
        <v>0.21557778499999999</v>
      </c>
      <c r="DZ53">
        <v>0.22787342899999999</v>
      </c>
      <c r="EA53">
        <v>0.37496654299999999</v>
      </c>
      <c r="EB53">
        <v>0.20116193399999999</v>
      </c>
      <c r="EC53">
        <v>0.28118234800000003</v>
      </c>
      <c r="ED53">
        <v>0.21217143299999999</v>
      </c>
      <c r="EE53">
        <v>0.25572555699999999</v>
      </c>
      <c r="EF53">
        <v>0.68118636399999999</v>
      </c>
      <c r="EG53">
        <v>0.29925193</v>
      </c>
      <c r="EH53">
        <v>0.17139328400000001</v>
      </c>
      <c r="EI53">
        <v>0.38325063799999998</v>
      </c>
      <c r="EJ53">
        <v>0.28651259400000001</v>
      </c>
      <c r="EK53">
        <v>0.27673460300000002</v>
      </c>
      <c r="EL53">
        <v>0.213760055</v>
      </c>
      <c r="EM53">
        <v>0.15764202199999999</v>
      </c>
      <c r="EN53">
        <v>0.26916383799999999</v>
      </c>
      <c r="EO53">
        <v>0.30199582800000002</v>
      </c>
      <c r="EP53">
        <v>0.25894701199999998</v>
      </c>
      <c r="EQ53">
        <v>0.35816157799999998</v>
      </c>
      <c r="ER53">
        <v>0.88999148400000005</v>
      </c>
      <c r="ES53">
        <v>0.15789087500000001</v>
      </c>
      <c r="ET53">
        <v>0.25361107900000002</v>
      </c>
      <c r="EU53">
        <v>0.36346873299999999</v>
      </c>
      <c r="EV53">
        <v>0.24519200799999999</v>
      </c>
      <c r="EW53">
        <v>0.27000107699999998</v>
      </c>
      <c r="EX53">
        <v>0.35557203199999998</v>
      </c>
      <c r="EY53">
        <v>0.24933099</v>
      </c>
      <c r="EZ53">
        <v>0.26979457800000001</v>
      </c>
      <c r="FA53">
        <v>0.24429674300000001</v>
      </c>
      <c r="FB53">
        <v>0.23656807199999999</v>
      </c>
      <c r="FC53">
        <v>0.239721405</v>
      </c>
      <c r="FD53">
        <v>0.236545276</v>
      </c>
      <c r="FE53">
        <v>0.232603427</v>
      </c>
      <c r="FF53">
        <v>0.28178608199999999</v>
      </c>
      <c r="FG53">
        <v>0.215025832</v>
      </c>
      <c r="FH53">
        <v>0.22093649600000001</v>
      </c>
      <c r="FI53">
        <v>0.376872977</v>
      </c>
      <c r="FJ53">
        <v>0.285330572</v>
      </c>
      <c r="FK53">
        <v>0.283099306</v>
      </c>
      <c r="FL53">
        <v>0.24862447500000001</v>
      </c>
      <c r="FM53">
        <v>0.30317830299999998</v>
      </c>
      <c r="FN53">
        <v>0.259289035</v>
      </c>
      <c r="FO53">
        <v>0.232872731</v>
      </c>
      <c r="FP53">
        <v>0.28162357199999999</v>
      </c>
      <c r="FQ53">
        <v>0.28489893500000002</v>
      </c>
      <c r="FR53">
        <v>0.22489313899999999</v>
      </c>
      <c r="FS53">
        <v>0.28548053200000001</v>
      </c>
      <c r="FT53">
        <v>0.229388179</v>
      </c>
      <c r="FU53">
        <v>0.25417430600000002</v>
      </c>
      <c r="FV53">
        <v>0.24919475999999999</v>
      </c>
      <c r="FW53">
        <v>0.25442584000000001</v>
      </c>
      <c r="FX53">
        <v>0.23452561999999999</v>
      </c>
      <c r="FY53">
        <v>0.26431218099999998</v>
      </c>
      <c r="FZ53">
        <v>0.227097727</v>
      </c>
      <c r="GA53">
        <v>0.23848329500000001</v>
      </c>
      <c r="GB53">
        <v>0.274663985</v>
      </c>
      <c r="GC53">
        <v>0.26161921500000002</v>
      </c>
      <c r="GD53">
        <v>0.24047719200000001</v>
      </c>
      <c r="GE53">
        <v>0.19395927499999999</v>
      </c>
      <c r="GF53">
        <v>0.19098765200000001</v>
      </c>
      <c r="GG53">
        <v>0.189982386</v>
      </c>
      <c r="GH53">
        <v>0.310809222</v>
      </c>
      <c r="GI53">
        <v>0.213368533</v>
      </c>
      <c r="GJ53">
        <v>0.24041588899999999</v>
      </c>
      <c r="GK53">
        <v>0.24771047600000001</v>
      </c>
      <c r="GL53">
        <v>0.25656540999999999</v>
      </c>
      <c r="GM53">
        <v>0.23482853400000001</v>
      </c>
      <c r="GN53">
        <v>0.24220304400000001</v>
      </c>
      <c r="GO53">
        <v>0.31769166999999998</v>
      </c>
      <c r="GP53">
        <v>0.22940243399999999</v>
      </c>
      <c r="GQ53">
        <v>0.33220044999999998</v>
      </c>
      <c r="GR53">
        <v>0.28619519500000001</v>
      </c>
      <c r="GS53">
        <v>0.24205359800000001</v>
      </c>
      <c r="GT53">
        <v>0.24192416</v>
      </c>
      <c r="GU53">
        <v>0.270803713</v>
      </c>
      <c r="GV53">
        <v>0.26389942700000002</v>
      </c>
      <c r="GW53">
        <v>0.20622975800000001</v>
      </c>
      <c r="GX53">
        <v>0.229094151</v>
      </c>
      <c r="GY53">
        <v>0.22119234400000001</v>
      </c>
      <c r="GZ53">
        <v>0.28744589599999998</v>
      </c>
      <c r="HA53">
        <v>0.25270272999999999</v>
      </c>
      <c r="HB53">
        <v>0.27891121699999999</v>
      </c>
      <c r="HC53">
        <v>0.198765584</v>
      </c>
      <c r="HD53">
        <v>0.268099054</v>
      </c>
      <c r="HE53">
        <v>0.24729943200000001</v>
      </c>
      <c r="HF53">
        <v>0.24862633000000001</v>
      </c>
      <c r="HH53">
        <f t="shared" si="0"/>
        <v>0.26417606810659916</v>
      </c>
      <c r="HI53" s="23">
        <f t="shared" si="1"/>
        <v>7.6088159523696802E-3</v>
      </c>
      <c r="HJ53">
        <f t="shared" si="2"/>
        <v>197</v>
      </c>
    </row>
    <row r="54" spans="1:218" x14ac:dyDescent="0.2">
      <c r="A54">
        <v>0.20502356499999999</v>
      </c>
      <c r="B54">
        <v>0.174982783</v>
      </c>
      <c r="C54">
        <v>0.21787909999999999</v>
      </c>
      <c r="D54">
        <v>0.30906884299999998</v>
      </c>
      <c r="E54">
        <v>0.32099109599999998</v>
      </c>
      <c r="F54">
        <v>0.18540862999999999</v>
      </c>
      <c r="G54">
        <v>0.210549499</v>
      </c>
      <c r="H54">
        <v>0.188454545</v>
      </c>
      <c r="I54">
        <v>0.196879884</v>
      </c>
      <c r="J54">
        <v>0.22547629</v>
      </c>
      <c r="K54">
        <v>0.20899715999999999</v>
      </c>
      <c r="L54">
        <v>0.28094609500000001</v>
      </c>
      <c r="M54">
        <v>0.22483305100000001</v>
      </c>
      <c r="N54">
        <v>0.195188792</v>
      </c>
      <c r="O54">
        <v>0.191521575</v>
      </c>
      <c r="P54">
        <v>0.194752284</v>
      </c>
      <c r="Q54">
        <v>0.178095274</v>
      </c>
      <c r="R54">
        <v>0.186885841</v>
      </c>
      <c r="S54">
        <v>0.28173348500000001</v>
      </c>
      <c r="T54">
        <v>0.18612762399999999</v>
      </c>
      <c r="U54">
        <v>0.203685017</v>
      </c>
      <c r="V54">
        <v>0.20402263800000001</v>
      </c>
      <c r="W54">
        <v>0.20776665599999999</v>
      </c>
      <c r="X54">
        <v>0.17688942399999999</v>
      </c>
      <c r="Y54">
        <v>0.26194294699999998</v>
      </c>
      <c r="Z54">
        <v>0.25447998399999999</v>
      </c>
      <c r="AA54">
        <v>0.24140434899999999</v>
      </c>
      <c r="AB54">
        <v>0.18195175999999999</v>
      </c>
      <c r="AC54">
        <v>0.19139511100000001</v>
      </c>
      <c r="AD54">
        <v>0.20273392900000001</v>
      </c>
      <c r="AE54">
        <v>0.25345588499999999</v>
      </c>
      <c r="AF54">
        <v>0.19918354099999999</v>
      </c>
      <c r="AG54">
        <v>0.21570519399999999</v>
      </c>
      <c r="AH54">
        <v>0.176679162</v>
      </c>
      <c r="AI54">
        <v>0.18836117599999999</v>
      </c>
      <c r="AJ54">
        <v>0.19441504200000001</v>
      </c>
      <c r="AK54">
        <v>0.17962084</v>
      </c>
      <c r="AL54">
        <v>0.26320705</v>
      </c>
      <c r="AM54">
        <v>0.199279173</v>
      </c>
      <c r="AN54">
        <v>0.182662239</v>
      </c>
      <c r="AO54">
        <v>0.25578877</v>
      </c>
      <c r="AP54">
        <v>0.174796531</v>
      </c>
      <c r="AQ54">
        <v>0.25912869900000002</v>
      </c>
      <c r="AR54">
        <v>0.23387906899999999</v>
      </c>
      <c r="AS54">
        <v>0.225036287</v>
      </c>
      <c r="AT54">
        <v>0.18434208499999999</v>
      </c>
      <c r="AU54">
        <v>0.22690970599999999</v>
      </c>
      <c r="AV54">
        <v>0.17794916299999999</v>
      </c>
      <c r="AW54">
        <v>0.19521612399999999</v>
      </c>
      <c r="AX54">
        <v>0.218094081</v>
      </c>
      <c r="AY54">
        <v>0.186015393</v>
      </c>
      <c r="AZ54">
        <v>0.24147259500000001</v>
      </c>
      <c r="BA54">
        <v>0.17821351099999999</v>
      </c>
      <c r="BB54">
        <v>0.21890991200000001</v>
      </c>
      <c r="BC54">
        <v>0.20243859</v>
      </c>
      <c r="BD54">
        <v>0.19684017300000001</v>
      </c>
      <c r="BE54">
        <v>0.23036727100000001</v>
      </c>
      <c r="BF54">
        <v>0.21418710699999999</v>
      </c>
      <c r="BG54">
        <v>0.20471715500000001</v>
      </c>
      <c r="BH54">
        <v>0.181465195</v>
      </c>
      <c r="BI54">
        <v>0.196909323</v>
      </c>
      <c r="BJ54">
        <v>0.21038115700000001</v>
      </c>
      <c r="BK54">
        <v>0.24324999999999999</v>
      </c>
      <c r="BL54">
        <v>0.19043364600000001</v>
      </c>
      <c r="BM54">
        <v>0.220461035</v>
      </c>
      <c r="BN54">
        <v>0.21579680200000001</v>
      </c>
      <c r="BO54">
        <v>0.22234316100000001</v>
      </c>
      <c r="CG54">
        <v>0.30753649599999999</v>
      </c>
      <c r="CH54">
        <v>0.33219006699999998</v>
      </c>
      <c r="CI54">
        <v>0.31089370900000002</v>
      </c>
      <c r="CJ54">
        <v>0.38791772200000002</v>
      </c>
      <c r="CK54">
        <v>0.29987701300000003</v>
      </c>
      <c r="CL54">
        <v>0.29219858199999998</v>
      </c>
      <c r="CM54">
        <v>0.31630475400000002</v>
      </c>
      <c r="CN54">
        <v>0.37757748299999999</v>
      </c>
      <c r="CO54">
        <v>0.29092409699999999</v>
      </c>
      <c r="CP54">
        <v>0.45935174299999998</v>
      </c>
      <c r="CQ54">
        <v>0.25426130400000002</v>
      </c>
      <c r="CR54">
        <v>0.31747687299999999</v>
      </c>
      <c r="CS54">
        <v>0.30732620100000002</v>
      </c>
      <c r="CT54">
        <v>0.25982680400000002</v>
      </c>
      <c r="CU54">
        <v>0.78831529199999995</v>
      </c>
      <c r="CV54">
        <v>0.243080248</v>
      </c>
      <c r="CW54">
        <v>0.32713062900000001</v>
      </c>
      <c r="CX54">
        <v>0.241977149</v>
      </c>
      <c r="CY54">
        <v>0.34829505900000002</v>
      </c>
      <c r="CZ54">
        <v>0.27789375300000002</v>
      </c>
      <c r="DA54">
        <v>0.25271431100000002</v>
      </c>
      <c r="DB54">
        <v>0.28876501500000001</v>
      </c>
      <c r="DC54">
        <v>0.32280560699999999</v>
      </c>
      <c r="DD54">
        <v>0.26061716600000001</v>
      </c>
      <c r="DE54">
        <v>0.238094733</v>
      </c>
      <c r="DF54">
        <v>0.25795579499999999</v>
      </c>
      <c r="DG54">
        <v>0.280008812</v>
      </c>
      <c r="DH54">
        <v>0.33591544200000001</v>
      </c>
      <c r="DI54">
        <v>0.28474245500000001</v>
      </c>
      <c r="DJ54">
        <v>0.25688640899999998</v>
      </c>
      <c r="DK54">
        <v>0.40462677499999999</v>
      </c>
      <c r="DL54">
        <v>0.25629304400000003</v>
      </c>
      <c r="DM54">
        <v>0.23627363100000001</v>
      </c>
      <c r="DN54">
        <v>0.24232675100000001</v>
      </c>
      <c r="DO54">
        <v>0.35770259199999999</v>
      </c>
      <c r="DP54">
        <v>0.199333815</v>
      </c>
      <c r="DQ54">
        <v>0.21115814699999999</v>
      </c>
      <c r="DR54">
        <v>0.21272566000000001</v>
      </c>
      <c r="DS54">
        <v>1.001585183</v>
      </c>
      <c r="DT54">
        <v>0.25483518300000002</v>
      </c>
      <c r="DU54">
        <v>0.35141660600000002</v>
      </c>
      <c r="DV54">
        <v>0.57672766499999994</v>
      </c>
      <c r="DW54">
        <v>0.23185102799999999</v>
      </c>
      <c r="DX54">
        <v>0.69928045999999999</v>
      </c>
      <c r="DY54">
        <v>0.214689834</v>
      </c>
      <c r="DZ54">
        <v>0.22884671300000001</v>
      </c>
      <c r="EA54">
        <v>0.37525522500000003</v>
      </c>
      <c r="EB54">
        <v>0.20202278100000001</v>
      </c>
      <c r="EC54">
        <v>0.28342823099999997</v>
      </c>
      <c r="ED54">
        <v>0.21251399100000001</v>
      </c>
      <c r="EE54">
        <v>0.25325490000000001</v>
      </c>
      <c r="EF54">
        <v>0.68651439199999997</v>
      </c>
      <c r="EG54">
        <v>0.29783705799999999</v>
      </c>
      <c r="EH54">
        <v>0.17114315899999999</v>
      </c>
      <c r="EI54">
        <v>0.38790058999999999</v>
      </c>
      <c r="EJ54">
        <v>0.29092042200000001</v>
      </c>
      <c r="EK54">
        <v>0.27536597400000001</v>
      </c>
      <c r="EL54">
        <v>0.21317566700000001</v>
      </c>
      <c r="EM54">
        <v>0.157328316</v>
      </c>
      <c r="EN54">
        <v>0.26770982700000001</v>
      </c>
      <c r="EO54">
        <v>0.30027383600000002</v>
      </c>
      <c r="EP54">
        <v>0.25762649399999998</v>
      </c>
      <c r="EQ54">
        <v>0.35667938100000002</v>
      </c>
      <c r="ER54">
        <v>0.88687379200000005</v>
      </c>
      <c r="ES54">
        <v>0.15850845199999999</v>
      </c>
      <c r="ET54">
        <v>0.25444951700000001</v>
      </c>
      <c r="EU54">
        <v>0.36541686000000001</v>
      </c>
      <c r="EV54">
        <v>0.24565257900000001</v>
      </c>
      <c r="EW54">
        <v>0.26984155300000001</v>
      </c>
      <c r="EX54">
        <v>0.35466559600000003</v>
      </c>
      <c r="EY54">
        <v>0.24969952300000001</v>
      </c>
      <c r="EZ54">
        <v>0.269404586</v>
      </c>
      <c r="FA54">
        <v>0.245252212</v>
      </c>
      <c r="FB54">
        <v>0.23696924799999999</v>
      </c>
      <c r="FC54">
        <v>0.240977362</v>
      </c>
      <c r="FD54">
        <v>0.235335931</v>
      </c>
      <c r="FE54">
        <v>0.231708052</v>
      </c>
      <c r="FF54">
        <v>0.280828727</v>
      </c>
      <c r="FG54">
        <v>0.21261712599999999</v>
      </c>
      <c r="FH54">
        <v>0.22126789399999999</v>
      </c>
      <c r="FI54">
        <v>0.37645912500000001</v>
      </c>
      <c r="FJ54">
        <v>0.28514377000000002</v>
      </c>
      <c r="FK54">
        <v>0.28081253499999997</v>
      </c>
      <c r="FL54">
        <v>0.24951939100000001</v>
      </c>
      <c r="FM54">
        <v>0.301439232</v>
      </c>
      <c r="FN54">
        <v>0.258365766</v>
      </c>
      <c r="FO54">
        <v>0.23224755399999999</v>
      </c>
      <c r="FP54">
        <v>0.28017422400000003</v>
      </c>
      <c r="FQ54">
        <v>0.28704037500000001</v>
      </c>
      <c r="FR54">
        <v>0.22507992800000001</v>
      </c>
      <c r="FS54">
        <v>0.28603782</v>
      </c>
      <c r="FT54">
        <v>0.22932302500000001</v>
      </c>
      <c r="FU54">
        <v>0.25534614999999999</v>
      </c>
      <c r="FV54">
        <v>0.25292505199999998</v>
      </c>
      <c r="FW54">
        <v>0.25509081500000003</v>
      </c>
      <c r="FX54">
        <v>0.23481501299999999</v>
      </c>
      <c r="FY54">
        <v>0.26330248899999997</v>
      </c>
      <c r="FZ54">
        <v>0.228398344</v>
      </c>
      <c r="GA54">
        <v>0.238188237</v>
      </c>
      <c r="GB54">
        <v>0.27481097999999998</v>
      </c>
      <c r="GC54">
        <v>0.26326932400000003</v>
      </c>
      <c r="GD54">
        <v>0.23945783100000001</v>
      </c>
      <c r="GE54">
        <v>0.194380734</v>
      </c>
      <c r="GF54">
        <v>0.19070715499999999</v>
      </c>
      <c r="GG54">
        <v>0.190447005</v>
      </c>
      <c r="GH54">
        <v>0.30969034299999998</v>
      </c>
      <c r="GI54">
        <v>0.211924947</v>
      </c>
      <c r="GJ54">
        <v>0.23917127499999999</v>
      </c>
      <c r="GK54">
        <v>0.24786480899999999</v>
      </c>
      <c r="GL54">
        <v>0.25704285300000002</v>
      </c>
      <c r="GM54">
        <v>0.236251763</v>
      </c>
      <c r="GN54">
        <v>0.23971654000000001</v>
      </c>
      <c r="GO54">
        <v>0.31844033599999999</v>
      </c>
      <c r="GP54">
        <v>0.22923460100000001</v>
      </c>
      <c r="GQ54">
        <v>0.32910388600000001</v>
      </c>
      <c r="GR54">
        <v>0.28525355600000002</v>
      </c>
      <c r="GS54">
        <v>0.24114023100000001</v>
      </c>
      <c r="GT54">
        <v>0.24466123200000001</v>
      </c>
      <c r="GU54">
        <v>0.26834669300000003</v>
      </c>
      <c r="GV54">
        <v>0.26132899199999998</v>
      </c>
      <c r="GW54">
        <v>0.20670132399999999</v>
      </c>
      <c r="GX54">
        <v>0.22618780499999999</v>
      </c>
      <c r="GY54">
        <v>0.22142330900000001</v>
      </c>
      <c r="GZ54">
        <v>0.28626658199999999</v>
      </c>
      <c r="HA54">
        <v>0.25267135800000001</v>
      </c>
      <c r="HB54">
        <v>0.276195841</v>
      </c>
      <c r="HC54">
        <v>0.19938814299999999</v>
      </c>
      <c r="HD54">
        <v>0.266474928</v>
      </c>
      <c r="HE54">
        <v>0.24561403500000001</v>
      </c>
      <c r="HF54">
        <v>0.24802695</v>
      </c>
      <c r="HH54">
        <f t="shared" si="0"/>
        <v>0.26454739260913712</v>
      </c>
      <c r="HI54" s="23">
        <f t="shared" si="1"/>
        <v>7.6422749562470339E-3</v>
      </c>
      <c r="HJ54">
        <f t="shared" si="2"/>
        <v>197</v>
      </c>
    </row>
    <row r="55" spans="1:218" x14ac:dyDescent="0.2">
      <c r="A55">
        <v>0.204906425</v>
      </c>
      <c r="B55">
        <v>0.175316106</v>
      </c>
      <c r="C55">
        <v>0.21807209999999999</v>
      </c>
      <c r="D55">
        <v>0.30737808500000002</v>
      </c>
      <c r="E55">
        <v>0.32138262400000001</v>
      </c>
      <c r="F55">
        <v>0.18274641799999999</v>
      </c>
      <c r="G55">
        <v>0.21041157099999999</v>
      </c>
      <c r="H55">
        <v>0.18655112099999999</v>
      </c>
      <c r="I55">
        <v>0.194696851</v>
      </c>
      <c r="J55">
        <v>0.22363344900000001</v>
      </c>
      <c r="K55">
        <v>0.20662881799999999</v>
      </c>
      <c r="L55">
        <v>0.279088532</v>
      </c>
      <c r="M55">
        <v>0.224468534</v>
      </c>
      <c r="N55">
        <v>0.19577675999999999</v>
      </c>
      <c r="O55">
        <v>0.19102497900000001</v>
      </c>
      <c r="P55">
        <v>0.196075481</v>
      </c>
      <c r="Q55">
        <v>0.17755395099999999</v>
      </c>
      <c r="R55">
        <v>0.186993769</v>
      </c>
      <c r="S55">
        <v>0.28221360600000001</v>
      </c>
      <c r="T55">
        <v>0.183434388</v>
      </c>
      <c r="U55">
        <v>0.20296909699999999</v>
      </c>
      <c r="V55">
        <v>0.212545712</v>
      </c>
      <c r="W55">
        <v>0.20586052499999999</v>
      </c>
      <c r="X55">
        <v>0.17539407600000001</v>
      </c>
      <c r="Y55">
        <v>0.25938095999999999</v>
      </c>
      <c r="Z55">
        <v>0.24745414299999999</v>
      </c>
      <c r="AA55">
        <v>0.24178449900000001</v>
      </c>
      <c r="AB55">
        <v>0.17997353799999999</v>
      </c>
      <c r="AC55">
        <v>0.189676172</v>
      </c>
      <c r="AD55">
        <v>0.20051950299999999</v>
      </c>
      <c r="AE55">
        <v>0.25159480400000001</v>
      </c>
      <c r="AF55">
        <v>0.20115784</v>
      </c>
      <c r="AG55">
        <v>0.21595219600000001</v>
      </c>
      <c r="AH55">
        <v>0.17497394999999999</v>
      </c>
      <c r="AI55">
        <v>0.18640969700000001</v>
      </c>
      <c r="AJ55">
        <v>0.193113389</v>
      </c>
      <c r="AK55">
        <v>0.17729513199999999</v>
      </c>
      <c r="AL55">
        <v>0.25861887300000003</v>
      </c>
      <c r="AM55">
        <v>0.197879678</v>
      </c>
      <c r="AN55">
        <v>0.18010166499999999</v>
      </c>
      <c r="AO55">
        <v>0.25068406900000001</v>
      </c>
      <c r="AP55">
        <v>0.17341405900000001</v>
      </c>
      <c r="AQ55">
        <v>0.25887316199999999</v>
      </c>
      <c r="AR55">
        <v>0.22909481300000001</v>
      </c>
      <c r="AS55">
        <v>0.222696701</v>
      </c>
      <c r="AT55">
        <v>0.18342709900000001</v>
      </c>
      <c r="AU55">
        <v>0.227011302</v>
      </c>
      <c r="AV55">
        <v>0.176730845</v>
      </c>
      <c r="AW55">
        <v>0.203871515</v>
      </c>
      <c r="AX55">
        <v>0.216180859</v>
      </c>
      <c r="AY55">
        <v>0.18654496800000001</v>
      </c>
      <c r="AZ55">
        <v>0.24468873099999999</v>
      </c>
      <c r="BA55">
        <v>0.177706477</v>
      </c>
      <c r="BB55">
        <v>0.219335048</v>
      </c>
      <c r="BC55">
        <v>0.21067278</v>
      </c>
      <c r="BD55">
        <v>0.193289935</v>
      </c>
      <c r="BE55">
        <v>0.229276961</v>
      </c>
      <c r="BF55">
        <v>0.21250327899999999</v>
      </c>
      <c r="BG55">
        <v>0.20168851600000001</v>
      </c>
      <c r="BH55">
        <v>0.18088101300000001</v>
      </c>
      <c r="BI55">
        <v>0.198160164</v>
      </c>
      <c r="BJ55">
        <v>0.210662397</v>
      </c>
      <c r="BK55">
        <v>0.24512252500000001</v>
      </c>
      <c r="BL55">
        <v>0.18699985999999999</v>
      </c>
      <c r="BM55">
        <v>0.21963089099999999</v>
      </c>
      <c r="BN55">
        <v>0.21283579499999999</v>
      </c>
      <c r="BO55">
        <v>0.221341392</v>
      </c>
      <c r="CG55">
        <v>0.306336357</v>
      </c>
      <c r="CH55">
        <v>0.328181416</v>
      </c>
      <c r="CI55">
        <v>0.304341472</v>
      </c>
      <c r="CJ55">
        <v>0.38298742499999999</v>
      </c>
      <c r="CK55">
        <v>0.29709069799999999</v>
      </c>
      <c r="CL55">
        <v>0.29293398300000001</v>
      </c>
      <c r="CM55">
        <v>0.31617032499999997</v>
      </c>
      <c r="CN55">
        <v>0.37626184299999998</v>
      </c>
      <c r="CO55">
        <v>0.28690196899999998</v>
      </c>
      <c r="CP55">
        <v>0.44666777800000002</v>
      </c>
      <c r="CQ55">
        <v>0.25417214100000002</v>
      </c>
      <c r="CR55">
        <v>0.312371854</v>
      </c>
      <c r="CS55">
        <v>0.30061010900000001</v>
      </c>
      <c r="CT55">
        <v>0.25671470699999999</v>
      </c>
      <c r="CU55">
        <v>0.78737390299999999</v>
      </c>
      <c r="CV55">
        <v>0.243906975</v>
      </c>
      <c r="CW55">
        <v>0.32730370600000003</v>
      </c>
      <c r="CX55">
        <v>0.24366811299999999</v>
      </c>
      <c r="CY55">
        <v>0.342430505</v>
      </c>
      <c r="CZ55">
        <v>0.27837372100000002</v>
      </c>
      <c r="DA55">
        <v>0.246339002</v>
      </c>
      <c r="DB55">
        <v>0.28744450500000002</v>
      </c>
      <c r="DC55">
        <v>0.31910280000000002</v>
      </c>
      <c r="DD55">
        <v>0.26083796100000001</v>
      </c>
      <c r="DE55">
        <v>0.23723128199999999</v>
      </c>
      <c r="DF55">
        <v>0.25527587499999999</v>
      </c>
      <c r="DG55">
        <v>0.279533056</v>
      </c>
      <c r="DH55">
        <v>0.33111745399999998</v>
      </c>
      <c r="DI55">
        <v>0.28178498899999999</v>
      </c>
      <c r="DJ55">
        <v>0.25315278299999999</v>
      </c>
      <c r="DK55">
        <v>0.39398652200000001</v>
      </c>
      <c r="DL55">
        <v>0.25711488999999998</v>
      </c>
      <c r="DM55">
        <v>0.23717729900000001</v>
      </c>
      <c r="DN55">
        <v>0.24145719700000001</v>
      </c>
      <c r="DO55">
        <v>0.35033515700000001</v>
      </c>
      <c r="DP55">
        <v>0.197549012</v>
      </c>
      <c r="DQ55">
        <v>0.20885463100000001</v>
      </c>
      <c r="DR55">
        <v>0.21018146500000001</v>
      </c>
      <c r="DS55">
        <v>0.98984827600000003</v>
      </c>
      <c r="DT55">
        <v>0.255129151</v>
      </c>
      <c r="DU55">
        <v>0.352078106</v>
      </c>
      <c r="DV55">
        <v>0.57431246300000005</v>
      </c>
      <c r="DW55">
        <v>0.230044211</v>
      </c>
      <c r="DX55">
        <v>0.69914385599999995</v>
      </c>
      <c r="DY55">
        <v>0.214387041</v>
      </c>
      <c r="DZ55">
        <v>0.22999360099999999</v>
      </c>
      <c r="EA55">
        <v>0.37753806099999998</v>
      </c>
      <c r="EB55">
        <v>0.200922774</v>
      </c>
      <c r="EC55">
        <v>0.28036409200000001</v>
      </c>
      <c r="ED55">
        <v>0.213597184</v>
      </c>
      <c r="EE55">
        <v>0.25683352999999998</v>
      </c>
      <c r="EF55">
        <v>0.69100563500000001</v>
      </c>
      <c r="EG55">
        <v>0.30271637899999998</v>
      </c>
      <c r="EH55">
        <v>0.17133237500000001</v>
      </c>
      <c r="EI55">
        <v>0.387979778</v>
      </c>
      <c r="EJ55">
        <v>0.289011079</v>
      </c>
      <c r="EK55">
        <v>0.27807534</v>
      </c>
      <c r="EL55">
        <v>0.218017077</v>
      </c>
      <c r="EM55">
        <v>0.15740833200000001</v>
      </c>
      <c r="EN55">
        <v>0.26860795300000001</v>
      </c>
      <c r="EO55">
        <v>0.30593858400000001</v>
      </c>
      <c r="EP55">
        <v>0.26267047500000001</v>
      </c>
      <c r="EQ55">
        <v>0.35969203100000002</v>
      </c>
      <c r="ER55">
        <v>0.88978912300000002</v>
      </c>
      <c r="ES55">
        <v>0.15784921399999999</v>
      </c>
      <c r="ET55">
        <v>0.25387078699999999</v>
      </c>
      <c r="EU55">
        <v>0.365881964</v>
      </c>
      <c r="EV55">
        <v>0.246432611</v>
      </c>
      <c r="EW55">
        <v>0.26860331999999998</v>
      </c>
      <c r="EX55">
        <v>0.35634776899999998</v>
      </c>
      <c r="EY55">
        <v>0.25102648700000002</v>
      </c>
      <c r="EZ55">
        <v>0.27086019300000003</v>
      </c>
      <c r="FA55">
        <v>0.244767757</v>
      </c>
      <c r="FB55">
        <v>0.23717406399999999</v>
      </c>
      <c r="FC55">
        <v>0.240799924</v>
      </c>
      <c r="FD55">
        <v>0.23519415299999999</v>
      </c>
      <c r="FE55">
        <v>0.23237164199999999</v>
      </c>
      <c r="FF55">
        <v>0.28024905</v>
      </c>
      <c r="FG55">
        <v>0.21373555799999999</v>
      </c>
      <c r="FH55">
        <v>0.219405615</v>
      </c>
      <c r="FI55">
        <v>0.37876702800000001</v>
      </c>
      <c r="FJ55">
        <v>0.28538855000000002</v>
      </c>
      <c r="FK55">
        <v>0.28240153499999998</v>
      </c>
      <c r="FL55">
        <v>0.24893281</v>
      </c>
      <c r="FM55">
        <v>0.30354141600000001</v>
      </c>
      <c r="FN55">
        <v>0.258633208</v>
      </c>
      <c r="FO55">
        <v>0.230933737</v>
      </c>
      <c r="FP55">
        <v>0.28337989499999999</v>
      </c>
      <c r="FQ55">
        <v>0.28713273499999997</v>
      </c>
      <c r="FR55">
        <v>0.22565640100000001</v>
      </c>
      <c r="FS55">
        <v>0.28696713800000001</v>
      </c>
      <c r="FT55">
        <v>0.229538676</v>
      </c>
      <c r="FU55">
        <v>0.25509927500000001</v>
      </c>
      <c r="FV55">
        <v>0.250142272</v>
      </c>
      <c r="FW55">
        <v>0.25300378299999998</v>
      </c>
      <c r="FX55">
        <v>0.233095469</v>
      </c>
      <c r="FY55">
        <v>0.26339261400000002</v>
      </c>
      <c r="FZ55">
        <v>0.22952520300000001</v>
      </c>
      <c r="GA55">
        <v>0.23749999999999999</v>
      </c>
      <c r="GB55">
        <v>0.27336940999999998</v>
      </c>
      <c r="GC55">
        <v>0.26281001199999998</v>
      </c>
      <c r="GD55">
        <v>0.23848332799999999</v>
      </c>
      <c r="GE55">
        <v>0.19341030300000001</v>
      </c>
      <c r="GF55">
        <v>0.18912024399999999</v>
      </c>
      <c r="GG55">
        <v>0.19055214100000001</v>
      </c>
      <c r="GH55">
        <v>0.31056804500000001</v>
      </c>
      <c r="GI55">
        <v>0.21194602400000001</v>
      </c>
      <c r="GJ55">
        <v>0.23809978300000001</v>
      </c>
      <c r="GK55">
        <v>0.246924422</v>
      </c>
      <c r="GL55">
        <v>0.25592429900000002</v>
      </c>
      <c r="GM55">
        <v>0.23521803399999999</v>
      </c>
      <c r="GN55">
        <v>0.242203472</v>
      </c>
      <c r="GO55">
        <v>0.320927974</v>
      </c>
      <c r="GP55">
        <v>0.22629057499999999</v>
      </c>
      <c r="GQ55">
        <v>0.32932869599999998</v>
      </c>
      <c r="GR55">
        <v>0.28738864800000002</v>
      </c>
      <c r="GS55">
        <v>0.23957503999999999</v>
      </c>
      <c r="GT55">
        <v>0.24267986599999999</v>
      </c>
      <c r="GU55">
        <v>0.26869875300000001</v>
      </c>
      <c r="GV55">
        <v>0.26193938999999999</v>
      </c>
      <c r="GW55">
        <v>0.20597351699999999</v>
      </c>
      <c r="GX55">
        <v>0.22285874</v>
      </c>
      <c r="GY55">
        <v>0.22138529600000001</v>
      </c>
      <c r="GZ55">
        <v>0.284395495</v>
      </c>
      <c r="HA55">
        <v>0.25129309900000002</v>
      </c>
      <c r="HB55">
        <v>0.27651166799999999</v>
      </c>
      <c r="HC55">
        <v>0.19941423799999999</v>
      </c>
      <c r="HD55">
        <v>0.265858812</v>
      </c>
      <c r="HE55">
        <v>0.24521409499999999</v>
      </c>
      <c r="HF55">
        <v>0.24659349699999999</v>
      </c>
      <c r="HH55">
        <f t="shared" si="0"/>
        <v>0.26378986969035523</v>
      </c>
      <c r="HI55" s="23">
        <f t="shared" si="1"/>
        <v>7.6132184197994892E-3</v>
      </c>
      <c r="HJ55">
        <f t="shared" si="2"/>
        <v>197</v>
      </c>
    </row>
    <row r="56" spans="1:218" x14ac:dyDescent="0.2">
      <c r="A56">
        <v>0.204712486</v>
      </c>
      <c r="B56">
        <v>0.17665551500000001</v>
      </c>
      <c r="C56">
        <v>0.21867428699999999</v>
      </c>
      <c r="D56">
        <v>0.30732351800000002</v>
      </c>
      <c r="E56">
        <v>0.321635585</v>
      </c>
      <c r="F56">
        <v>0.18316669599999999</v>
      </c>
      <c r="G56">
        <v>0.20931413700000001</v>
      </c>
      <c r="H56">
        <v>0.18506879600000001</v>
      </c>
      <c r="I56">
        <v>0.196089611</v>
      </c>
      <c r="J56">
        <v>0.223515678</v>
      </c>
      <c r="K56">
        <v>0.20733021099999999</v>
      </c>
      <c r="L56">
        <v>0.28213116500000002</v>
      </c>
      <c r="M56">
        <v>0.22619917</v>
      </c>
      <c r="N56">
        <v>0.19573427099999999</v>
      </c>
      <c r="O56">
        <v>0.191881565</v>
      </c>
      <c r="P56">
        <v>0.19662503200000001</v>
      </c>
      <c r="Q56">
        <v>0.17792516</v>
      </c>
      <c r="R56">
        <v>0.18748127000000001</v>
      </c>
      <c r="S56">
        <v>0.282901026</v>
      </c>
      <c r="T56">
        <v>0.18407553400000001</v>
      </c>
      <c r="U56">
        <v>0.20447673199999999</v>
      </c>
      <c r="V56">
        <v>0.21173518399999999</v>
      </c>
      <c r="W56">
        <v>0.20697800299999999</v>
      </c>
      <c r="X56">
        <v>0.175996454</v>
      </c>
      <c r="Y56">
        <v>0.260710624</v>
      </c>
      <c r="Z56">
        <v>0.25091061799999997</v>
      </c>
      <c r="AA56">
        <v>0.24315489900000001</v>
      </c>
      <c r="AB56">
        <v>0.17909021</v>
      </c>
      <c r="AC56">
        <v>0.19040911299999999</v>
      </c>
      <c r="AD56">
        <v>0.199140654</v>
      </c>
      <c r="AE56">
        <v>0.25211246900000001</v>
      </c>
      <c r="AF56">
        <v>0.20229766900000001</v>
      </c>
      <c r="AG56">
        <v>0.21715341099999999</v>
      </c>
      <c r="AH56">
        <v>0.17437655799999999</v>
      </c>
      <c r="AI56">
        <v>0.187342329</v>
      </c>
      <c r="AJ56">
        <v>0.19364297499999999</v>
      </c>
      <c r="AK56">
        <v>0.17735035399999999</v>
      </c>
      <c r="AL56">
        <v>0.25885213000000001</v>
      </c>
      <c r="AM56">
        <v>0.199055605</v>
      </c>
      <c r="AN56">
        <v>0.17962039399999999</v>
      </c>
      <c r="AO56">
        <v>0.25211854700000003</v>
      </c>
      <c r="AP56">
        <v>0.17335650899999999</v>
      </c>
      <c r="AQ56">
        <v>0.26004612599999999</v>
      </c>
      <c r="AR56">
        <v>0.23075775700000001</v>
      </c>
      <c r="AS56">
        <v>0.22613148</v>
      </c>
      <c r="AT56">
        <v>0.182446513</v>
      </c>
      <c r="AU56">
        <v>0.226950545</v>
      </c>
      <c r="AV56">
        <v>0.17634711</v>
      </c>
      <c r="AW56">
        <v>0.20222669700000001</v>
      </c>
      <c r="AX56">
        <v>0.21503707499999999</v>
      </c>
      <c r="AY56">
        <v>0.18715119699999999</v>
      </c>
      <c r="AZ56">
        <v>0.243947262</v>
      </c>
      <c r="BA56">
        <v>0.176800763</v>
      </c>
      <c r="BB56">
        <v>0.217264824</v>
      </c>
      <c r="BC56">
        <v>0.19708014099999999</v>
      </c>
      <c r="BD56">
        <v>0.19533898699999999</v>
      </c>
      <c r="BE56">
        <v>0.23140296499999999</v>
      </c>
      <c r="BF56">
        <v>0.21202489199999999</v>
      </c>
      <c r="BG56">
        <v>0.20398147899999999</v>
      </c>
      <c r="BH56">
        <v>0.18039909600000001</v>
      </c>
      <c r="BI56">
        <v>0.19608320100000001</v>
      </c>
      <c r="BJ56">
        <v>0.20812044299999999</v>
      </c>
      <c r="BK56">
        <v>0.24445262500000001</v>
      </c>
      <c r="BL56">
        <v>0.18728878700000001</v>
      </c>
      <c r="BM56">
        <v>0.21953191999999999</v>
      </c>
      <c r="BN56">
        <v>0.21586202700000001</v>
      </c>
      <c r="BO56">
        <v>0.22004589799999999</v>
      </c>
      <c r="CG56">
        <v>0.30686118699999998</v>
      </c>
      <c r="CH56">
        <v>0.33240124500000001</v>
      </c>
      <c r="CI56">
        <v>0.311974961</v>
      </c>
      <c r="CJ56">
        <v>0.38617962300000003</v>
      </c>
      <c r="CK56">
        <v>0.299916089</v>
      </c>
      <c r="CL56">
        <v>0.29100477499999999</v>
      </c>
      <c r="CM56">
        <v>0.31869133900000002</v>
      </c>
      <c r="CN56">
        <v>0.37455002599999998</v>
      </c>
      <c r="CO56">
        <v>0.28939041799999998</v>
      </c>
      <c r="CP56">
        <v>0.45269571400000003</v>
      </c>
      <c r="CQ56">
        <v>0.25493037000000002</v>
      </c>
      <c r="CR56">
        <v>0.316594286</v>
      </c>
      <c r="CS56">
        <v>0.304579777</v>
      </c>
      <c r="CT56">
        <v>0.25867430000000002</v>
      </c>
      <c r="CU56">
        <v>0.79005864699999995</v>
      </c>
      <c r="CV56">
        <v>0.24321765000000001</v>
      </c>
      <c r="CW56">
        <v>0.32752646099999999</v>
      </c>
      <c r="CX56">
        <v>0.242453908</v>
      </c>
      <c r="CY56">
        <v>0.34606102700000002</v>
      </c>
      <c r="CZ56">
        <v>0.27815102600000002</v>
      </c>
      <c r="DA56">
        <v>0.243668829</v>
      </c>
      <c r="DB56">
        <v>0.285374136</v>
      </c>
      <c r="DC56">
        <v>0.32222007800000002</v>
      </c>
      <c r="DD56">
        <v>0.26124658899999997</v>
      </c>
      <c r="DE56">
        <v>0.234310147</v>
      </c>
      <c r="DF56">
        <v>0.25415778900000002</v>
      </c>
      <c r="DG56">
        <v>0.27883706800000002</v>
      </c>
      <c r="DH56">
        <v>0.33359558</v>
      </c>
      <c r="DI56">
        <v>0.28302319599999998</v>
      </c>
      <c r="DJ56">
        <v>0.25164160899999999</v>
      </c>
      <c r="DK56">
        <v>0.40019178</v>
      </c>
      <c r="DL56">
        <v>0.25691575799999999</v>
      </c>
      <c r="DM56">
        <v>0.234878754</v>
      </c>
      <c r="DN56">
        <v>0.24271477399999999</v>
      </c>
      <c r="DO56">
        <v>0.35485930500000001</v>
      </c>
      <c r="DP56">
        <v>0.199441014</v>
      </c>
      <c r="DQ56">
        <v>0.21123361199999999</v>
      </c>
      <c r="DR56">
        <v>0.21269310999999999</v>
      </c>
      <c r="DS56">
        <v>0.99234778800000001</v>
      </c>
      <c r="DT56">
        <v>0.25467057900000001</v>
      </c>
      <c r="DU56">
        <v>0.350123988</v>
      </c>
      <c r="DV56">
        <v>0.57348360899999995</v>
      </c>
      <c r="DW56">
        <v>0.23252605500000001</v>
      </c>
      <c r="DX56">
        <v>0.69685387799999998</v>
      </c>
      <c r="DY56">
        <v>0.21566291300000001</v>
      </c>
      <c r="DZ56">
        <v>0.22800784399999999</v>
      </c>
      <c r="EA56">
        <v>0.37975300099999998</v>
      </c>
      <c r="EB56">
        <v>0.20351838799999999</v>
      </c>
      <c r="EC56">
        <v>0.284690524</v>
      </c>
      <c r="ED56">
        <v>0.21081549999999999</v>
      </c>
      <c r="EE56">
        <v>0.25756927600000001</v>
      </c>
      <c r="EF56">
        <v>0.68237682799999999</v>
      </c>
      <c r="EG56">
        <v>0.29839265799999998</v>
      </c>
      <c r="EH56">
        <v>0.17181528900000001</v>
      </c>
      <c r="EI56">
        <v>0.38667502399999998</v>
      </c>
      <c r="EJ56">
        <v>0.29154043699999999</v>
      </c>
      <c r="EK56">
        <v>0.27557821300000002</v>
      </c>
      <c r="EL56">
        <v>0.214128866</v>
      </c>
      <c r="EM56">
        <v>0.156645114</v>
      </c>
      <c r="EN56">
        <v>0.27039819799999998</v>
      </c>
      <c r="EO56">
        <v>0.30435515800000001</v>
      </c>
      <c r="EP56">
        <v>0.25853954800000001</v>
      </c>
      <c r="EQ56">
        <v>0.35598021499999999</v>
      </c>
      <c r="ER56">
        <v>0.89082125599999995</v>
      </c>
      <c r="ES56">
        <v>0.158940893</v>
      </c>
      <c r="ET56">
        <v>0.25488539999999998</v>
      </c>
      <c r="EU56">
        <v>0.36347085800000001</v>
      </c>
      <c r="EV56">
        <v>0.24608184699999999</v>
      </c>
      <c r="EW56">
        <v>0.27462718899999999</v>
      </c>
      <c r="EX56">
        <v>0.35392674800000001</v>
      </c>
      <c r="EY56">
        <v>0.25</v>
      </c>
      <c r="EZ56">
        <v>0.27164401799999999</v>
      </c>
      <c r="FA56">
        <v>0.244222839</v>
      </c>
      <c r="FB56">
        <v>0.23740233799999999</v>
      </c>
      <c r="FC56">
        <v>0.24048046200000001</v>
      </c>
      <c r="FD56">
        <v>0.23799885600000001</v>
      </c>
      <c r="FE56">
        <v>0.23311637199999999</v>
      </c>
      <c r="FF56">
        <v>0.28102956099999998</v>
      </c>
      <c r="FG56">
        <v>0.21369002500000001</v>
      </c>
      <c r="FH56">
        <v>0.21861185299999999</v>
      </c>
      <c r="FI56">
        <v>0.38029576300000001</v>
      </c>
      <c r="FJ56">
        <v>0.282932921</v>
      </c>
      <c r="FK56">
        <v>0.28434687400000003</v>
      </c>
      <c r="FL56">
        <v>0.248681914</v>
      </c>
      <c r="FM56">
        <v>0.30266408700000003</v>
      </c>
      <c r="FN56">
        <v>0.25883138999999999</v>
      </c>
      <c r="FO56">
        <v>0.22907543</v>
      </c>
      <c r="FP56">
        <v>0.28139159400000002</v>
      </c>
      <c r="FQ56">
        <v>0.28503530799999999</v>
      </c>
      <c r="FR56">
        <v>0.22661715900000001</v>
      </c>
      <c r="FS56">
        <v>0.28640607099999998</v>
      </c>
      <c r="FT56">
        <v>0.23098754099999999</v>
      </c>
      <c r="FU56">
        <v>0.25581204200000002</v>
      </c>
      <c r="FV56">
        <v>0.249002114</v>
      </c>
      <c r="FW56">
        <v>0.25425832599999998</v>
      </c>
      <c r="FX56">
        <v>0.23546769000000001</v>
      </c>
      <c r="FY56">
        <v>0.26260874299999998</v>
      </c>
      <c r="FZ56">
        <v>0.22766134900000001</v>
      </c>
      <c r="GA56">
        <v>0.236791378</v>
      </c>
      <c r="GB56">
        <v>0.27411103799999997</v>
      </c>
      <c r="GC56">
        <v>0.26202411399999997</v>
      </c>
      <c r="GD56">
        <v>0.240152224</v>
      </c>
      <c r="GE56">
        <v>0.195074158</v>
      </c>
      <c r="GF56">
        <v>0.19068120699999999</v>
      </c>
      <c r="GG56">
        <v>0.19125166299999999</v>
      </c>
      <c r="GH56">
        <v>0.31161070000000002</v>
      </c>
      <c r="GI56">
        <v>0.21109444499999999</v>
      </c>
      <c r="GJ56">
        <v>0.23838884199999999</v>
      </c>
      <c r="GK56">
        <v>0.24489237899999999</v>
      </c>
      <c r="GL56">
        <v>0.25691587300000002</v>
      </c>
      <c r="GM56">
        <v>0.23401472700000001</v>
      </c>
      <c r="GN56">
        <v>0.23996574600000001</v>
      </c>
      <c r="GO56">
        <v>0.31905345200000002</v>
      </c>
      <c r="GP56">
        <v>0.227174082</v>
      </c>
      <c r="GQ56">
        <v>0.33158628499999998</v>
      </c>
      <c r="GR56">
        <v>0.28423362200000002</v>
      </c>
      <c r="GS56">
        <v>0.24089714600000001</v>
      </c>
      <c r="GT56">
        <v>0.24400866399999999</v>
      </c>
      <c r="GU56">
        <v>0.26868362400000001</v>
      </c>
      <c r="GV56">
        <v>0.26309591199999999</v>
      </c>
      <c r="GW56">
        <v>0.20579022299999999</v>
      </c>
      <c r="GX56">
        <v>0.22527288500000001</v>
      </c>
      <c r="GY56">
        <v>0.223027474</v>
      </c>
      <c r="GZ56">
        <v>0.28405845299999999</v>
      </c>
      <c r="HA56">
        <v>0.25190664200000001</v>
      </c>
      <c r="HB56">
        <v>0.277846133</v>
      </c>
      <c r="HC56">
        <v>0.19894419699999999</v>
      </c>
      <c r="HD56">
        <v>0.27243433</v>
      </c>
      <c r="HE56">
        <v>0.24476900700000001</v>
      </c>
      <c r="HF56">
        <v>0.24789478300000001</v>
      </c>
      <c r="HH56">
        <f t="shared" si="0"/>
        <v>0.26410700025888334</v>
      </c>
      <c r="HI56" s="23">
        <f t="shared" si="1"/>
        <v>7.6206089934478726E-3</v>
      </c>
      <c r="HJ56">
        <f t="shared" si="2"/>
        <v>197</v>
      </c>
    </row>
    <row r="57" spans="1:218" x14ac:dyDescent="0.2">
      <c r="A57">
        <v>0.203736153</v>
      </c>
      <c r="B57">
        <v>0.17522331299999999</v>
      </c>
      <c r="C57">
        <v>0.21754736499999999</v>
      </c>
      <c r="D57">
        <v>0.30942851900000001</v>
      </c>
      <c r="E57">
        <v>0.32056072200000002</v>
      </c>
      <c r="F57">
        <v>0.18405321399999999</v>
      </c>
      <c r="G57">
        <v>0.207298708</v>
      </c>
      <c r="H57">
        <v>0.18560563399999999</v>
      </c>
      <c r="I57">
        <v>0.194839498</v>
      </c>
      <c r="J57">
        <v>0.22290059400000001</v>
      </c>
      <c r="K57">
        <v>0.20529771699999999</v>
      </c>
      <c r="L57">
        <v>0.27939699099999998</v>
      </c>
      <c r="M57">
        <v>0.22396031699999999</v>
      </c>
      <c r="N57">
        <v>0.19550452500000001</v>
      </c>
      <c r="O57">
        <v>0.19121437099999999</v>
      </c>
      <c r="P57">
        <v>0.19607533699999999</v>
      </c>
      <c r="Q57">
        <v>0.178204539</v>
      </c>
      <c r="R57">
        <v>0.18515156999999999</v>
      </c>
      <c r="S57">
        <v>0.28240557799999999</v>
      </c>
      <c r="T57">
        <v>0.18460691000000001</v>
      </c>
      <c r="U57">
        <v>0.20430510800000001</v>
      </c>
      <c r="V57">
        <v>0.21195218199999999</v>
      </c>
      <c r="W57">
        <v>0.20649587</v>
      </c>
      <c r="X57">
        <v>0.17618625900000001</v>
      </c>
      <c r="Y57">
        <v>0.259052175</v>
      </c>
      <c r="Z57">
        <v>0.24831695600000001</v>
      </c>
      <c r="AA57">
        <v>0.24195037</v>
      </c>
      <c r="AB57">
        <v>0.178209956</v>
      </c>
      <c r="AC57">
        <v>0.190690266</v>
      </c>
      <c r="AD57">
        <v>0.19937285900000001</v>
      </c>
      <c r="AE57">
        <v>0.25243607600000001</v>
      </c>
      <c r="AF57">
        <v>0.201743853</v>
      </c>
      <c r="AG57">
        <v>0.21704789899999999</v>
      </c>
      <c r="AH57">
        <v>0.17552626499999999</v>
      </c>
      <c r="AI57">
        <v>0.18815554300000001</v>
      </c>
      <c r="AJ57">
        <v>0.19243774999999999</v>
      </c>
      <c r="AK57">
        <v>0.17956317499999999</v>
      </c>
      <c r="AL57">
        <v>0.25223993700000003</v>
      </c>
      <c r="AM57">
        <v>0.20001641100000001</v>
      </c>
      <c r="AN57">
        <v>0.18006064399999999</v>
      </c>
      <c r="AO57">
        <v>0.25110388500000003</v>
      </c>
      <c r="AP57">
        <v>0.17240920100000001</v>
      </c>
      <c r="AQ57">
        <v>0.25917331100000002</v>
      </c>
      <c r="AR57">
        <v>0.22958036600000001</v>
      </c>
      <c r="AS57">
        <v>0.22425725899999999</v>
      </c>
      <c r="AT57">
        <v>0.182965564</v>
      </c>
      <c r="AU57">
        <v>0.22844103299999999</v>
      </c>
      <c r="AV57">
        <v>0.17699390200000001</v>
      </c>
      <c r="AW57">
        <v>0.19896713499999999</v>
      </c>
      <c r="AX57">
        <v>0.21629161999999999</v>
      </c>
      <c r="AY57">
        <v>0.18741824300000001</v>
      </c>
      <c r="AZ57">
        <v>0.242516705</v>
      </c>
      <c r="BA57">
        <v>0.17706993200000001</v>
      </c>
      <c r="BB57">
        <v>0.214880765</v>
      </c>
      <c r="BC57">
        <v>0.20813300300000001</v>
      </c>
      <c r="BD57">
        <v>0.19351342099999999</v>
      </c>
      <c r="BE57">
        <v>0.22963003900000001</v>
      </c>
      <c r="BF57">
        <v>0.21268106000000001</v>
      </c>
      <c r="BG57">
        <v>0.20161817700000001</v>
      </c>
      <c r="BH57">
        <v>0.17870381799999999</v>
      </c>
      <c r="BI57">
        <v>0.19760934399999999</v>
      </c>
      <c r="BJ57">
        <v>0.208279038</v>
      </c>
      <c r="BK57">
        <v>0.243777571</v>
      </c>
      <c r="BL57">
        <v>0.188446535</v>
      </c>
      <c r="BM57">
        <v>0.22041632799999999</v>
      </c>
      <c r="BN57">
        <v>0.213772931</v>
      </c>
      <c r="BO57">
        <v>0.21826923100000001</v>
      </c>
      <c r="CG57">
        <v>0.308894108</v>
      </c>
      <c r="CH57">
        <v>0.33477350299999997</v>
      </c>
      <c r="CI57">
        <v>0.31402567999999997</v>
      </c>
      <c r="CJ57">
        <v>0.38900460799999997</v>
      </c>
      <c r="CK57">
        <v>0.30174298199999999</v>
      </c>
      <c r="CL57">
        <v>0.29800658600000002</v>
      </c>
      <c r="CM57">
        <v>0.32416764399999998</v>
      </c>
      <c r="CN57">
        <v>0.38042612199999998</v>
      </c>
      <c r="CO57">
        <v>0.292848039</v>
      </c>
      <c r="CP57">
        <v>0.452720171</v>
      </c>
      <c r="CQ57">
        <v>0.25797699499999999</v>
      </c>
      <c r="CR57">
        <v>0.31821961500000001</v>
      </c>
      <c r="CS57">
        <v>0.30927168700000002</v>
      </c>
      <c r="CT57">
        <v>0.262597303</v>
      </c>
      <c r="CU57">
        <v>0.79343789300000001</v>
      </c>
      <c r="CV57">
        <v>0.248005536</v>
      </c>
      <c r="CW57">
        <v>0.33116728600000001</v>
      </c>
      <c r="CX57">
        <v>0.24612567499999999</v>
      </c>
      <c r="CY57">
        <v>0.34913402100000002</v>
      </c>
      <c r="CZ57">
        <v>0.2790205</v>
      </c>
      <c r="DA57">
        <v>0.24869623699999999</v>
      </c>
      <c r="DB57">
        <v>0.29409089100000002</v>
      </c>
      <c r="DC57">
        <v>0.32601324399999998</v>
      </c>
      <c r="DD57">
        <v>0.26465906099999997</v>
      </c>
      <c r="DE57">
        <v>0.239456793</v>
      </c>
      <c r="DF57">
        <v>0.26024825699999998</v>
      </c>
      <c r="DG57">
        <v>0.28434006499999998</v>
      </c>
      <c r="DH57">
        <v>0.33606406799999999</v>
      </c>
      <c r="DI57">
        <v>0.28253663600000001</v>
      </c>
      <c r="DJ57">
        <v>0.25721174200000002</v>
      </c>
      <c r="DK57">
        <v>0.40147960999999999</v>
      </c>
      <c r="DL57">
        <v>0.26081224600000003</v>
      </c>
      <c r="DM57">
        <v>0.24099647299999999</v>
      </c>
      <c r="DN57">
        <v>0.246116526</v>
      </c>
      <c r="DO57">
        <v>0.35853952100000003</v>
      </c>
      <c r="DP57">
        <v>0.198855593</v>
      </c>
      <c r="DQ57">
        <v>0.20882456799999999</v>
      </c>
      <c r="DR57">
        <v>0.211667142</v>
      </c>
      <c r="DS57">
        <v>0.99852839100000002</v>
      </c>
      <c r="DT57">
        <v>0.25253543299999998</v>
      </c>
      <c r="DU57">
        <v>0.35326954799999999</v>
      </c>
      <c r="DV57">
        <v>0.57060915999999995</v>
      </c>
      <c r="DW57">
        <v>0.231824433</v>
      </c>
      <c r="DX57">
        <v>0.70649801999999995</v>
      </c>
      <c r="DY57">
        <v>0.214433978</v>
      </c>
      <c r="DZ57">
        <v>0.22761147300000001</v>
      </c>
      <c r="EA57">
        <v>0.37436963699999998</v>
      </c>
      <c r="EB57">
        <v>0.20326701799999999</v>
      </c>
      <c r="EC57">
        <v>0.283162841</v>
      </c>
      <c r="ED57">
        <v>0.21059377600000001</v>
      </c>
      <c r="EE57">
        <v>0.25414338400000003</v>
      </c>
      <c r="EF57">
        <v>0.68897603699999999</v>
      </c>
      <c r="EG57">
        <v>0.30007745899999999</v>
      </c>
      <c r="EH57">
        <v>0.172420775</v>
      </c>
      <c r="EI57">
        <v>0.387692394</v>
      </c>
      <c r="EJ57">
        <v>0.28909524199999997</v>
      </c>
      <c r="EK57">
        <v>0.27623727599999998</v>
      </c>
      <c r="EL57">
        <v>0.21144817199999999</v>
      </c>
      <c r="EM57">
        <v>0.15602028700000001</v>
      </c>
      <c r="EN57">
        <v>0.26866647700000001</v>
      </c>
      <c r="EO57">
        <v>0.29997343100000001</v>
      </c>
      <c r="EP57">
        <v>0.25631188300000002</v>
      </c>
      <c r="EQ57">
        <v>0.35707611700000003</v>
      </c>
      <c r="ER57">
        <v>0.89698660699999999</v>
      </c>
      <c r="ES57">
        <v>0.159238883</v>
      </c>
      <c r="ET57">
        <v>0.25293972100000001</v>
      </c>
      <c r="EU57">
        <v>0.36453311700000002</v>
      </c>
      <c r="EV57">
        <v>0.245483851</v>
      </c>
      <c r="EW57">
        <v>0.270976567</v>
      </c>
      <c r="EX57">
        <v>0.35664668500000002</v>
      </c>
      <c r="EY57">
        <v>0.24956261499999999</v>
      </c>
      <c r="EZ57">
        <v>0.27090394299999998</v>
      </c>
      <c r="FA57">
        <v>0.24546759600000001</v>
      </c>
      <c r="FB57">
        <v>0.236875644</v>
      </c>
      <c r="FC57">
        <v>0.24000917299999999</v>
      </c>
      <c r="FD57">
        <v>0.23633020399999999</v>
      </c>
      <c r="FE57">
        <v>0.23226672400000001</v>
      </c>
      <c r="FF57">
        <v>0.281447744</v>
      </c>
      <c r="FG57">
        <v>0.21488130599999999</v>
      </c>
      <c r="FH57">
        <v>0.22014521300000001</v>
      </c>
      <c r="FI57">
        <v>0.38141364900000002</v>
      </c>
      <c r="FJ57">
        <v>0.28469079600000002</v>
      </c>
      <c r="FK57">
        <v>0.28258019000000001</v>
      </c>
      <c r="FL57">
        <v>0.24791206800000001</v>
      </c>
      <c r="FM57">
        <v>0.30255347100000002</v>
      </c>
      <c r="FN57">
        <v>0.25782490800000002</v>
      </c>
      <c r="FO57">
        <v>0.23110504600000001</v>
      </c>
      <c r="FP57">
        <v>0.28328926599999998</v>
      </c>
      <c r="FQ57">
        <v>0.28446137900000001</v>
      </c>
      <c r="FR57">
        <v>0.22537945600000001</v>
      </c>
      <c r="FS57">
        <v>0.28808303099999999</v>
      </c>
      <c r="FT57">
        <v>0.23029527499999999</v>
      </c>
      <c r="FU57">
        <v>0.25532771399999998</v>
      </c>
      <c r="FV57">
        <v>0.24861962000000001</v>
      </c>
      <c r="FW57">
        <v>0.25480940299999999</v>
      </c>
      <c r="FX57">
        <v>0.23378757999999999</v>
      </c>
      <c r="FY57">
        <v>0.26314778999999999</v>
      </c>
      <c r="FZ57">
        <v>0.22897503299999999</v>
      </c>
      <c r="GA57">
        <v>0.238562886</v>
      </c>
      <c r="GB57">
        <v>0.27465610800000001</v>
      </c>
      <c r="GC57">
        <v>0.26288061000000001</v>
      </c>
      <c r="GD57">
        <v>0.24045987299999999</v>
      </c>
      <c r="GE57">
        <v>0.194336234</v>
      </c>
      <c r="GF57">
        <v>0.188736339</v>
      </c>
      <c r="GG57">
        <v>0.18941522699999999</v>
      </c>
      <c r="GH57">
        <v>0.31009839099999997</v>
      </c>
      <c r="GI57">
        <v>0.21063510099999999</v>
      </c>
      <c r="GJ57">
        <v>0.239654384</v>
      </c>
      <c r="GK57">
        <v>0.246579302</v>
      </c>
      <c r="GL57">
        <v>0.25391782099999999</v>
      </c>
      <c r="GM57">
        <v>0.23350498</v>
      </c>
      <c r="GN57">
        <v>0.24025013000000001</v>
      </c>
      <c r="GO57">
        <v>0.32134660399999998</v>
      </c>
      <c r="GP57">
        <v>0.22732296799999999</v>
      </c>
      <c r="GQ57">
        <v>0.330615414</v>
      </c>
      <c r="GR57">
        <v>0.286324786</v>
      </c>
      <c r="GS57">
        <v>0.24069030499999999</v>
      </c>
      <c r="GT57">
        <v>0.24342227599999999</v>
      </c>
      <c r="GU57">
        <v>0.26915727699999997</v>
      </c>
      <c r="GV57">
        <v>0.26899015599999998</v>
      </c>
      <c r="GW57">
        <v>0.205861037</v>
      </c>
      <c r="GX57">
        <v>0.22188356400000001</v>
      </c>
      <c r="GY57">
        <v>0.22363450400000001</v>
      </c>
      <c r="GZ57">
        <v>0.28463080899999998</v>
      </c>
      <c r="HA57">
        <v>0.25561648999999997</v>
      </c>
      <c r="HB57">
        <v>0.27874820500000003</v>
      </c>
      <c r="HC57">
        <v>0.199205252</v>
      </c>
      <c r="HD57">
        <v>0.26628136299999999</v>
      </c>
      <c r="HE57">
        <v>0.24693456499999999</v>
      </c>
      <c r="HF57">
        <v>0.24784315000000001</v>
      </c>
      <c r="HH57">
        <f t="shared" si="0"/>
        <v>0.26463885885279181</v>
      </c>
      <c r="HI57" s="23">
        <f t="shared" si="1"/>
        <v>7.6926157071413488E-3</v>
      </c>
      <c r="HJ57">
        <f t="shared" si="2"/>
        <v>197</v>
      </c>
    </row>
    <row r="58" spans="1:218" x14ac:dyDescent="0.2">
      <c r="A58">
        <v>0.20298111899999999</v>
      </c>
      <c r="B58">
        <v>0.17600342099999999</v>
      </c>
      <c r="C58">
        <v>0.21698130600000001</v>
      </c>
      <c r="D58">
        <v>0.30933571199999998</v>
      </c>
      <c r="E58">
        <v>0.321459467</v>
      </c>
      <c r="F58">
        <v>0.18397845800000001</v>
      </c>
      <c r="G58">
        <v>0.20842123900000001</v>
      </c>
      <c r="H58">
        <v>0.18380837899999999</v>
      </c>
      <c r="I58">
        <v>0.19565859099999999</v>
      </c>
      <c r="J58">
        <v>0.222191797</v>
      </c>
      <c r="K58">
        <v>0.205021699</v>
      </c>
      <c r="L58">
        <v>0.279207486</v>
      </c>
      <c r="M58">
        <v>0.22643913700000001</v>
      </c>
      <c r="N58">
        <v>0.20051090599999999</v>
      </c>
      <c r="O58">
        <v>0.19228626900000001</v>
      </c>
      <c r="P58">
        <v>0.19680574000000001</v>
      </c>
      <c r="Q58">
        <v>0.17949563399999999</v>
      </c>
      <c r="R58">
        <v>0.187085683</v>
      </c>
      <c r="S58">
        <v>0.28219369</v>
      </c>
      <c r="T58">
        <v>0.18487799399999999</v>
      </c>
      <c r="U58">
        <v>0.204249345</v>
      </c>
      <c r="V58">
        <v>0.21068242200000001</v>
      </c>
      <c r="W58">
        <v>0.20593631200000001</v>
      </c>
      <c r="X58">
        <v>0.17549932800000001</v>
      </c>
      <c r="Y58">
        <v>0.26133021299999998</v>
      </c>
      <c r="Z58">
        <v>0.25066535899999998</v>
      </c>
      <c r="AA58">
        <v>0.242008686</v>
      </c>
      <c r="AB58">
        <v>0.18081188500000001</v>
      </c>
      <c r="AC58">
        <v>0.19012079000000001</v>
      </c>
      <c r="AD58">
        <v>0.20010402299999999</v>
      </c>
      <c r="AE58">
        <v>0.25516844900000002</v>
      </c>
      <c r="AF58">
        <v>0.202422714</v>
      </c>
      <c r="AG58">
        <v>0.216097329</v>
      </c>
      <c r="AH58">
        <v>0.17598280299999999</v>
      </c>
      <c r="AI58">
        <v>0.18741482500000001</v>
      </c>
      <c r="AJ58">
        <v>0.19281152900000001</v>
      </c>
      <c r="AK58">
        <v>0.178756373</v>
      </c>
      <c r="AL58">
        <v>0.25104775400000001</v>
      </c>
      <c r="AM58">
        <v>0.20038456800000001</v>
      </c>
      <c r="AN58">
        <v>0.18034783099999999</v>
      </c>
      <c r="AO58">
        <v>0.24990019999999999</v>
      </c>
      <c r="AP58">
        <v>0.17364141299999999</v>
      </c>
      <c r="AQ58">
        <v>0.26027163599999997</v>
      </c>
      <c r="AR58">
        <v>0.22925129799999999</v>
      </c>
      <c r="AS58">
        <v>0.22469840799999999</v>
      </c>
      <c r="AT58">
        <v>0.18351383199999999</v>
      </c>
      <c r="AU58">
        <v>0.22558717</v>
      </c>
      <c r="AV58">
        <v>0.17677204599999999</v>
      </c>
      <c r="AW58">
        <v>0.19751492700000001</v>
      </c>
      <c r="AX58">
        <v>0.219626723</v>
      </c>
      <c r="AY58">
        <v>0.18580047499999999</v>
      </c>
      <c r="AZ58">
        <v>0.244110566</v>
      </c>
      <c r="BA58">
        <v>0.17768850899999999</v>
      </c>
      <c r="BB58">
        <v>0.214698734</v>
      </c>
      <c r="BC58">
        <v>0.20243133099999999</v>
      </c>
      <c r="BD58">
        <v>0.194385797</v>
      </c>
      <c r="BE58">
        <v>0.22828342200000001</v>
      </c>
      <c r="BF58">
        <v>0.21227304499999999</v>
      </c>
      <c r="BG58">
        <v>0.20264062899999999</v>
      </c>
      <c r="BH58">
        <v>0.18303976299999999</v>
      </c>
      <c r="BI58">
        <v>0.19833780200000001</v>
      </c>
      <c r="BJ58">
        <v>0.20748256700000001</v>
      </c>
      <c r="BK58">
        <v>0.24598646699999999</v>
      </c>
      <c r="BL58">
        <v>0.18860089099999999</v>
      </c>
      <c r="BM58">
        <v>0.219120334</v>
      </c>
      <c r="BN58">
        <v>0.21463526299999999</v>
      </c>
      <c r="BO58">
        <v>0.220722484</v>
      </c>
      <c r="CG58">
        <v>0.311324771</v>
      </c>
      <c r="CH58">
        <v>0.333314522</v>
      </c>
      <c r="CI58">
        <v>0.310626293</v>
      </c>
      <c r="CJ58">
        <v>0.38824487699999999</v>
      </c>
      <c r="CK58">
        <v>0.298815848</v>
      </c>
      <c r="CL58">
        <v>0.29267002399999997</v>
      </c>
      <c r="CM58">
        <v>0.32147559599999997</v>
      </c>
      <c r="CN58">
        <v>0.38018400899999999</v>
      </c>
      <c r="CO58">
        <v>0.29222283799999998</v>
      </c>
      <c r="CP58">
        <v>0.45393076399999999</v>
      </c>
      <c r="CQ58">
        <v>0.252898083</v>
      </c>
      <c r="CR58">
        <v>0.31823511799999998</v>
      </c>
      <c r="CS58">
        <v>0.30548820199999999</v>
      </c>
      <c r="CT58">
        <v>0.25779327000000002</v>
      </c>
      <c r="CU58">
        <v>0.78564309899999996</v>
      </c>
      <c r="CV58">
        <v>0.24182891200000001</v>
      </c>
      <c r="CW58">
        <v>0.33112566999999998</v>
      </c>
      <c r="CX58">
        <v>0.24454436700000001</v>
      </c>
      <c r="CY58">
        <v>0.34734061199999999</v>
      </c>
      <c r="CZ58">
        <v>0.27791961100000001</v>
      </c>
      <c r="DA58">
        <v>0.24822802499999999</v>
      </c>
      <c r="DB58">
        <v>0.28705381800000002</v>
      </c>
      <c r="DC58">
        <v>0.32454404100000001</v>
      </c>
      <c r="DD58">
        <v>0.26135462799999998</v>
      </c>
      <c r="DE58">
        <v>0.23587116799999999</v>
      </c>
      <c r="DF58">
        <v>0.25740730000000001</v>
      </c>
      <c r="DG58">
        <v>0.28222676699999999</v>
      </c>
      <c r="DH58">
        <v>0.33534199799999997</v>
      </c>
      <c r="DI58">
        <v>0.285889642</v>
      </c>
      <c r="DJ58">
        <v>0.25369270399999999</v>
      </c>
      <c r="DK58">
        <v>0.403092799</v>
      </c>
      <c r="DL58">
        <v>0.25994319900000001</v>
      </c>
      <c r="DM58">
        <v>0.23649978599999999</v>
      </c>
      <c r="DN58">
        <v>0.24102669299999999</v>
      </c>
      <c r="DO58">
        <v>0.35485529900000001</v>
      </c>
      <c r="DP58">
        <v>0.198220866</v>
      </c>
      <c r="DQ58">
        <v>0.20892954899999999</v>
      </c>
      <c r="DR58">
        <v>0.21167917</v>
      </c>
      <c r="DS58">
        <v>0.98939636600000003</v>
      </c>
      <c r="DT58">
        <v>0.25636367500000001</v>
      </c>
      <c r="DU58">
        <v>0.35317228299999998</v>
      </c>
      <c r="DV58">
        <v>0.57175662699999996</v>
      </c>
      <c r="DW58">
        <v>0.23279368</v>
      </c>
      <c r="DX58">
        <v>0.70188649000000003</v>
      </c>
      <c r="DY58">
        <v>0.21365392599999999</v>
      </c>
      <c r="DZ58">
        <v>0.22981894999999999</v>
      </c>
      <c r="EA58">
        <v>0.37974823299999999</v>
      </c>
      <c r="EB58">
        <v>0.20274273500000001</v>
      </c>
      <c r="EC58">
        <v>0.28496202100000001</v>
      </c>
      <c r="ED58">
        <v>0.21091168399999999</v>
      </c>
      <c r="EE58">
        <v>0.257371236</v>
      </c>
      <c r="EF58">
        <v>0.680166728</v>
      </c>
      <c r="EG58">
        <v>0.30069738699999998</v>
      </c>
      <c r="EH58">
        <v>0.171936318</v>
      </c>
      <c r="EI58">
        <v>0.38670555099999998</v>
      </c>
      <c r="EJ58">
        <v>0.29073779199999999</v>
      </c>
      <c r="EK58">
        <v>0.27719930599999998</v>
      </c>
      <c r="EL58">
        <v>0.21400085899999999</v>
      </c>
      <c r="EM58">
        <v>0.15673088499999999</v>
      </c>
      <c r="EN58">
        <v>0.26918174099999997</v>
      </c>
      <c r="EO58">
        <v>0.30573699599999998</v>
      </c>
      <c r="EP58">
        <v>0.258277021</v>
      </c>
      <c r="EQ58">
        <v>0.35629438099999999</v>
      </c>
      <c r="ER58">
        <v>0.89109094300000002</v>
      </c>
      <c r="ES58">
        <v>0.159357678</v>
      </c>
      <c r="ET58">
        <v>0.249755904</v>
      </c>
      <c r="EU58">
        <v>0.36529179299999998</v>
      </c>
      <c r="EV58">
        <v>0.24484626700000001</v>
      </c>
      <c r="EW58">
        <v>0.269788741</v>
      </c>
      <c r="EX58">
        <v>0.35121792600000001</v>
      </c>
      <c r="EY58">
        <v>0.25188502200000001</v>
      </c>
      <c r="EZ58">
        <v>0.27038659500000001</v>
      </c>
      <c r="FA58">
        <v>0.24689755299999999</v>
      </c>
      <c r="FB58">
        <v>0.23515572700000001</v>
      </c>
      <c r="FC58">
        <v>0.241261854</v>
      </c>
      <c r="FD58">
        <v>0.23343646700000001</v>
      </c>
      <c r="FE58">
        <v>0.232256397</v>
      </c>
      <c r="FF58">
        <v>0.27989543900000002</v>
      </c>
      <c r="FG58">
        <v>0.21316046699999999</v>
      </c>
      <c r="FH58">
        <v>0.22022340600000001</v>
      </c>
      <c r="FI58">
        <v>0.38002912300000002</v>
      </c>
      <c r="FJ58">
        <v>0.28270520199999999</v>
      </c>
      <c r="FK58">
        <v>0.28259050800000002</v>
      </c>
      <c r="FL58">
        <v>0.24722740700000001</v>
      </c>
      <c r="FM58">
        <v>0.30180581499999998</v>
      </c>
      <c r="FN58">
        <v>0.258482561</v>
      </c>
      <c r="FO58">
        <v>0.228979083</v>
      </c>
      <c r="FP58">
        <v>0.27817673900000001</v>
      </c>
      <c r="FQ58">
        <v>0.28717798900000002</v>
      </c>
      <c r="FR58">
        <v>0.22684209899999999</v>
      </c>
      <c r="FS58">
        <v>0.290679246</v>
      </c>
      <c r="FT58">
        <v>0.22937918099999999</v>
      </c>
      <c r="FU58">
        <v>0.25482596800000001</v>
      </c>
      <c r="FV58">
        <v>0.248468417</v>
      </c>
      <c r="FW58">
        <v>0.25436588100000002</v>
      </c>
      <c r="FX58">
        <v>0.23523609300000001</v>
      </c>
      <c r="FY58">
        <v>0.265285243</v>
      </c>
      <c r="FZ58">
        <v>0.22694394900000001</v>
      </c>
      <c r="GA58">
        <v>0.237033511</v>
      </c>
      <c r="GB58">
        <v>0.27498239499999999</v>
      </c>
      <c r="GC58">
        <v>0.26345169800000001</v>
      </c>
      <c r="GD58">
        <v>0.24021319199999999</v>
      </c>
      <c r="GE58">
        <v>0.19558269</v>
      </c>
      <c r="GF58">
        <v>0.187912832</v>
      </c>
      <c r="GG58">
        <v>0.19176839700000001</v>
      </c>
      <c r="GH58">
        <v>0.307471312</v>
      </c>
      <c r="GI58">
        <v>0.20896909</v>
      </c>
      <c r="GJ58">
        <v>0.238066946</v>
      </c>
      <c r="GK58">
        <v>0.24476610500000001</v>
      </c>
      <c r="GL58">
        <v>0.25647957700000001</v>
      </c>
      <c r="GM58">
        <v>0.23284944499999999</v>
      </c>
      <c r="GN58">
        <v>0.23884044400000001</v>
      </c>
      <c r="GO58">
        <v>0.31530465400000002</v>
      </c>
      <c r="GP58">
        <v>0.227060132</v>
      </c>
      <c r="GQ58">
        <v>0.32933732900000001</v>
      </c>
      <c r="GR58">
        <v>0.28354589800000002</v>
      </c>
      <c r="GS58">
        <v>0.24030744700000001</v>
      </c>
      <c r="GT58">
        <v>0.243067374</v>
      </c>
      <c r="GU58">
        <v>0.268845151</v>
      </c>
      <c r="GV58">
        <v>0.26489011699999998</v>
      </c>
      <c r="GW58">
        <v>0.20671848300000001</v>
      </c>
      <c r="GX58">
        <v>0.222658098</v>
      </c>
      <c r="GY58">
        <v>0.22135127099999999</v>
      </c>
      <c r="GZ58">
        <v>0.28364735099999999</v>
      </c>
      <c r="HA58">
        <v>0.25078603799999999</v>
      </c>
      <c r="HB58">
        <v>0.276263072</v>
      </c>
      <c r="HC58">
        <v>0.19890600899999999</v>
      </c>
      <c r="HD58">
        <v>0.265544153</v>
      </c>
      <c r="HE58">
        <v>0.242681486</v>
      </c>
      <c r="HF58">
        <v>0.24937727100000001</v>
      </c>
      <c r="HH58">
        <f t="shared" si="0"/>
        <v>0.26408688556852777</v>
      </c>
      <c r="HI58" s="23">
        <f t="shared" si="1"/>
        <v>7.6184984514527897E-3</v>
      </c>
      <c r="HJ58">
        <f t="shared" si="2"/>
        <v>197</v>
      </c>
    </row>
    <row r="59" spans="1:218" x14ac:dyDescent="0.2">
      <c r="A59">
        <v>0.20446946099999999</v>
      </c>
      <c r="B59">
        <v>0.176724679</v>
      </c>
      <c r="C59">
        <v>0.21703735900000001</v>
      </c>
      <c r="D59">
        <v>0.30982515799999999</v>
      </c>
      <c r="E59">
        <v>0.32063703799999999</v>
      </c>
      <c r="F59">
        <v>0.18388479299999999</v>
      </c>
      <c r="G59">
        <v>0.20930900099999999</v>
      </c>
      <c r="H59">
        <v>0.18182358800000001</v>
      </c>
      <c r="I59">
        <v>0.19555350299999999</v>
      </c>
      <c r="J59">
        <v>0.22211536600000001</v>
      </c>
      <c r="K59">
        <v>0.204226452</v>
      </c>
      <c r="L59">
        <v>0.27994696600000002</v>
      </c>
      <c r="M59">
        <v>0.22650382199999999</v>
      </c>
      <c r="N59">
        <v>0.19714727600000001</v>
      </c>
      <c r="O59">
        <v>0.19201153600000001</v>
      </c>
      <c r="P59">
        <v>0.19666076499999999</v>
      </c>
      <c r="Q59">
        <v>0.17764062899999999</v>
      </c>
      <c r="R59">
        <v>0.18772761099999999</v>
      </c>
      <c r="S59">
        <v>0.28201027499999998</v>
      </c>
      <c r="T59">
        <v>0.18372181200000001</v>
      </c>
      <c r="U59">
        <v>0.20321425600000001</v>
      </c>
      <c r="V59">
        <v>0.21056914500000001</v>
      </c>
      <c r="W59">
        <v>0.206496443</v>
      </c>
      <c r="X59">
        <v>0.17550078099999999</v>
      </c>
      <c r="Y59">
        <v>0.26082124000000001</v>
      </c>
      <c r="Z59">
        <v>0.249120646</v>
      </c>
      <c r="AA59">
        <v>0.246331999</v>
      </c>
      <c r="AB59">
        <v>0.18087233599999999</v>
      </c>
      <c r="AC59">
        <v>0.189693677</v>
      </c>
      <c r="AD59">
        <v>0.19938514399999999</v>
      </c>
      <c r="AE59">
        <v>0.25368991299999999</v>
      </c>
      <c r="AF59">
        <v>0.20393871299999999</v>
      </c>
      <c r="AG59">
        <v>0.21585621999999999</v>
      </c>
      <c r="AH59">
        <v>0.17604465599999999</v>
      </c>
      <c r="AI59">
        <v>0.18744248499999999</v>
      </c>
      <c r="AJ59">
        <v>0.19340247799999999</v>
      </c>
      <c r="AK59">
        <v>0.179522933</v>
      </c>
      <c r="AL59">
        <v>0.249655617</v>
      </c>
      <c r="AM59">
        <v>0.200032612</v>
      </c>
      <c r="AN59">
        <v>0.18130832699999999</v>
      </c>
      <c r="AO59">
        <v>0.25171266199999998</v>
      </c>
      <c r="AP59">
        <v>0.172878845</v>
      </c>
      <c r="AQ59">
        <v>0.25994661099999999</v>
      </c>
      <c r="AR59">
        <v>0.230701825</v>
      </c>
      <c r="AS59">
        <v>0.22308660499999999</v>
      </c>
      <c r="AT59">
        <v>0.18390635</v>
      </c>
      <c r="AU59">
        <v>0.22730721500000001</v>
      </c>
      <c r="AV59">
        <v>0.177521602</v>
      </c>
      <c r="AW59">
        <v>0.202380116</v>
      </c>
      <c r="AX59">
        <v>0.215841435</v>
      </c>
      <c r="AY59">
        <v>0.18727743199999999</v>
      </c>
      <c r="AZ59">
        <v>0.242418523</v>
      </c>
      <c r="BA59">
        <v>0.175535729</v>
      </c>
      <c r="BB59">
        <v>0.21379610600000001</v>
      </c>
      <c r="BC59">
        <v>0.20622548900000001</v>
      </c>
      <c r="BD59">
        <v>0.194236626</v>
      </c>
      <c r="BE59">
        <v>0.22763807999999999</v>
      </c>
      <c r="BF59">
        <v>0.21178011499999999</v>
      </c>
      <c r="BG59">
        <v>0.202738159</v>
      </c>
      <c r="BH59">
        <v>0.181254583</v>
      </c>
      <c r="BI59">
        <v>0.19622842500000001</v>
      </c>
      <c r="BJ59">
        <v>0.206872533</v>
      </c>
      <c r="BK59">
        <v>0.24633825500000001</v>
      </c>
      <c r="BL59">
        <v>0.18735221199999999</v>
      </c>
      <c r="BM59">
        <v>0.22117333</v>
      </c>
      <c r="BN59">
        <v>0.21563106900000001</v>
      </c>
      <c r="BO59">
        <v>0.22075230300000001</v>
      </c>
      <c r="CG59">
        <v>0.31115368999999998</v>
      </c>
      <c r="CH59">
        <v>0.331848056</v>
      </c>
      <c r="CI59">
        <v>0.314089069</v>
      </c>
      <c r="CJ59">
        <v>0.38930441300000002</v>
      </c>
      <c r="CK59">
        <v>0.29913741700000002</v>
      </c>
      <c r="CL59">
        <v>0.29393395300000003</v>
      </c>
      <c r="CM59">
        <v>0.322299534</v>
      </c>
      <c r="CN59">
        <v>0.38046580099999999</v>
      </c>
      <c r="CO59">
        <v>0.29348960499999999</v>
      </c>
      <c r="CP59">
        <v>0.45210521399999998</v>
      </c>
      <c r="CQ59">
        <v>0.25685622499999999</v>
      </c>
      <c r="CR59">
        <v>0.318384522</v>
      </c>
      <c r="CS59">
        <v>0.31309992399999997</v>
      </c>
      <c r="CT59">
        <v>0.261980777</v>
      </c>
      <c r="CU59">
        <v>0.78847206599999997</v>
      </c>
      <c r="CV59">
        <v>0.24394307500000001</v>
      </c>
      <c r="CW59">
        <v>0.32917120799999999</v>
      </c>
      <c r="CX59">
        <v>0.244160299</v>
      </c>
      <c r="CY59">
        <v>0.34951655199999998</v>
      </c>
      <c r="CZ59">
        <v>0.280013234</v>
      </c>
      <c r="DA59">
        <v>0.24447978100000001</v>
      </c>
      <c r="DB59">
        <v>0.28921587999999998</v>
      </c>
      <c r="DC59">
        <v>0.32315632900000002</v>
      </c>
      <c r="DD59">
        <v>0.26282222799999999</v>
      </c>
      <c r="DE59">
        <v>0.23586763299999999</v>
      </c>
      <c r="DF59">
        <v>0.25917052600000001</v>
      </c>
      <c r="DG59">
        <v>0.28319027499999999</v>
      </c>
      <c r="DH59">
        <v>0.33567659399999999</v>
      </c>
      <c r="DI59">
        <v>0.288412952</v>
      </c>
      <c r="DJ59">
        <v>0.254735459</v>
      </c>
      <c r="DK59">
        <v>0.40588808199999998</v>
      </c>
      <c r="DL59">
        <v>0.26152763499999998</v>
      </c>
      <c r="DM59">
        <v>0.237869049</v>
      </c>
      <c r="DN59">
        <v>0.24530473999999999</v>
      </c>
      <c r="DO59">
        <v>0.35455753699999998</v>
      </c>
      <c r="DP59">
        <v>0.19931082999999999</v>
      </c>
      <c r="DQ59">
        <v>0.211321971</v>
      </c>
      <c r="DR59">
        <v>0.21337647300000001</v>
      </c>
      <c r="DS59">
        <v>0.99284728</v>
      </c>
      <c r="DT59">
        <v>0.25714042999999998</v>
      </c>
      <c r="DU59">
        <v>0.35062051300000002</v>
      </c>
      <c r="DV59">
        <v>0.569222542</v>
      </c>
      <c r="DW59">
        <v>0.23475341</v>
      </c>
      <c r="DX59">
        <v>0.69847634300000006</v>
      </c>
      <c r="DY59">
        <v>0.212956491</v>
      </c>
      <c r="DZ59">
        <v>0.23118840399999999</v>
      </c>
      <c r="EA59">
        <v>0.37878930799999999</v>
      </c>
      <c r="EB59">
        <v>0.20465771499999999</v>
      </c>
      <c r="EC59">
        <v>0.28410144199999998</v>
      </c>
      <c r="ED59">
        <v>0.212337675</v>
      </c>
      <c r="EE59">
        <v>0.25759816800000002</v>
      </c>
      <c r="EF59">
        <v>0.68099391200000003</v>
      </c>
      <c r="EG59">
        <v>0.29854896800000003</v>
      </c>
      <c r="EH59">
        <v>0.171256358</v>
      </c>
      <c r="EI59">
        <v>0.38841273799999998</v>
      </c>
      <c r="EJ59">
        <v>0.29415559699999999</v>
      </c>
      <c r="EK59">
        <v>0.28015373500000001</v>
      </c>
      <c r="EL59">
        <v>0.21638725</v>
      </c>
      <c r="EM59">
        <v>0.15577429500000001</v>
      </c>
      <c r="EN59">
        <v>0.26983264200000001</v>
      </c>
      <c r="EO59">
        <v>0.30433863300000003</v>
      </c>
      <c r="EP59">
        <v>0.25874930200000001</v>
      </c>
      <c r="EQ59">
        <v>0.356964793</v>
      </c>
      <c r="ER59">
        <v>0.89025379999999998</v>
      </c>
      <c r="ES59">
        <v>0.15940605699999999</v>
      </c>
      <c r="ET59">
        <v>0.25528072800000001</v>
      </c>
      <c r="EU59">
        <v>0.36307000499999997</v>
      </c>
      <c r="EV59">
        <v>0.245880822</v>
      </c>
      <c r="EW59">
        <v>0.27167640399999998</v>
      </c>
      <c r="EX59">
        <v>0.357783199</v>
      </c>
      <c r="EY59">
        <v>0.25038291000000001</v>
      </c>
      <c r="EZ59">
        <v>0.27030078299999999</v>
      </c>
      <c r="FA59">
        <v>0.24556312799999999</v>
      </c>
      <c r="FB59">
        <v>0.23900254500000001</v>
      </c>
      <c r="FC59">
        <v>0.23980132400000001</v>
      </c>
      <c r="FD59">
        <v>0.23635099800000001</v>
      </c>
      <c r="FE59">
        <v>0.23183873599999999</v>
      </c>
      <c r="FF59">
        <v>0.281624123</v>
      </c>
      <c r="FG59">
        <v>0.21377047800000001</v>
      </c>
      <c r="FH59">
        <v>0.21992829799999999</v>
      </c>
      <c r="FI59">
        <v>0.379562336</v>
      </c>
      <c r="FJ59">
        <v>0.28358347299999997</v>
      </c>
      <c r="FK59">
        <v>0.28450379100000001</v>
      </c>
      <c r="FL59">
        <v>0.247861318</v>
      </c>
      <c r="FM59">
        <v>0.302853806</v>
      </c>
      <c r="FN59">
        <v>0.26072046199999999</v>
      </c>
      <c r="FO59">
        <v>0.22943566300000001</v>
      </c>
      <c r="FP59">
        <v>0.28313581799999998</v>
      </c>
      <c r="FQ59">
        <v>0.287608576</v>
      </c>
      <c r="FR59">
        <v>0.22468005299999999</v>
      </c>
      <c r="FS59">
        <v>0.28596105300000002</v>
      </c>
      <c r="FT59">
        <v>0.23099088200000001</v>
      </c>
      <c r="FU59">
        <v>0.25615406200000002</v>
      </c>
      <c r="FV59">
        <v>0.24790290700000001</v>
      </c>
      <c r="FW59">
        <v>0.25700474000000001</v>
      </c>
      <c r="FX59">
        <v>0.23559095299999999</v>
      </c>
      <c r="FY59">
        <v>0.26394077500000002</v>
      </c>
      <c r="FZ59">
        <v>0.22950721600000001</v>
      </c>
      <c r="GA59">
        <v>0.23961607600000001</v>
      </c>
      <c r="GB59">
        <v>0.27617071999999998</v>
      </c>
      <c r="GC59">
        <v>0.26371545899999999</v>
      </c>
      <c r="GD59">
        <v>0.24065220400000001</v>
      </c>
      <c r="GE59">
        <v>0.19498180400000001</v>
      </c>
      <c r="GF59">
        <v>0.19027592300000001</v>
      </c>
      <c r="GG59">
        <v>0.19250272700000001</v>
      </c>
      <c r="GH59">
        <v>0.30924274899999998</v>
      </c>
      <c r="GI59">
        <v>0.20914244400000001</v>
      </c>
      <c r="GJ59">
        <v>0.239226944</v>
      </c>
      <c r="GM59">
        <v>0.23301825200000001</v>
      </c>
      <c r="GN59">
        <v>0.24095966599999999</v>
      </c>
      <c r="GP59">
        <v>0.22867752199999999</v>
      </c>
      <c r="GV59">
        <v>0.26720568500000003</v>
      </c>
      <c r="GW59">
        <v>0.20752420799999999</v>
      </c>
      <c r="GX59">
        <v>0.221518192</v>
      </c>
      <c r="GY59">
        <v>0.22108102199999999</v>
      </c>
      <c r="HC59">
        <v>0.199009615</v>
      </c>
      <c r="HH59">
        <f t="shared" si="0"/>
        <v>0.26432463897267744</v>
      </c>
      <c r="HI59" s="23">
        <f t="shared" si="1"/>
        <v>8.1907789164233566E-3</v>
      </c>
      <c r="HJ59">
        <f t="shared" si="2"/>
        <v>183</v>
      </c>
    </row>
    <row r="60" spans="1:218" x14ac:dyDescent="0.2">
      <c r="A60">
        <v>0.20366384200000001</v>
      </c>
      <c r="B60">
        <v>0.17603716799999999</v>
      </c>
      <c r="C60">
        <v>0.21693111900000001</v>
      </c>
      <c r="D60">
        <v>0.30896425500000002</v>
      </c>
      <c r="E60">
        <v>0.32208842599999998</v>
      </c>
      <c r="F60">
        <v>0.183440782</v>
      </c>
      <c r="G60">
        <v>0.206596321</v>
      </c>
      <c r="H60">
        <v>0.182691676</v>
      </c>
      <c r="I60">
        <v>0.195327167</v>
      </c>
      <c r="J60">
        <v>0.22287210499999999</v>
      </c>
      <c r="K60">
        <v>0.202946391</v>
      </c>
      <c r="L60">
        <v>0.28100507600000002</v>
      </c>
      <c r="M60">
        <v>0.22577892699999999</v>
      </c>
      <c r="N60">
        <v>0.19134367999999999</v>
      </c>
      <c r="O60">
        <v>0.19183813799999999</v>
      </c>
      <c r="P60">
        <v>0.19742421399999999</v>
      </c>
      <c r="Q60">
        <v>0.178267693</v>
      </c>
      <c r="R60">
        <v>0.185303473</v>
      </c>
      <c r="S60">
        <v>0.28180559100000002</v>
      </c>
      <c r="T60">
        <v>0.182987965</v>
      </c>
      <c r="U60">
        <v>0.20347933600000001</v>
      </c>
      <c r="V60">
        <v>0.21365271499999999</v>
      </c>
      <c r="W60">
        <v>0.20573337799999999</v>
      </c>
      <c r="X60">
        <v>0.17619251899999999</v>
      </c>
      <c r="Y60">
        <v>0.26029601000000002</v>
      </c>
      <c r="Z60">
        <v>0.25176036099999999</v>
      </c>
      <c r="AA60">
        <v>0.24381428799999999</v>
      </c>
      <c r="AB60">
        <v>0.18065924899999999</v>
      </c>
      <c r="AC60">
        <v>0.19042988</v>
      </c>
      <c r="AD60">
        <v>0.200618515</v>
      </c>
      <c r="AE60">
        <v>0.25425144999999999</v>
      </c>
      <c r="AF60">
        <v>0.202978089</v>
      </c>
      <c r="AG60">
        <v>0.21509586</v>
      </c>
      <c r="AH60">
        <v>0.17629682899999999</v>
      </c>
      <c r="AI60">
        <v>0.18736354099999999</v>
      </c>
      <c r="AJ60">
        <v>0.19237320699999999</v>
      </c>
      <c r="AK60">
        <v>0.17888841999999999</v>
      </c>
      <c r="AL60">
        <v>0.24887747599999999</v>
      </c>
      <c r="AM60">
        <v>0.19842237900000001</v>
      </c>
      <c r="AN60">
        <v>0.18050614800000001</v>
      </c>
      <c r="AO60">
        <v>0.25275920499999999</v>
      </c>
      <c r="AP60">
        <v>0.17281581100000001</v>
      </c>
      <c r="AQ60">
        <v>0.26059168799999999</v>
      </c>
      <c r="AR60">
        <v>0.232570309</v>
      </c>
      <c r="AS60">
        <v>0.22587834500000001</v>
      </c>
      <c r="AT60">
        <v>0.18232930899999999</v>
      </c>
      <c r="AU60">
        <v>0.22764358300000001</v>
      </c>
      <c r="AV60">
        <v>0.17610699699999999</v>
      </c>
      <c r="AW60">
        <v>0.196859008</v>
      </c>
      <c r="AX60">
        <v>0.21792836900000001</v>
      </c>
      <c r="AY60">
        <v>0.18422775399999999</v>
      </c>
      <c r="AZ60">
        <v>0.24378841800000001</v>
      </c>
      <c r="BA60">
        <v>0.177663563</v>
      </c>
      <c r="BB60">
        <v>0.220174068</v>
      </c>
      <c r="BC60">
        <v>0.20575238600000001</v>
      </c>
      <c r="BD60">
        <v>0.19439478299999999</v>
      </c>
      <c r="BE60">
        <v>0.228450818</v>
      </c>
      <c r="BF60">
        <v>0.212914353</v>
      </c>
      <c r="BG60">
        <v>0.201576162</v>
      </c>
      <c r="BH60">
        <v>0.18188070200000001</v>
      </c>
      <c r="BI60">
        <v>0.19695172599999999</v>
      </c>
      <c r="BJ60">
        <v>0.20756988100000001</v>
      </c>
      <c r="BK60">
        <v>0.24627383799999999</v>
      </c>
      <c r="BL60">
        <v>0.18779073600000001</v>
      </c>
      <c r="BM60">
        <v>0.21892381799999999</v>
      </c>
      <c r="BN60">
        <v>0.21583358</v>
      </c>
      <c r="BO60">
        <v>0.22150549</v>
      </c>
      <c r="CG60">
        <v>0.30625252400000003</v>
      </c>
      <c r="CH60">
        <v>0.330116046</v>
      </c>
      <c r="CI60">
        <v>0.30905856700000001</v>
      </c>
      <c r="CJ60">
        <v>0.38532735600000001</v>
      </c>
      <c r="CK60">
        <v>0.29574798699999999</v>
      </c>
      <c r="CL60">
        <v>0.28986039000000002</v>
      </c>
      <c r="CM60">
        <v>0.31955520599999998</v>
      </c>
      <c r="CN60">
        <v>0.37384746299999999</v>
      </c>
      <c r="CO60">
        <v>0.289979602</v>
      </c>
      <c r="CP60">
        <v>0.44790988999999998</v>
      </c>
      <c r="CQ60">
        <v>0.25877883200000001</v>
      </c>
      <c r="CR60">
        <v>0.31320377799999999</v>
      </c>
      <c r="CS60">
        <v>0.307442206</v>
      </c>
      <c r="CT60">
        <v>0.26171504600000001</v>
      </c>
      <c r="CU60">
        <v>0.79319898899999997</v>
      </c>
      <c r="CV60">
        <v>0.24701211000000001</v>
      </c>
      <c r="CW60">
        <v>0.329404804</v>
      </c>
      <c r="CX60">
        <v>0.24738790999999999</v>
      </c>
      <c r="CY60">
        <v>0.34395595400000001</v>
      </c>
      <c r="CZ60">
        <v>0.28232671300000001</v>
      </c>
      <c r="DA60">
        <v>0.25224951400000001</v>
      </c>
      <c r="DB60">
        <v>0.29308735600000002</v>
      </c>
      <c r="DC60">
        <v>0.32021451299999998</v>
      </c>
      <c r="DD60">
        <v>0.26629087499999998</v>
      </c>
      <c r="DE60">
        <v>0.23651661800000001</v>
      </c>
      <c r="DF60">
        <v>0.26030142000000001</v>
      </c>
      <c r="DG60">
        <v>0.28363177699999997</v>
      </c>
      <c r="DH60">
        <v>0.33282863299999998</v>
      </c>
      <c r="DI60">
        <v>0.28360310700000002</v>
      </c>
      <c r="DJ60">
        <v>0.25634130799999999</v>
      </c>
      <c r="DK60">
        <v>0.397455736</v>
      </c>
      <c r="DL60">
        <v>0.26248672899999997</v>
      </c>
      <c r="DM60">
        <v>0.239263052</v>
      </c>
      <c r="DN60">
        <v>0.24548397999999999</v>
      </c>
      <c r="DO60">
        <v>0.35059332799999998</v>
      </c>
      <c r="DP60">
        <v>0.198454088</v>
      </c>
      <c r="DQ60">
        <v>0.210739869</v>
      </c>
      <c r="DR60">
        <v>0.213216086</v>
      </c>
      <c r="DS60">
        <v>0.98957500200000004</v>
      </c>
      <c r="DT60">
        <v>0.25397125599999998</v>
      </c>
      <c r="DU60">
        <v>0.353479504</v>
      </c>
      <c r="DV60">
        <v>0.57060422399999999</v>
      </c>
      <c r="DW60">
        <v>0.23224045400000001</v>
      </c>
      <c r="DX60">
        <v>0.696435739</v>
      </c>
      <c r="DY60">
        <v>0.213930695</v>
      </c>
      <c r="DZ60">
        <v>0.22749465799999999</v>
      </c>
      <c r="EA60">
        <v>0.37346551900000002</v>
      </c>
      <c r="EB60">
        <v>0.20355332600000001</v>
      </c>
      <c r="EC60">
        <v>0.283673224</v>
      </c>
      <c r="ED60">
        <v>0.21065110000000001</v>
      </c>
      <c r="EE60">
        <v>0.25544664900000003</v>
      </c>
      <c r="EF60">
        <v>0.68096745700000005</v>
      </c>
      <c r="EG60">
        <v>0.30004895300000001</v>
      </c>
      <c r="EH60">
        <v>0.17251264699999999</v>
      </c>
      <c r="EI60">
        <v>0.38973084499999999</v>
      </c>
      <c r="EJ60">
        <v>0.29173795699999999</v>
      </c>
      <c r="EK60">
        <v>0.277425274</v>
      </c>
      <c r="EL60">
        <v>0.21446578399999999</v>
      </c>
      <c r="EM60">
        <v>0.15678437000000001</v>
      </c>
      <c r="EN60">
        <v>0.26619654399999998</v>
      </c>
      <c r="EO60">
        <v>0.30421910699999999</v>
      </c>
      <c r="EP60">
        <v>0.261197811</v>
      </c>
      <c r="EQ60">
        <v>0.35761373299999999</v>
      </c>
      <c r="ER60">
        <v>0.89088822199999995</v>
      </c>
      <c r="ES60">
        <v>0.15882903900000001</v>
      </c>
      <c r="ET60">
        <v>0.25200882600000002</v>
      </c>
      <c r="EU60">
        <v>0.36607942900000001</v>
      </c>
      <c r="EV60">
        <v>0.246566904</v>
      </c>
      <c r="EW60">
        <v>0.270571161</v>
      </c>
      <c r="EX60">
        <v>0.35140737700000002</v>
      </c>
      <c r="EY60">
        <v>0.24777803900000001</v>
      </c>
      <c r="EZ60">
        <v>0.26880547300000002</v>
      </c>
      <c r="FA60">
        <v>0.243088636</v>
      </c>
      <c r="FB60">
        <v>0.23806090799999999</v>
      </c>
      <c r="FC60">
        <v>0.240894101</v>
      </c>
      <c r="FD60">
        <v>0.23527693999999999</v>
      </c>
      <c r="FE60">
        <v>0.23203192</v>
      </c>
      <c r="FF60">
        <v>0.27941880800000002</v>
      </c>
      <c r="FG60">
        <v>0.21202294499999999</v>
      </c>
      <c r="FH60">
        <v>0.219208345</v>
      </c>
      <c r="FI60">
        <v>0.37875735199999999</v>
      </c>
      <c r="FJ60">
        <v>0.28531549</v>
      </c>
      <c r="FK60">
        <v>0.279650499</v>
      </c>
      <c r="FL60">
        <v>0.24951177599999999</v>
      </c>
      <c r="FM60">
        <v>0.30103456200000001</v>
      </c>
      <c r="FN60">
        <v>0.256812184</v>
      </c>
      <c r="FO60">
        <v>0.22796914500000001</v>
      </c>
      <c r="FP60">
        <v>0.28420306000000001</v>
      </c>
      <c r="FQ60">
        <v>0.28589685999999997</v>
      </c>
      <c r="FR60">
        <v>0.22569296599999999</v>
      </c>
      <c r="FS60">
        <v>0.28734786099999998</v>
      </c>
      <c r="FT60">
        <v>0.22953135699999999</v>
      </c>
      <c r="FU60">
        <v>0.253914943</v>
      </c>
      <c r="FV60">
        <v>0.246978788</v>
      </c>
      <c r="FW60">
        <v>0.25360624399999998</v>
      </c>
      <c r="FX60">
        <v>0.23144647400000001</v>
      </c>
      <c r="FY60">
        <v>0.263985527</v>
      </c>
      <c r="FZ60">
        <v>0.228014842</v>
      </c>
      <c r="GA60">
        <v>0.238467754</v>
      </c>
      <c r="GB60">
        <v>0.27311661599999998</v>
      </c>
      <c r="GC60">
        <v>0.26309510200000003</v>
      </c>
      <c r="GD60">
        <v>0.24144886600000001</v>
      </c>
      <c r="GE60">
        <v>0.19706847499999999</v>
      </c>
      <c r="GF60">
        <v>0.19040412100000001</v>
      </c>
      <c r="GG60">
        <v>0.191824473</v>
      </c>
      <c r="GH60">
        <v>0.30998109299999999</v>
      </c>
      <c r="GI60">
        <v>0.209071286</v>
      </c>
      <c r="GJ60">
        <v>0.238538629</v>
      </c>
      <c r="GK60">
        <v>0.24603054499999999</v>
      </c>
      <c r="GL60">
        <v>0.25615548999999999</v>
      </c>
      <c r="GM60">
        <v>0.23501185399999999</v>
      </c>
      <c r="GN60">
        <v>0.23901837500000001</v>
      </c>
      <c r="GO60">
        <v>0.31585293599999997</v>
      </c>
      <c r="GP60">
        <v>0.22702561299999999</v>
      </c>
      <c r="GQ60">
        <v>0.33177768299999999</v>
      </c>
      <c r="GR60">
        <v>0.284476962</v>
      </c>
      <c r="GS60">
        <v>0.23986738299999999</v>
      </c>
      <c r="GT60">
        <v>0.242114942</v>
      </c>
      <c r="GU60">
        <v>0.26982762599999999</v>
      </c>
      <c r="GV60">
        <v>0.26539822499999999</v>
      </c>
      <c r="GW60">
        <v>0.206016639</v>
      </c>
      <c r="GX60">
        <v>0.222511449</v>
      </c>
      <c r="GY60">
        <v>0.22131867199999999</v>
      </c>
      <c r="GZ60">
        <v>0.28504701999999998</v>
      </c>
      <c r="HA60">
        <v>0.254249526</v>
      </c>
      <c r="HB60">
        <v>0.27939373299999998</v>
      </c>
      <c r="HC60">
        <v>0.19847052100000001</v>
      </c>
      <c r="HD60">
        <v>0.26547694399999999</v>
      </c>
      <c r="HE60">
        <v>0.24775893500000001</v>
      </c>
      <c r="HF60">
        <v>0.247565282</v>
      </c>
      <c r="HH60">
        <f t="shared" si="0"/>
        <v>0.2640528392182741</v>
      </c>
      <c r="HI60" s="23">
        <f t="shared" si="1"/>
        <v>7.6081021317656004E-3</v>
      </c>
      <c r="HJ60">
        <f t="shared" si="2"/>
        <v>197</v>
      </c>
    </row>
    <row r="61" spans="1:218" x14ac:dyDescent="0.2">
      <c r="A61">
        <v>0.20377298099999999</v>
      </c>
      <c r="B61">
        <v>0.17533494199999999</v>
      </c>
      <c r="C61">
        <v>0.21542646400000001</v>
      </c>
      <c r="D61">
        <v>0.30864256200000001</v>
      </c>
      <c r="E61">
        <v>0.32174336199999998</v>
      </c>
      <c r="F61">
        <v>0.183562538</v>
      </c>
      <c r="G61">
        <v>0.20594605899999999</v>
      </c>
      <c r="H61">
        <v>0.182310588</v>
      </c>
      <c r="I61">
        <v>0.19435761100000001</v>
      </c>
      <c r="J61">
        <v>0.223230182</v>
      </c>
      <c r="K61">
        <v>0.20327558700000001</v>
      </c>
      <c r="L61">
        <v>0.27735820500000002</v>
      </c>
      <c r="M61">
        <v>0.225189322</v>
      </c>
      <c r="N61">
        <v>0.19474491599999999</v>
      </c>
      <c r="O61">
        <v>0.19031727500000001</v>
      </c>
      <c r="P61">
        <v>0.197014575</v>
      </c>
      <c r="Q61">
        <v>0.177588049</v>
      </c>
      <c r="R61">
        <v>0.18467736700000001</v>
      </c>
      <c r="S61">
        <v>0.28490092900000002</v>
      </c>
      <c r="T61">
        <v>0.185549727</v>
      </c>
      <c r="U61">
        <v>0.20486189299999999</v>
      </c>
      <c r="V61">
        <v>0.21358727399999999</v>
      </c>
      <c r="W61">
        <v>0.20487760899999999</v>
      </c>
      <c r="X61">
        <v>0.17471313699999999</v>
      </c>
      <c r="Y61">
        <v>0.26113578799999998</v>
      </c>
      <c r="Z61">
        <v>0.25157927699999999</v>
      </c>
      <c r="AA61">
        <v>0.24595843000000001</v>
      </c>
      <c r="AB61">
        <v>0.17980823200000001</v>
      </c>
      <c r="AC61">
        <v>0.18939666899999999</v>
      </c>
      <c r="AD61">
        <v>0.200106279</v>
      </c>
      <c r="AE61">
        <v>0.25181758100000001</v>
      </c>
      <c r="AF61">
        <v>0.20190124500000001</v>
      </c>
      <c r="AG61">
        <v>0.21889478900000001</v>
      </c>
      <c r="AH61">
        <v>0.17639696599999999</v>
      </c>
      <c r="AI61">
        <v>0.186634833</v>
      </c>
      <c r="AJ61">
        <v>0.19304312100000001</v>
      </c>
      <c r="AK61">
        <v>0.18006583900000001</v>
      </c>
      <c r="AL61">
        <v>0.25214266800000001</v>
      </c>
      <c r="AM61">
        <v>0.19781505299999999</v>
      </c>
      <c r="AN61">
        <v>0.18312996500000001</v>
      </c>
      <c r="AO61">
        <v>0.25089041099999998</v>
      </c>
      <c r="AP61">
        <v>0.17322230899999999</v>
      </c>
      <c r="AQ61">
        <v>0.26013892</v>
      </c>
      <c r="AR61">
        <v>0.23082789300000001</v>
      </c>
      <c r="AS61">
        <v>0.22343459600000001</v>
      </c>
      <c r="AT61">
        <v>0.182957919</v>
      </c>
      <c r="AU61">
        <v>0.22748585900000001</v>
      </c>
      <c r="AV61">
        <v>0.17649818</v>
      </c>
      <c r="AW61">
        <v>0.20494658199999999</v>
      </c>
      <c r="AX61">
        <v>0.218574869</v>
      </c>
      <c r="AY61">
        <v>0.190082999</v>
      </c>
      <c r="AZ61">
        <v>0.244457589</v>
      </c>
      <c r="BA61">
        <v>0.17600076200000001</v>
      </c>
      <c r="BB61">
        <v>0.21839956099999999</v>
      </c>
      <c r="BC61">
        <v>0.202455729</v>
      </c>
      <c r="BD61">
        <v>0.19434849500000001</v>
      </c>
      <c r="BE61">
        <v>0.22931707700000001</v>
      </c>
      <c r="BF61">
        <v>0.212635726</v>
      </c>
      <c r="BG61">
        <v>0.202569153</v>
      </c>
      <c r="BH61">
        <v>0.179271184</v>
      </c>
      <c r="BI61">
        <v>0.19569097699999999</v>
      </c>
      <c r="BJ61">
        <v>0.207235843</v>
      </c>
      <c r="BK61">
        <v>0.24074931299999999</v>
      </c>
      <c r="BL61">
        <v>0.18888142999999999</v>
      </c>
      <c r="BM61">
        <v>0.21962125199999999</v>
      </c>
      <c r="BN61">
        <v>0.21307643900000001</v>
      </c>
      <c r="BO61">
        <v>0.21980904400000001</v>
      </c>
      <c r="CG61">
        <v>0.30888895399999999</v>
      </c>
      <c r="CH61">
        <v>0.33473178399999998</v>
      </c>
      <c r="CI61">
        <v>0.31213927899999999</v>
      </c>
      <c r="CJ61">
        <v>0.387527654</v>
      </c>
      <c r="CK61">
        <v>0.29712839299999999</v>
      </c>
      <c r="CL61">
        <v>0.29399116199999997</v>
      </c>
      <c r="CM61">
        <v>0.32043109400000003</v>
      </c>
      <c r="CN61">
        <v>0.37882819000000001</v>
      </c>
      <c r="CO61">
        <v>0.290693865</v>
      </c>
      <c r="CP61">
        <v>0.44986317799999997</v>
      </c>
      <c r="CQ61">
        <v>0.25741797399999999</v>
      </c>
      <c r="CR61">
        <v>0.31632936</v>
      </c>
      <c r="CS61">
        <v>0.30567260099999999</v>
      </c>
      <c r="CT61">
        <v>0.25923882100000001</v>
      </c>
      <c r="CU61">
        <v>0.78971270900000001</v>
      </c>
      <c r="CV61">
        <v>0.24679167799999999</v>
      </c>
      <c r="CW61">
        <v>0.32912187500000001</v>
      </c>
      <c r="CX61">
        <v>0.24551034999999999</v>
      </c>
      <c r="CY61">
        <v>0.34440057099999999</v>
      </c>
      <c r="CZ61">
        <v>0.27934287099999999</v>
      </c>
      <c r="DA61">
        <v>0.24869698700000001</v>
      </c>
      <c r="DB61">
        <v>0.29199591899999999</v>
      </c>
      <c r="DC61">
        <v>0.31890286000000001</v>
      </c>
      <c r="DD61">
        <v>0.26166265300000002</v>
      </c>
      <c r="DE61">
        <v>0.23985445799999999</v>
      </c>
      <c r="DF61">
        <v>0.25967522300000001</v>
      </c>
      <c r="DG61">
        <v>0.28361018199999999</v>
      </c>
      <c r="DH61">
        <v>0.33162304799999998</v>
      </c>
      <c r="DI61">
        <v>0.28523013200000003</v>
      </c>
      <c r="DJ61">
        <v>0.25784700900000002</v>
      </c>
      <c r="DK61">
        <v>0.395513648</v>
      </c>
      <c r="DL61">
        <v>0.261024384</v>
      </c>
      <c r="DM61">
        <v>0.23975642699999999</v>
      </c>
      <c r="DN61">
        <v>0.243293701</v>
      </c>
      <c r="DO61">
        <v>0.35148399499999999</v>
      </c>
      <c r="DP61">
        <v>0.199077013</v>
      </c>
      <c r="DQ61">
        <v>0.210155121</v>
      </c>
      <c r="DR61">
        <v>0.21432282</v>
      </c>
      <c r="DS61">
        <v>0.99047671599999998</v>
      </c>
      <c r="DT61">
        <v>0.25515587000000001</v>
      </c>
      <c r="DU61">
        <v>0.349592285</v>
      </c>
      <c r="DV61">
        <v>0.58243302399999997</v>
      </c>
      <c r="DW61">
        <v>0.233438391</v>
      </c>
      <c r="DX61">
        <v>0.73654727600000003</v>
      </c>
      <c r="DY61">
        <v>0.21356729599999999</v>
      </c>
      <c r="DZ61">
        <v>0.23235345900000001</v>
      </c>
      <c r="EA61">
        <v>0.38001099999999999</v>
      </c>
      <c r="EB61">
        <v>0.20369680600000001</v>
      </c>
      <c r="EC61">
        <v>0.28349994000000001</v>
      </c>
      <c r="ED61">
        <v>0.21149190700000001</v>
      </c>
      <c r="EE61">
        <v>0.25953666199999997</v>
      </c>
      <c r="EF61">
        <v>0.73410672899999996</v>
      </c>
      <c r="EG61">
        <v>0.33306007999999998</v>
      </c>
      <c r="EH61">
        <v>0.17127715800000001</v>
      </c>
      <c r="EI61">
        <v>0.38904612799999999</v>
      </c>
      <c r="EJ61">
        <v>0.29515374500000002</v>
      </c>
      <c r="EK61">
        <v>0.279406349</v>
      </c>
      <c r="EL61">
        <v>0.21771616799999999</v>
      </c>
      <c r="EM61">
        <v>0.15534419199999999</v>
      </c>
      <c r="EN61">
        <v>0.27055274400000001</v>
      </c>
      <c r="EO61">
        <v>0.30792419700000001</v>
      </c>
      <c r="EP61">
        <v>0.26193182799999998</v>
      </c>
      <c r="EQ61">
        <v>0.35662929700000001</v>
      </c>
      <c r="ER61">
        <v>0.89094058700000001</v>
      </c>
      <c r="ES61">
        <v>0.157991259</v>
      </c>
      <c r="ET61">
        <v>0.25553078899999998</v>
      </c>
      <c r="EU61">
        <v>0.36304933700000003</v>
      </c>
      <c r="EV61">
        <v>0.25120798900000002</v>
      </c>
      <c r="EW61">
        <v>0.28307232799999998</v>
      </c>
      <c r="EX61">
        <v>0.35350105999999998</v>
      </c>
      <c r="EY61">
        <v>0.25935155999999998</v>
      </c>
      <c r="EZ61">
        <v>0.26805797599999998</v>
      </c>
      <c r="FA61">
        <v>0.24319742</v>
      </c>
      <c r="FB61">
        <v>0.23638573800000001</v>
      </c>
      <c r="FC61">
        <v>0.24002744600000001</v>
      </c>
      <c r="FD61">
        <v>0.235004464</v>
      </c>
      <c r="FE61">
        <v>0.230185946</v>
      </c>
      <c r="FF61">
        <v>0.28548697099999998</v>
      </c>
      <c r="FG61">
        <v>0.2129094</v>
      </c>
      <c r="FH61">
        <v>0.21897123800000001</v>
      </c>
      <c r="FI61">
        <v>0.37597181699999999</v>
      </c>
      <c r="FJ61">
        <v>0.28685783599999998</v>
      </c>
      <c r="FK61">
        <v>0.28163333099999999</v>
      </c>
      <c r="FL61">
        <v>0.24790981200000001</v>
      </c>
      <c r="FM61">
        <v>0.30433781500000001</v>
      </c>
      <c r="FN61">
        <v>0.26732512000000003</v>
      </c>
      <c r="FO61">
        <v>0.22754550000000001</v>
      </c>
      <c r="FP61">
        <v>0.28085995000000002</v>
      </c>
      <c r="FQ61">
        <v>0.28280286799999999</v>
      </c>
      <c r="FR61">
        <v>0.224093494</v>
      </c>
      <c r="FS61">
        <v>0.291810128</v>
      </c>
      <c r="FT61">
        <v>0.23294536800000001</v>
      </c>
      <c r="FU61">
        <v>0.255114548</v>
      </c>
      <c r="FV61">
        <v>0.24732715599999999</v>
      </c>
      <c r="FW61">
        <v>0.258215052</v>
      </c>
      <c r="FX61">
        <v>0.233213381</v>
      </c>
      <c r="FY61">
        <v>0.261875829</v>
      </c>
      <c r="FZ61">
        <v>0.22745775100000001</v>
      </c>
      <c r="GA61">
        <v>0.23809849899999999</v>
      </c>
      <c r="GB61">
        <v>0.29044751499999999</v>
      </c>
      <c r="GC61">
        <v>0.26234274699999999</v>
      </c>
      <c r="GD61">
        <v>0.241513371</v>
      </c>
      <c r="GE61">
        <v>0.19418491099999999</v>
      </c>
      <c r="GF61">
        <v>0.18970756699999999</v>
      </c>
      <c r="GG61">
        <v>0.19115964399999999</v>
      </c>
      <c r="GH61">
        <v>0.30927559900000001</v>
      </c>
      <c r="GI61">
        <v>0.21074516500000001</v>
      </c>
      <c r="GJ61">
        <v>0.23962366800000001</v>
      </c>
      <c r="GK61">
        <v>0.24769746500000001</v>
      </c>
      <c r="GL61">
        <v>0.25733734699999999</v>
      </c>
      <c r="GM61">
        <v>0.234871472</v>
      </c>
      <c r="GN61">
        <v>0.23910646399999999</v>
      </c>
      <c r="GO61">
        <v>0.321027809</v>
      </c>
      <c r="GP61">
        <v>0.22713378400000001</v>
      </c>
      <c r="GQ61">
        <v>0.33323799599999998</v>
      </c>
      <c r="GR61">
        <v>0.286782337</v>
      </c>
      <c r="GS61">
        <v>0.240591159</v>
      </c>
      <c r="GT61">
        <v>0.24429378500000001</v>
      </c>
      <c r="GU61">
        <v>0.27137874200000001</v>
      </c>
      <c r="GV61">
        <v>0.26733169400000001</v>
      </c>
      <c r="GW61">
        <v>0.20516841299999999</v>
      </c>
      <c r="GX61">
        <v>0.22466997499999999</v>
      </c>
      <c r="GY61">
        <v>0.22271571900000001</v>
      </c>
      <c r="GZ61">
        <v>0.287238628</v>
      </c>
      <c r="HA61">
        <v>0.256538602</v>
      </c>
      <c r="HB61">
        <v>0.27683838700000002</v>
      </c>
      <c r="HC61">
        <v>0.20096330600000001</v>
      </c>
      <c r="HD61">
        <v>0.264896468</v>
      </c>
      <c r="HE61">
        <v>0.246827465</v>
      </c>
      <c r="HF61">
        <v>0.24937055999999999</v>
      </c>
      <c r="HH61">
        <f t="shared" si="0"/>
        <v>0.26536604932487318</v>
      </c>
      <c r="HI61" s="23">
        <f t="shared" si="1"/>
        <v>7.7698892543309394E-3</v>
      </c>
      <c r="HJ61">
        <f t="shared" si="2"/>
        <v>197</v>
      </c>
    </row>
    <row r="62" spans="1:218" x14ac:dyDescent="0.2">
      <c r="A62">
        <v>0.200038787</v>
      </c>
      <c r="B62">
        <v>0.17488775200000001</v>
      </c>
      <c r="C62">
        <v>0.22064494800000001</v>
      </c>
      <c r="D62">
        <v>0.31009666800000002</v>
      </c>
      <c r="E62">
        <v>0.32150438999999997</v>
      </c>
      <c r="F62">
        <v>0.18132441799999999</v>
      </c>
      <c r="G62">
        <v>0.20678312900000001</v>
      </c>
      <c r="H62">
        <v>0.18212705400000001</v>
      </c>
      <c r="I62">
        <v>0.19117463400000001</v>
      </c>
      <c r="J62">
        <v>0.226321254</v>
      </c>
      <c r="K62">
        <v>0.20220842999999999</v>
      </c>
      <c r="L62">
        <v>0.28387368000000002</v>
      </c>
      <c r="M62">
        <v>0.22474438299999999</v>
      </c>
      <c r="N62">
        <v>0.19198815799999999</v>
      </c>
      <c r="O62">
        <v>0.192171804</v>
      </c>
      <c r="P62">
        <v>0.19786862799999999</v>
      </c>
      <c r="Q62">
        <v>0.178746502</v>
      </c>
      <c r="R62">
        <v>0.18708908499999999</v>
      </c>
      <c r="S62">
        <v>0.282768778</v>
      </c>
      <c r="T62">
        <v>0.184095276</v>
      </c>
      <c r="U62">
        <v>0.20613952799999999</v>
      </c>
      <c r="V62">
        <v>0.21565588799999999</v>
      </c>
      <c r="W62">
        <v>0.20694637099999999</v>
      </c>
      <c r="X62">
        <v>0.175218554</v>
      </c>
      <c r="Y62">
        <v>0.25951249700000001</v>
      </c>
      <c r="Z62">
        <v>0.25270140600000002</v>
      </c>
      <c r="AA62">
        <v>0.243971826</v>
      </c>
      <c r="AB62">
        <v>0.18022217600000001</v>
      </c>
      <c r="AC62">
        <v>0.18950165999999999</v>
      </c>
      <c r="AD62">
        <v>0.199321998</v>
      </c>
      <c r="AE62">
        <v>0.25120520099999999</v>
      </c>
      <c r="AF62">
        <v>0.205128909</v>
      </c>
      <c r="AG62">
        <v>0.214984914</v>
      </c>
      <c r="AH62">
        <v>0.177692868</v>
      </c>
      <c r="AI62">
        <v>0.187886833</v>
      </c>
      <c r="AJ62">
        <v>0.19272941900000001</v>
      </c>
      <c r="AK62">
        <v>0.178328874</v>
      </c>
      <c r="AL62">
        <v>0.25045762700000002</v>
      </c>
      <c r="AM62">
        <v>0.199875097</v>
      </c>
      <c r="AN62">
        <v>0.18321274400000001</v>
      </c>
      <c r="AO62">
        <v>0.25162572700000002</v>
      </c>
      <c r="AP62">
        <v>0.17366852099999999</v>
      </c>
      <c r="AQ62">
        <v>0.26051154199999998</v>
      </c>
      <c r="AR62">
        <v>0.22855541800000001</v>
      </c>
      <c r="AS62">
        <v>0.22325419399999999</v>
      </c>
      <c r="AT62">
        <v>0.18309399800000001</v>
      </c>
      <c r="AU62">
        <v>0.22671585899999999</v>
      </c>
      <c r="AV62">
        <v>0.17710215700000001</v>
      </c>
      <c r="AW62">
        <v>0.19996831800000001</v>
      </c>
      <c r="AX62">
        <v>0.21361618199999999</v>
      </c>
      <c r="AY62">
        <v>0.18769349199999999</v>
      </c>
      <c r="AZ62">
        <v>0.24409328</v>
      </c>
      <c r="BA62">
        <v>0.180902173</v>
      </c>
      <c r="BB62">
        <v>0.21928193900000001</v>
      </c>
      <c r="BC62">
        <v>0.20005941699999999</v>
      </c>
      <c r="BD62">
        <v>0.19456040199999999</v>
      </c>
      <c r="BE62">
        <v>0.22963604900000001</v>
      </c>
      <c r="BF62">
        <v>0.21233929900000001</v>
      </c>
      <c r="BG62">
        <v>0.20162989000000001</v>
      </c>
      <c r="BH62">
        <v>0.17857489800000001</v>
      </c>
      <c r="BI62">
        <v>0.19610018000000001</v>
      </c>
      <c r="BJ62">
        <v>0.20700247299999999</v>
      </c>
      <c r="BK62">
        <v>0.24256778400000001</v>
      </c>
      <c r="BL62">
        <v>0.19032756200000001</v>
      </c>
      <c r="BM62">
        <v>0.21972841100000001</v>
      </c>
      <c r="BN62">
        <v>0.21506134499999999</v>
      </c>
      <c r="BO62">
        <v>0.21965245</v>
      </c>
      <c r="CG62">
        <v>0.36527266600000002</v>
      </c>
      <c r="CH62">
        <v>0.33535326799999998</v>
      </c>
      <c r="CI62">
        <v>0.40516554999999999</v>
      </c>
      <c r="CJ62">
        <v>0.38949387499999999</v>
      </c>
      <c r="CK62">
        <v>0.338420108</v>
      </c>
      <c r="CL62">
        <v>0.30005740600000003</v>
      </c>
      <c r="CM62">
        <v>0.37471417899999998</v>
      </c>
      <c r="CN62">
        <v>0.40548970699999998</v>
      </c>
      <c r="CO62">
        <v>0.37689387499999999</v>
      </c>
      <c r="CP62">
        <v>0.54292211499999998</v>
      </c>
      <c r="CQ62">
        <v>0.40068066699999999</v>
      </c>
      <c r="CR62">
        <v>0.40965204399999999</v>
      </c>
      <c r="CS62">
        <v>0.320901465</v>
      </c>
      <c r="CT62">
        <v>0.55751199100000004</v>
      </c>
      <c r="CU62">
        <v>1.0393073880000001</v>
      </c>
      <c r="CV62">
        <v>0.70041161900000004</v>
      </c>
      <c r="CW62">
        <v>0.38391670999999999</v>
      </c>
      <c r="CX62">
        <v>0.59810133499999996</v>
      </c>
      <c r="CY62">
        <v>0.59550710699999998</v>
      </c>
      <c r="CZ62">
        <v>0.392582551</v>
      </c>
      <c r="DA62">
        <v>0.271837932</v>
      </c>
      <c r="DB62">
        <v>0.48247836799999999</v>
      </c>
      <c r="DC62">
        <v>0.54062832699999996</v>
      </c>
      <c r="DD62">
        <v>0.41400779900000001</v>
      </c>
      <c r="DE62">
        <v>0.24627102200000001</v>
      </c>
      <c r="DF62">
        <v>0.52072686000000001</v>
      </c>
      <c r="DG62">
        <v>0.471994633</v>
      </c>
      <c r="DH62">
        <v>0.36329861899999999</v>
      </c>
      <c r="DI62">
        <v>0.34691459099999999</v>
      </c>
      <c r="DJ62">
        <v>0.258889445</v>
      </c>
      <c r="DK62">
        <v>0.40625</v>
      </c>
      <c r="DL62">
        <v>0.63372092999999996</v>
      </c>
      <c r="DM62">
        <v>0.374913579</v>
      </c>
      <c r="DN62">
        <v>0.41123293300000002</v>
      </c>
      <c r="DO62">
        <v>0.363102804</v>
      </c>
      <c r="DP62">
        <v>0.19873542799999999</v>
      </c>
      <c r="DQ62">
        <v>0.20967149400000001</v>
      </c>
      <c r="DR62">
        <v>0.21082458600000001</v>
      </c>
      <c r="DS62">
        <v>1.0050708800000001</v>
      </c>
      <c r="DT62">
        <v>0.25403720099999999</v>
      </c>
      <c r="DU62">
        <v>0.36701634</v>
      </c>
      <c r="DV62">
        <v>0.68478755000000002</v>
      </c>
      <c r="DW62">
        <v>0.23202882799999999</v>
      </c>
      <c r="DX62">
        <v>0.869565217</v>
      </c>
      <c r="DY62">
        <v>0.212657607</v>
      </c>
      <c r="DZ62">
        <v>0.22888797999999999</v>
      </c>
      <c r="EA62">
        <v>0.37958012000000002</v>
      </c>
      <c r="EB62">
        <v>0.203891451</v>
      </c>
      <c r="EC62">
        <v>0.28263423199999999</v>
      </c>
      <c r="ED62">
        <v>0.208922893</v>
      </c>
      <c r="EE62">
        <v>0.25520092700000002</v>
      </c>
      <c r="EF62">
        <v>0.99545705699999998</v>
      </c>
      <c r="EG62">
        <v>0.63625193400000002</v>
      </c>
      <c r="EH62">
        <v>0.171827374</v>
      </c>
      <c r="EI62">
        <v>0.38699629899999999</v>
      </c>
      <c r="EJ62">
        <v>0.29273113899999997</v>
      </c>
      <c r="EK62">
        <v>0.27652231599999999</v>
      </c>
      <c r="EL62">
        <v>0.215328244</v>
      </c>
      <c r="EM62">
        <v>0.155264865</v>
      </c>
      <c r="EN62">
        <v>0.26659274700000002</v>
      </c>
      <c r="EO62">
        <v>0.30638724000000001</v>
      </c>
      <c r="EP62">
        <v>0.25958736999999998</v>
      </c>
      <c r="EQ62">
        <v>0.356067568</v>
      </c>
      <c r="ER62">
        <v>0.88056903399999997</v>
      </c>
      <c r="ES62">
        <v>0.158999004</v>
      </c>
      <c r="ET62">
        <v>0.252376551</v>
      </c>
      <c r="EU62">
        <v>0.461535054</v>
      </c>
      <c r="EV62">
        <v>0.26486594800000002</v>
      </c>
      <c r="EW62">
        <v>0.31920845399999997</v>
      </c>
      <c r="EX62">
        <v>0.353178667</v>
      </c>
      <c r="EY62">
        <v>0.285471527</v>
      </c>
      <c r="EZ62">
        <v>0.27464498100000001</v>
      </c>
      <c r="FA62">
        <v>0.25188858200000003</v>
      </c>
      <c r="FB62">
        <v>0.238521072</v>
      </c>
      <c r="FC62">
        <v>0.241431959</v>
      </c>
      <c r="FD62">
        <v>0.23689006200000001</v>
      </c>
      <c r="FE62">
        <v>0.233688059</v>
      </c>
      <c r="FF62">
        <v>0.302870735</v>
      </c>
      <c r="FG62">
        <v>0.215886731</v>
      </c>
      <c r="FH62">
        <v>0.218648394</v>
      </c>
      <c r="FI62">
        <v>0.41007898700000001</v>
      </c>
      <c r="FJ62">
        <v>0.38131591500000001</v>
      </c>
      <c r="FK62">
        <v>0.29778180799999998</v>
      </c>
      <c r="FL62">
        <v>0.249559011</v>
      </c>
      <c r="FM62">
        <v>0.34827308400000001</v>
      </c>
      <c r="FN62">
        <v>0.346078726</v>
      </c>
      <c r="FO62">
        <v>0.23041493800000001</v>
      </c>
      <c r="FP62">
        <v>0.331699894</v>
      </c>
      <c r="FQ62">
        <v>0.314595024</v>
      </c>
      <c r="FR62">
        <v>0.228847567</v>
      </c>
      <c r="FS62">
        <v>0.36779647700000001</v>
      </c>
      <c r="FT62">
        <v>0.24625079799999999</v>
      </c>
      <c r="FU62">
        <v>0.25819335900000001</v>
      </c>
      <c r="FV62">
        <v>0.248317816</v>
      </c>
      <c r="FW62">
        <v>0.30439980599999999</v>
      </c>
      <c r="FX62">
        <v>0.239326806</v>
      </c>
      <c r="FY62">
        <v>0.68177795299999999</v>
      </c>
      <c r="FZ62">
        <v>0.228372204</v>
      </c>
      <c r="GA62">
        <v>0.24080449400000001</v>
      </c>
      <c r="GB62">
        <v>0.30799874300000002</v>
      </c>
      <c r="GC62">
        <v>0.26388877500000002</v>
      </c>
      <c r="GD62">
        <v>0.25630770000000003</v>
      </c>
      <c r="GE62">
        <v>0.207385297</v>
      </c>
      <c r="GF62">
        <v>0.26269548399999998</v>
      </c>
      <c r="GG62">
        <v>0.19609644900000001</v>
      </c>
      <c r="GH62">
        <v>0.42180528</v>
      </c>
      <c r="GI62">
        <v>0.21541913700000001</v>
      </c>
      <c r="GJ62">
        <v>0.38007614200000001</v>
      </c>
      <c r="GK62">
        <v>0.247488867</v>
      </c>
      <c r="GL62">
        <v>0.254080313</v>
      </c>
      <c r="GM62">
        <v>0.61390198900000004</v>
      </c>
      <c r="GN62">
        <v>0.56562749800000001</v>
      </c>
      <c r="GO62">
        <v>0.31577740700000001</v>
      </c>
      <c r="GP62">
        <v>0.45537020299999997</v>
      </c>
      <c r="GQ62">
        <v>0.32912786100000002</v>
      </c>
      <c r="GR62">
        <v>0.28548746899999999</v>
      </c>
      <c r="GS62">
        <v>0.23926850599999999</v>
      </c>
      <c r="GT62">
        <v>0.240314637</v>
      </c>
      <c r="GU62">
        <v>0.26815883299999999</v>
      </c>
      <c r="GV62">
        <v>0.51650916899999999</v>
      </c>
      <c r="GW62">
        <v>0.44163346599999997</v>
      </c>
      <c r="GX62">
        <v>0.29117848499999999</v>
      </c>
      <c r="GY62">
        <v>0.29044723700000002</v>
      </c>
      <c r="GZ62">
        <v>0.284463042</v>
      </c>
      <c r="HA62">
        <v>0.25509962899999999</v>
      </c>
      <c r="HB62">
        <v>0.28100542099999998</v>
      </c>
      <c r="HC62">
        <v>0.33380838000000002</v>
      </c>
      <c r="HD62">
        <v>0.26727378800000001</v>
      </c>
      <c r="HE62">
        <v>0.24791052999999999</v>
      </c>
      <c r="HF62">
        <v>0.24745673200000001</v>
      </c>
      <c r="HH62">
        <f t="shared" si="0"/>
        <v>0.30749871783248744</v>
      </c>
      <c r="HI62" s="23">
        <f t="shared" si="1"/>
        <v>1.1011863601405828E-2</v>
      </c>
      <c r="HJ62">
        <f t="shared" si="2"/>
        <v>197</v>
      </c>
    </row>
    <row r="63" spans="1:218" x14ac:dyDescent="0.2">
      <c r="A63">
        <v>0.20242211900000001</v>
      </c>
      <c r="B63">
        <v>0.17598122999999999</v>
      </c>
      <c r="C63">
        <v>0.21896580099999999</v>
      </c>
      <c r="D63">
        <v>0.30918393999999999</v>
      </c>
      <c r="E63">
        <v>0.32277265199999999</v>
      </c>
      <c r="F63">
        <v>0.18397614800000001</v>
      </c>
      <c r="G63">
        <v>0.20662519100000001</v>
      </c>
      <c r="H63">
        <v>0.18236402900000001</v>
      </c>
      <c r="I63">
        <v>0.20015538799999999</v>
      </c>
      <c r="J63">
        <v>0.24600751100000001</v>
      </c>
      <c r="K63">
        <v>0.201974707</v>
      </c>
      <c r="L63">
        <v>0.30930373799999999</v>
      </c>
      <c r="M63">
        <v>0.22474661500000001</v>
      </c>
      <c r="N63">
        <v>0.19780909899999999</v>
      </c>
      <c r="O63">
        <v>0.19277583400000001</v>
      </c>
      <c r="P63">
        <v>0.19883535799999999</v>
      </c>
      <c r="Q63">
        <v>0.17942102100000001</v>
      </c>
      <c r="R63">
        <v>0.19301660600000001</v>
      </c>
      <c r="S63">
        <v>0.27497917999999999</v>
      </c>
      <c r="T63">
        <v>0.18559652600000001</v>
      </c>
      <c r="U63">
        <v>0.20643625800000001</v>
      </c>
      <c r="V63">
        <v>0.21539850399999999</v>
      </c>
      <c r="W63">
        <v>0.206033302</v>
      </c>
      <c r="X63">
        <v>0.17568315100000001</v>
      </c>
      <c r="Y63">
        <v>0.26027763799999998</v>
      </c>
      <c r="Z63">
        <v>0.25274954199999999</v>
      </c>
      <c r="AA63">
        <v>0.24477286300000001</v>
      </c>
      <c r="AB63">
        <v>0.181127026</v>
      </c>
      <c r="AC63">
        <v>0.20714788200000001</v>
      </c>
      <c r="AD63">
        <v>0.20051860499999999</v>
      </c>
      <c r="AE63">
        <v>0.25268201099999998</v>
      </c>
      <c r="AF63">
        <v>0.20344818200000001</v>
      </c>
      <c r="AG63">
        <v>0.21599843899999999</v>
      </c>
      <c r="AH63">
        <v>0.178027886</v>
      </c>
      <c r="AI63">
        <v>0.18769919299999999</v>
      </c>
      <c r="AJ63">
        <v>0.193037914</v>
      </c>
      <c r="AK63">
        <v>0.18514372300000001</v>
      </c>
      <c r="AL63">
        <v>0.24816523099999999</v>
      </c>
      <c r="AM63">
        <v>0.19889016300000001</v>
      </c>
      <c r="AN63">
        <v>0.184187979</v>
      </c>
      <c r="AO63">
        <v>0.25259025600000001</v>
      </c>
      <c r="AP63">
        <v>0.17705216500000001</v>
      </c>
      <c r="AQ63">
        <v>0.25949920100000001</v>
      </c>
      <c r="AR63">
        <v>0.22827403499999999</v>
      </c>
      <c r="AS63">
        <v>0.22226874399999999</v>
      </c>
      <c r="AT63">
        <v>0.183613423</v>
      </c>
      <c r="AU63">
        <v>0.22770680300000001</v>
      </c>
      <c r="AV63">
        <v>0.191441473</v>
      </c>
      <c r="AW63">
        <v>0.20139569900000001</v>
      </c>
      <c r="AX63">
        <v>0.21444032499999999</v>
      </c>
      <c r="AY63">
        <v>0.18863687000000001</v>
      </c>
      <c r="AZ63">
        <v>0.24356750999999999</v>
      </c>
      <c r="BA63">
        <v>0.22647465</v>
      </c>
      <c r="BB63">
        <v>0.21950718699999999</v>
      </c>
      <c r="BC63">
        <v>0.206268915</v>
      </c>
      <c r="BD63">
        <v>0.19536319099999999</v>
      </c>
      <c r="BE63">
        <v>0.22986211200000001</v>
      </c>
      <c r="BF63">
        <v>0.212580826</v>
      </c>
      <c r="BG63">
        <v>0.20263331500000001</v>
      </c>
      <c r="BH63">
        <v>0.18374961200000001</v>
      </c>
      <c r="BI63">
        <v>0.19751071100000001</v>
      </c>
      <c r="BJ63">
        <v>0.20657444999999999</v>
      </c>
      <c r="BK63">
        <v>0.25161473200000001</v>
      </c>
      <c r="BL63">
        <v>0.189333486</v>
      </c>
      <c r="BM63">
        <v>0.238423631</v>
      </c>
      <c r="BN63">
        <v>0.21333263</v>
      </c>
      <c r="BO63">
        <v>0.217650698</v>
      </c>
      <c r="CG63">
        <v>0.41464426100000001</v>
      </c>
      <c r="CH63">
        <v>0.37445773399999999</v>
      </c>
      <c r="CI63">
        <v>0.54743644800000002</v>
      </c>
      <c r="CJ63">
        <v>0.41858456799999999</v>
      </c>
      <c r="CK63">
        <v>0.39058166999999999</v>
      </c>
      <c r="CL63">
        <v>0.332256157</v>
      </c>
      <c r="CM63">
        <v>0.440277223</v>
      </c>
      <c r="CN63">
        <v>0.65800842199999998</v>
      </c>
      <c r="CO63">
        <v>0.58657884699999996</v>
      </c>
      <c r="CP63">
        <v>0.70444378200000002</v>
      </c>
      <c r="CQ63">
        <v>0.50416473299999998</v>
      </c>
      <c r="CR63">
        <v>0.71179559599999997</v>
      </c>
      <c r="CS63">
        <v>0.439874196</v>
      </c>
      <c r="CT63">
        <v>0.68060075099999995</v>
      </c>
      <c r="CU63">
        <v>1.297446702</v>
      </c>
      <c r="CV63">
        <v>0.75234807000000004</v>
      </c>
      <c r="CW63">
        <v>0.70000872800000002</v>
      </c>
      <c r="CX63">
        <v>0.66166681900000002</v>
      </c>
      <c r="CY63">
        <v>1.166069429</v>
      </c>
      <c r="CZ63">
        <v>0.61548185200000005</v>
      </c>
      <c r="DA63">
        <v>0.28226940299999997</v>
      </c>
      <c r="DB63">
        <v>0.72892380499999998</v>
      </c>
      <c r="DC63">
        <v>0.85837916800000003</v>
      </c>
      <c r="DD63">
        <v>0.62542352700000003</v>
      </c>
      <c r="DE63">
        <v>0.24616802199999999</v>
      </c>
      <c r="DF63">
        <v>0.79174082000000001</v>
      </c>
      <c r="DG63">
        <v>0.63036809800000004</v>
      </c>
      <c r="DH63">
        <v>0.467804993</v>
      </c>
      <c r="DI63">
        <v>0.85124374599999997</v>
      </c>
      <c r="DJ63">
        <v>0.25635490399999999</v>
      </c>
      <c r="DK63">
        <v>0.53784555700000003</v>
      </c>
      <c r="DL63">
        <v>0.96278502799999999</v>
      </c>
      <c r="DM63">
        <v>0.36828944200000002</v>
      </c>
      <c r="DN63">
        <v>0.62316464999999999</v>
      </c>
      <c r="DO63">
        <v>0.413201286</v>
      </c>
      <c r="DP63">
        <v>0.19782307499999999</v>
      </c>
      <c r="DQ63">
        <v>0.209887189</v>
      </c>
      <c r="DR63">
        <v>0.209932906</v>
      </c>
      <c r="DS63">
        <v>1.02223358</v>
      </c>
      <c r="DT63">
        <v>0.254019088</v>
      </c>
      <c r="DU63">
        <v>0.39225829499999998</v>
      </c>
      <c r="DV63">
        <v>0.80337425200000001</v>
      </c>
      <c r="DW63">
        <v>0.23291768199999999</v>
      </c>
      <c r="DX63">
        <v>0.92797467700000003</v>
      </c>
      <c r="DY63">
        <v>0.216757899</v>
      </c>
      <c r="DZ63">
        <v>0.229426874</v>
      </c>
      <c r="EA63">
        <v>0.37455735800000001</v>
      </c>
      <c r="EB63">
        <v>0.20950960499999999</v>
      </c>
      <c r="EC63">
        <v>0.28202765000000002</v>
      </c>
      <c r="ED63">
        <v>0.21060988899999999</v>
      </c>
      <c r="EE63">
        <v>0.25805403100000002</v>
      </c>
      <c r="EF63">
        <v>1.1747607360000001</v>
      </c>
      <c r="EG63">
        <v>0.855949352</v>
      </c>
      <c r="EH63">
        <v>0.17253753599999999</v>
      </c>
      <c r="EI63">
        <v>0.38413267600000001</v>
      </c>
      <c r="EJ63">
        <v>0.29203908099999998</v>
      </c>
      <c r="EK63">
        <v>0.2788313</v>
      </c>
      <c r="EL63">
        <v>0.21613471000000001</v>
      </c>
      <c r="EM63">
        <v>0.15506861699999999</v>
      </c>
      <c r="EN63">
        <v>0.26680200700000001</v>
      </c>
      <c r="EO63">
        <v>0.30631998799999999</v>
      </c>
      <c r="EP63">
        <v>0.26162651999999997</v>
      </c>
      <c r="EQ63">
        <v>0.35136608400000002</v>
      </c>
      <c r="ER63">
        <v>0.88033592500000002</v>
      </c>
      <c r="ES63">
        <v>0.15999814500000001</v>
      </c>
      <c r="ET63">
        <v>0.25358135199999998</v>
      </c>
      <c r="EU63">
        <v>0.73427037100000003</v>
      </c>
      <c r="EV63">
        <v>0.27348704800000001</v>
      </c>
      <c r="EW63">
        <v>0.345283599</v>
      </c>
      <c r="EX63">
        <v>0.35383816699999998</v>
      </c>
      <c r="EY63">
        <v>0.29876215</v>
      </c>
      <c r="EZ63">
        <v>0.28086593199999998</v>
      </c>
      <c r="FA63">
        <v>0.256314504</v>
      </c>
      <c r="FB63">
        <v>0.24165871899999999</v>
      </c>
      <c r="FC63">
        <v>0.24002404099999999</v>
      </c>
      <c r="FD63">
        <v>0.23865383100000001</v>
      </c>
      <c r="FE63">
        <v>0.23826763100000001</v>
      </c>
      <c r="FF63">
        <v>0.31031367599999998</v>
      </c>
      <c r="FG63">
        <v>0.213971087</v>
      </c>
      <c r="FH63">
        <v>0.218438464</v>
      </c>
      <c r="FI63">
        <v>0.63463255900000004</v>
      </c>
      <c r="FJ63">
        <v>0.81786683900000001</v>
      </c>
      <c r="FK63">
        <v>0.39376330700000001</v>
      </c>
      <c r="FL63">
        <v>0.24952480899999999</v>
      </c>
      <c r="FM63">
        <v>0.52700176899999995</v>
      </c>
      <c r="FN63">
        <v>0.65249674000000002</v>
      </c>
      <c r="FO63">
        <v>0.23120917099999999</v>
      </c>
      <c r="FP63">
        <v>0.57455710299999996</v>
      </c>
      <c r="FQ63">
        <v>0.38605424799999999</v>
      </c>
      <c r="FR63">
        <v>0.232942711</v>
      </c>
      <c r="FS63">
        <v>0.61479775400000003</v>
      </c>
      <c r="FT63">
        <v>0.25533679399999998</v>
      </c>
      <c r="FU63">
        <v>0.25688081000000001</v>
      </c>
      <c r="FV63">
        <v>0.24858923699999999</v>
      </c>
      <c r="FW63">
        <v>0.46531275999999999</v>
      </c>
      <c r="FX63">
        <v>0.245562482</v>
      </c>
      <c r="FY63">
        <v>1.1130503220000001</v>
      </c>
      <c r="FZ63">
        <v>0.22701996599999999</v>
      </c>
      <c r="GA63">
        <v>0.242348114</v>
      </c>
      <c r="GB63">
        <v>0.317968841</v>
      </c>
      <c r="GC63">
        <v>0.26388341199999998</v>
      </c>
      <c r="GD63">
        <v>0.27874665799999998</v>
      </c>
      <c r="GE63">
        <v>0.237611039</v>
      </c>
      <c r="GF63">
        <v>0.41618416200000002</v>
      </c>
      <c r="GG63">
        <v>0.211256684</v>
      </c>
      <c r="GH63">
        <v>0.54237516100000005</v>
      </c>
      <c r="GI63">
        <v>0.22282131999999999</v>
      </c>
      <c r="GJ63">
        <v>0.67000556499999997</v>
      </c>
      <c r="GK63">
        <v>0.24685101200000001</v>
      </c>
      <c r="GL63">
        <v>0.25518122100000001</v>
      </c>
      <c r="GM63">
        <v>0.93038293999999999</v>
      </c>
      <c r="GN63">
        <v>0.82872828399999998</v>
      </c>
      <c r="GO63">
        <v>0.31407993699999998</v>
      </c>
      <c r="GP63">
        <v>1.028719621</v>
      </c>
      <c r="GQ63">
        <v>0.33272970899999998</v>
      </c>
      <c r="GR63">
        <v>0.28561333500000002</v>
      </c>
      <c r="GS63">
        <v>0.24018640099999999</v>
      </c>
      <c r="GT63">
        <v>0.24127241999999999</v>
      </c>
      <c r="GU63">
        <v>0.267911809</v>
      </c>
      <c r="GV63">
        <v>1.006636329</v>
      </c>
      <c r="GW63">
        <v>1.039545924</v>
      </c>
      <c r="GX63">
        <v>0.55556228600000002</v>
      </c>
      <c r="GY63">
        <v>0.442502805</v>
      </c>
      <c r="GZ63">
        <v>0.2845606</v>
      </c>
      <c r="HA63">
        <v>0.25255240800000001</v>
      </c>
      <c r="HB63">
        <v>0.27748901799999998</v>
      </c>
      <c r="HC63">
        <v>0.73978335799999995</v>
      </c>
      <c r="HD63">
        <v>0.26826612599999999</v>
      </c>
      <c r="HE63">
        <v>0.24456159199999999</v>
      </c>
      <c r="HF63">
        <v>0.24762272199999999</v>
      </c>
      <c r="HH63">
        <f t="shared" si="0"/>
        <v>0.37346157748730952</v>
      </c>
      <c r="HI63" s="23">
        <f t="shared" si="1"/>
        <v>1.750198123707063E-2</v>
      </c>
      <c r="HJ63">
        <f t="shared" si="2"/>
        <v>197</v>
      </c>
    </row>
    <row r="64" spans="1:218" x14ac:dyDescent="0.2">
      <c r="A64">
        <v>0.20611329</v>
      </c>
      <c r="B64">
        <v>0.176077702</v>
      </c>
      <c r="C64">
        <v>0.22194053899999999</v>
      </c>
      <c r="D64">
        <v>0.30844001900000001</v>
      </c>
      <c r="E64">
        <v>0.32098320800000002</v>
      </c>
      <c r="F64">
        <v>0.18453594400000001</v>
      </c>
      <c r="G64">
        <v>0.25112084299999998</v>
      </c>
      <c r="H64">
        <v>0.18651641599999999</v>
      </c>
      <c r="I64">
        <v>0.19667933700000001</v>
      </c>
      <c r="J64">
        <v>0.26213264400000003</v>
      </c>
      <c r="K64">
        <v>0.205799757</v>
      </c>
      <c r="L64">
        <v>0.31600337899999997</v>
      </c>
      <c r="M64">
        <v>0.22543908400000001</v>
      </c>
      <c r="N64">
        <v>0.197552378</v>
      </c>
      <c r="O64">
        <v>0.21229318899999999</v>
      </c>
      <c r="P64">
        <v>0.19786567599999999</v>
      </c>
      <c r="Q64">
        <v>0.19040716099999999</v>
      </c>
      <c r="R64">
        <v>0.20026079199999999</v>
      </c>
      <c r="S64">
        <v>0.28363956099999998</v>
      </c>
      <c r="T64">
        <v>0.18831134699999999</v>
      </c>
      <c r="U64">
        <v>0.20490925500000001</v>
      </c>
      <c r="V64">
        <v>0.21675607499999999</v>
      </c>
      <c r="W64">
        <v>0.20674858800000001</v>
      </c>
      <c r="X64">
        <v>0.17740541300000001</v>
      </c>
      <c r="Y64">
        <v>0.29495785699999999</v>
      </c>
      <c r="Z64">
        <v>0.25518850199999998</v>
      </c>
      <c r="AA64">
        <v>0.24480237199999999</v>
      </c>
      <c r="AB64">
        <v>0.181307616</v>
      </c>
      <c r="AC64">
        <v>0.23362075700000001</v>
      </c>
      <c r="AD64">
        <v>0.199051215</v>
      </c>
      <c r="AE64">
        <v>0.25389668199999998</v>
      </c>
      <c r="AF64">
        <v>0.20303659800000001</v>
      </c>
      <c r="AG64">
        <v>0.216582416</v>
      </c>
      <c r="AH64">
        <v>0.17915888399999999</v>
      </c>
      <c r="AI64">
        <v>0.194216897</v>
      </c>
      <c r="AJ64">
        <v>0.19251891199999999</v>
      </c>
      <c r="AK64">
        <v>0.186507494</v>
      </c>
      <c r="AL64">
        <v>0.249550568</v>
      </c>
      <c r="AM64">
        <v>0.19888631000000001</v>
      </c>
      <c r="AN64">
        <v>0.18947124500000001</v>
      </c>
      <c r="AO64">
        <v>0.25314001899999999</v>
      </c>
      <c r="AP64">
        <v>0.19465848899999999</v>
      </c>
      <c r="AQ64">
        <v>0.26107855800000002</v>
      </c>
      <c r="AR64">
        <v>0.230566727</v>
      </c>
      <c r="AS64">
        <v>0.22503842399999999</v>
      </c>
      <c r="AT64">
        <v>0.18297502099999999</v>
      </c>
      <c r="AU64">
        <v>0.227609437</v>
      </c>
      <c r="AV64">
        <v>0.288967631</v>
      </c>
      <c r="AW64">
        <v>0.20553748799999999</v>
      </c>
      <c r="AX64">
        <v>0.21825766599999999</v>
      </c>
      <c r="AY64">
        <v>0.18934577499999999</v>
      </c>
      <c r="AZ64">
        <v>0.24491512400000001</v>
      </c>
      <c r="BA64">
        <v>0.55615587799999999</v>
      </c>
      <c r="BB64">
        <v>0.23691343400000001</v>
      </c>
      <c r="BC64">
        <v>0.20474467299999999</v>
      </c>
      <c r="BD64">
        <v>0.20433986700000001</v>
      </c>
      <c r="BE64">
        <v>0.23037180400000001</v>
      </c>
      <c r="BF64">
        <v>0.21793193299999999</v>
      </c>
      <c r="BG64">
        <v>0.202078696</v>
      </c>
      <c r="BH64">
        <v>0.18132146399999999</v>
      </c>
      <c r="BI64">
        <v>0.20079913299999999</v>
      </c>
      <c r="BJ64">
        <v>0.20740873000000001</v>
      </c>
      <c r="BK64">
        <v>0.243107144</v>
      </c>
      <c r="BL64">
        <v>0.20795350200000001</v>
      </c>
      <c r="BM64">
        <v>0.34660014900000002</v>
      </c>
      <c r="BN64">
        <v>0.21415384200000001</v>
      </c>
      <c r="BO64">
        <v>0.21984120300000001</v>
      </c>
      <c r="CG64">
        <v>0.45320835199999998</v>
      </c>
      <c r="CH64">
        <v>0.43468666299999997</v>
      </c>
      <c r="CI64">
        <v>0.56693028700000003</v>
      </c>
      <c r="CJ64">
        <v>0.45212717499999999</v>
      </c>
      <c r="CK64">
        <v>0.42479317900000002</v>
      </c>
      <c r="CL64">
        <v>0.36006451299999997</v>
      </c>
      <c r="CM64">
        <v>0.48627616600000001</v>
      </c>
      <c r="CN64">
        <v>0.82865516100000003</v>
      </c>
      <c r="CO64">
        <v>0.659427239</v>
      </c>
      <c r="CP64">
        <v>0.80567863299999998</v>
      </c>
      <c r="CQ64">
        <v>0.59593120300000002</v>
      </c>
      <c r="CR64">
        <v>0.778166582</v>
      </c>
      <c r="CS64">
        <v>0.59585469199999996</v>
      </c>
      <c r="CT64">
        <v>0.70394373499999996</v>
      </c>
      <c r="CU64">
        <v>1.4291084199999999</v>
      </c>
      <c r="CV64">
        <v>0.82785668899999998</v>
      </c>
      <c r="CW64">
        <v>0.79437939099999999</v>
      </c>
      <c r="CX64">
        <v>0.71921472399999997</v>
      </c>
      <c r="CY64">
        <v>1.240034863</v>
      </c>
      <c r="CZ64">
        <v>0.76210549100000002</v>
      </c>
      <c r="DA64">
        <v>0.32183633099999998</v>
      </c>
      <c r="DB64">
        <v>0.85171746500000001</v>
      </c>
      <c r="DC64">
        <v>0.88927527100000003</v>
      </c>
      <c r="DD64">
        <v>0.72490991599999999</v>
      </c>
      <c r="DE64">
        <v>0.24255255000000001</v>
      </c>
      <c r="DF64">
        <v>0.88289437000000004</v>
      </c>
      <c r="DG64">
        <v>0.72887204400000005</v>
      </c>
      <c r="DH64">
        <v>0.61767794600000003</v>
      </c>
      <c r="DI64">
        <v>1.1283274080000001</v>
      </c>
      <c r="DJ64">
        <v>0.25497097200000002</v>
      </c>
      <c r="DK64">
        <v>0.69721726399999995</v>
      </c>
      <c r="DL64">
        <v>0.97913293800000001</v>
      </c>
      <c r="DM64">
        <v>0.41985168299999998</v>
      </c>
      <c r="DN64">
        <v>0.6865947</v>
      </c>
      <c r="DO64">
        <v>0.49285600899999998</v>
      </c>
      <c r="DP64">
        <v>0.196107221</v>
      </c>
      <c r="DQ64">
        <v>0.20877530999999999</v>
      </c>
      <c r="DR64">
        <v>0.21208898000000001</v>
      </c>
      <c r="DS64">
        <v>1.0272665110000001</v>
      </c>
      <c r="DT64">
        <v>0.24985313200000001</v>
      </c>
      <c r="DU64">
        <v>0.41077534900000001</v>
      </c>
      <c r="DV64">
        <v>0.88496022699999999</v>
      </c>
      <c r="DW64">
        <v>0.22886484900000001</v>
      </c>
      <c r="DX64">
        <v>0.94821560900000001</v>
      </c>
      <c r="DY64">
        <v>0.228642185</v>
      </c>
      <c r="DZ64">
        <v>0.22483985300000001</v>
      </c>
      <c r="EA64">
        <v>0.36713795100000002</v>
      </c>
      <c r="EB64">
        <v>0.21840385500000001</v>
      </c>
      <c r="EC64">
        <v>0.28111877800000001</v>
      </c>
      <c r="ED64">
        <v>0.20639406099999999</v>
      </c>
      <c r="EE64">
        <v>0.25320068699999998</v>
      </c>
      <c r="EF64">
        <v>1.200899057</v>
      </c>
      <c r="EG64">
        <v>0.955857548</v>
      </c>
      <c r="EH64">
        <v>0.17468868600000001</v>
      </c>
      <c r="EI64">
        <v>0.38529150200000001</v>
      </c>
      <c r="EJ64">
        <v>0.286004223</v>
      </c>
      <c r="EK64">
        <v>0.27217360699999998</v>
      </c>
      <c r="EL64">
        <v>0.21171514699999999</v>
      </c>
      <c r="EM64">
        <v>0.157137152</v>
      </c>
      <c r="EN64">
        <v>0.26614478600000002</v>
      </c>
      <c r="EO64">
        <v>0.29732320200000001</v>
      </c>
      <c r="EP64">
        <v>0.25488025800000003</v>
      </c>
      <c r="EQ64">
        <v>0.35091876500000002</v>
      </c>
      <c r="ER64">
        <v>0.87858655200000002</v>
      </c>
      <c r="ES64">
        <v>0.17382203600000001</v>
      </c>
      <c r="ET64">
        <v>0.25046437100000002</v>
      </c>
      <c r="EU64">
        <v>0.90201958000000004</v>
      </c>
      <c r="EV64">
        <v>0.28268283900000002</v>
      </c>
      <c r="EW64">
        <v>0.38465034999999997</v>
      </c>
      <c r="EX64">
        <v>0.35331000099999998</v>
      </c>
      <c r="EY64">
        <v>0.31261512000000002</v>
      </c>
      <c r="EZ64">
        <v>0.29064784100000002</v>
      </c>
      <c r="FA64">
        <v>0.26278876099999998</v>
      </c>
      <c r="FB64">
        <v>0.249039809</v>
      </c>
      <c r="FC64">
        <v>0.239164459</v>
      </c>
      <c r="FD64">
        <v>0.24385425999999999</v>
      </c>
      <c r="FE64">
        <v>0.246995242</v>
      </c>
      <c r="FF64">
        <v>0.32116744699999999</v>
      </c>
      <c r="FG64">
        <v>0.214445672</v>
      </c>
      <c r="FH64">
        <v>0.21976546599999999</v>
      </c>
      <c r="FI64">
        <v>0.93354626900000004</v>
      </c>
      <c r="FJ64">
        <v>1.0610185780000001</v>
      </c>
      <c r="FK64">
        <v>0.71296712799999995</v>
      </c>
      <c r="FL64">
        <v>0.24995460799999999</v>
      </c>
      <c r="FM64">
        <v>0.77034624600000001</v>
      </c>
      <c r="FN64">
        <v>0.92899541500000005</v>
      </c>
      <c r="FO64">
        <v>0.22916440499999999</v>
      </c>
      <c r="FP64">
        <v>0.87250679600000003</v>
      </c>
      <c r="FQ64">
        <v>0.525401954</v>
      </c>
      <c r="FR64">
        <v>0.26286226699999998</v>
      </c>
      <c r="FS64">
        <v>0.87605453099999997</v>
      </c>
      <c r="FT64">
        <v>0.273200516</v>
      </c>
      <c r="FU64">
        <v>0.25667472200000002</v>
      </c>
      <c r="FV64">
        <v>0.24928473300000001</v>
      </c>
      <c r="FW64">
        <v>0.71256286400000002</v>
      </c>
      <c r="FX64">
        <v>0.25627448200000003</v>
      </c>
      <c r="FY64">
        <v>1.115928155</v>
      </c>
      <c r="FZ64">
        <v>0.22828006200000001</v>
      </c>
      <c r="GA64">
        <v>0.25247987999999999</v>
      </c>
      <c r="GB64">
        <v>0.34223915100000002</v>
      </c>
      <c r="GC64">
        <v>0.26262260500000001</v>
      </c>
      <c r="GD64">
        <v>0.29421555199999999</v>
      </c>
      <c r="GE64">
        <v>0.27723362099999999</v>
      </c>
      <c r="GF64">
        <v>0.47289639300000003</v>
      </c>
      <c r="GG64">
        <v>0.23574967199999999</v>
      </c>
      <c r="GH64">
        <v>0.60487471000000004</v>
      </c>
      <c r="GI64">
        <v>0.23358057099999999</v>
      </c>
      <c r="GJ64">
        <v>0.720630565</v>
      </c>
      <c r="GK64">
        <v>0.248121011</v>
      </c>
      <c r="GL64">
        <v>0.26035215299999998</v>
      </c>
      <c r="GM64">
        <v>0.93125000000000002</v>
      </c>
      <c r="GN64">
        <v>0.85169977399999997</v>
      </c>
      <c r="GO64">
        <v>0.31930465600000002</v>
      </c>
      <c r="GP64">
        <v>1.121272555</v>
      </c>
      <c r="GQ64">
        <v>0.33442735899999998</v>
      </c>
      <c r="GR64">
        <v>0.31429515200000002</v>
      </c>
      <c r="GS64">
        <v>0.27080235499999999</v>
      </c>
      <c r="GT64">
        <v>0.24353117799999999</v>
      </c>
      <c r="GU64">
        <v>0.266841942</v>
      </c>
      <c r="GV64">
        <v>1.0008992379999999</v>
      </c>
      <c r="GW64">
        <v>1.0340830519999999</v>
      </c>
      <c r="GX64">
        <v>0.70307517500000005</v>
      </c>
      <c r="GY64">
        <v>0.44691251500000001</v>
      </c>
      <c r="GZ64">
        <v>0.28384636600000002</v>
      </c>
      <c r="HA64">
        <v>0.25033832299999997</v>
      </c>
      <c r="HB64">
        <v>0.29635761599999999</v>
      </c>
      <c r="HC64">
        <v>0.80347018100000001</v>
      </c>
      <c r="HD64">
        <v>0.54011107300000005</v>
      </c>
      <c r="HE64">
        <v>0.25310487700000001</v>
      </c>
      <c r="HF64">
        <v>0.24548452600000001</v>
      </c>
      <c r="HH64">
        <f t="shared" si="0"/>
        <v>0.41147438367005068</v>
      </c>
      <c r="HI64" s="23">
        <f t="shared" si="1"/>
        <v>2.0080964087168172E-2</v>
      </c>
      <c r="HJ64">
        <f t="shared" si="2"/>
        <v>197</v>
      </c>
    </row>
    <row r="65" spans="1:218" x14ac:dyDescent="0.2">
      <c r="A65">
        <v>0.212429795</v>
      </c>
      <c r="B65">
        <v>0.19073979199999999</v>
      </c>
      <c r="C65">
        <v>0.22569570799999999</v>
      </c>
      <c r="D65">
        <v>0.31637048400000001</v>
      </c>
      <c r="E65">
        <v>0.33481731199999998</v>
      </c>
      <c r="F65">
        <v>0.19170129399999999</v>
      </c>
      <c r="G65">
        <v>0.26531888799999997</v>
      </c>
      <c r="H65">
        <v>0.19122175699999999</v>
      </c>
      <c r="I65">
        <v>0.20387024200000001</v>
      </c>
      <c r="J65">
        <v>0.27315160900000002</v>
      </c>
      <c r="K65">
        <v>0.22155165600000001</v>
      </c>
      <c r="L65">
        <v>0.32978101300000001</v>
      </c>
      <c r="M65">
        <v>0.240760803</v>
      </c>
      <c r="N65">
        <v>0.198098938</v>
      </c>
      <c r="O65">
        <v>0.22334042800000001</v>
      </c>
      <c r="P65">
        <v>0.19795083399999999</v>
      </c>
      <c r="Q65">
        <v>0.19789975600000001</v>
      </c>
      <c r="R65">
        <v>0.210397484</v>
      </c>
      <c r="S65">
        <v>0.28426853800000002</v>
      </c>
      <c r="T65">
        <v>0.216396069</v>
      </c>
      <c r="U65">
        <v>0.20533078399999999</v>
      </c>
      <c r="V65">
        <v>0.242527467</v>
      </c>
      <c r="W65">
        <v>0.209318854</v>
      </c>
      <c r="X65">
        <v>0.17879018199999999</v>
      </c>
      <c r="Y65">
        <v>0.31478475700000003</v>
      </c>
      <c r="Z65">
        <v>0.29426995500000003</v>
      </c>
      <c r="AA65">
        <v>0.24611734900000001</v>
      </c>
      <c r="AB65">
        <v>0.183459119</v>
      </c>
      <c r="AC65">
        <v>0.28676234699999997</v>
      </c>
      <c r="AD65">
        <v>0.21538053500000001</v>
      </c>
      <c r="AE65">
        <v>0.25596735199999998</v>
      </c>
      <c r="AF65">
        <v>0.206678738</v>
      </c>
      <c r="AG65">
        <v>0.25842341600000002</v>
      </c>
      <c r="AH65">
        <v>0.18224196000000001</v>
      </c>
      <c r="AI65">
        <v>0.208197138</v>
      </c>
      <c r="AJ65">
        <v>0.19328415700000001</v>
      </c>
      <c r="AK65">
        <v>0.22412026700000001</v>
      </c>
      <c r="AL65">
        <v>0.28061924399999999</v>
      </c>
      <c r="AM65">
        <v>0.198183202</v>
      </c>
      <c r="AN65">
        <v>0.194013088</v>
      </c>
      <c r="AO65">
        <v>0.25141878400000001</v>
      </c>
      <c r="AP65">
        <v>0.24572527799999999</v>
      </c>
      <c r="AQ65">
        <v>0.269224032</v>
      </c>
      <c r="AR65">
        <v>0.227868035</v>
      </c>
      <c r="AS65">
        <v>0.22867509699999999</v>
      </c>
      <c r="AT65">
        <v>0.18842571899999999</v>
      </c>
      <c r="AU65">
        <v>0.227164852</v>
      </c>
      <c r="AV65">
        <v>0.37962120399999999</v>
      </c>
      <c r="AW65">
        <v>0.22675937600000001</v>
      </c>
      <c r="AX65">
        <v>0.24160923300000001</v>
      </c>
      <c r="AY65">
        <v>0.18898921299999999</v>
      </c>
      <c r="AZ65">
        <v>0.245654076</v>
      </c>
      <c r="BA65">
        <v>0.70461238999999998</v>
      </c>
      <c r="BB65">
        <v>0.28604722599999999</v>
      </c>
      <c r="BC65">
        <v>0.22602755899999999</v>
      </c>
      <c r="BD65">
        <v>0.22982664999999999</v>
      </c>
      <c r="BE65">
        <v>0.22899277600000001</v>
      </c>
      <c r="BF65">
        <v>0.23320647999999999</v>
      </c>
      <c r="BG65">
        <v>0.20683467</v>
      </c>
      <c r="BH65">
        <v>0.185917044</v>
      </c>
      <c r="BI65">
        <v>0.22047649</v>
      </c>
      <c r="BJ65">
        <v>0.20805723200000001</v>
      </c>
      <c r="BK65">
        <v>0.24844349600000001</v>
      </c>
      <c r="BL65">
        <v>0.23967722</v>
      </c>
      <c r="BM65">
        <v>0.51778847500000003</v>
      </c>
      <c r="BN65">
        <v>0.215748782</v>
      </c>
      <c r="BO65">
        <v>0.22075919999999999</v>
      </c>
      <c r="CG65">
        <v>0.47919254</v>
      </c>
      <c r="CH65">
        <v>0.48746803100000002</v>
      </c>
      <c r="CI65">
        <v>0.59084877800000002</v>
      </c>
      <c r="CJ65">
        <v>0.48868778299999999</v>
      </c>
      <c r="CK65">
        <v>0.44866301200000003</v>
      </c>
      <c r="CL65">
        <v>0.38963814200000002</v>
      </c>
      <c r="CM65">
        <v>0.51354447199999997</v>
      </c>
      <c r="CN65">
        <v>0.91217221500000001</v>
      </c>
      <c r="CO65">
        <v>0.71287182999999998</v>
      </c>
      <c r="CP65">
        <v>0.84955780000000003</v>
      </c>
      <c r="CQ65">
        <v>0.63992246900000005</v>
      </c>
      <c r="CR65">
        <v>0.81788158700000002</v>
      </c>
      <c r="CS65">
        <v>0.75767133499999995</v>
      </c>
      <c r="CT65">
        <v>0.71725740400000004</v>
      </c>
      <c r="CU65">
        <v>1.4906740629999999</v>
      </c>
      <c r="CV65">
        <v>0.73202337200000001</v>
      </c>
      <c r="CW65">
        <v>0.81189566499999999</v>
      </c>
      <c r="CX65">
        <v>0.72357586600000001</v>
      </c>
      <c r="CY65">
        <v>1.269701448</v>
      </c>
      <c r="CZ65">
        <v>0.84318269599999995</v>
      </c>
      <c r="DA65">
        <v>0.48039831700000002</v>
      </c>
      <c r="DB65">
        <v>0.91140015299999999</v>
      </c>
      <c r="DC65">
        <v>0.92359331099999997</v>
      </c>
      <c r="DD65">
        <v>0.74478249100000005</v>
      </c>
      <c r="DE65">
        <v>0.278347911</v>
      </c>
      <c r="DF65">
        <v>0.901228696</v>
      </c>
      <c r="DG65">
        <v>0.77672498300000004</v>
      </c>
      <c r="DH65">
        <v>0.74565756800000005</v>
      </c>
      <c r="DI65">
        <v>1.157011134</v>
      </c>
      <c r="DJ65">
        <v>0.27353622799999999</v>
      </c>
      <c r="DK65">
        <v>0.79876546299999995</v>
      </c>
      <c r="DL65">
        <v>0.95310738399999995</v>
      </c>
      <c r="DM65">
        <v>0.58756699999999995</v>
      </c>
      <c r="DN65">
        <v>0.71044676699999998</v>
      </c>
      <c r="DO65">
        <v>0.57205366300000005</v>
      </c>
      <c r="DP65">
        <v>0.19811362699999999</v>
      </c>
      <c r="DQ65">
        <v>0.20993467900000001</v>
      </c>
      <c r="DR65">
        <v>0.21105341899999999</v>
      </c>
      <c r="DS65">
        <v>1.025102459</v>
      </c>
      <c r="DT65">
        <v>0.25474447099999997</v>
      </c>
      <c r="DU65">
        <v>0.430213754</v>
      </c>
      <c r="DV65">
        <v>0.95516597199999997</v>
      </c>
      <c r="DW65">
        <v>0.231227194</v>
      </c>
      <c r="DX65">
        <v>0.94170284900000001</v>
      </c>
      <c r="DY65">
        <v>0.239050342</v>
      </c>
      <c r="DZ65">
        <v>0.22653721700000001</v>
      </c>
      <c r="EA65">
        <v>0.37459313799999999</v>
      </c>
      <c r="EB65">
        <v>0.21980855199999999</v>
      </c>
      <c r="EC65">
        <v>0.28242924000000003</v>
      </c>
      <c r="ED65">
        <v>0.20745068699999999</v>
      </c>
      <c r="EE65">
        <v>0.25492650500000003</v>
      </c>
      <c r="EF65">
        <v>1.2152650490000001</v>
      </c>
      <c r="EG65">
        <v>0.96426277900000001</v>
      </c>
      <c r="EH65">
        <v>0.17680627900000001</v>
      </c>
      <c r="EI65">
        <v>0.38840222600000002</v>
      </c>
      <c r="EJ65">
        <v>0.29208035500000001</v>
      </c>
      <c r="EK65">
        <v>0.27854241099999999</v>
      </c>
      <c r="EL65">
        <v>0.21581677599999999</v>
      </c>
      <c r="EM65">
        <v>0.16004602500000001</v>
      </c>
      <c r="EN65">
        <v>0.26899331199999998</v>
      </c>
      <c r="EO65">
        <v>0.30465793499999999</v>
      </c>
      <c r="EP65">
        <v>0.261204934</v>
      </c>
      <c r="EQ65">
        <v>0.351235046</v>
      </c>
      <c r="ER65">
        <v>0.87828144900000005</v>
      </c>
      <c r="ES65">
        <v>0.23134195399999999</v>
      </c>
      <c r="ET65">
        <v>0.25476968</v>
      </c>
      <c r="EU65">
        <v>1.009093105</v>
      </c>
      <c r="EV65">
        <v>0.29834334600000001</v>
      </c>
      <c r="EW65">
        <v>0.44357851199999998</v>
      </c>
      <c r="EX65">
        <v>0.360387662</v>
      </c>
      <c r="EY65">
        <v>0.32958406200000001</v>
      </c>
      <c r="EZ65">
        <v>0.29732294300000001</v>
      </c>
      <c r="FA65">
        <v>0.27166533900000001</v>
      </c>
      <c r="FB65">
        <v>0.26351691700000002</v>
      </c>
      <c r="FC65">
        <v>0.24188289700000001</v>
      </c>
      <c r="FD65">
        <v>0.248263174</v>
      </c>
      <c r="FE65">
        <v>0.25989984199999999</v>
      </c>
      <c r="FF65">
        <v>0.33622613400000001</v>
      </c>
      <c r="FG65">
        <v>0.21519300599999999</v>
      </c>
      <c r="FH65">
        <v>0.220279533</v>
      </c>
      <c r="FI65">
        <v>1.1463817540000001</v>
      </c>
      <c r="FJ65">
        <v>1.142616758</v>
      </c>
      <c r="FK65">
        <v>0.92783551799999997</v>
      </c>
      <c r="FL65">
        <v>0.25088561799999998</v>
      </c>
      <c r="FM65">
        <v>1.002354993</v>
      </c>
      <c r="FN65">
        <v>1.040959134</v>
      </c>
      <c r="FO65">
        <v>0.23340490799999999</v>
      </c>
      <c r="FP65">
        <v>1.030565086</v>
      </c>
      <c r="FQ65">
        <v>0.77194510400000005</v>
      </c>
      <c r="FR65">
        <v>0.32771650499999999</v>
      </c>
      <c r="FS65">
        <v>1.01654829</v>
      </c>
      <c r="FT65">
        <v>0.30913174599999999</v>
      </c>
      <c r="FU65">
        <v>0.27981871899999999</v>
      </c>
      <c r="FV65">
        <v>0.248876287</v>
      </c>
      <c r="FW65">
        <v>0.91683500600000001</v>
      </c>
      <c r="FX65">
        <v>0.276116796</v>
      </c>
      <c r="FY65">
        <v>1.1057845959999999</v>
      </c>
      <c r="FZ65">
        <v>0.229509668</v>
      </c>
      <c r="GA65">
        <v>0.27403119599999998</v>
      </c>
      <c r="GB65">
        <v>0.39495394299999997</v>
      </c>
      <c r="GC65">
        <v>0.26817514799999997</v>
      </c>
      <c r="GD65">
        <v>0.31577986699999999</v>
      </c>
      <c r="GE65">
        <v>0.32126592599999998</v>
      </c>
      <c r="GF65">
        <v>0.505851249</v>
      </c>
      <c r="GG65">
        <v>0.267991533</v>
      </c>
      <c r="GH65">
        <v>0.65451613900000005</v>
      </c>
      <c r="GI65">
        <v>0.241971503</v>
      </c>
      <c r="GJ65">
        <v>0.72964794300000002</v>
      </c>
      <c r="GK65">
        <v>0.247735699</v>
      </c>
      <c r="GL65">
        <v>0.262215843</v>
      </c>
      <c r="GM65">
        <v>0.94025591500000005</v>
      </c>
      <c r="GN65">
        <v>0.84644139900000004</v>
      </c>
      <c r="GO65">
        <v>0.32183118900000002</v>
      </c>
      <c r="GP65">
        <v>1.1439617559999999</v>
      </c>
      <c r="GQ65">
        <v>0.33007578799999998</v>
      </c>
      <c r="GR65">
        <v>0.31452309299999998</v>
      </c>
      <c r="GS65">
        <v>0.28016080799999998</v>
      </c>
      <c r="GT65">
        <v>0.244555091</v>
      </c>
      <c r="GU65">
        <v>0.26672938400000001</v>
      </c>
      <c r="GV65">
        <v>0.99180175100000001</v>
      </c>
      <c r="GW65">
        <v>1.005164597</v>
      </c>
      <c r="GX65">
        <v>0.75820339800000003</v>
      </c>
      <c r="GY65">
        <v>0.4429227</v>
      </c>
      <c r="GZ65">
        <v>0.28435934000000002</v>
      </c>
      <c r="HA65">
        <v>0.24796031700000001</v>
      </c>
      <c r="HB65">
        <v>0.30383801300000002</v>
      </c>
      <c r="HC65">
        <v>0.82272871999999997</v>
      </c>
      <c r="HD65">
        <v>0.93389542299999995</v>
      </c>
      <c r="HE65">
        <v>0.25278677500000002</v>
      </c>
      <c r="HF65">
        <v>0.24731673700000001</v>
      </c>
      <c r="HH65">
        <f t="shared" si="0"/>
        <v>0.44116124839086307</v>
      </c>
      <c r="HI65" s="23">
        <f t="shared" si="1"/>
        <v>2.1533409902548921E-2</v>
      </c>
      <c r="HJ65">
        <f t="shared" si="2"/>
        <v>197</v>
      </c>
    </row>
    <row r="66" spans="1:218" x14ac:dyDescent="0.2">
      <c r="A66">
        <v>0.217895122</v>
      </c>
      <c r="B66">
        <v>0.19527192500000001</v>
      </c>
      <c r="C66">
        <v>0.22794165999999999</v>
      </c>
      <c r="D66">
        <v>0.36496516800000001</v>
      </c>
      <c r="E66">
        <v>0.37103488899999998</v>
      </c>
      <c r="F66">
        <v>0.20118903099999999</v>
      </c>
      <c r="G66">
        <v>0.27070391999999999</v>
      </c>
      <c r="H66">
        <v>0.20129678300000001</v>
      </c>
      <c r="I66">
        <v>0.21025385699999999</v>
      </c>
      <c r="J66">
        <v>0.28888555100000002</v>
      </c>
      <c r="K66">
        <v>0.234100998</v>
      </c>
      <c r="L66">
        <v>0.35343524399999998</v>
      </c>
      <c r="M66">
        <v>0.305568285</v>
      </c>
      <c r="N66">
        <v>0.20262875899999999</v>
      </c>
      <c r="O66">
        <v>0.22762223000000001</v>
      </c>
      <c r="P66">
        <v>0.19795189699999999</v>
      </c>
      <c r="Q66">
        <v>0.21278016899999999</v>
      </c>
      <c r="R66">
        <v>0.225030538</v>
      </c>
      <c r="S66">
        <v>0.289370022</v>
      </c>
      <c r="T66">
        <v>0.26391648400000001</v>
      </c>
      <c r="U66">
        <v>0.21556013399999999</v>
      </c>
      <c r="V66">
        <v>0.24889101199999999</v>
      </c>
      <c r="W66">
        <v>0.21691876800000001</v>
      </c>
      <c r="X66">
        <v>0.17885019499999999</v>
      </c>
      <c r="Y66">
        <v>0.32726708500000001</v>
      </c>
      <c r="Z66">
        <v>0.42447551300000003</v>
      </c>
      <c r="AA66">
        <v>0.24358906299999999</v>
      </c>
      <c r="AB66">
        <v>0.188285595</v>
      </c>
      <c r="AC66">
        <v>0.36464479599999999</v>
      </c>
      <c r="AD66">
        <v>0.28315391299999998</v>
      </c>
      <c r="AE66">
        <v>0.26669306199999998</v>
      </c>
      <c r="AF66">
        <v>0.21374657399999999</v>
      </c>
      <c r="AG66">
        <v>0.26731925699999998</v>
      </c>
      <c r="AH66">
        <v>0.18328335800000001</v>
      </c>
      <c r="AI66">
        <v>0.210217248</v>
      </c>
      <c r="AJ66">
        <v>0.197696133</v>
      </c>
      <c r="AK66">
        <v>0.33027039200000002</v>
      </c>
      <c r="AL66">
        <v>0.31755235199999998</v>
      </c>
      <c r="AM66">
        <v>0.19880937900000001</v>
      </c>
      <c r="AN66">
        <v>0.194935413</v>
      </c>
      <c r="AO66">
        <v>0.28096158199999999</v>
      </c>
      <c r="AP66">
        <v>0.36875470999999999</v>
      </c>
      <c r="AQ66">
        <v>0.30860731400000002</v>
      </c>
      <c r="AR66">
        <v>0.230124356</v>
      </c>
      <c r="AS66">
        <v>0.23236071899999999</v>
      </c>
      <c r="AT66">
        <v>0.189128458</v>
      </c>
      <c r="AU66">
        <v>0.22754912499999999</v>
      </c>
      <c r="AV66">
        <v>0.40514088399999998</v>
      </c>
      <c r="AW66">
        <v>0.28962792700000001</v>
      </c>
      <c r="AX66">
        <v>0.28715675899999998</v>
      </c>
      <c r="AY66">
        <v>0.18793679499999999</v>
      </c>
      <c r="AZ66">
        <v>0.24594860099999999</v>
      </c>
      <c r="BA66">
        <v>0.75028207099999999</v>
      </c>
      <c r="BB66">
        <v>0.372976851</v>
      </c>
      <c r="BC66">
        <v>0.29037370899999998</v>
      </c>
      <c r="BD66">
        <v>0.27182877500000002</v>
      </c>
      <c r="BE66">
        <v>0.23227911000000001</v>
      </c>
      <c r="BF66">
        <v>0.27351582499999999</v>
      </c>
      <c r="BG66">
        <v>0.22691288000000001</v>
      </c>
      <c r="BH66">
        <v>0.19115779699999999</v>
      </c>
      <c r="BI66">
        <v>0.26940135100000001</v>
      </c>
      <c r="BJ66">
        <v>0.20812159999999999</v>
      </c>
      <c r="BK66">
        <v>0.26138721999999998</v>
      </c>
      <c r="BL66">
        <v>0.27647039400000001</v>
      </c>
      <c r="BM66">
        <v>0.70380088299999999</v>
      </c>
      <c r="BN66">
        <v>0.217722582</v>
      </c>
      <c r="BO66">
        <v>0.228504818</v>
      </c>
      <c r="CG66">
        <v>0.52857052500000001</v>
      </c>
      <c r="CH66">
        <v>0.56455675599999999</v>
      </c>
      <c r="CI66">
        <v>0.66234722800000001</v>
      </c>
      <c r="CJ66">
        <v>0.56273057800000004</v>
      </c>
      <c r="CK66">
        <v>0.49569155500000001</v>
      </c>
      <c r="CL66">
        <v>0.47965983499999998</v>
      </c>
      <c r="CM66">
        <v>0.58303610900000002</v>
      </c>
      <c r="CN66">
        <v>0.97955581700000005</v>
      </c>
      <c r="CO66">
        <v>0.85045062000000005</v>
      </c>
      <c r="CP66">
        <v>0.90342382600000004</v>
      </c>
      <c r="CQ66">
        <v>0.65932584299999997</v>
      </c>
      <c r="CR66">
        <v>0.88127393700000001</v>
      </c>
      <c r="CS66">
        <v>0.91001661899999997</v>
      </c>
      <c r="CT66">
        <v>0.71635961699999995</v>
      </c>
      <c r="CU66">
        <v>1.530240265</v>
      </c>
      <c r="CV66">
        <v>0.71258405800000002</v>
      </c>
      <c r="CW66">
        <v>0.84943236499999997</v>
      </c>
      <c r="CX66">
        <v>0.71467196200000005</v>
      </c>
      <c r="CY66">
        <v>1.324554002</v>
      </c>
      <c r="CZ66">
        <v>0.86958253699999999</v>
      </c>
      <c r="DA66">
        <v>0.67808349099999998</v>
      </c>
      <c r="DB66">
        <v>0.94280356300000001</v>
      </c>
      <c r="DC66">
        <v>0.986108765</v>
      </c>
      <c r="DD66">
        <v>0.74882629099999998</v>
      </c>
      <c r="DE66">
        <v>0.36055222100000001</v>
      </c>
      <c r="DF66">
        <v>0.89341854600000004</v>
      </c>
      <c r="DG66">
        <v>0.78173507900000005</v>
      </c>
      <c r="DH66">
        <v>0.88319586500000002</v>
      </c>
      <c r="DI66">
        <v>1.2024082570000001</v>
      </c>
      <c r="DJ66">
        <v>0.47801448699999999</v>
      </c>
      <c r="DK66">
        <v>0.971660517</v>
      </c>
      <c r="DL66">
        <v>0.97603532400000004</v>
      </c>
      <c r="DM66">
        <v>0.63178936500000005</v>
      </c>
      <c r="DN66">
        <v>0.72144782399999996</v>
      </c>
      <c r="DO66">
        <v>0.69700893399999997</v>
      </c>
      <c r="DP66">
        <v>0.20101039500000001</v>
      </c>
      <c r="DQ66">
        <v>0.21058420799999999</v>
      </c>
      <c r="DR66">
        <v>0.21672692399999999</v>
      </c>
      <c r="DS66">
        <v>1.0223825479999999</v>
      </c>
      <c r="DT66">
        <v>0.29719402</v>
      </c>
      <c r="DU66">
        <v>0.44801587300000001</v>
      </c>
      <c r="DV66">
        <v>1.00486462</v>
      </c>
      <c r="DW66">
        <v>0.24148233699999999</v>
      </c>
      <c r="DX66">
        <v>0.95606317600000001</v>
      </c>
      <c r="DY66">
        <v>0.24506829099999999</v>
      </c>
      <c r="DZ66">
        <v>0.227734044</v>
      </c>
      <c r="EA66">
        <v>0.37799490099999999</v>
      </c>
      <c r="EB66">
        <v>0.22097612799999999</v>
      </c>
      <c r="EC66">
        <v>0.28597135699999998</v>
      </c>
      <c r="ED66">
        <v>0.209936504</v>
      </c>
      <c r="EE66">
        <v>0.25749364499999999</v>
      </c>
      <c r="EF66">
        <v>1.208356159</v>
      </c>
      <c r="EG66">
        <v>0.96792580399999995</v>
      </c>
      <c r="EH66">
        <v>0.18005484499999999</v>
      </c>
      <c r="EI66">
        <v>0.38775538799999998</v>
      </c>
      <c r="EJ66">
        <v>0.291454039</v>
      </c>
      <c r="EK66">
        <v>0.27670329900000001</v>
      </c>
      <c r="EL66">
        <v>0.21455849599999999</v>
      </c>
      <c r="EM66">
        <v>0.17121992799999999</v>
      </c>
      <c r="EN66">
        <v>0.27666481399999998</v>
      </c>
      <c r="EO66">
        <v>0.30531444899999999</v>
      </c>
      <c r="EP66">
        <v>0.26527851499999999</v>
      </c>
      <c r="EQ66">
        <v>0.35250785400000001</v>
      </c>
      <c r="ER66">
        <v>0.87931410300000001</v>
      </c>
      <c r="ES66">
        <v>0.36606108199999998</v>
      </c>
      <c r="ET66">
        <v>0.25659797099999998</v>
      </c>
      <c r="EU66">
        <v>1.0609697440000001</v>
      </c>
      <c r="EV66">
        <v>0.312342218</v>
      </c>
      <c r="EW66">
        <v>0.49141328000000001</v>
      </c>
      <c r="EX66">
        <v>0.35775214799999999</v>
      </c>
      <c r="EY66">
        <v>0.343001469</v>
      </c>
      <c r="EZ66">
        <v>0.30588405299999999</v>
      </c>
      <c r="FA66">
        <v>0.28036045500000001</v>
      </c>
      <c r="FB66">
        <v>0.27930944099999999</v>
      </c>
      <c r="FC66">
        <v>0.23984409800000001</v>
      </c>
      <c r="FD66">
        <v>0.25043423300000001</v>
      </c>
      <c r="FE66">
        <v>0.27327642899999999</v>
      </c>
      <c r="FF66">
        <v>0.35169160999999999</v>
      </c>
      <c r="FG66">
        <v>0.21387948300000001</v>
      </c>
      <c r="FH66">
        <v>0.22269791899999999</v>
      </c>
      <c r="FI66">
        <v>1.210292962</v>
      </c>
      <c r="FJ66">
        <v>1.1549726929999999</v>
      </c>
      <c r="FK66">
        <v>0.98117090500000004</v>
      </c>
      <c r="FL66">
        <v>0.25284332300000001</v>
      </c>
      <c r="FM66">
        <v>1.0876036170000001</v>
      </c>
      <c r="FN66">
        <v>1.0572484129999999</v>
      </c>
      <c r="FO66">
        <v>0.23304992599999999</v>
      </c>
      <c r="FP66">
        <v>1.0755505489999999</v>
      </c>
      <c r="FQ66">
        <v>0.94685107599999996</v>
      </c>
      <c r="FR66">
        <v>0.456133495</v>
      </c>
      <c r="FS66">
        <v>1.046638151</v>
      </c>
      <c r="FT66">
        <v>0.39136638299999998</v>
      </c>
      <c r="FU66">
        <v>0.29459162300000002</v>
      </c>
      <c r="FV66">
        <v>0.25820329800000003</v>
      </c>
      <c r="FW66">
        <v>0.98501063499999997</v>
      </c>
      <c r="FX66">
        <v>0.297662702</v>
      </c>
      <c r="FY66">
        <v>1.099004047</v>
      </c>
      <c r="FZ66">
        <v>0.229597421</v>
      </c>
      <c r="GA66">
        <v>0.30672855300000001</v>
      </c>
      <c r="GB66">
        <v>0.479432468</v>
      </c>
      <c r="GC66">
        <v>0.27040803499999999</v>
      </c>
      <c r="GD66">
        <v>0.328233946</v>
      </c>
      <c r="GE66">
        <v>0.37153876200000002</v>
      </c>
      <c r="GF66">
        <v>0.51760945899999999</v>
      </c>
      <c r="GG66">
        <v>0.30516671200000001</v>
      </c>
      <c r="GH66">
        <v>0.70734957499999995</v>
      </c>
      <c r="GI66">
        <v>0.25173689900000001</v>
      </c>
      <c r="GJ66">
        <v>0.73130771500000002</v>
      </c>
      <c r="GK66">
        <v>0.25056134299999999</v>
      </c>
      <c r="GL66">
        <v>0.26365624300000001</v>
      </c>
      <c r="GM66">
        <v>0.93406191400000005</v>
      </c>
      <c r="GN66">
        <v>0.84482252899999999</v>
      </c>
      <c r="GO66">
        <v>0.34078829500000002</v>
      </c>
      <c r="GP66">
        <v>1.131310249</v>
      </c>
      <c r="GQ66">
        <v>0.33161752700000002</v>
      </c>
      <c r="GR66">
        <v>0.35012343299999998</v>
      </c>
      <c r="GS66">
        <v>0.31468300199999999</v>
      </c>
      <c r="GT66">
        <v>0.24525358</v>
      </c>
      <c r="GU66">
        <v>0.28705444000000002</v>
      </c>
      <c r="GV66">
        <v>0.98685121099999995</v>
      </c>
      <c r="GW66">
        <v>0.98956215800000003</v>
      </c>
      <c r="GX66">
        <v>0.79036770599999995</v>
      </c>
      <c r="GY66">
        <v>0.44653303900000002</v>
      </c>
      <c r="GZ66">
        <v>0.30409461900000001</v>
      </c>
      <c r="HA66">
        <v>0.267859087</v>
      </c>
      <c r="HB66">
        <v>0.32885784099999998</v>
      </c>
      <c r="HC66">
        <v>0.82300579299999999</v>
      </c>
      <c r="HD66">
        <v>1.084814935</v>
      </c>
      <c r="HE66">
        <v>0.25576188</v>
      </c>
      <c r="HF66">
        <v>0.25482972300000001</v>
      </c>
      <c r="HH66">
        <f t="shared" ref="HH66:HH129" si="3">AVERAGE(A66:HF66)</f>
        <v>0.47133544994923832</v>
      </c>
      <c r="HI66" s="23">
        <f t="shared" ref="HI66:HI129" si="4">STDEV(A66:HF66)/SQRT(COUNT(A66:HF66))</f>
        <v>2.228196765766188E-2</v>
      </c>
      <c r="HJ66">
        <f t="shared" ref="HJ66:HJ129" si="5">COUNT(A66:HF66)</f>
        <v>197</v>
      </c>
    </row>
    <row r="67" spans="1:218" x14ac:dyDescent="0.2">
      <c r="A67">
        <v>0.21890152399999999</v>
      </c>
      <c r="B67">
        <v>0.19344281999999999</v>
      </c>
      <c r="C67">
        <v>0.231174307</v>
      </c>
      <c r="D67">
        <v>0.378423275</v>
      </c>
      <c r="E67">
        <v>0.374928873</v>
      </c>
      <c r="F67">
        <v>0.203230301</v>
      </c>
      <c r="G67">
        <v>0.27937315200000001</v>
      </c>
      <c r="H67">
        <v>0.210351129</v>
      </c>
      <c r="I67">
        <v>0.21152432099999999</v>
      </c>
      <c r="J67">
        <v>0.30000813900000001</v>
      </c>
      <c r="K67">
        <v>0.24737938400000001</v>
      </c>
      <c r="L67">
        <v>0.38043807899999998</v>
      </c>
      <c r="M67">
        <v>0.42885442099999999</v>
      </c>
      <c r="N67">
        <v>0.21113416500000001</v>
      </c>
      <c r="O67">
        <v>0.226711633</v>
      </c>
      <c r="P67">
        <v>0.19916535099999999</v>
      </c>
      <c r="Q67">
        <v>0.22000349399999999</v>
      </c>
      <c r="R67">
        <v>0.24409436200000001</v>
      </c>
      <c r="S67">
        <v>0.28822267699999998</v>
      </c>
      <c r="T67">
        <v>0.344862434</v>
      </c>
      <c r="U67">
        <v>0.22554822099999999</v>
      </c>
      <c r="V67">
        <v>0.24565817200000001</v>
      </c>
      <c r="W67">
        <v>0.236595799</v>
      </c>
      <c r="X67">
        <v>0.186030735</v>
      </c>
      <c r="Y67">
        <v>0.37093242399999998</v>
      </c>
      <c r="Z67">
        <v>0.68760744600000001</v>
      </c>
      <c r="AA67">
        <v>0.244897806</v>
      </c>
      <c r="AB67">
        <v>0.192108682</v>
      </c>
      <c r="AC67">
        <v>0.43718640800000003</v>
      </c>
      <c r="AD67">
        <v>0.37697134900000001</v>
      </c>
      <c r="AE67">
        <v>0.281225787</v>
      </c>
      <c r="AF67">
        <v>0.211203487</v>
      </c>
      <c r="AG67">
        <v>0.26849402500000003</v>
      </c>
      <c r="AH67">
        <v>0.18788643299999999</v>
      </c>
      <c r="AI67">
        <v>0.21156019600000001</v>
      </c>
      <c r="AJ67">
        <v>0.20344838900000001</v>
      </c>
      <c r="AK67">
        <v>0.347270727</v>
      </c>
      <c r="AL67">
        <v>0.351052847</v>
      </c>
      <c r="AM67">
        <v>0.195334752</v>
      </c>
      <c r="AN67">
        <v>0.201263422</v>
      </c>
      <c r="AO67">
        <v>0.28914160500000002</v>
      </c>
      <c r="AP67">
        <v>0.46184162000000001</v>
      </c>
      <c r="AQ67">
        <v>0.354257447</v>
      </c>
      <c r="AR67">
        <v>0.24329252400000001</v>
      </c>
      <c r="AS67">
        <v>0.24026567900000001</v>
      </c>
      <c r="AT67">
        <v>0.19901312099999999</v>
      </c>
      <c r="AU67">
        <v>0.22499124600000001</v>
      </c>
      <c r="AV67">
        <v>0.40985734499999998</v>
      </c>
      <c r="AW67">
        <v>0.34049706400000002</v>
      </c>
      <c r="AX67">
        <v>0.37689646900000001</v>
      </c>
      <c r="AY67">
        <v>0.19045461899999999</v>
      </c>
      <c r="AZ67">
        <v>0.260320041</v>
      </c>
      <c r="BA67">
        <v>0.73984939100000002</v>
      </c>
      <c r="BB67">
        <v>0.42479209600000001</v>
      </c>
      <c r="BC67">
        <v>0.32372021499999998</v>
      </c>
      <c r="BD67">
        <v>0.31647081999999999</v>
      </c>
      <c r="BE67">
        <v>0.24290732200000001</v>
      </c>
      <c r="BF67">
        <v>0.36520840799999998</v>
      </c>
      <c r="BG67">
        <v>0.245614887</v>
      </c>
      <c r="BH67">
        <v>0.19233966</v>
      </c>
      <c r="BI67">
        <v>0.33761236700000002</v>
      </c>
      <c r="BJ67">
        <v>0.21005402000000001</v>
      </c>
      <c r="BK67">
        <v>0.28264719999999999</v>
      </c>
      <c r="BL67">
        <v>0.35824787800000002</v>
      </c>
      <c r="BM67">
        <v>0.764855116</v>
      </c>
      <c r="BN67">
        <v>0.236141083</v>
      </c>
      <c r="BO67">
        <v>0.25833303400000002</v>
      </c>
      <c r="CG67">
        <v>0.57686952599999997</v>
      </c>
      <c r="CH67">
        <v>0.63769490699999998</v>
      </c>
      <c r="CI67">
        <v>0.73934616200000003</v>
      </c>
      <c r="CJ67">
        <v>0.62930367200000004</v>
      </c>
      <c r="CK67">
        <v>0.55083103700000002</v>
      </c>
      <c r="CL67">
        <v>0.53573167799999999</v>
      </c>
      <c r="CM67">
        <v>0.65244935500000001</v>
      </c>
      <c r="CN67">
        <v>1.0002967650000001</v>
      </c>
      <c r="CO67">
        <v>0.94254979800000005</v>
      </c>
      <c r="CP67">
        <v>0.92513722600000003</v>
      </c>
      <c r="CQ67">
        <v>0.64845264000000002</v>
      </c>
      <c r="CR67">
        <v>0.90332356800000002</v>
      </c>
      <c r="CS67">
        <v>0.98793198000000004</v>
      </c>
      <c r="CT67">
        <v>0.70966336200000002</v>
      </c>
      <c r="CU67">
        <v>1.5287005149999999</v>
      </c>
      <c r="CV67">
        <v>0.67574257400000004</v>
      </c>
      <c r="CW67">
        <v>0.84846465100000001</v>
      </c>
      <c r="CX67">
        <v>0.68888682999999995</v>
      </c>
      <c r="CY67">
        <v>1.340849693</v>
      </c>
      <c r="CZ67">
        <v>0.90734876799999997</v>
      </c>
      <c r="DA67">
        <v>0.65604088400000005</v>
      </c>
      <c r="DB67">
        <v>0.92521226300000003</v>
      </c>
      <c r="DC67">
        <v>1.008655804</v>
      </c>
      <c r="DD67">
        <v>0.73121320000000001</v>
      </c>
      <c r="DE67">
        <v>0.80998108099999999</v>
      </c>
      <c r="DF67">
        <v>0.87671922800000002</v>
      </c>
      <c r="DG67">
        <v>0.77706295299999995</v>
      </c>
      <c r="DH67">
        <v>0.95729766699999996</v>
      </c>
      <c r="DI67">
        <v>1.193094519</v>
      </c>
      <c r="DJ67">
        <v>0.83878902600000005</v>
      </c>
      <c r="DK67">
        <v>1.050414408</v>
      </c>
      <c r="DL67">
        <v>0.91282481100000001</v>
      </c>
      <c r="DM67">
        <v>0.70262119700000003</v>
      </c>
      <c r="DN67">
        <v>0.70846347600000004</v>
      </c>
      <c r="DO67">
        <v>0.788669909</v>
      </c>
      <c r="DP67">
        <v>0.201222397</v>
      </c>
      <c r="DQ67">
        <v>0.21446633700000001</v>
      </c>
      <c r="DR67">
        <v>0.22164713</v>
      </c>
      <c r="DS67">
        <v>1.0254817009999999</v>
      </c>
      <c r="DT67">
        <v>0.334935396</v>
      </c>
      <c r="DU67">
        <v>0.45874425000000002</v>
      </c>
      <c r="DV67">
        <v>1.032740988</v>
      </c>
      <c r="DW67">
        <v>0.25530415200000001</v>
      </c>
      <c r="DX67">
        <v>0.957285897</v>
      </c>
      <c r="DY67">
        <v>0.246970209</v>
      </c>
      <c r="DZ67">
        <v>0.23107297800000001</v>
      </c>
      <c r="EA67">
        <v>0.38931874799999999</v>
      </c>
      <c r="EB67">
        <v>0.22503041900000001</v>
      </c>
      <c r="EC67">
        <v>0.31169498200000001</v>
      </c>
      <c r="ED67">
        <v>0.228708248</v>
      </c>
      <c r="EE67">
        <v>0.25760944899999999</v>
      </c>
      <c r="EF67">
        <v>1.203425032</v>
      </c>
      <c r="EG67">
        <v>0.96325038500000004</v>
      </c>
      <c r="EH67">
        <v>0.18720604099999999</v>
      </c>
      <c r="EI67">
        <v>0.39731524600000001</v>
      </c>
      <c r="EJ67">
        <v>0.30040359999999999</v>
      </c>
      <c r="EK67">
        <v>0.27933514399999998</v>
      </c>
      <c r="EL67">
        <v>0.21882268999999999</v>
      </c>
      <c r="EM67">
        <v>0.194894226</v>
      </c>
      <c r="EN67">
        <v>0.28356029700000002</v>
      </c>
      <c r="EO67">
        <v>0.32317378899999999</v>
      </c>
      <c r="EP67">
        <v>0.26713496199999998</v>
      </c>
      <c r="EQ67">
        <v>0.35309133399999998</v>
      </c>
      <c r="ER67">
        <v>0.878071834</v>
      </c>
      <c r="ES67">
        <v>0.530854724</v>
      </c>
      <c r="ET67">
        <v>0.318229545</v>
      </c>
      <c r="EU67">
        <v>1.0819549749999999</v>
      </c>
      <c r="EV67">
        <v>0.32748783999999997</v>
      </c>
      <c r="EW67">
        <v>0.55115726399999998</v>
      </c>
      <c r="EX67">
        <v>0.35721905799999998</v>
      </c>
      <c r="EY67">
        <v>0.36340399000000001</v>
      </c>
      <c r="EZ67">
        <v>0.31037345</v>
      </c>
      <c r="FA67">
        <v>0.28761144799999999</v>
      </c>
      <c r="FB67">
        <v>0.29337582200000001</v>
      </c>
      <c r="FC67">
        <v>0.242943029</v>
      </c>
      <c r="FD67">
        <v>0.255899447</v>
      </c>
      <c r="FE67">
        <v>0.28663648000000003</v>
      </c>
      <c r="FF67">
        <v>0.368248835</v>
      </c>
      <c r="FG67">
        <v>0.21551076899999999</v>
      </c>
      <c r="FH67">
        <v>0.22496343599999999</v>
      </c>
      <c r="FI67">
        <v>1.2279249139999999</v>
      </c>
      <c r="FJ67">
        <v>1.162897514</v>
      </c>
      <c r="FK67">
        <v>0.98921358999999998</v>
      </c>
      <c r="FL67">
        <v>0.25701910100000003</v>
      </c>
      <c r="FM67">
        <v>1.104070439</v>
      </c>
      <c r="FN67">
        <v>1.063730144</v>
      </c>
      <c r="FO67">
        <v>0.23359437199999999</v>
      </c>
      <c r="FP67">
        <v>1.0716388619999999</v>
      </c>
      <c r="FQ67">
        <v>1.0402796729999999</v>
      </c>
      <c r="FR67">
        <v>0.71966622800000002</v>
      </c>
      <c r="FS67">
        <v>1.0471219919999999</v>
      </c>
      <c r="FT67">
        <v>0.57225640700000002</v>
      </c>
      <c r="FU67">
        <v>0.33643553199999998</v>
      </c>
      <c r="FV67">
        <v>0.27501915399999999</v>
      </c>
      <c r="FW67">
        <v>1.014614991</v>
      </c>
      <c r="FX67">
        <v>0.34959417799999998</v>
      </c>
      <c r="FY67">
        <v>1.101179138</v>
      </c>
      <c r="FZ67">
        <v>0.230463416</v>
      </c>
      <c r="GA67">
        <v>0.37284707299999997</v>
      </c>
      <c r="GB67">
        <v>0.66545280299999998</v>
      </c>
      <c r="GC67">
        <v>0.27165794300000001</v>
      </c>
      <c r="GD67">
        <v>0.34027539000000001</v>
      </c>
      <c r="GE67">
        <v>0.415281391</v>
      </c>
      <c r="GF67">
        <v>0.51732434999999999</v>
      </c>
      <c r="GG67">
        <v>0.34200327699999999</v>
      </c>
      <c r="GH67">
        <v>0.750610632</v>
      </c>
      <c r="GI67">
        <v>0.257088714</v>
      </c>
      <c r="GJ67">
        <v>0.720441043</v>
      </c>
      <c r="GK67">
        <v>0.25506509700000002</v>
      </c>
      <c r="GL67">
        <v>0.26783784599999999</v>
      </c>
      <c r="GM67">
        <v>0.93127480799999995</v>
      </c>
      <c r="GN67">
        <v>0.83185327499999995</v>
      </c>
      <c r="GO67">
        <v>0.40422019100000001</v>
      </c>
      <c r="GP67">
        <v>1.1209157519999999</v>
      </c>
      <c r="GQ67">
        <v>0.33379671100000002</v>
      </c>
      <c r="GR67">
        <v>0.50307415700000002</v>
      </c>
      <c r="GS67">
        <v>0.40226226599999998</v>
      </c>
      <c r="GT67">
        <v>0.246302101</v>
      </c>
      <c r="GU67">
        <v>0.385607539</v>
      </c>
      <c r="GV67">
        <v>0.963267345</v>
      </c>
      <c r="GW67">
        <v>0.974824582</v>
      </c>
      <c r="GX67">
        <v>0.78435106899999996</v>
      </c>
      <c r="GY67">
        <v>0.44468588100000001</v>
      </c>
      <c r="GZ67">
        <v>0.39936061699999997</v>
      </c>
      <c r="HA67">
        <v>0.31384425700000002</v>
      </c>
      <c r="HB67">
        <v>0.53365809099999995</v>
      </c>
      <c r="HC67">
        <v>0.81108894300000001</v>
      </c>
      <c r="HD67">
        <v>0.99381916400000003</v>
      </c>
      <c r="HE67">
        <v>0.26017547899999999</v>
      </c>
      <c r="HF67">
        <v>0.33445034699999998</v>
      </c>
      <c r="HH67">
        <f t="shared" si="3"/>
        <v>0.50108621375634521</v>
      </c>
      <c r="HI67" s="23">
        <f t="shared" si="4"/>
        <v>2.2260504547169366E-2</v>
      </c>
      <c r="HJ67">
        <f t="shared" si="5"/>
        <v>197</v>
      </c>
    </row>
    <row r="68" spans="1:218" x14ac:dyDescent="0.2">
      <c r="A68">
        <v>0.22163255200000001</v>
      </c>
      <c r="B68">
        <v>0.19730914699999999</v>
      </c>
      <c r="C68">
        <v>0.237516594</v>
      </c>
      <c r="D68">
        <v>0.38188170900000001</v>
      </c>
      <c r="E68">
        <v>0.37886105799999997</v>
      </c>
      <c r="F68">
        <v>0.20650723500000001</v>
      </c>
      <c r="G68">
        <v>0.289463533</v>
      </c>
      <c r="H68">
        <v>0.22180348499999999</v>
      </c>
      <c r="I68">
        <v>0.217813535</v>
      </c>
      <c r="J68">
        <v>0.311960336</v>
      </c>
      <c r="K68">
        <v>0.26487112299999999</v>
      </c>
      <c r="L68">
        <v>0.39118271700000001</v>
      </c>
      <c r="M68">
        <v>0.53689610099999996</v>
      </c>
      <c r="N68">
        <v>0.22429613400000001</v>
      </c>
      <c r="O68">
        <v>0.23285603299999999</v>
      </c>
      <c r="P68">
        <v>0.20211948099999999</v>
      </c>
      <c r="Q68">
        <v>0.229446234</v>
      </c>
      <c r="R68">
        <v>0.25689831800000001</v>
      </c>
      <c r="S68">
        <v>0.29581436500000002</v>
      </c>
      <c r="T68">
        <v>0.401371384</v>
      </c>
      <c r="U68">
        <v>0.238838772</v>
      </c>
      <c r="V68">
        <v>0.25227655500000001</v>
      </c>
      <c r="W68">
        <v>0.26026662</v>
      </c>
      <c r="X68">
        <v>0.19210254700000001</v>
      </c>
      <c r="Y68">
        <v>0.43948778199999999</v>
      </c>
      <c r="Z68">
        <v>0.84688882300000001</v>
      </c>
      <c r="AA68">
        <v>0.24448181299999999</v>
      </c>
      <c r="AB68">
        <v>0.200991528</v>
      </c>
      <c r="AC68">
        <v>0.486837356</v>
      </c>
      <c r="AD68">
        <v>0.452426416</v>
      </c>
      <c r="AE68">
        <v>0.29446506700000002</v>
      </c>
      <c r="AF68">
        <v>0.200096627</v>
      </c>
      <c r="AG68">
        <v>0.26789742799999999</v>
      </c>
      <c r="AH68">
        <v>0.19491803099999999</v>
      </c>
      <c r="AI68">
        <v>0.21810294399999999</v>
      </c>
      <c r="AJ68">
        <v>0.21683311499999999</v>
      </c>
      <c r="AK68">
        <v>0.36100986000000002</v>
      </c>
      <c r="AL68">
        <v>0.464522928</v>
      </c>
      <c r="AM68">
        <v>0.20087490299999999</v>
      </c>
      <c r="AN68">
        <v>0.21063760400000001</v>
      </c>
      <c r="AO68">
        <v>0.30609356500000001</v>
      </c>
      <c r="AP68">
        <v>0.48314288599999999</v>
      </c>
      <c r="AQ68">
        <v>0.38742343000000001</v>
      </c>
      <c r="AR68">
        <v>0.246093858</v>
      </c>
      <c r="AS68">
        <v>0.25267083200000001</v>
      </c>
      <c r="AT68">
        <v>0.21487203099999999</v>
      </c>
      <c r="AU68">
        <v>0.22879511999999999</v>
      </c>
      <c r="AV68">
        <v>0.39212119699999998</v>
      </c>
      <c r="AW68">
        <v>0.38402987999999999</v>
      </c>
      <c r="AX68">
        <v>0.54336646399999999</v>
      </c>
      <c r="AY68">
        <v>0.196988894</v>
      </c>
      <c r="AZ68">
        <v>0.288591139</v>
      </c>
      <c r="BA68">
        <v>0.671541057</v>
      </c>
      <c r="BB68">
        <v>0.43518608199999997</v>
      </c>
      <c r="BC68">
        <v>0.33227062600000001</v>
      </c>
      <c r="BD68">
        <v>0.36166083500000001</v>
      </c>
      <c r="BE68">
        <v>0.25674063000000003</v>
      </c>
      <c r="BF68">
        <v>0.48349010599999998</v>
      </c>
      <c r="BG68">
        <v>0.31884615399999999</v>
      </c>
      <c r="BH68">
        <v>0.19409669399999999</v>
      </c>
      <c r="BI68">
        <v>0.48101285300000002</v>
      </c>
      <c r="BJ68">
        <v>0.217347023</v>
      </c>
      <c r="BK68">
        <v>0.30212403799999998</v>
      </c>
      <c r="BL68">
        <v>0.48875453899999999</v>
      </c>
      <c r="BM68">
        <v>0.75457051799999997</v>
      </c>
      <c r="BN68">
        <v>0.27068883799999999</v>
      </c>
      <c r="BO68">
        <v>0.35813224700000001</v>
      </c>
      <c r="CG68">
        <v>0.61598045099999998</v>
      </c>
      <c r="CH68">
        <v>0.69487909000000003</v>
      </c>
      <c r="CI68">
        <v>0.79957860800000002</v>
      </c>
      <c r="CJ68">
        <v>0.67871990400000004</v>
      </c>
      <c r="CK68">
        <v>0.59833527799999997</v>
      </c>
      <c r="CL68">
        <v>0.58666921400000005</v>
      </c>
      <c r="CM68">
        <v>0.73201924200000001</v>
      </c>
      <c r="CN68">
        <v>1.004285611</v>
      </c>
      <c r="CO68">
        <v>0.90548722199999998</v>
      </c>
      <c r="CP68">
        <v>0.92911491199999996</v>
      </c>
      <c r="CQ68">
        <v>0.65115526099999999</v>
      </c>
      <c r="CR68">
        <v>0.90742397100000005</v>
      </c>
      <c r="CS68">
        <v>1.008544828</v>
      </c>
      <c r="CT68">
        <v>0.699110601</v>
      </c>
      <c r="CU68">
        <v>1.524135969</v>
      </c>
      <c r="CV68">
        <v>0.67517502299999999</v>
      </c>
      <c r="CW68">
        <v>0.86121460500000002</v>
      </c>
      <c r="CX68">
        <v>0.67922199599999999</v>
      </c>
      <c r="CY68">
        <v>1.352867904</v>
      </c>
      <c r="CZ68">
        <v>0.94509603900000005</v>
      </c>
      <c r="DA68">
        <v>0.73162794200000003</v>
      </c>
      <c r="DB68">
        <v>0.93551890000000004</v>
      </c>
      <c r="DC68">
        <v>0.99720233700000005</v>
      </c>
      <c r="DD68">
        <v>0.720264389</v>
      </c>
      <c r="DE68">
        <v>0.92941971599999995</v>
      </c>
      <c r="DF68">
        <v>0.92580066800000005</v>
      </c>
      <c r="DG68">
        <v>0.79824004400000004</v>
      </c>
      <c r="DH68">
        <v>0.98692104599999997</v>
      </c>
      <c r="DI68">
        <v>1.188344525</v>
      </c>
      <c r="DJ68">
        <v>0.87569042600000002</v>
      </c>
      <c r="DK68">
        <v>1.1017833429999999</v>
      </c>
      <c r="DL68">
        <v>0.92617313199999995</v>
      </c>
      <c r="DM68">
        <v>0.74962895100000004</v>
      </c>
      <c r="DN68">
        <v>0.70636457399999997</v>
      </c>
      <c r="DO68">
        <v>0.83642362800000003</v>
      </c>
      <c r="DP68">
        <v>0.20467142599999999</v>
      </c>
      <c r="DQ68">
        <v>0.21450176800000001</v>
      </c>
      <c r="DR68">
        <v>0.25736775099999998</v>
      </c>
      <c r="DS68">
        <v>1.031293681</v>
      </c>
      <c r="DT68">
        <v>0.36124035399999999</v>
      </c>
      <c r="DU68">
        <v>0.47625879100000001</v>
      </c>
      <c r="DV68">
        <v>1.0649392070000001</v>
      </c>
      <c r="DW68">
        <v>0.26033853200000001</v>
      </c>
      <c r="DX68">
        <v>0.96315508000000005</v>
      </c>
      <c r="DY68">
        <v>0.25214185300000003</v>
      </c>
      <c r="DZ68">
        <v>0.23604822</v>
      </c>
      <c r="EA68">
        <v>0.47256987299999997</v>
      </c>
      <c r="EB68">
        <v>0.232405058</v>
      </c>
      <c r="EC68">
        <v>0.37332241599999999</v>
      </c>
      <c r="ED68">
        <v>0.26348443999999999</v>
      </c>
      <c r="EE68">
        <v>0.27382239600000002</v>
      </c>
      <c r="EF68">
        <v>1.1946486110000001</v>
      </c>
      <c r="EG68">
        <v>0.96703296699999997</v>
      </c>
      <c r="EH68">
        <v>0.20526881299999999</v>
      </c>
      <c r="EI68">
        <v>0.409754705</v>
      </c>
      <c r="EJ68">
        <v>0.34912401999999998</v>
      </c>
      <c r="EK68">
        <v>0.28470668799999999</v>
      </c>
      <c r="EL68">
        <v>0.22091307099999999</v>
      </c>
      <c r="EM68">
        <v>0.250703538</v>
      </c>
      <c r="EN68">
        <v>0.29447635500000002</v>
      </c>
      <c r="EO68">
        <v>0.34746532000000002</v>
      </c>
      <c r="EP68">
        <v>0.28875965399999998</v>
      </c>
      <c r="EQ68">
        <v>0.37248131600000001</v>
      </c>
      <c r="ER68">
        <v>0.88078414299999996</v>
      </c>
      <c r="ES68">
        <v>0.63027703499999999</v>
      </c>
      <c r="ET68">
        <v>0.37605100200000002</v>
      </c>
      <c r="EU68">
        <v>1.091949412</v>
      </c>
      <c r="EV68">
        <v>0.344995353</v>
      </c>
      <c r="EW68">
        <v>0.61154678699999998</v>
      </c>
      <c r="EX68">
        <v>0.36314197500000001</v>
      </c>
      <c r="EY68">
        <v>0.38405714000000002</v>
      </c>
      <c r="EZ68">
        <v>0.32261983700000002</v>
      </c>
      <c r="FA68">
        <v>0.29495637600000002</v>
      </c>
      <c r="FB68">
        <v>0.30780291199999998</v>
      </c>
      <c r="FC68">
        <v>0.24324121600000001</v>
      </c>
      <c r="FD68">
        <v>0.26265480899999999</v>
      </c>
      <c r="FE68">
        <v>0.30146683699999999</v>
      </c>
      <c r="FF68">
        <v>0.38553709899999999</v>
      </c>
      <c r="FG68">
        <v>0.21736930099999999</v>
      </c>
      <c r="FH68">
        <v>0.227861325</v>
      </c>
      <c r="FI68">
        <v>1.2427858409999999</v>
      </c>
      <c r="FJ68">
        <v>1.1698578070000001</v>
      </c>
      <c r="FK68">
        <v>0.99645619299999999</v>
      </c>
      <c r="FL68">
        <v>0.25894988099999999</v>
      </c>
      <c r="FM68">
        <v>1.129479428</v>
      </c>
      <c r="FN68">
        <v>1.062107092</v>
      </c>
      <c r="FO68">
        <v>0.23522701300000001</v>
      </c>
      <c r="FP68">
        <v>1.0650450650000001</v>
      </c>
      <c r="FQ68">
        <v>1.08083737</v>
      </c>
      <c r="FR68">
        <v>0.86760817899999998</v>
      </c>
      <c r="FS68">
        <v>1.066040605</v>
      </c>
      <c r="FT68">
        <v>0.76870853299999997</v>
      </c>
      <c r="FU68">
        <v>0.41954107299999999</v>
      </c>
      <c r="FV68">
        <v>0.33088235300000002</v>
      </c>
      <c r="FW68">
        <v>1.0160245480000001</v>
      </c>
      <c r="FX68">
        <v>0.43738347700000002</v>
      </c>
      <c r="FY68">
        <v>1.084584945</v>
      </c>
      <c r="FZ68">
        <v>0.23083147400000001</v>
      </c>
      <c r="GA68">
        <v>0.47816164</v>
      </c>
      <c r="GB68">
        <v>0.84725444699999997</v>
      </c>
      <c r="GC68">
        <v>0.27491668899999999</v>
      </c>
      <c r="GD68">
        <v>0.35379250800000001</v>
      </c>
      <c r="GE68">
        <v>0.46377717600000001</v>
      </c>
      <c r="GF68">
        <v>0.51469695999999998</v>
      </c>
      <c r="GG68">
        <v>0.38870407899999998</v>
      </c>
      <c r="GH68">
        <v>0.75985364399999999</v>
      </c>
      <c r="GI68">
        <v>0.26312034000000001</v>
      </c>
      <c r="GJ68">
        <v>0.71835084900000001</v>
      </c>
      <c r="GK68">
        <v>0.255612269</v>
      </c>
      <c r="GL68">
        <v>0.27088349</v>
      </c>
      <c r="GM68">
        <v>0.93158760600000001</v>
      </c>
      <c r="GN68">
        <v>0.829352278</v>
      </c>
      <c r="GO68">
        <v>0.55144860399999995</v>
      </c>
      <c r="GP68">
        <v>1.1204933589999999</v>
      </c>
      <c r="GQ68">
        <v>0.34956276400000003</v>
      </c>
      <c r="GR68">
        <v>0.83883455600000001</v>
      </c>
      <c r="GS68">
        <v>0.62584430000000002</v>
      </c>
      <c r="GT68">
        <v>0.24975699900000001</v>
      </c>
      <c r="GU68">
        <v>0.58067918799999996</v>
      </c>
      <c r="GV68">
        <v>0.95575661599999995</v>
      </c>
      <c r="GW68">
        <v>0.97793917699999999</v>
      </c>
      <c r="GX68">
        <v>0.78623853200000005</v>
      </c>
      <c r="GY68">
        <v>0.44261318999999999</v>
      </c>
      <c r="GZ68">
        <v>0.76028723399999998</v>
      </c>
      <c r="HA68">
        <v>0.40332680399999998</v>
      </c>
      <c r="HB68">
        <v>1.0050674799999999</v>
      </c>
      <c r="HC68">
        <v>0.807986698</v>
      </c>
      <c r="HD68">
        <v>1.1231539420000001</v>
      </c>
      <c r="HE68">
        <v>0.26042815400000002</v>
      </c>
      <c r="HF68">
        <v>0.79154137000000002</v>
      </c>
      <c r="HH68">
        <f t="shared" si="3"/>
        <v>0.53739142619796954</v>
      </c>
      <c r="HI68" s="23">
        <f t="shared" si="4"/>
        <v>2.2533385837690319E-2</v>
      </c>
      <c r="HJ68">
        <f t="shared" si="5"/>
        <v>197</v>
      </c>
    </row>
    <row r="69" spans="1:218" x14ac:dyDescent="0.2">
      <c r="A69">
        <v>0.22181888</v>
      </c>
      <c r="B69">
        <v>0.19504004</v>
      </c>
      <c r="C69">
        <v>0.24342361200000001</v>
      </c>
      <c r="D69">
        <v>0.37700972799999999</v>
      </c>
      <c r="E69">
        <v>0.371468258</v>
      </c>
      <c r="F69">
        <v>0.20778319000000001</v>
      </c>
      <c r="G69">
        <v>0.30271962499999999</v>
      </c>
      <c r="H69">
        <v>0.23925635100000001</v>
      </c>
      <c r="I69">
        <v>0.22446138700000001</v>
      </c>
      <c r="J69">
        <v>0.31808171400000002</v>
      </c>
      <c r="K69">
        <v>0.28451212199999998</v>
      </c>
      <c r="L69">
        <v>0.416035025</v>
      </c>
      <c r="M69">
        <v>0.57089787599999997</v>
      </c>
      <c r="N69">
        <v>0.231823376</v>
      </c>
      <c r="O69">
        <v>0.23277847199999999</v>
      </c>
      <c r="P69">
        <v>0.203986162</v>
      </c>
      <c r="Q69">
        <v>0.23312429600000001</v>
      </c>
      <c r="R69">
        <v>0.264608807</v>
      </c>
      <c r="S69">
        <v>0.29617037899999998</v>
      </c>
      <c r="T69">
        <v>0.45605100100000001</v>
      </c>
      <c r="U69">
        <v>0.24712193599999999</v>
      </c>
      <c r="V69">
        <v>0.24773405700000001</v>
      </c>
      <c r="W69">
        <v>0.28152633500000002</v>
      </c>
      <c r="X69">
        <v>0.20741726299999999</v>
      </c>
      <c r="Y69">
        <v>0.47756705500000002</v>
      </c>
      <c r="Z69">
        <v>0.90314747399999995</v>
      </c>
      <c r="AA69">
        <v>0.245326079</v>
      </c>
      <c r="AB69">
        <v>0.21506956499999999</v>
      </c>
      <c r="AC69">
        <v>0.49585923999999998</v>
      </c>
      <c r="AD69">
        <v>0.48637039199999998</v>
      </c>
      <c r="AE69">
        <v>0.31923717200000001</v>
      </c>
      <c r="AF69">
        <v>0.21292143299999999</v>
      </c>
      <c r="AG69">
        <v>0.26554812799999999</v>
      </c>
      <c r="AH69">
        <v>0.20389671500000001</v>
      </c>
      <c r="AI69">
        <v>0.217947525</v>
      </c>
      <c r="AJ69">
        <v>0.229109547</v>
      </c>
      <c r="AK69">
        <v>0.43975645200000002</v>
      </c>
      <c r="AL69">
        <v>0.52384478300000004</v>
      </c>
      <c r="AM69">
        <v>0.19705761099999999</v>
      </c>
      <c r="AN69">
        <v>0.22822384400000001</v>
      </c>
      <c r="AO69">
        <v>0.32262990600000002</v>
      </c>
      <c r="AP69">
        <v>0.53069808399999996</v>
      </c>
      <c r="AQ69">
        <v>0.39526642899999997</v>
      </c>
      <c r="AR69">
        <v>0.24640688499999999</v>
      </c>
      <c r="AS69">
        <v>0.26972606300000002</v>
      </c>
      <c r="AT69">
        <v>0.23414937999999999</v>
      </c>
      <c r="AU69">
        <v>0.229056338</v>
      </c>
      <c r="AV69">
        <v>0.40341144899999998</v>
      </c>
      <c r="AW69">
        <v>0.41155933</v>
      </c>
      <c r="AX69">
        <v>0.64061380000000001</v>
      </c>
      <c r="AY69">
        <v>0.196374305</v>
      </c>
      <c r="AZ69">
        <v>0.29641920700000002</v>
      </c>
      <c r="BA69">
        <v>0.69057862400000003</v>
      </c>
      <c r="BB69">
        <v>0.42734911599999997</v>
      </c>
      <c r="BC69">
        <v>0.39874943600000001</v>
      </c>
      <c r="BD69">
        <v>0.38113100300000002</v>
      </c>
      <c r="BE69">
        <v>0.25647898099999999</v>
      </c>
      <c r="BF69">
        <v>0.59466604899999997</v>
      </c>
      <c r="BG69">
        <v>0.43029523800000002</v>
      </c>
      <c r="BH69">
        <v>0.193538076</v>
      </c>
      <c r="BI69">
        <v>0.60690416899999999</v>
      </c>
      <c r="BJ69">
        <v>0.22529088799999999</v>
      </c>
      <c r="BK69">
        <v>0.31230053299999999</v>
      </c>
      <c r="BL69">
        <v>0.59394901099999997</v>
      </c>
      <c r="BM69">
        <v>0.74945673300000004</v>
      </c>
      <c r="BN69">
        <v>0.29553541700000002</v>
      </c>
      <c r="BO69">
        <v>0.51961226800000004</v>
      </c>
      <c r="CG69">
        <v>0.65593054500000003</v>
      </c>
      <c r="CH69">
        <v>0.75728219100000005</v>
      </c>
      <c r="CI69">
        <v>0.85475659800000003</v>
      </c>
      <c r="CJ69">
        <v>0.735361653</v>
      </c>
      <c r="CK69">
        <v>0.64604481899999999</v>
      </c>
      <c r="CL69">
        <v>0.61962469399999998</v>
      </c>
      <c r="CM69">
        <v>0.77598001100000003</v>
      </c>
      <c r="CN69">
        <v>0.99519980799999996</v>
      </c>
      <c r="CO69">
        <v>0.90114617699999999</v>
      </c>
      <c r="CP69">
        <v>0.92353208899999994</v>
      </c>
      <c r="CQ69">
        <v>0.64146207799999999</v>
      </c>
      <c r="CR69">
        <v>0.90983931799999995</v>
      </c>
      <c r="CS69">
        <v>1.043574835</v>
      </c>
      <c r="CT69">
        <v>0.70056838399999999</v>
      </c>
      <c r="CU69">
        <v>1.5499922129999999</v>
      </c>
      <c r="CV69">
        <v>0.65541885899999996</v>
      </c>
      <c r="CW69">
        <v>0.86302708699999997</v>
      </c>
      <c r="CX69">
        <v>0.66392372899999996</v>
      </c>
      <c r="CY69">
        <v>1.350492231</v>
      </c>
      <c r="CZ69">
        <v>0.96803909700000002</v>
      </c>
      <c r="DA69">
        <v>0.73195157200000005</v>
      </c>
      <c r="DB69">
        <v>0.94926935400000001</v>
      </c>
      <c r="DC69">
        <v>1.0008655870000001</v>
      </c>
      <c r="DD69">
        <v>0.71526356199999996</v>
      </c>
      <c r="DE69">
        <v>1.013979049</v>
      </c>
      <c r="DF69">
        <v>0.92657554099999995</v>
      </c>
      <c r="DG69">
        <v>0.82979445699999999</v>
      </c>
      <c r="DH69">
        <v>1.011073254</v>
      </c>
      <c r="DI69">
        <v>1.1773095360000001</v>
      </c>
      <c r="DJ69">
        <v>0.97568828900000004</v>
      </c>
      <c r="DK69">
        <v>1.1311886760000001</v>
      </c>
      <c r="DL69">
        <v>0.92479715699999998</v>
      </c>
      <c r="DM69">
        <v>0.78278863700000001</v>
      </c>
      <c r="DN69">
        <v>0.70342431800000005</v>
      </c>
      <c r="DO69">
        <v>0.87568683400000003</v>
      </c>
      <c r="DP69">
        <v>0.207551242</v>
      </c>
      <c r="DQ69">
        <v>0.22592141700000001</v>
      </c>
      <c r="DR69">
        <v>0.39331611500000002</v>
      </c>
      <c r="DS69">
        <v>1.0297012750000001</v>
      </c>
      <c r="DT69">
        <v>0.48305332400000001</v>
      </c>
      <c r="DU69">
        <v>0.49128688700000001</v>
      </c>
      <c r="DV69">
        <v>1.084087496</v>
      </c>
      <c r="DW69">
        <v>0.29031930900000003</v>
      </c>
      <c r="DX69">
        <v>0.94765065000000004</v>
      </c>
      <c r="DY69">
        <v>0.262386075</v>
      </c>
      <c r="DZ69">
        <v>0.29669928000000001</v>
      </c>
      <c r="EA69">
        <v>0.61367868599999997</v>
      </c>
      <c r="EB69">
        <v>0.24448161900000001</v>
      </c>
      <c r="EC69">
        <v>0.50449313699999998</v>
      </c>
      <c r="ED69">
        <v>0.469531219</v>
      </c>
      <c r="EE69">
        <v>0.31068494699999999</v>
      </c>
      <c r="EF69">
        <v>1.1879534519999999</v>
      </c>
      <c r="EG69">
        <v>0.96766832700000005</v>
      </c>
      <c r="EH69">
        <v>0.23650210399999999</v>
      </c>
      <c r="EI69">
        <v>0.45585436200000001</v>
      </c>
      <c r="EJ69">
        <v>0.42703813099999999</v>
      </c>
      <c r="EK69">
        <v>0.350398445</v>
      </c>
      <c r="EL69">
        <v>0.26005451299999999</v>
      </c>
      <c r="EM69">
        <v>0.35129822500000002</v>
      </c>
      <c r="EN69">
        <v>0.42154076299999999</v>
      </c>
      <c r="EO69">
        <v>0.41407909599999998</v>
      </c>
      <c r="EP69">
        <v>0.32573710099999997</v>
      </c>
      <c r="EQ69">
        <v>0.41299628199999999</v>
      </c>
      <c r="ER69">
        <v>0.87459760600000003</v>
      </c>
      <c r="ES69">
        <v>0.65440461699999997</v>
      </c>
      <c r="ET69">
        <v>0.448251173</v>
      </c>
      <c r="EU69">
        <v>1.098342098</v>
      </c>
      <c r="EV69">
        <v>0.356843664</v>
      </c>
      <c r="EW69">
        <v>0.65174709399999997</v>
      </c>
      <c r="EX69">
        <v>0.36987355</v>
      </c>
      <c r="EY69">
        <v>0.40827378199999997</v>
      </c>
      <c r="EZ69">
        <v>0.32721651499999999</v>
      </c>
      <c r="FA69">
        <v>0.30099665399999997</v>
      </c>
      <c r="FB69">
        <v>0.32619160699999999</v>
      </c>
      <c r="FC69">
        <v>0.242327501</v>
      </c>
      <c r="FD69">
        <v>0.26896382499999999</v>
      </c>
      <c r="FE69">
        <v>0.31428633900000003</v>
      </c>
      <c r="FF69">
        <v>0.407633142</v>
      </c>
      <c r="FG69">
        <v>0.21909546299999999</v>
      </c>
      <c r="FH69">
        <v>0.22745934200000001</v>
      </c>
      <c r="FI69">
        <v>1.2552146529999999</v>
      </c>
      <c r="FJ69">
        <v>1.158108439</v>
      </c>
      <c r="FK69">
        <v>0.99008626899999996</v>
      </c>
      <c r="FL69">
        <v>0.265134969</v>
      </c>
      <c r="FM69">
        <v>1.1245523669999999</v>
      </c>
      <c r="FN69">
        <v>1.071183097</v>
      </c>
      <c r="FO69">
        <v>0.23591989999999999</v>
      </c>
      <c r="FP69">
        <v>1.0695367849999999</v>
      </c>
      <c r="FQ69">
        <v>1.082652554</v>
      </c>
      <c r="FR69">
        <v>0.93293808600000006</v>
      </c>
      <c r="FS69">
        <v>1.05082769</v>
      </c>
      <c r="FT69">
        <v>0.85400664699999995</v>
      </c>
      <c r="FU69">
        <v>0.62878358199999995</v>
      </c>
      <c r="FV69">
        <v>0.50780594000000001</v>
      </c>
      <c r="FW69">
        <v>1.0155440410000001</v>
      </c>
      <c r="FX69">
        <v>0.54868322300000005</v>
      </c>
      <c r="FY69">
        <v>1.075120514</v>
      </c>
      <c r="FZ69">
        <v>0.22997319899999999</v>
      </c>
      <c r="GA69">
        <v>0.68680830400000004</v>
      </c>
      <c r="GB69">
        <v>0.91088670100000002</v>
      </c>
      <c r="GC69">
        <v>0.27511876499999999</v>
      </c>
      <c r="GD69">
        <v>0.36277558900000001</v>
      </c>
      <c r="GE69">
        <v>0.50285841200000003</v>
      </c>
      <c r="GF69">
        <v>0.51230615700000004</v>
      </c>
      <c r="GG69">
        <v>0.43425236099999998</v>
      </c>
      <c r="GH69">
        <v>0.75369921500000003</v>
      </c>
      <c r="GI69">
        <v>0.27264551799999998</v>
      </c>
      <c r="GJ69">
        <v>0.71329439500000003</v>
      </c>
      <c r="GK69">
        <v>0.25891466600000002</v>
      </c>
      <c r="GL69">
        <v>0.27338274600000001</v>
      </c>
      <c r="GM69">
        <v>0.92632822800000003</v>
      </c>
      <c r="GN69">
        <v>0.82940540500000004</v>
      </c>
      <c r="GO69">
        <v>0.76228576699999995</v>
      </c>
      <c r="GP69">
        <v>1.1243587310000001</v>
      </c>
      <c r="GQ69">
        <v>0.38341650999999999</v>
      </c>
      <c r="GR69">
        <v>1.0224642340000001</v>
      </c>
      <c r="GS69">
        <v>0.90405985</v>
      </c>
      <c r="GT69">
        <v>0.25264841300000002</v>
      </c>
      <c r="GU69">
        <v>0.75187334699999997</v>
      </c>
      <c r="GV69">
        <v>0.94454671999999995</v>
      </c>
      <c r="GW69">
        <v>0.97407550099999995</v>
      </c>
      <c r="GX69">
        <v>0.78308575999999996</v>
      </c>
      <c r="GY69">
        <v>0.43901863099999999</v>
      </c>
      <c r="GZ69">
        <v>1.2173407460000001</v>
      </c>
      <c r="HA69">
        <v>0.54045375500000004</v>
      </c>
      <c r="HB69">
        <v>1.1446749169999999</v>
      </c>
      <c r="HC69">
        <v>0.80767811</v>
      </c>
      <c r="HD69">
        <v>1.1219120549999999</v>
      </c>
      <c r="HE69">
        <v>0.26123984</v>
      </c>
      <c r="HF69">
        <v>1.1845884</v>
      </c>
      <c r="HH69">
        <f t="shared" si="3"/>
        <v>0.57329781227918775</v>
      </c>
      <c r="HI69" s="23">
        <f t="shared" si="4"/>
        <v>2.2891756615521959E-2</v>
      </c>
      <c r="HJ69">
        <f t="shared" si="5"/>
        <v>197</v>
      </c>
    </row>
    <row r="70" spans="1:218" x14ac:dyDescent="0.2">
      <c r="A70">
        <v>0.22259495300000001</v>
      </c>
      <c r="B70">
        <v>0.198348723</v>
      </c>
      <c r="C70">
        <v>0.25455894200000001</v>
      </c>
      <c r="D70">
        <v>0.37112092200000002</v>
      </c>
      <c r="E70">
        <v>0.36516052300000001</v>
      </c>
      <c r="F70">
        <v>0.20903560299999999</v>
      </c>
      <c r="G70">
        <v>0.31311856700000001</v>
      </c>
      <c r="H70">
        <v>0.256789871</v>
      </c>
      <c r="I70">
        <v>0.22284881100000001</v>
      </c>
      <c r="J70">
        <v>0.32358064600000003</v>
      </c>
      <c r="K70">
        <v>0.30454710699999998</v>
      </c>
      <c r="L70">
        <v>0.44202197999999998</v>
      </c>
      <c r="M70">
        <v>0.56233849599999997</v>
      </c>
      <c r="N70">
        <v>0.234275967</v>
      </c>
      <c r="O70">
        <v>0.23287491099999999</v>
      </c>
      <c r="P70">
        <v>0.20387997199999999</v>
      </c>
      <c r="Q70">
        <v>0.23838527100000001</v>
      </c>
      <c r="R70">
        <v>0.27753280499999999</v>
      </c>
      <c r="S70">
        <v>0.29252786800000002</v>
      </c>
      <c r="T70">
        <v>0.50089759599999994</v>
      </c>
      <c r="U70">
        <v>0.24836615500000001</v>
      </c>
      <c r="V70">
        <v>0.25262859500000001</v>
      </c>
      <c r="W70">
        <v>0.29273092899999997</v>
      </c>
      <c r="X70">
        <v>0.22540565900000001</v>
      </c>
      <c r="Y70">
        <v>0.51133398699999999</v>
      </c>
      <c r="Z70">
        <v>0.93602498499999998</v>
      </c>
      <c r="AA70">
        <v>0.247717137</v>
      </c>
      <c r="AB70">
        <v>0.231210902</v>
      </c>
      <c r="AC70">
        <v>0.52152169999999998</v>
      </c>
      <c r="AD70">
        <v>0.49482061399999999</v>
      </c>
      <c r="AE70">
        <v>0.35470708200000001</v>
      </c>
      <c r="AF70">
        <v>0.22760497800000001</v>
      </c>
      <c r="AG70">
        <v>0.26623945199999999</v>
      </c>
      <c r="AH70">
        <v>0.213151481</v>
      </c>
      <c r="AI70">
        <v>0.218981972</v>
      </c>
      <c r="AJ70">
        <v>0.24227405499999999</v>
      </c>
      <c r="AK70">
        <v>0.50987827600000002</v>
      </c>
      <c r="AL70">
        <v>0.58490223900000005</v>
      </c>
      <c r="AM70">
        <v>0.199286826</v>
      </c>
      <c r="AN70">
        <v>0.245686245</v>
      </c>
      <c r="AO70">
        <v>0.321309083</v>
      </c>
      <c r="AP70">
        <v>0.54382255000000002</v>
      </c>
      <c r="AQ70">
        <v>0.38782828499999999</v>
      </c>
      <c r="AR70">
        <v>0.24742397199999999</v>
      </c>
      <c r="AS70">
        <v>0.28941428699999999</v>
      </c>
      <c r="AT70">
        <v>0.25783681899999999</v>
      </c>
      <c r="AU70">
        <v>0.230845618</v>
      </c>
      <c r="AV70">
        <v>0.40535164499999998</v>
      </c>
      <c r="AW70">
        <v>0.426452363</v>
      </c>
      <c r="AX70">
        <v>0.67840481100000005</v>
      </c>
      <c r="AY70">
        <v>0.19674488800000001</v>
      </c>
      <c r="AZ70">
        <v>0.30986313799999998</v>
      </c>
      <c r="BA70">
        <v>0.70075887400000003</v>
      </c>
      <c r="BB70">
        <v>0.42034179700000002</v>
      </c>
      <c r="BC70">
        <v>0.44886975200000001</v>
      </c>
      <c r="BD70">
        <v>0.385138333</v>
      </c>
      <c r="BE70">
        <v>0.257023683</v>
      </c>
      <c r="BF70">
        <v>0.65369089700000005</v>
      </c>
      <c r="BG70">
        <v>0.511218434</v>
      </c>
      <c r="BH70">
        <v>0.19395955000000001</v>
      </c>
      <c r="BI70">
        <v>0.68071743299999998</v>
      </c>
      <c r="BJ70">
        <v>0.23697853099999999</v>
      </c>
      <c r="BK70">
        <v>0.31308328000000002</v>
      </c>
      <c r="BL70">
        <v>0.65758941900000001</v>
      </c>
      <c r="BM70">
        <v>0.75688813700000002</v>
      </c>
      <c r="BN70">
        <v>0.30845971</v>
      </c>
      <c r="BO70">
        <v>0.62490646999999999</v>
      </c>
      <c r="CG70">
        <v>0.69940795200000005</v>
      </c>
      <c r="CH70">
        <v>0.81020006200000005</v>
      </c>
      <c r="CI70">
        <v>0.91590722000000002</v>
      </c>
      <c r="CJ70">
        <v>0.79691576900000005</v>
      </c>
      <c r="CK70">
        <v>0.70368407799999999</v>
      </c>
      <c r="CL70">
        <v>0.65706171599999996</v>
      </c>
      <c r="CM70">
        <v>0.82462561000000001</v>
      </c>
      <c r="CN70">
        <v>1.0141866180000001</v>
      </c>
      <c r="CO70">
        <v>0.91751866000000004</v>
      </c>
      <c r="CP70">
        <v>0.934336214</v>
      </c>
      <c r="CQ70">
        <v>0.63351649899999996</v>
      </c>
      <c r="CR70">
        <v>0.92697326000000002</v>
      </c>
      <c r="CS70">
        <v>1.079430535</v>
      </c>
      <c r="CT70">
        <v>0.70278262700000005</v>
      </c>
      <c r="CU70">
        <v>1.5671288999999999</v>
      </c>
      <c r="CV70">
        <v>0.649950162</v>
      </c>
      <c r="CW70">
        <v>0.87573529400000005</v>
      </c>
      <c r="CX70">
        <v>0.67064353700000001</v>
      </c>
      <c r="CY70">
        <v>1.360207449</v>
      </c>
      <c r="CZ70">
        <v>0.99150752399999997</v>
      </c>
      <c r="DA70">
        <v>0.685585522</v>
      </c>
      <c r="DB70">
        <v>0.96024178000000004</v>
      </c>
      <c r="DC70">
        <v>1.019810933</v>
      </c>
      <c r="DD70">
        <v>0.71610224099999997</v>
      </c>
      <c r="DE70">
        <v>1.03048439</v>
      </c>
      <c r="DF70">
        <v>0.93987030000000005</v>
      </c>
      <c r="DG70">
        <v>0.83497651900000003</v>
      </c>
      <c r="DH70">
        <v>1.0422581040000001</v>
      </c>
      <c r="DI70">
        <v>1.198093643</v>
      </c>
      <c r="DJ70">
        <v>1.000513969</v>
      </c>
      <c r="DK70">
        <v>1.1740921129999999</v>
      </c>
      <c r="DL70">
        <v>0.93275634699999999</v>
      </c>
      <c r="DM70">
        <v>0.79997721300000002</v>
      </c>
      <c r="DN70">
        <v>0.69797745</v>
      </c>
      <c r="DO70">
        <v>0.89967348400000002</v>
      </c>
      <c r="DP70">
        <v>0.22351734600000001</v>
      </c>
      <c r="DQ70">
        <v>0.241484224</v>
      </c>
      <c r="DR70">
        <v>0.47654241600000002</v>
      </c>
      <c r="DS70">
        <v>1.015847905</v>
      </c>
      <c r="DT70">
        <v>0.55149059700000003</v>
      </c>
      <c r="DU70">
        <v>0.50961130099999996</v>
      </c>
      <c r="DV70">
        <v>1.090544741</v>
      </c>
      <c r="DW70">
        <v>0.36732188900000001</v>
      </c>
      <c r="DX70">
        <v>0.94699609299999998</v>
      </c>
      <c r="DY70">
        <v>0.272054668</v>
      </c>
      <c r="DZ70">
        <v>0.39283563199999999</v>
      </c>
      <c r="EA70">
        <v>0.66714442900000004</v>
      </c>
      <c r="EB70">
        <v>0.26536414400000002</v>
      </c>
      <c r="EC70">
        <v>0.57661001899999997</v>
      </c>
      <c r="ED70">
        <v>0.58747531099999994</v>
      </c>
      <c r="EE70">
        <v>0.349973855</v>
      </c>
      <c r="EF70">
        <v>1.1948455099999999</v>
      </c>
      <c r="EG70">
        <v>0.95601601700000005</v>
      </c>
      <c r="EH70">
        <v>0.28787669100000002</v>
      </c>
      <c r="EI70">
        <v>0.54568647599999998</v>
      </c>
      <c r="EJ70">
        <v>0.47762016899999998</v>
      </c>
      <c r="EK70">
        <v>0.48672121699999998</v>
      </c>
      <c r="EL70">
        <v>0.39458747199999999</v>
      </c>
      <c r="EM70">
        <v>0.49177136599999999</v>
      </c>
      <c r="EN70">
        <v>0.52611445899999998</v>
      </c>
      <c r="EO70">
        <v>0.48366613800000002</v>
      </c>
      <c r="EP70">
        <v>0.36227977900000002</v>
      </c>
      <c r="EQ70">
        <v>0.48466974400000001</v>
      </c>
      <c r="ER70">
        <v>0.87738073599999999</v>
      </c>
      <c r="ES70">
        <v>0.65795713600000005</v>
      </c>
      <c r="ET70">
        <v>0.48868289399999998</v>
      </c>
      <c r="EU70">
        <v>1.0958356970000001</v>
      </c>
      <c r="EV70">
        <v>0.37438580700000001</v>
      </c>
      <c r="EW70">
        <v>0.67000724</v>
      </c>
      <c r="EX70">
        <v>0.37387009599999999</v>
      </c>
      <c r="EY70">
        <v>0.43114855899999999</v>
      </c>
      <c r="EZ70">
        <v>0.330768862</v>
      </c>
      <c r="FA70">
        <v>0.311375554</v>
      </c>
      <c r="FB70">
        <v>0.35469510300000001</v>
      </c>
      <c r="FC70">
        <v>0.245692776</v>
      </c>
      <c r="FD70">
        <v>0.27514701899999999</v>
      </c>
      <c r="FE70">
        <v>0.332017917</v>
      </c>
      <c r="FF70">
        <v>0.427604435</v>
      </c>
      <c r="FG70">
        <v>0.22085315799999999</v>
      </c>
      <c r="FH70">
        <v>0.23323582800000001</v>
      </c>
      <c r="FI70">
        <v>1.257037803</v>
      </c>
      <c r="FJ70">
        <v>1.163880877</v>
      </c>
      <c r="FK70">
        <v>0.97437270099999995</v>
      </c>
      <c r="FL70">
        <v>0.26855811800000001</v>
      </c>
      <c r="FM70">
        <v>1.1150045790000001</v>
      </c>
      <c r="FN70">
        <v>1.0631512869999999</v>
      </c>
      <c r="FO70">
        <v>0.23719697100000001</v>
      </c>
      <c r="FP70">
        <v>1.068037235</v>
      </c>
      <c r="FQ70">
        <v>1.0698966050000001</v>
      </c>
      <c r="FR70">
        <v>0.92365985699999997</v>
      </c>
      <c r="FS70">
        <v>1.044492473</v>
      </c>
      <c r="FT70">
        <v>0.91196808500000004</v>
      </c>
      <c r="FU70">
        <v>0.84511049400000005</v>
      </c>
      <c r="FV70">
        <v>0.76253241699999996</v>
      </c>
      <c r="FW70">
        <v>1.0153366960000001</v>
      </c>
      <c r="FX70">
        <v>0.71830771900000001</v>
      </c>
      <c r="FY70">
        <v>1.0638409900000001</v>
      </c>
      <c r="FZ70">
        <v>0.23425421099999999</v>
      </c>
      <c r="GA70">
        <v>0.83394729400000001</v>
      </c>
      <c r="GB70">
        <v>0.97881298800000005</v>
      </c>
      <c r="GC70">
        <v>0.274247888</v>
      </c>
      <c r="GD70">
        <v>0.372787494</v>
      </c>
      <c r="GE70">
        <v>0.52258212599999998</v>
      </c>
      <c r="GF70">
        <v>0.50937100999999996</v>
      </c>
      <c r="GG70">
        <v>0.47489837400000001</v>
      </c>
      <c r="GH70">
        <v>0.74452347100000005</v>
      </c>
      <c r="GI70">
        <v>0.28103488999999998</v>
      </c>
      <c r="GJ70">
        <v>0.71316327300000004</v>
      </c>
      <c r="GK70">
        <v>0.26225740800000003</v>
      </c>
      <c r="GL70">
        <v>0.27721121900000001</v>
      </c>
      <c r="GM70">
        <v>0.937293881</v>
      </c>
      <c r="GN70">
        <v>0.82580182800000002</v>
      </c>
      <c r="GO70">
        <v>0.99678873400000001</v>
      </c>
      <c r="GP70">
        <v>1.118989893</v>
      </c>
      <c r="GQ70">
        <v>0.544417233</v>
      </c>
      <c r="GR70">
        <v>1.089957447</v>
      </c>
      <c r="GS70">
        <v>1.0557278370000001</v>
      </c>
      <c r="GT70">
        <v>0.25999769299999997</v>
      </c>
      <c r="GU70">
        <v>0.875802682</v>
      </c>
      <c r="GV70">
        <v>0.94180622800000002</v>
      </c>
      <c r="GW70">
        <v>0.970462198</v>
      </c>
      <c r="GX70">
        <v>0.77287363499999995</v>
      </c>
      <c r="GY70">
        <v>0.44214321099999998</v>
      </c>
      <c r="GZ70">
        <v>1.3305584319999999</v>
      </c>
      <c r="HA70">
        <v>0.69616756000000002</v>
      </c>
      <c r="HB70">
        <v>1.1913449300000001</v>
      </c>
      <c r="HC70">
        <v>0.80907283399999996</v>
      </c>
      <c r="HD70">
        <v>1.120308823</v>
      </c>
      <c r="HE70">
        <v>0.26421256999999998</v>
      </c>
      <c r="HF70">
        <v>1.278887533</v>
      </c>
      <c r="HH70">
        <f t="shared" si="3"/>
        <v>0.6019867432284266</v>
      </c>
      <c r="HI70" s="23">
        <f t="shared" si="4"/>
        <v>2.3132854913228855E-2</v>
      </c>
      <c r="HJ70">
        <f t="shared" si="5"/>
        <v>197</v>
      </c>
    </row>
    <row r="71" spans="1:218" x14ac:dyDescent="0.2">
      <c r="A71">
        <v>0.222758227</v>
      </c>
      <c r="B71">
        <v>0.20010193000000001</v>
      </c>
      <c r="C71">
        <v>0.26603091099999998</v>
      </c>
      <c r="D71">
        <v>0.366651952</v>
      </c>
      <c r="E71">
        <v>0.35971520200000001</v>
      </c>
      <c r="F71">
        <v>0.20873428599999999</v>
      </c>
      <c r="G71">
        <v>0.32830963699999999</v>
      </c>
      <c r="H71">
        <v>0.27708482000000001</v>
      </c>
      <c r="I71">
        <v>0.22385906</v>
      </c>
      <c r="J71">
        <v>0.33431189100000003</v>
      </c>
      <c r="K71">
        <v>0.33018736700000001</v>
      </c>
      <c r="L71">
        <v>0.47183782499999999</v>
      </c>
      <c r="M71">
        <v>0.56374650699999995</v>
      </c>
      <c r="N71">
        <v>0.23673845499999999</v>
      </c>
      <c r="O71">
        <v>0.23445891999999999</v>
      </c>
      <c r="P71">
        <v>0.20550470800000001</v>
      </c>
      <c r="Q71">
        <v>0.249171589</v>
      </c>
      <c r="R71">
        <v>0.29474953599999998</v>
      </c>
      <c r="S71">
        <v>0.29570622099999999</v>
      </c>
      <c r="T71">
        <v>0.52975272900000003</v>
      </c>
      <c r="U71">
        <v>0.25</v>
      </c>
      <c r="V71">
        <v>0.24451704499999999</v>
      </c>
      <c r="W71">
        <v>0.29499268099999998</v>
      </c>
      <c r="X71">
        <v>0.25099289800000002</v>
      </c>
      <c r="Y71">
        <v>0.55565037900000003</v>
      </c>
      <c r="Z71">
        <v>0.97735924699999999</v>
      </c>
      <c r="AA71">
        <v>0.24659245799999999</v>
      </c>
      <c r="AB71">
        <v>0.25429719499999998</v>
      </c>
      <c r="AC71">
        <v>0.55117850000000002</v>
      </c>
      <c r="AD71">
        <v>0.51165959999999999</v>
      </c>
      <c r="AE71">
        <v>0.39195624099999998</v>
      </c>
      <c r="AF71">
        <v>0.21451250399999999</v>
      </c>
      <c r="AG71">
        <v>0.263712997</v>
      </c>
      <c r="AH71">
        <v>0.22728458700000001</v>
      </c>
      <c r="AI71">
        <v>0.21956204700000001</v>
      </c>
      <c r="AJ71">
        <v>0.24730882000000001</v>
      </c>
      <c r="AK71">
        <v>0.588670739</v>
      </c>
      <c r="AL71">
        <v>0.59945930999999997</v>
      </c>
      <c r="AM71">
        <v>0.200986623</v>
      </c>
      <c r="AN71">
        <v>0.26980420700000002</v>
      </c>
      <c r="AO71">
        <v>0.31513711599999999</v>
      </c>
      <c r="AP71">
        <v>0.544912336</v>
      </c>
      <c r="AQ71">
        <v>0.41098584599999999</v>
      </c>
      <c r="AR71">
        <v>0.246444315</v>
      </c>
      <c r="AS71">
        <v>0.31465046600000002</v>
      </c>
      <c r="AT71">
        <v>0.291518218</v>
      </c>
      <c r="AU71">
        <v>0.231192809</v>
      </c>
      <c r="AV71">
        <v>0.40920369400000001</v>
      </c>
      <c r="AW71">
        <v>0.42900070000000001</v>
      </c>
      <c r="AX71">
        <v>0.70010996599999997</v>
      </c>
      <c r="AY71">
        <v>0.19857507299999999</v>
      </c>
      <c r="AZ71">
        <v>0.32156264699999998</v>
      </c>
      <c r="BA71">
        <v>0.70014158100000001</v>
      </c>
      <c r="BB71">
        <v>0.43628936099999999</v>
      </c>
      <c r="BC71">
        <v>0.492095644</v>
      </c>
      <c r="BD71">
        <v>0.38702937900000001</v>
      </c>
      <c r="BE71">
        <v>0.25525963499999998</v>
      </c>
      <c r="BF71">
        <v>0.69541342100000003</v>
      </c>
      <c r="BG71">
        <v>0.54708731499999996</v>
      </c>
      <c r="BH71">
        <v>0.19492541999999999</v>
      </c>
      <c r="BI71">
        <v>0.71906419600000004</v>
      </c>
      <c r="BJ71">
        <v>0.24904646</v>
      </c>
      <c r="BK71">
        <v>0.27902648299999999</v>
      </c>
      <c r="BL71">
        <v>0.70082313500000004</v>
      </c>
      <c r="BM71">
        <v>0.76811938400000002</v>
      </c>
      <c r="BN71">
        <v>0.32574155799999999</v>
      </c>
      <c r="BO71">
        <v>0.59278118599999996</v>
      </c>
      <c r="CG71">
        <v>0.739791749</v>
      </c>
      <c r="CH71">
        <v>0.86494793199999997</v>
      </c>
      <c r="CI71">
        <v>0.92257497099999997</v>
      </c>
      <c r="CJ71">
        <v>0.82681971099999996</v>
      </c>
      <c r="CK71">
        <v>0.748216777</v>
      </c>
      <c r="CL71">
        <v>0.67277801299999995</v>
      </c>
      <c r="CM71">
        <v>0.84553187900000004</v>
      </c>
      <c r="CN71">
        <v>1.035554055</v>
      </c>
      <c r="CO71">
        <v>0.90683799899999995</v>
      </c>
      <c r="CP71">
        <v>0.93966661299999998</v>
      </c>
      <c r="CQ71">
        <v>0.61482966999999999</v>
      </c>
      <c r="CR71">
        <v>0.93039682199999996</v>
      </c>
      <c r="CS71">
        <v>1.0805753520000001</v>
      </c>
      <c r="CT71">
        <v>0.67527815099999999</v>
      </c>
      <c r="CU71">
        <v>1.5289823739999999</v>
      </c>
      <c r="CV71">
        <v>0.63317152099999996</v>
      </c>
      <c r="CW71">
        <v>0.88198218799999994</v>
      </c>
      <c r="CX71">
        <v>0.65079675199999998</v>
      </c>
      <c r="CY71">
        <v>1.368744153</v>
      </c>
      <c r="CZ71">
        <v>0.991764706</v>
      </c>
      <c r="DA71">
        <v>0.693952872</v>
      </c>
      <c r="DB71">
        <v>0.93875881800000005</v>
      </c>
      <c r="DC71">
        <v>1.0101108940000001</v>
      </c>
      <c r="DD71">
        <v>0.69347581599999997</v>
      </c>
      <c r="DE71">
        <v>1.0362636599999999</v>
      </c>
      <c r="DF71">
        <v>0.91759598499999995</v>
      </c>
      <c r="DG71">
        <v>0.82907133200000005</v>
      </c>
      <c r="DH71">
        <v>1.043551627</v>
      </c>
      <c r="DI71">
        <v>1.1946615599999999</v>
      </c>
      <c r="DJ71">
        <v>0.98025534999999997</v>
      </c>
      <c r="DK71">
        <v>1.1859594280000001</v>
      </c>
      <c r="DL71">
        <v>0.90806144600000005</v>
      </c>
      <c r="DM71">
        <v>0.775220884</v>
      </c>
      <c r="DN71">
        <v>0.69475724299999997</v>
      </c>
      <c r="DO71">
        <v>0.91093142400000005</v>
      </c>
      <c r="DP71">
        <v>0.243951419</v>
      </c>
      <c r="DQ71">
        <v>0.25956356000000003</v>
      </c>
      <c r="DR71">
        <v>0.47545897300000001</v>
      </c>
      <c r="DS71">
        <v>1.0256192019999999</v>
      </c>
      <c r="DT71">
        <v>0.516501243</v>
      </c>
      <c r="DU71">
        <v>0.52165038100000005</v>
      </c>
      <c r="DV71">
        <v>1.1137724550000001</v>
      </c>
      <c r="DW71">
        <v>0.442360541</v>
      </c>
      <c r="DX71">
        <v>0.95023007400000004</v>
      </c>
      <c r="DY71">
        <v>0.28276147200000001</v>
      </c>
      <c r="DZ71">
        <v>0.44784611200000002</v>
      </c>
      <c r="EA71">
        <v>0.67975704299999995</v>
      </c>
      <c r="EB71">
        <v>0.29054254000000002</v>
      </c>
      <c r="EC71">
        <v>0.59776713400000003</v>
      </c>
      <c r="ED71">
        <v>0.63454252799999999</v>
      </c>
      <c r="EE71">
        <v>0.35706832799999999</v>
      </c>
      <c r="EF71">
        <v>1.1765949819999999</v>
      </c>
      <c r="EG71">
        <v>0.95514359800000004</v>
      </c>
      <c r="EH71">
        <v>0.33942196299999999</v>
      </c>
      <c r="EI71">
        <v>0.61888824600000003</v>
      </c>
      <c r="EJ71">
        <v>0.48816788999999999</v>
      </c>
      <c r="EK71">
        <v>0.55688295899999996</v>
      </c>
      <c r="EL71">
        <v>0.45629123999999999</v>
      </c>
      <c r="EM71">
        <v>0.55255655299999995</v>
      </c>
      <c r="EN71">
        <v>0.53736125700000004</v>
      </c>
      <c r="EO71">
        <v>0.52244072399999997</v>
      </c>
      <c r="EP71">
        <v>0.36752598199999997</v>
      </c>
      <c r="EQ71">
        <v>0.52549453199999996</v>
      </c>
      <c r="ER71">
        <v>0.88157223100000004</v>
      </c>
      <c r="ES71">
        <v>0.65362106799999997</v>
      </c>
      <c r="ET71">
        <v>0.49192254800000002</v>
      </c>
      <c r="EU71">
        <v>1.085963671</v>
      </c>
      <c r="EV71">
        <v>0.38524773299999998</v>
      </c>
      <c r="EW71">
        <v>0.69334336500000004</v>
      </c>
      <c r="EX71">
        <v>0.38605123600000002</v>
      </c>
      <c r="EY71">
        <v>0.44924313999999999</v>
      </c>
      <c r="EZ71">
        <v>0.34043842000000002</v>
      </c>
      <c r="FA71">
        <v>0.316925658</v>
      </c>
      <c r="FB71">
        <v>0.37696463000000002</v>
      </c>
      <c r="FC71">
        <v>0.24953789300000001</v>
      </c>
      <c r="FD71">
        <v>0.27951271999999999</v>
      </c>
      <c r="FE71">
        <v>0.34487376800000002</v>
      </c>
      <c r="FF71">
        <v>0.44816798699999999</v>
      </c>
      <c r="FG71">
        <v>0.229326894</v>
      </c>
      <c r="FH71">
        <v>0.23904447300000001</v>
      </c>
      <c r="FI71">
        <v>1.2584334230000001</v>
      </c>
      <c r="FJ71">
        <v>1.1606540270000001</v>
      </c>
      <c r="FK71">
        <v>0.96537058099999995</v>
      </c>
      <c r="FL71">
        <v>0.275794502</v>
      </c>
      <c r="FM71">
        <v>1.115379033</v>
      </c>
      <c r="FN71">
        <v>1.05915493</v>
      </c>
      <c r="FO71">
        <v>0.240768497</v>
      </c>
      <c r="FP71">
        <v>1.0537800070000001</v>
      </c>
      <c r="FQ71">
        <v>1.067156641</v>
      </c>
      <c r="FR71">
        <v>0.92813134500000005</v>
      </c>
      <c r="FS71">
        <v>1.0494196929999999</v>
      </c>
      <c r="FT71">
        <v>0.90280324899999997</v>
      </c>
      <c r="FU71">
        <v>0.95879626200000001</v>
      </c>
      <c r="FV71">
        <v>0.89655548600000001</v>
      </c>
      <c r="FW71">
        <v>1.006998861</v>
      </c>
      <c r="FX71">
        <v>0.78838369600000002</v>
      </c>
      <c r="FY71">
        <v>1.0588132560000001</v>
      </c>
      <c r="FZ71">
        <v>0.23948498500000001</v>
      </c>
      <c r="GA71">
        <v>0.92234086500000001</v>
      </c>
      <c r="GB71">
        <v>0.99510692899999997</v>
      </c>
      <c r="GC71">
        <v>0.53679633699999996</v>
      </c>
      <c r="GD71">
        <v>0.38244452400000001</v>
      </c>
      <c r="GE71">
        <v>0.54040106700000001</v>
      </c>
      <c r="GF71">
        <v>0.50594262300000004</v>
      </c>
      <c r="GG71">
        <v>0.50576738200000004</v>
      </c>
      <c r="GH71">
        <v>0.74630366800000003</v>
      </c>
      <c r="GI71">
        <v>0.29228708599999997</v>
      </c>
      <c r="GJ71">
        <v>0.71436166000000001</v>
      </c>
      <c r="GK71">
        <v>0.26840179600000003</v>
      </c>
      <c r="GL71">
        <v>0.28000058700000002</v>
      </c>
      <c r="GM71">
        <v>0.916783248</v>
      </c>
      <c r="GN71">
        <v>0.82329660900000001</v>
      </c>
      <c r="GO71">
        <v>1.0933333329999999</v>
      </c>
      <c r="GP71">
        <v>1.125095033</v>
      </c>
      <c r="GQ71">
        <v>0.69137792099999995</v>
      </c>
      <c r="GR71">
        <v>1.1607255949999999</v>
      </c>
      <c r="GS71">
        <v>1.12874852</v>
      </c>
      <c r="GT71">
        <v>0.26486699600000002</v>
      </c>
      <c r="GU71">
        <v>0.91960693800000004</v>
      </c>
      <c r="GV71">
        <v>0.93208513599999998</v>
      </c>
      <c r="GW71">
        <v>0.95540075000000002</v>
      </c>
      <c r="GX71">
        <v>0.76838466400000005</v>
      </c>
      <c r="GY71">
        <v>0.440009386</v>
      </c>
      <c r="GZ71">
        <v>1.342764136</v>
      </c>
      <c r="HA71">
        <v>0.76866641199999997</v>
      </c>
      <c r="HB71">
        <v>1.251853248</v>
      </c>
      <c r="HC71">
        <v>0.80486975599999999</v>
      </c>
      <c r="HD71">
        <v>1.0902570709999999</v>
      </c>
      <c r="HE71">
        <v>0.27442775699999999</v>
      </c>
      <c r="HF71">
        <v>1.3021758219999999</v>
      </c>
      <c r="HH71">
        <f t="shared" si="3"/>
        <v>0.61698781023857874</v>
      </c>
      <c r="HI71" s="23">
        <f t="shared" si="4"/>
        <v>2.3046009486983526E-2</v>
      </c>
      <c r="HJ71">
        <f t="shared" si="5"/>
        <v>197</v>
      </c>
    </row>
    <row r="72" spans="1:218" x14ac:dyDescent="0.2">
      <c r="A72">
        <v>0.224447016</v>
      </c>
      <c r="B72">
        <v>0.196786987</v>
      </c>
      <c r="C72">
        <v>0.27878646800000001</v>
      </c>
      <c r="D72">
        <v>0.362759053</v>
      </c>
      <c r="E72">
        <v>0.35992841599999997</v>
      </c>
      <c r="F72">
        <v>0.210795327</v>
      </c>
      <c r="G72">
        <v>0.349509242</v>
      </c>
      <c r="H72">
        <v>0.29921493300000002</v>
      </c>
      <c r="I72">
        <v>0.22576285099999999</v>
      </c>
      <c r="J72">
        <v>0.34652335099999998</v>
      </c>
      <c r="K72">
        <v>0.359551079</v>
      </c>
      <c r="L72">
        <v>0.49702212400000001</v>
      </c>
      <c r="M72">
        <v>0.650126643</v>
      </c>
      <c r="N72">
        <v>0.24425643799999999</v>
      </c>
      <c r="O72">
        <v>0.23201050000000001</v>
      </c>
      <c r="P72">
        <v>0.20754932400000001</v>
      </c>
      <c r="Q72">
        <v>0.26395716800000002</v>
      </c>
      <c r="R72">
        <v>0.31452342599999999</v>
      </c>
      <c r="S72">
        <v>0.29568243900000002</v>
      </c>
      <c r="T72">
        <v>0.557285684</v>
      </c>
      <c r="U72">
        <v>0.25438528599999999</v>
      </c>
      <c r="V72">
        <v>0.245090751</v>
      </c>
      <c r="W72">
        <v>0.30014842600000002</v>
      </c>
      <c r="X72">
        <v>0.29100187300000002</v>
      </c>
      <c r="Y72">
        <v>0.61501142200000003</v>
      </c>
      <c r="Z72">
        <v>1.0064651469999999</v>
      </c>
      <c r="AA72">
        <v>0.245666036</v>
      </c>
      <c r="AB72">
        <v>0.28519276300000002</v>
      </c>
      <c r="AC72">
        <v>0.57757000999999997</v>
      </c>
      <c r="AD72">
        <v>0.527118317</v>
      </c>
      <c r="AE72">
        <v>0.44291276600000001</v>
      </c>
      <c r="AF72">
        <v>0.21834092199999999</v>
      </c>
      <c r="AG72">
        <v>0.258883056</v>
      </c>
      <c r="AH72">
        <v>0.24891770699999999</v>
      </c>
      <c r="AI72">
        <v>0.22495435899999999</v>
      </c>
      <c r="AJ72">
        <v>0.25902646600000001</v>
      </c>
      <c r="AK72">
        <v>0.61759172900000003</v>
      </c>
      <c r="AL72">
        <v>0.607819577</v>
      </c>
      <c r="AM72">
        <v>0.19933759500000001</v>
      </c>
      <c r="AN72">
        <v>0.29971420999999998</v>
      </c>
      <c r="AO72">
        <v>0.32787533699999999</v>
      </c>
      <c r="AP72">
        <v>0.55308012699999998</v>
      </c>
      <c r="AQ72">
        <v>0.52899197099999995</v>
      </c>
      <c r="AR72">
        <v>0.246884256</v>
      </c>
      <c r="AS72">
        <v>0.34486591500000002</v>
      </c>
      <c r="AT72">
        <v>0.34117021600000003</v>
      </c>
      <c r="AU72">
        <v>0.23492876900000001</v>
      </c>
      <c r="AV72">
        <v>0.41200552699999998</v>
      </c>
      <c r="AW72">
        <v>0.442440887</v>
      </c>
      <c r="AX72">
        <v>0.71974690200000002</v>
      </c>
      <c r="AY72">
        <v>0.19933425699999999</v>
      </c>
      <c r="AZ72">
        <v>0.35388576999999999</v>
      </c>
      <c r="BA72">
        <v>0.70844646300000003</v>
      </c>
      <c r="BB72">
        <v>0.48966606800000001</v>
      </c>
      <c r="BC72">
        <v>0.51596991199999998</v>
      </c>
      <c r="BD72">
        <v>0.42726206</v>
      </c>
      <c r="BE72">
        <v>0.28990390100000002</v>
      </c>
      <c r="BF72">
        <v>0.72497855200000005</v>
      </c>
      <c r="BG72">
        <v>0.56529839900000001</v>
      </c>
      <c r="BH72">
        <v>0.19472492999999999</v>
      </c>
      <c r="BI72">
        <v>0.75790712900000001</v>
      </c>
      <c r="BJ72">
        <v>0.27482879599999999</v>
      </c>
      <c r="BK72">
        <v>0.33013307600000003</v>
      </c>
      <c r="BL72">
        <v>0.73407334700000004</v>
      </c>
      <c r="BM72">
        <v>0.77152593400000002</v>
      </c>
      <c r="BN72">
        <v>0.348296459</v>
      </c>
      <c r="BO72">
        <v>0.63683984100000002</v>
      </c>
      <c r="CG72">
        <v>0.76276155099999998</v>
      </c>
      <c r="CH72">
        <v>0.89248852199999995</v>
      </c>
      <c r="CI72">
        <v>0.93632511399999996</v>
      </c>
      <c r="CJ72">
        <v>0.87126899199999996</v>
      </c>
      <c r="CK72">
        <v>0.77734024899999998</v>
      </c>
      <c r="CL72">
        <v>0.67973275499999997</v>
      </c>
      <c r="CM72">
        <v>0.84767990599999998</v>
      </c>
      <c r="CN72">
        <v>1.0198715039999999</v>
      </c>
      <c r="CO72">
        <v>0.89973185499999997</v>
      </c>
      <c r="CP72">
        <v>0.94312022500000003</v>
      </c>
      <c r="CQ72">
        <v>0.63360086800000004</v>
      </c>
      <c r="CR72">
        <v>0.92339927899999996</v>
      </c>
      <c r="CS72">
        <v>1.082145041</v>
      </c>
      <c r="CT72">
        <v>0.69083192999999998</v>
      </c>
      <c r="CU72">
        <v>1.563064352</v>
      </c>
      <c r="CV72">
        <v>0.64782871099999995</v>
      </c>
      <c r="CW72">
        <v>0.89128060399999998</v>
      </c>
      <c r="CX72">
        <v>0.67522413299999995</v>
      </c>
      <c r="CY72">
        <v>1.364403839</v>
      </c>
      <c r="CZ72">
        <v>1.0115691490000001</v>
      </c>
      <c r="DA72">
        <v>0.72279935799999995</v>
      </c>
      <c r="DB72">
        <v>0.95238589200000001</v>
      </c>
      <c r="DC72">
        <v>1.0081445760000001</v>
      </c>
      <c r="DD72">
        <v>0.70711084300000004</v>
      </c>
      <c r="DE72">
        <v>1.061424626</v>
      </c>
      <c r="DF72">
        <v>0.95323578799999997</v>
      </c>
      <c r="DG72">
        <v>0.84295927900000001</v>
      </c>
      <c r="DH72">
        <v>1.0486741589999999</v>
      </c>
      <c r="DI72">
        <v>1.176171547</v>
      </c>
      <c r="DJ72">
        <v>0.99564191000000002</v>
      </c>
      <c r="DK72">
        <v>1.1933880509999999</v>
      </c>
      <c r="DL72">
        <v>0.928109611</v>
      </c>
      <c r="DM72">
        <v>0.79878713499999998</v>
      </c>
      <c r="DN72">
        <v>0.70161190500000004</v>
      </c>
      <c r="DO72">
        <v>0.92309124799999998</v>
      </c>
      <c r="DP72">
        <v>0.27096804800000002</v>
      </c>
      <c r="DQ72">
        <v>0.29265867299999998</v>
      </c>
      <c r="DR72">
        <v>0.47859679199999999</v>
      </c>
      <c r="DS72">
        <v>1.012153759</v>
      </c>
      <c r="DT72">
        <v>0.51220656399999998</v>
      </c>
      <c r="DU72">
        <v>0.53843908699999998</v>
      </c>
      <c r="DV72">
        <v>1.1201296000000001</v>
      </c>
      <c r="DW72">
        <v>0.49802021299999999</v>
      </c>
      <c r="DX72">
        <v>0.93911167200000001</v>
      </c>
      <c r="DY72">
        <v>0.29190628899999999</v>
      </c>
      <c r="DZ72">
        <v>0.47734449800000001</v>
      </c>
      <c r="EA72">
        <v>0.67621769099999995</v>
      </c>
      <c r="EB72">
        <v>0.31297402699999999</v>
      </c>
      <c r="EC72">
        <v>0.60896885099999998</v>
      </c>
      <c r="ED72">
        <v>0.63496213700000004</v>
      </c>
      <c r="EE72">
        <v>0.36138699800000001</v>
      </c>
      <c r="EF72">
        <v>1.183110248</v>
      </c>
      <c r="EG72">
        <v>0.95546919799999996</v>
      </c>
      <c r="EH72">
        <v>0.39371888199999999</v>
      </c>
      <c r="EI72">
        <v>0.68386633600000002</v>
      </c>
      <c r="EJ72">
        <v>0.49599854500000001</v>
      </c>
      <c r="EK72">
        <v>0.589689146</v>
      </c>
      <c r="EL72">
        <v>0.47251412799999998</v>
      </c>
      <c r="EM72">
        <v>0.575153095</v>
      </c>
      <c r="EN72">
        <v>0.53676545200000003</v>
      </c>
      <c r="EO72">
        <v>0.53454205899999996</v>
      </c>
      <c r="EP72">
        <v>0.37648985499999998</v>
      </c>
      <c r="EQ72">
        <v>0.56557963899999997</v>
      </c>
      <c r="ER72">
        <v>0.87391698399999995</v>
      </c>
      <c r="ES72">
        <v>0.64775417300000004</v>
      </c>
      <c r="ET72">
        <v>0.49430753700000002</v>
      </c>
      <c r="EU72">
        <v>1.0872442280000001</v>
      </c>
      <c r="EV72">
        <v>0.39384386900000001</v>
      </c>
      <c r="EW72">
        <v>0.705406164</v>
      </c>
      <c r="EX72">
        <v>0.393713639</v>
      </c>
      <c r="EY72">
        <v>0.47355144300000002</v>
      </c>
      <c r="EZ72">
        <v>0.34691744200000002</v>
      </c>
      <c r="FA72">
        <v>0.32431364000000001</v>
      </c>
      <c r="FB72">
        <v>0.39092528399999998</v>
      </c>
      <c r="FC72">
        <v>0.25122642000000001</v>
      </c>
      <c r="FD72">
        <v>0.28783983899999999</v>
      </c>
      <c r="FE72">
        <v>0.36114821400000002</v>
      </c>
      <c r="FF72">
        <v>0.46663097999999997</v>
      </c>
      <c r="FG72">
        <v>0.23346566999999999</v>
      </c>
      <c r="FH72">
        <v>0.24282757699999999</v>
      </c>
      <c r="FI72">
        <v>1.246126579</v>
      </c>
      <c r="FJ72">
        <v>1.157892916</v>
      </c>
      <c r="FK72">
        <v>0.96053935700000004</v>
      </c>
      <c r="FL72">
        <v>0.28468776099999998</v>
      </c>
      <c r="FM72">
        <v>1.1049882600000001</v>
      </c>
      <c r="FN72">
        <v>1.0600037499999999</v>
      </c>
      <c r="FO72">
        <v>0.24296146299999999</v>
      </c>
      <c r="FP72">
        <v>1.05778192</v>
      </c>
      <c r="FQ72">
        <v>1.060304106</v>
      </c>
      <c r="FR72">
        <v>0.92152756000000002</v>
      </c>
      <c r="FS72">
        <v>1.058936074</v>
      </c>
      <c r="FT72">
        <v>0.95082972899999996</v>
      </c>
      <c r="FU72">
        <v>0.98772018100000003</v>
      </c>
      <c r="FV72">
        <v>0.93530723400000004</v>
      </c>
      <c r="FW72">
        <v>1.000834641</v>
      </c>
      <c r="FX72">
        <v>0.81840747599999997</v>
      </c>
      <c r="FY72">
        <v>1.0489589690000001</v>
      </c>
      <c r="FZ72">
        <v>0.24502325999999999</v>
      </c>
      <c r="GA72">
        <v>0.93509445800000002</v>
      </c>
      <c r="GB72">
        <v>0.934692046</v>
      </c>
      <c r="GC72">
        <v>0.90888852799999997</v>
      </c>
      <c r="GD72">
        <v>0.38802516500000001</v>
      </c>
      <c r="GE72">
        <v>0.54403165799999997</v>
      </c>
      <c r="GF72">
        <v>0.50039604400000004</v>
      </c>
      <c r="GG72">
        <v>0.52445426900000003</v>
      </c>
      <c r="GH72">
        <v>0.74966405000000003</v>
      </c>
      <c r="GI72">
        <v>0.30480558600000002</v>
      </c>
      <c r="GJ72">
        <v>0.71236020300000003</v>
      </c>
      <c r="GK72">
        <v>0.27426980299999998</v>
      </c>
      <c r="GL72">
        <v>0.28686783100000002</v>
      </c>
      <c r="GM72">
        <v>0.91406881699999998</v>
      </c>
      <c r="GN72">
        <v>0.81702505800000003</v>
      </c>
      <c r="GO72">
        <v>1.1112719550000001</v>
      </c>
      <c r="GP72">
        <v>1.105452273</v>
      </c>
      <c r="GQ72">
        <v>0.67589565900000004</v>
      </c>
      <c r="GR72">
        <v>1.2060736510000001</v>
      </c>
      <c r="GS72">
        <v>1.1602196279999999</v>
      </c>
      <c r="GT72">
        <v>0.27852360700000001</v>
      </c>
      <c r="GU72">
        <v>0.94138463999999999</v>
      </c>
      <c r="GV72">
        <v>0.920015743</v>
      </c>
      <c r="GW72">
        <v>0.95101933699999996</v>
      </c>
      <c r="GX72">
        <v>0.76595326900000005</v>
      </c>
      <c r="GY72">
        <v>0.43627748500000002</v>
      </c>
      <c r="GZ72">
        <v>1.3520567720000001</v>
      </c>
      <c r="HA72">
        <v>0.79465508200000001</v>
      </c>
      <c r="HB72">
        <v>1.227443957</v>
      </c>
      <c r="HC72">
        <v>0.79792638699999996</v>
      </c>
      <c r="HD72">
        <v>1.04599314</v>
      </c>
      <c r="HE72">
        <v>0.27905824899999998</v>
      </c>
      <c r="HF72">
        <v>1.2971970450000001</v>
      </c>
      <c r="HH72">
        <f t="shared" si="3"/>
        <v>0.6317348396497463</v>
      </c>
      <c r="HI72" s="23">
        <f t="shared" si="4"/>
        <v>2.2825694840356014E-2</v>
      </c>
      <c r="HJ72">
        <f t="shared" si="5"/>
        <v>197</v>
      </c>
    </row>
    <row r="73" spans="1:218" x14ac:dyDescent="0.2">
      <c r="A73">
        <v>0.22622836399999999</v>
      </c>
      <c r="B73">
        <v>0.199459845</v>
      </c>
      <c r="C73">
        <v>0.300534684</v>
      </c>
      <c r="D73">
        <v>0.36352700100000002</v>
      </c>
      <c r="E73">
        <v>0.36399258000000001</v>
      </c>
      <c r="F73">
        <v>0.212745815</v>
      </c>
      <c r="G73">
        <v>0.37228502299999999</v>
      </c>
      <c r="H73">
        <v>0.32383427599999998</v>
      </c>
      <c r="I73">
        <v>0.22614840999999999</v>
      </c>
      <c r="J73">
        <v>0.35999283100000001</v>
      </c>
      <c r="K73">
        <v>0.396774073</v>
      </c>
      <c r="L73">
        <v>0.51997311800000001</v>
      </c>
      <c r="M73">
        <v>0.84978268099999998</v>
      </c>
      <c r="N73">
        <v>0.27594581299999998</v>
      </c>
      <c r="O73">
        <v>0.23722115899999999</v>
      </c>
      <c r="P73">
        <v>0.206485424</v>
      </c>
      <c r="Q73">
        <v>0.28009119700000001</v>
      </c>
      <c r="R73">
        <v>0.34991918999999999</v>
      </c>
      <c r="S73">
        <v>0.28950681299999997</v>
      </c>
      <c r="T73">
        <v>0.57046058700000002</v>
      </c>
      <c r="U73">
        <v>0.26575561800000003</v>
      </c>
      <c r="V73">
        <v>0.25805147899999997</v>
      </c>
      <c r="W73">
        <v>0.33253485399999999</v>
      </c>
      <c r="X73">
        <v>0.33715832299999998</v>
      </c>
      <c r="Y73">
        <v>0.65526510900000001</v>
      </c>
      <c r="Z73">
        <v>1.004290372</v>
      </c>
      <c r="AA73">
        <v>0.249347079</v>
      </c>
      <c r="AB73">
        <v>0.36482257600000001</v>
      </c>
      <c r="AC73">
        <v>0.59734119299999999</v>
      </c>
      <c r="AD73">
        <v>0.53553488699999996</v>
      </c>
      <c r="AE73">
        <v>0.49784156899999998</v>
      </c>
      <c r="AF73">
        <v>0.231971082</v>
      </c>
      <c r="AG73">
        <v>0.26244425300000002</v>
      </c>
      <c r="AH73">
        <v>0.275293872</v>
      </c>
      <c r="AI73">
        <v>0.22790453499999999</v>
      </c>
      <c r="AJ73">
        <v>0.30552592699999997</v>
      </c>
      <c r="AK73">
        <v>0.65774900000000003</v>
      </c>
      <c r="AL73">
        <v>0.59585176100000004</v>
      </c>
      <c r="AM73">
        <v>0.19985882099999999</v>
      </c>
      <c r="AN73">
        <v>0.34017757399999998</v>
      </c>
      <c r="AO73">
        <v>0.40135396499999998</v>
      </c>
      <c r="AP73">
        <v>0.550251143</v>
      </c>
      <c r="AQ73">
        <v>0.70539408699999995</v>
      </c>
      <c r="AR73">
        <v>0.25032769100000002</v>
      </c>
      <c r="AS73">
        <v>0.37863730099999998</v>
      </c>
      <c r="AT73">
        <v>0.43968226999999999</v>
      </c>
      <c r="AU73">
        <v>0.26426067199999997</v>
      </c>
      <c r="AV73">
        <v>0.41181440000000002</v>
      </c>
      <c r="AW73">
        <v>0.481299902</v>
      </c>
      <c r="AX73">
        <v>0.72311422599999997</v>
      </c>
      <c r="AY73">
        <v>0.20014273299999999</v>
      </c>
      <c r="AZ73">
        <v>0.37343454100000001</v>
      </c>
      <c r="BA73">
        <v>0.69916516100000003</v>
      </c>
      <c r="BB73">
        <v>0.52061681400000004</v>
      </c>
      <c r="BC73">
        <v>0.55687228700000002</v>
      </c>
      <c r="BD73">
        <v>0.48441469700000001</v>
      </c>
      <c r="BE73">
        <v>0.37087533700000003</v>
      </c>
      <c r="BF73">
        <v>0.73355997900000003</v>
      </c>
      <c r="BG73">
        <v>0.57275541799999996</v>
      </c>
      <c r="BH73">
        <v>0.19403309199999999</v>
      </c>
      <c r="BI73">
        <v>0.76919706700000001</v>
      </c>
      <c r="BJ73">
        <v>0.31000729199999999</v>
      </c>
      <c r="BK73">
        <v>0.34880778600000001</v>
      </c>
      <c r="BL73">
        <v>0.75260697600000004</v>
      </c>
      <c r="BM73">
        <v>0.76508117200000003</v>
      </c>
      <c r="BN73">
        <v>0.40819837399999997</v>
      </c>
      <c r="BO73">
        <v>0.66614569499999998</v>
      </c>
      <c r="CG73">
        <v>0.78786883500000005</v>
      </c>
      <c r="CH73">
        <v>0.91171344899999995</v>
      </c>
      <c r="CI73">
        <v>0.94665580500000002</v>
      </c>
      <c r="CJ73">
        <v>0.907591119</v>
      </c>
      <c r="CK73">
        <v>0.80372755900000004</v>
      </c>
      <c r="CL73">
        <v>0.68118559400000001</v>
      </c>
      <c r="CM73">
        <v>0.84600164899999997</v>
      </c>
      <c r="CN73">
        <v>1.026444312</v>
      </c>
      <c r="CO73">
        <v>0.88923085899999998</v>
      </c>
      <c r="CP73">
        <v>0.950291738</v>
      </c>
      <c r="CQ73">
        <v>0.631218426</v>
      </c>
      <c r="CR73">
        <v>0.93487944199999995</v>
      </c>
      <c r="CS73">
        <v>1.0828454519999999</v>
      </c>
      <c r="CT73">
        <v>0.67550588300000003</v>
      </c>
      <c r="CU73">
        <v>1.5237948160000001</v>
      </c>
      <c r="CV73">
        <v>0.63706683200000003</v>
      </c>
      <c r="CW73">
        <v>0.88574240599999998</v>
      </c>
      <c r="CX73">
        <v>0.65067426799999994</v>
      </c>
      <c r="CY73">
        <v>1.36663428</v>
      </c>
      <c r="CZ73">
        <v>1.001159524</v>
      </c>
      <c r="DA73">
        <v>0.76017632999999996</v>
      </c>
      <c r="DB73">
        <v>0.93371757899999996</v>
      </c>
      <c r="DC73">
        <v>1.0034232940000001</v>
      </c>
      <c r="DD73">
        <v>0.69187500000000002</v>
      </c>
      <c r="DE73">
        <v>1.0523468920000001</v>
      </c>
      <c r="DF73">
        <v>0.93294567299999998</v>
      </c>
      <c r="DG73">
        <v>0.83323493800000004</v>
      </c>
      <c r="DH73">
        <v>1.0527245599999999</v>
      </c>
      <c r="DI73">
        <v>1.169339868</v>
      </c>
      <c r="DJ73">
        <v>0.98403525199999997</v>
      </c>
      <c r="DK73">
        <v>1.193572327</v>
      </c>
      <c r="DL73">
        <v>0.91088152</v>
      </c>
      <c r="DM73">
        <v>0.78747563600000003</v>
      </c>
      <c r="DN73">
        <v>0.69075506399999997</v>
      </c>
      <c r="DO73">
        <v>0.91924114300000004</v>
      </c>
      <c r="DP73">
        <v>0.30282242300000001</v>
      </c>
      <c r="DQ73">
        <v>0.33838019000000003</v>
      </c>
      <c r="DR73">
        <v>0.48183225899999998</v>
      </c>
      <c r="DS73">
        <v>1.028612997</v>
      </c>
      <c r="DT73">
        <v>0.52064395399999996</v>
      </c>
      <c r="DU73">
        <v>0.55362606800000003</v>
      </c>
      <c r="DV73">
        <v>1.1304769539999999</v>
      </c>
      <c r="DW73">
        <v>0.53288360199999996</v>
      </c>
      <c r="DX73">
        <v>0.94067131000000004</v>
      </c>
      <c r="DY73">
        <v>0.29973936499999998</v>
      </c>
      <c r="DZ73">
        <v>0.49839523200000002</v>
      </c>
      <c r="EA73">
        <v>0.69645711200000004</v>
      </c>
      <c r="EB73">
        <v>0.33610781899999997</v>
      </c>
      <c r="EC73">
        <v>0.61268329600000004</v>
      </c>
      <c r="ED73">
        <v>0.63837801900000002</v>
      </c>
      <c r="EE73">
        <v>0.37051786399999997</v>
      </c>
      <c r="EF73">
        <v>1.170180937</v>
      </c>
      <c r="EG73">
        <v>0.96286208699999998</v>
      </c>
      <c r="EH73">
        <v>0.44883124400000002</v>
      </c>
      <c r="EI73">
        <v>0.72711389100000001</v>
      </c>
      <c r="EJ73">
        <v>0.51026260599999995</v>
      </c>
      <c r="EK73">
        <v>0.61430608900000006</v>
      </c>
      <c r="EL73">
        <v>0.48501091000000002</v>
      </c>
      <c r="EM73">
        <v>0.58222455500000003</v>
      </c>
      <c r="EN73">
        <v>0.54274901499999995</v>
      </c>
      <c r="EO73">
        <v>0.54880169199999995</v>
      </c>
      <c r="EP73">
        <v>0.38832404799999998</v>
      </c>
      <c r="EQ73">
        <v>0.58384028499999996</v>
      </c>
      <c r="ER73">
        <v>0.86929025699999996</v>
      </c>
      <c r="ES73">
        <v>0.64410281000000003</v>
      </c>
      <c r="ET73">
        <v>0.50409980099999996</v>
      </c>
      <c r="EU73">
        <v>1.0849930800000001</v>
      </c>
      <c r="EV73">
        <v>0.41040716199999999</v>
      </c>
      <c r="EW73">
        <v>0.70301810899999995</v>
      </c>
      <c r="EX73">
        <v>0.40318552499999999</v>
      </c>
      <c r="EY73">
        <v>0.49851160500000002</v>
      </c>
      <c r="EZ73">
        <v>0.35824123200000002</v>
      </c>
      <c r="FA73">
        <v>0.33613533699999998</v>
      </c>
      <c r="FB73">
        <v>0.407197062</v>
      </c>
      <c r="FC73">
        <v>0.25538576499999999</v>
      </c>
      <c r="FD73">
        <v>0.29596657900000001</v>
      </c>
      <c r="FE73">
        <v>0.38000228200000002</v>
      </c>
      <c r="FF73">
        <v>0.48929384399999998</v>
      </c>
      <c r="FG73">
        <v>0.241402163</v>
      </c>
      <c r="FH73">
        <v>0.247033629</v>
      </c>
      <c r="FI73">
        <v>1.261528706</v>
      </c>
      <c r="FJ73">
        <v>1.1659537170000001</v>
      </c>
      <c r="FK73">
        <v>0.961336042</v>
      </c>
      <c r="FL73">
        <v>0.2911532</v>
      </c>
      <c r="FM73">
        <v>1.0893413169999999</v>
      </c>
      <c r="FN73">
        <v>1.0648036919999999</v>
      </c>
      <c r="FO73">
        <v>0.25022318700000001</v>
      </c>
      <c r="FP73">
        <v>1.063203213</v>
      </c>
      <c r="FQ73">
        <v>1.065606501</v>
      </c>
      <c r="FR73">
        <v>0.92077712199999995</v>
      </c>
      <c r="FS73">
        <v>1.0537614129999999</v>
      </c>
      <c r="FT73">
        <v>0.92381521899999997</v>
      </c>
      <c r="FU73">
        <v>1.002814259</v>
      </c>
      <c r="FV73">
        <v>0.94584930499999997</v>
      </c>
      <c r="FW73">
        <v>0.99741306900000004</v>
      </c>
      <c r="FX73">
        <v>0.83571873100000005</v>
      </c>
      <c r="FY73">
        <v>1.0478087650000001</v>
      </c>
      <c r="FZ73">
        <v>0.25198382400000002</v>
      </c>
      <c r="GA73">
        <v>0.905112641</v>
      </c>
      <c r="GB73">
        <v>0.93979595199999999</v>
      </c>
      <c r="GC73">
        <v>0.86309458500000003</v>
      </c>
      <c r="GD73">
        <v>0.38738689500000001</v>
      </c>
      <c r="GE73">
        <v>0.54777019500000002</v>
      </c>
      <c r="GF73">
        <v>0.49860865700000001</v>
      </c>
      <c r="GG73">
        <v>0.53144095800000002</v>
      </c>
      <c r="GH73">
        <v>0.73640035100000001</v>
      </c>
      <c r="GI73">
        <v>0.317391545</v>
      </c>
      <c r="GJ73">
        <v>0.70722122600000004</v>
      </c>
      <c r="GK73">
        <v>0.28348444299999997</v>
      </c>
      <c r="GL73">
        <v>0.29817944000000002</v>
      </c>
      <c r="GM73">
        <v>0.915648032</v>
      </c>
      <c r="GN73">
        <v>0.81840082199999997</v>
      </c>
      <c r="GO73">
        <v>1.1118818239999999</v>
      </c>
      <c r="GP73">
        <v>1.1077988839999999</v>
      </c>
      <c r="GQ73">
        <v>0.65351553900000003</v>
      </c>
      <c r="GR73">
        <v>1.200138857</v>
      </c>
      <c r="GS73">
        <v>1.192914882</v>
      </c>
      <c r="GT73">
        <v>0.304230691</v>
      </c>
      <c r="GU73">
        <v>0.95664208699999997</v>
      </c>
      <c r="GV73">
        <v>0.918890769</v>
      </c>
      <c r="GW73">
        <v>0.94344472999999995</v>
      </c>
      <c r="GX73">
        <v>0.75778089000000004</v>
      </c>
      <c r="GY73">
        <v>0.43497237300000002</v>
      </c>
      <c r="GZ73">
        <v>1.312573397</v>
      </c>
      <c r="HA73">
        <v>0.81195808300000005</v>
      </c>
      <c r="HB73">
        <v>1.199106496</v>
      </c>
      <c r="HC73">
        <v>0.79733823599999998</v>
      </c>
      <c r="HD73">
        <v>1.0623700620000001</v>
      </c>
      <c r="HE73">
        <v>0.335737438</v>
      </c>
      <c r="HF73">
        <v>1.3022557850000001</v>
      </c>
      <c r="HH73">
        <f t="shared" si="3"/>
        <v>0.64380322985786831</v>
      </c>
      <c r="HI73" s="23">
        <f t="shared" si="4"/>
        <v>2.2206893270143239E-2</v>
      </c>
      <c r="HJ73">
        <f t="shared" si="5"/>
        <v>197</v>
      </c>
    </row>
    <row r="74" spans="1:218" x14ac:dyDescent="0.2">
      <c r="A74">
        <v>0.22694803899999999</v>
      </c>
      <c r="B74">
        <v>0.20092842699999999</v>
      </c>
      <c r="C74">
        <v>0.319083481</v>
      </c>
      <c r="D74">
        <v>0.36662206899999999</v>
      </c>
      <c r="E74">
        <v>0.37657518000000001</v>
      </c>
      <c r="F74">
        <v>0.21327286100000001</v>
      </c>
      <c r="G74">
        <v>0.38696084600000002</v>
      </c>
      <c r="H74">
        <v>0.34620405399999998</v>
      </c>
      <c r="I74">
        <v>0.22922313999999999</v>
      </c>
      <c r="J74">
        <v>0.37322212500000002</v>
      </c>
      <c r="K74">
        <v>0.43010709699999999</v>
      </c>
      <c r="L74">
        <v>0.53637852399999997</v>
      </c>
      <c r="M74">
        <v>1.0124406180000001</v>
      </c>
      <c r="N74">
        <v>0.32958500000000002</v>
      </c>
      <c r="O74">
        <v>0.245837325</v>
      </c>
      <c r="P74">
        <v>0.208403585</v>
      </c>
      <c r="Q74">
        <v>0.29856960999999999</v>
      </c>
      <c r="R74">
        <v>0.38567069599999998</v>
      </c>
      <c r="S74">
        <v>0.3017707</v>
      </c>
      <c r="T74">
        <v>0.58266983100000003</v>
      </c>
      <c r="U74">
        <v>0.28684717900000001</v>
      </c>
      <c r="V74">
        <v>0.26000451200000002</v>
      </c>
      <c r="W74">
        <v>0.39276386299999999</v>
      </c>
      <c r="X74">
        <v>0.38505802</v>
      </c>
      <c r="Y74">
        <v>0.65323392199999997</v>
      </c>
      <c r="Z74">
        <v>1.0191834040000001</v>
      </c>
      <c r="AA74">
        <v>0.25926598299999998</v>
      </c>
      <c r="AB74">
        <v>0.40564994100000001</v>
      </c>
      <c r="AC74">
        <v>0.61058083500000004</v>
      </c>
      <c r="AD74">
        <v>0.53422858299999998</v>
      </c>
      <c r="AE74">
        <v>0.55403854399999997</v>
      </c>
      <c r="AF74">
        <v>0.24333666200000001</v>
      </c>
      <c r="AG74">
        <v>0.27750468</v>
      </c>
      <c r="AH74">
        <v>0.30448154700000002</v>
      </c>
      <c r="AI74">
        <v>0.234261513</v>
      </c>
      <c r="AJ74">
        <v>0.37962873600000002</v>
      </c>
      <c r="AK74">
        <v>0.655612839</v>
      </c>
      <c r="AL74">
        <v>0.56649743200000002</v>
      </c>
      <c r="AM74">
        <v>0.20494663499999999</v>
      </c>
      <c r="AN74">
        <v>0.38709502200000001</v>
      </c>
      <c r="AO74">
        <v>0.46126356600000001</v>
      </c>
      <c r="AP74">
        <v>0.55315433800000002</v>
      </c>
      <c r="AQ74">
        <v>0.82502863699999995</v>
      </c>
      <c r="AR74">
        <v>0.25394459699999999</v>
      </c>
      <c r="AS74">
        <v>0.41268038200000001</v>
      </c>
      <c r="AT74">
        <v>0.50106127099999997</v>
      </c>
      <c r="AU74">
        <v>0.32320943299999999</v>
      </c>
      <c r="AV74">
        <v>0.41167524999999999</v>
      </c>
      <c r="AW74">
        <v>0.54938682599999999</v>
      </c>
      <c r="AX74">
        <v>0.71959280000000003</v>
      </c>
      <c r="AY74">
        <v>0.201659108</v>
      </c>
      <c r="AZ74">
        <v>0.42267412900000001</v>
      </c>
      <c r="BA74">
        <v>0.694702771</v>
      </c>
      <c r="BB74">
        <v>0.54281658700000002</v>
      </c>
      <c r="BC74">
        <v>0.55704377400000005</v>
      </c>
      <c r="BD74">
        <v>0.54451353800000002</v>
      </c>
      <c r="BE74">
        <v>0.41485260099999999</v>
      </c>
      <c r="BF74">
        <v>0.74028744899999999</v>
      </c>
      <c r="BG74">
        <v>0.575790943</v>
      </c>
      <c r="BH74">
        <v>0.198877094</v>
      </c>
      <c r="BI74">
        <v>0.78173781600000003</v>
      </c>
      <c r="BJ74">
        <v>0.37992622500000001</v>
      </c>
      <c r="BK74">
        <v>0.36978984799999998</v>
      </c>
      <c r="BL74">
        <v>0.75610701800000002</v>
      </c>
      <c r="BM74">
        <v>0.76705139600000005</v>
      </c>
      <c r="BN74">
        <v>0.48963290700000001</v>
      </c>
      <c r="BO74">
        <v>0.70012418899999995</v>
      </c>
      <c r="CG74">
        <v>0.80551491900000005</v>
      </c>
      <c r="CH74">
        <v>0.93781919899999999</v>
      </c>
      <c r="CI74">
        <v>0.93246810400000002</v>
      </c>
      <c r="CJ74">
        <v>0.922067478</v>
      </c>
      <c r="CK74">
        <v>0.81039613399999999</v>
      </c>
      <c r="CL74">
        <v>0.67791088700000002</v>
      </c>
      <c r="CM74">
        <v>0.85484593200000003</v>
      </c>
      <c r="CN74">
        <v>1.021272586</v>
      </c>
      <c r="CO74">
        <v>0.88498521799999996</v>
      </c>
      <c r="CP74">
        <v>0.94075466900000004</v>
      </c>
      <c r="CQ74">
        <v>0.63735595599999995</v>
      </c>
      <c r="CR74">
        <v>0.934597338</v>
      </c>
      <c r="CS74">
        <v>1.076613278</v>
      </c>
      <c r="CT74">
        <v>0.67336508699999997</v>
      </c>
      <c r="CU74">
        <v>1.5491669050000001</v>
      </c>
      <c r="CV74">
        <v>0.65051009699999995</v>
      </c>
      <c r="CW74">
        <v>0.88589810899999999</v>
      </c>
      <c r="CX74">
        <v>0.66301595099999999</v>
      </c>
      <c r="CY74">
        <v>1.36334625</v>
      </c>
      <c r="CZ74">
        <v>1.004910057</v>
      </c>
      <c r="DA74">
        <v>0.78314618599999997</v>
      </c>
      <c r="DB74">
        <v>0.95344827600000004</v>
      </c>
      <c r="DC74">
        <v>0.99890432399999995</v>
      </c>
      <c r="DD74">
        <v>0.68702290099999996</v>
      </c>
      <c r="DE74">
        <v>1.065770506</v>
      </c>
      <c r="DF74">
        <v>0.93086249499999996</v>
      </c>
      <c r="DG74">
        <v>0.84432808699999995</v>
      </c>
      <c r="DH74">
        <v>1.0507845709999999</v>
      </c>
      <c r="DI74">
        <v>1.165006856</v>
      </c>
      <c r="DJ74">
        <v>0.97390306900000001</v>
      </c>
      <c r="DK74">
        <v>1.202211036</v>
      </c>
      <c r="DL74">
        <v>0.92011536699999996</v>
      </c>
      <c r="DM74">
        <v>0.79112467799999997</v>
      </c>
      <c r="DN74">
        <v>0.699559559</v>
      </c>
      <c r="DO74">
        <v>0.91861558499999996</v>
      </c>
      <c r="DP74">
        <v>0.32428484200000002</v>
      </c>
      <c r="DQ74">
        <v>0.38438170300000002</v>
      </c>
      <c r="DR74">
        <v>0.48015525199999998</v>
      </c>
      <c r="DS74">
        <v>1.0201683070000001</v>
      </c>
      <c r="DT74">
        <v>0.51413940300000005</v>
      </c>
      <c r="DU74">
        <v>0.56708932999999995</v>
      </c>
      <c r="DV74">
        <v>1.130185497</v>
      </c>
      <c r="DW74">
        <v>0.54800810899999997</v>
      </c>
      <c r="DX74">
        <v>0.94584323000000003</v>
      </c>
      <c r="DY74">
        <v>0.309649428</v>
      </c>
      <c r="DZ74">
        <v>0.50397223199999996</v>
      </c>
      <c r="EA74">
        <v>0.68711397299999999</v>
      </c>
      <c r="EB74">
        <v>0.35914111100000001</v>
      </c>
      <c r="EC74">
        <v>0.61646833300000003</v>
      </c>
      <c r="ED74">
        <v>0.62862451699999999</v>
      </c>
      <c r="EE74">
        <v>0.36475089700000002</v>
      </c>
      <c r="EF74">
        <v>1.170037159</v>
      </c>
      <c r="EG74">
        <v>0.94571446800000003</v>
      </c>
      <c r="EH74">
        <v>0.48560964099999998</v>
      </c>
      <c r="EI74">
        <v>0.72929566099999998</v>
      </c>
      <c r="EJ74">
        <v>0.51022025000000004</v>
      </c>
      <c r="EK74">
        <v>0.617932131</v>
      </c>
      <c r="EL74">
        <v>0.48077013400000002</v>
      </c>
      <c r="EM74">
        <v>0.58821801799999995</v>
      </c>
      <c r="EN74">
        <v>0.54224808199999996</v>
      </c>
      <c r="EO74">
        <v>0.54880161000000005</v>
      </c>
      <c r="EP74">
        <v>0.38509417699999998</v>
      </c>
      <c r="EQ74">
        <v>0.58835899899999999</v>
      </c>
      <c r="ER74">
        <v>0.875948905</v>
      </c>
      <c r="ES74">
        <v>0.639592249</v>
      </c>
      <c r="ET74">
        <v>0.50220891700000003</v>
      </c>
      <c r="EU74">
        <v>1.0854064000000001</v>
      </c>
      <c r="EV74">
        <v>0.42262287700000001</v>
      </c>
      <c r="EW74">
        <v>0.69821706400000005</v>
      </c>
      <c r="EX74">
        <v>0.40833388999999998</v>
      </c>
      <c r="EY74">
        <v>0.52164261899999997</v>
      </c>
      <c r="EZ74">
        <v>0.36809173499999998</v>
      </c>
      <c r="FA74">
        <v>0.34363405000000002</v>
      </c>
      <c r="FB74">
        <v>0.42925722900000002</v>
      </c>
      <c r="FC74">
        <v>0.256603054</v>
      </c>
      <c r="FD74">
        <v>0.30051344299999999</v>
      </c>
      <c r="FE74">
        <v>0.39707353000000001</v>
      </c>
      <c r="FF74">
        <v>0.51454504000000001</v>
      </c>
      <c r="FG74">
        <v>0.24151440099999999</v>
      </c>
      <c r="FH74">
        <v>0.25053800300000001</v>
      </c>
      <c r="FI74">
        <v>1.247117536</v>
      </c>
      <c r="FJ74">
        <v>1.1672232570000001</v>
      </c>
      <c r="FK74">
        <v>0.94870322299999998</v>
      </c>
      <c r="FL74">
        <v>0.294061927</v>
      </c>
      <c r="FM74">
        <v>1.1101543220000001</v>
      </c>
      <c r="FN74">
        <v>1.058805091</v>
      </c>
      <c r="FO74">
        <v>0.25003494399999998</v>
      </c>
      <c r="FP74">
        <v>1.0651537600000001</v>
      </c>
      <c r="FQ74">
        <v>1.0614181439999999</v>
      </c>
      <c r="FR74">
        <v>0.91137570700000003</v>
      </c>
      <c r="FS74">
        <v>1.0508194879999999</v>
      </c>
      <c r="FT74">
        <v>0.93994413399999999</v>
      </c>
      <c r="FU74">
        <v>0.99539357100000003</v>
      </c>
      <c r="FV74">
        <v>0.94501256899999997</v>
      </c>
      <c r="FW74">
        <v>1.0030685079999999</v>
      </c>
      <c r="FX74">
        <v>0.84858879600000003</v>
      </c>
      <c r="FY74">
        <v>1.0415567569999999</v>
      </c>
      <c r="FZ74">
        <v>0.25631521899999998</v>
      </c>
      <c r="GA74">
        <v>0.90974248700000004</v>
      </c>
      <c r="GB74">
        <v>0.94729330899999997</v>
      </c>
      <c r="GC74">
        <v>0.74361387499999998</v>
      </c>
      <c r="GD74">
        <v>0.389017108</v>
      </c>
      <c r="GE74">
        <v>0.54539676199999998</v>
      </c>
      <c r="GF74">
        <v>0.48966169199999998</v>
      </c>
      <c r="GG74">
        <v>0.53134760800000003</v>
      </c>
      <c r="GH74">
        <v>0.732724398</v>
      </c>
      <c r="GI74">
        <v>0.326352382</v>
      </c>
      <c r="GJ74">
        <v>0.69772245899999996</v>
      </c>
      <c r="GK74">
        <v>0.29228447400000002</v>
      </c>
      <c r="GL74">
        <v>0.30524923799999998</v>
      </c>
      <c r="GM74">
        <v>0.90913186499999998</v>
      </c>
      <c r="GN74">
        <v>0.80332361299999999</v>
      </c>
      <c r="GO74">
        <v>1.0891635399999999</v>
      </c>
      <c r="GP74">
        <v>1.092730502</v>
      </c>
      <c r="GQ74">
        <v>0.63726608500000004</v>
      </c>
      <c r="GR74">
        <v>1.2185715619999999</v>
      </c>
      <c r="GS74">
        <v>1.201376628</v>
      </c>
      <c r="GT74">
        <v>0.356069315</v>
      </c>
      <c r="GU74">
        <v>0.95668305600000003</v>
      </c>
      <c r="GV74">
        <v>0.89360338399999995</v>
      </c>
      <c r="GW74">
        <v>0.93234640999999996</v>
      </c>
      <c r="GX74">
        <v>0.75978069299999995</v>
      </c>
      <c r="GY74">
        <v>0.42604638299999997</v>
      </c>
      <c r="GZ74">
        <v>1.309126214</v>
      </c>
      <c r="HA74">
        <v>0.827240105</v>
      </c>
      <c r="HB74">
        <v>1.203107192</v>
      </c>
      <c r="HC74">
        <v>0.79004954599999999</v>
      </c>
      <c r="HD74">
        <v>1.0607665449999999</v>
      </c>
      <c r="HE74">
        <v>0.50287208299999997</v>
      </c>
      <c r="HF74">
        <v>1.267506249</v>
      </c>
      <c r="HH74">
        <f t="shared" si="3"/>
        <v>0.65441029856852828</v>
      </c>
      <c r="HI74" s="23">
        <f t="shared" si="4"/>
        <v>2.1694064343674446E-2</v>
      </c>
      <c r="HJ74">
        <f t="shared" si="5"/>
        <v>197</v>
      </c>
    </row>
    <row r="75" spans="1:218" x14ac:dyDescent="0.2">
      <c r="A75">
        <v>0.23275378099999999</v>
      </c>
      <c r="B75">
        <v>0.20409971700000001</v>
      </c>
      <c r="C75">
        <v>0.34348292000000002</v>
      </c>
      <c r="D75">
        <v>0.37571782399999998</v>
      </c>
      <c r="E75">
        <v>0.39254052699999997</v>
      </c>
      <c r="F75">
        <v>0.21692560799999999</v>
      </c>
      <c r="G75">
        <v>0.40593143500000001</v>
      </c>
      <c r="H75">
        <v>0.37507219600000002</v>
      </c>
      <c r="I75">
        <v>0.23645719600000001</v>
      </c>
      <c r="J75">
        <v>0.39152203600000002</v>
      </c>
      <c r="K75">
        <v>0.45543729900000002</v>
      </c>
      <c r="L75">
        <v>0.54949352500000004</v>
      </c>
      <c r="M75">
        <v>1.1227916060000001</v>
      </c>
      <c r="N75">
        <v>0.40105064099999999</v>
      </c>
      <c r="O75">
        <v>0.25692731099999999</v>
      </c>
      <c r="P75">
        <v>0.21245075499999999</v>
      </c>
      <c r="Q75">
        <v>0.32199112200000002</v>
      </c>
      <c r="R75">
        <v>0.41780890199999998</v>
      </c>
      <c r="S75">
        <v>0.32174154500000002</v>
      </c>
      <c r="T75">
        <v>0.58635638700000003</v>
      </c>
      <c r="U75">
        <v>0.314462044</v>
      </c>
      <c r="V75">
        <v>0.24233281100000001</v>
      </c>
      <c r="W75">
        <v>0.45340571499999999</v>
      </c>
      <c r="X75">
        <v>0.42870567900000001</v>
      </c>
      <c r="Y75">
        <v>0.64130508200000003</v>
      </c>
      <c r="Z75">
        <v>1.01765767</v>
      </c>
      <c r="AA75">
        <v>0.28747340300000002</v>
      </c>
      <c r="AB75">
        <v>0.47076148299999998</v>
      </c>
      <c r="AC75">
        <v>0.61455602200000004</v>
      </c>
      <c r="AD75">
        <v>0.53600736400000004</v>
      </c>
      <c r="AE75">
        <v>0.596368393</v>
      </c>
      <c r="AF75">
        <v>0.25826187499999997</v>
      </c>
      <c r="AG75">
        <v>0.291268894</v>
      </c>
      <c r="AH75">
        <v>0.33573233099999999</v>
      </c>
      <c r="AI75">
        <v>0.24433731</v>
      </c>
      <c r="AJ75">
        <v>0.45343852899999998</v>
      </c>
      <c r="AK75">
        <v>0.67284522700000005</v>
      </c>
      <c r="AL75">
        <v>0.60813422100000003</v>
      </c>
      <c r="AM75">
        <v>0.210731961</v>
      </c>
      <c r="AN75">
        <v>0.42698763699999998</v>
      </c>
      <c r="AO75">
        <v>0.53378291899999997</v>
      </c>
      <c r="AP75">
        <v>0.55881547099999995</v>
      </c>
      <c r="AQ75">
        <v>0.86228959199999999</v>
      </c>
      <c r="AR75">
        <v>0.26452751299999999</v>
      </c>
      <c r="AS75">
        <v>0.44654409499999997</v>
      </c>
      <c r="AT75">
        <v>0.53426583999999999</v>
      </c>
      <c r="AU75">
        <v>0.42807931900000001</v>
      </c>
      <c r="AV75">
        <v>0.41329654100000002</v>
      </c>
      <c r="AW75">
        <v>0.62084230399999996</v>
      </c>
      <c r="AX75">
        <v>0.72636312199999997</v>
      </c>
      <c r="AY75">
        <v>0.20903460800000001</v>
      </c>
      <c r="AZ75">
        <v>0.45803361999999997</v>
      </c>
      <c r="BA75">
        <v>0.68246649299999995</v>
      </c>
      <c r="BB75">
        <v>0.55855208000000001</v>
      </c>
      <c r="BC75">
        <v>0.58107341000000001</v>
      </c>
      <c r="BD75">
        <v>0.60825292500000006</v>
      </c>
      <c r="BE75">
        <v>0.43051419800000001</v>
      </c>
      <c r="BF75">
        <v>0.74212215400000003</v>
      </c>
      <c r="BG75">
        <v>0.576834297</v>
      </c>
      <c r="BH75">
        <v>0.19954148499999999</v>
      </c>
      <c r="BI75">
        <v>0.79274978699999998</v>
      </c>
      <c r="BJ75">
        <v>0.47386251099999999</v>
      </c>
      <c r="BK75">
        <v>0.39008042900000001</v>
      </c>
      <c r="BL75">
        <v>0.772718923</v>
      </c>
      <c r="BM75">
        <v>0.758772102</v>
      </c>
      <c r="BN75">
        <v>0.59982158200000002</v>
      </c>
      <c r="BO75">
        <v>0.75357047799999999</v>
      </c>
      <c r="CG75">
        <v>0.81631065800000002</v>
      </c>
      <c r="CH75">
        <v>0.95829373100000004</v>
      </c>
      <c r="CI75">
        <v>0.93043217600000006</v>
      </c>
      <c r="CJ75">
        <v>0.94628880900000001</v>
      </c>
      <c r="CK75">
        <v>0.81839453799999995</v>
      </c>
      <c r="CL75">
        <v>0.67879254300000003</v>
      </c>
      <c r="CM75">
        <v>0.85766219200000005</v>
      </c>
      <c r="CN75">
        <v>1.0457421499999999</v>
      </c>
      <c r="CO75">
        <v>0.87569725600000003</v>
      </c>
      <c r="CP75">
        <v>0.93603729300000005</v>
      </c>
      <c r="CQ75">
        <v>0.65003375500000005</v>
      </c>
      <c r="CR75">
        <v>0.94322728099999997</v>
      </c>
      <c r="CS75">
        <v>1.0634717</v>
      </c>
      <c r="CT75">
        <v>0.68356741600000004</v>
      </c>
      <c r="CU75">
        <v>1.576091833</v>
      </c>
      <c r="CV75">
        <v>0.65832574099999996</v>
      </c>
      <c r="CW75">
        <v>0.89328826699999997</v>
      </c>
      <c r="CX75">
        <v>0.67269362799999999</v>
      </c>
      <c r="CY75">
        <v>1.370469417</v>
      </c>
      <c r="CZ75">
        <v>1.018799354</v>
      </c>
      <c r="DA75">
        <v>0.77906444399999997</v>
      </c>
      <c r="DB75">
        <v>0.95964101999999996</v>
      </c>
      <c r="DC75">
        <v>0.99306779499999998</v>
      </c>
      <c r="DD75">
        <v>0.69321589800000005</v>
      </c>
      <c r="DE75">
        <v>1.0765357870000001</v>
      </c>
      <c r="DF75">
        <v>0.93547471299999996</v>
      </c>
      <c r="DG75">
        <v>0.84561492100000002</v>
      </c>
      <c r="DH75">
        <v>1.061539053</v>
      </c>
      <c r="DI75">
        <v>1.1535729509999999</v>
      </c>
      <c r="DJ75">
        <v>0.98417904</v>
      </c>
      <c r="DK75">
        <v>1.2076666140000001</v>
      </c>
      <c r="DL75">
        <v>0.92458994299999997</v>
      </c>
      <c r="DM75">
        <v>0.80053833900000004</v>
      </c>
      <c r="DN75">
        <v>0.70978075900000004</v>
      </c>
      <c r="DO75">
        <v>0.925798181</v>
      </c>
      <c r="DP75">
        <v>0.34236271299999999</v>
      </c>
      <c r="DQ75">
        <v>0.41938788999999999</v>
      </c>
      <c r="DR75">
        <v>0.47424366299999998</v>
      </c>
      <c r="DS75">
        <v>1.026164372</v>
      </c>
      <c r="DT75">
        <v>0.51226286799999998</v>
      </c>
      <c r="DU75">
        <v>0.57662667700000003</v>
      </c>
      <c r="DV75">
        <v>1.1430050030000001</v>
      </c>
      <c r="DW75">
        <v>0.55234643699999997</v>
      </c>
      <c r="DX75">
        <v>0.94518439899999995</v>
      </c>
      <c r="DY75">
        <v>0.31571107300000001</v>
      </c>
      <c r="DZ75">
        <v>0.50243369800000004</v>
      </c>
      <c r="EA75">
        <v>0.68993007699999997</v>
      </c>
      <c r="EB75">
        <v>0.37034782599999999</v>
      </c>
      <c r="EC75">
        <v>0.61313184099999996</v>
      </c>
      <c r="ED75">
        <v>0.63926906900000002</v>
      </c>
      <c r="EE75">
        <v>0.36756982500000002</v>
      </c>
      <c r="EF75">
        <v>1.174857678</v>
      </c>
      <c r="EG75">
        <v>0.93762029499999999</v>
      </c>
      <c r="EH75">
        <v>0.513191446</v>
      </c>
      <c r="EI75">
        <v>0.73399078600000001</v>
      </c>
      <c r="EJ75">
        <v>0.50776352300000005</v>
      </c>
      <c r="EK75">
        <v>0.62128161699999995</v>
      </c>
      <c r="EL75">
        <v>0.48269276100000003</v>
      </c>
      <c r="EM75">
        <v>0.58287982299999996</v>
      </c>
      <c r="EN75">
        <v>0.53844377700000001</v>
      </c>
      <c r="EO75">
        <v>0.54775445199999995</v>
      </c>
      <c r="EP75">
        <v>0.38731312000000001</v>
      </c>
      <c r="EQ75">
        <v>0.589116427</v>
      </c>
      <c r="ER75">
        <v>0.87476710599999996</v>
      </c>
      <c r="ES75">
        <v>0.63034330000000005</v>
      </c>
      <c r="ET75">
        <v>0.50274164399999999</v>
      </c>
      <c r="EU75">
        <v>1.0742536</v>
      </c>
      <c r="EV75">
        <v>0.43315525399999999</v>
      </c>
      <c r="EW75">
        <v>0.69781304300000002</v>
      </c>
      <c r="EX75">
        <v>0.41314396199999998</v>
      </c>
      <c r="EY75">
        <v>0.53842710000000005</v>
      </c>
      <c r="EZ75">
        <v>0.374252631</v>
      </c>
      <c r="FA75">
        <v>0.351286347</v>
      </c>
      <c r="FB75">
        <v>0.45157760699999999</v>
      </c>
      <c r="FC75">
        <v>0.25802335199999998</v>
      </c>
      <c r="FD75">
        <v>0.30350515</v>
      </c>
      <c r="FE75">
        <v>0.41241849400000002</v>
      </c>
      <c r="FF75">
        <v>0.53804049600000003</v>
      </c>
      <c r="FG75">
        <v>0.24866033900000001</v>
      </c>
      <c r="FH75">
        <v>0.257028641</v>
      </c>
      <c r="FI75">
        <v>1.257489506</v>
      </c>
      <c r="FJ75">
        <v>1.1616628980000001</v>
      </c>
      <c r="FK75">
        <v>0.94661865300000003</v>
      </c>
      <c r="FL75">
        <v>0.29933031100000002</v>
      </c>
      <c r="FM75">
        <v>1.1073976539999999</v>
      </c>
      <c r="FN75">
        <v>1.047465809</v>
      </c>
      <c r="FO75">
        <v>0.25277621099999997</v>
      </c>
      <c r="FP75">
        <v>1.053300943</v>
      </c>
      <c r="FQ75">
        <v>1.0593263980000001</v>
      </c>
      <c r="FR75">
        <v>0.91516948899999995</v>
      </c>
      <c r="FS75">
        <v>1.0440267860000001</v>
      </c>
      <c r="FT75">
        <v>0.91886648199999998</v>
      </c>
      <c r="FU75">
        <v>0.99547499900000003</v>
      </c>
      <c r="FV75">
        <v>0.956134555</v>
      </c>
      <c r="FW75">
        <v>0.99616972100000001</v>
      </c>
      <c r="FX75">
        <v>0.82953399699999997</v>
      </c>
      <c r="FY75">
        <v>1.0340501790000001</v>
      </c>
      <c r="FZ75">
        <v>0.26177177400000001</v>
      </c>
      <c r="GA75">
        <v>0.84910663099999995</v>
      </c>
      <c r="GB75">
        <v>0.91292958300000004</v>
      </c>
      <c r="GC75">
        <v>0.69873265600000001</v>
      </c>
      <c r="GD75">
        <v>0.39095549400000001</v>
      </c>
      <c r="GE75">
        <v>0.53811173700000003</v>
      </c>
      <c r="GF75">
        <v>0.48704974099999998</v>
      </c>
      <c r="GG75">
        <v>0.52994541699999997</v>
      </c>
      <c r="GH75">
        <v>0.72258086899999996</v>
      </c>
      <c r="GI75">
        <v>0.33814894499999998</v>
      </c>
      <c r="GJ75">
        <v>0.70148352400000002</v>
      </c>
      <c r="GK75">
        <v>0.30016267499999999</v>
      </c>
      <c r="GL75">
        <v>0.30904050399999999</v>
      </c>
      <c r="GM75">
        <v>0.89805846899999997</v>
      </c>
      <c r="GN75">
        <v>0.80662265600000005</v>
      </c>
      <c r="GO75">
        <v>1.0570722669999999</v>
      </c>
      <c r="GP75">
        <v>1.1097118930000001</v>
      </c>
      <c r="GQ75">
        <v>0.62713835399999995</v>
      </c>
      <c r="GR75">
        <v>1.2019096410000001</v>
      </c>
      <c r="GS75">
        <v>1.214339252</v>
      </c>
      <c r="GT75">
        <v>0.43249888800000003</v>
      </c>
      <c r="GU75">
        <v>0.956241114</v>
      </c>
      <c r="GV75">
        <v>0.88939032699999998</v>
      </c>
      <c r="GW75">
        <v>0.91579753500000005</v>
      </c>
      <c r="GX75">
        <v>0.758051998</v>
      </c>
      <c r="GY75">
        <v>0.42383666399999997</v>
      </c>
      <c r="GZ75">
        <v>1.254718394</v>
      </c>
      <c r="HA75">
        <v>0.81968990600000002</v>
      </c>
      <c r="HB75">
        <v>1.1792821609999999</v>
      </c>
      <c r="HC75">
        <v>0.78190308500000005</v>
      </c>
      <c r="HD75">
        <v>1.044448743</v>
      </c>
      <c r="HE75">
        <v>0.69954140300000001</v>
      </c>
      <c r="HF75">
        <v>1.2417373410000001</v>
      </c>
      <c r="HH75">
        <f t="shared" si="3"/>
        <v>0.66517339295431444</v>
      </c>
      <c r="HI75" s="23">
        <f t="shared" si="4"/>
        <v>2.11533217517876E-2</v>
      </c>
      <c r="HJ75">
        <f t="shared" si="5"/>
        <v>197</v>
      </c>
    </row>
    <row r="76" spans="1:218" x14ac:dyDescent="0.2">
      <c r="A76">
        <v>0.23512033199999999</v>
      </c>
      <c r="B76">
        <v>0.20917111799999999</v>
      </c>
      <c r="C76">
        <v>0.36817108700000001</v>
      </c>
      <c r="D76">
        <v>0.38840598700000001</v>
      </c>
      <c r="E76">
        <v>0.40944804699999998</v>
      </c>
      <c r="F76">
        <v>0.22261718899999999</v>
      </c>
      <c r="G76">
        <v>0.41619578400000001</v>
      </c>
      <c r="H76">
        <v>0.40002194800000002</v>
      </c>
      <c r="I76">
        <v>0.24876747299999999</v>
      </c>
      <c r="J76">
        <v>0.41349402200000002</v>
      </c>
      <c r="K76">
        <v>0.48481469900000002</v>
      </c>
      <c r="L76">
        <v>0.55575522200000005</v>
      </c>
      <c r="M76">
        <v>1.1736692790000001</v>
      </c>
      <c r="N76">
        <v>0.48518077999999998</v>
      </c>
      <c r="O76">
        <v>0.284620294</v>
      </c>
      <c r="P76">
        <v>0.20876083400000001</v>
      </c>
      <c r="Q76">
        <v>0.35322716900000001</v>
      </c>
      <c r="R76">
        <v>0.44146931099999998</v>
      </c>
      <c r="S76">
        <v>0.343237978</v>
      </c>
      <c r="T76">
        <v>0.59236059100000005</v>
      </c>
      <c r="U76">
        <v>0.34626760099999998</v>
      </c>
      <c r="V76">
        <v>0.291630638</v>
      </c>
      <c r="W76">
        <v>0.48963551300000002</v>
      </c>
      <c r="X76">
        <v>0.45789134599999998</v>
      </c>
      <c r="Y76">
        <v>0.66049781100000005</v>
      </c>
      <c r="Z76">
        <v>1.014759381</v>
      </c>
      <c r="AA76">
        <v>0.31947930800000002</v>
      </c>
      <c r="AB76">
        <v>0.51160383300000001</v>
      </c>
      <c r="AC76">
        <v>0.62183551800000003</v>
      </c>
      <c r="AD76">
        <v>0.53826008199999997</v>
      </c>
      <c r="AE76">
        <v>0.61688260100000003</v>
      </c>
      <c r="AF76">
        <v>0.27225016400000002</v>
      </c>
      <c r="AG76">
        <v>0.32096267299999998</v>
      </c>
      <c r="AH76">
        <v>0.36306780799999999</v>
      </c>
      <c r="AI76">
        <v>0.24809832100000001</v>
      </c>
      <c r="AJ76">
        <v>0.50685711200000005</v>
      </c>
      <c r="AK76">
        <v>0.65409607800000003</v>
      </c>
      <c r="AL76">
        <v>0.594255969</v>
      </c>
      <c r="AM76">
        <v>0.21492167500000001</v>
      </c>
      <c r="AN76">
        <v>0.449929631</v>
      </c>
      <c r="AO76">
        <v>0.599172971</v>
      </c>
      <c r="AP76">
        <v>0.55824195799999998</v>
      </c>
      <c r="AQ76">
        <v>0.89138210399999995</v>
      </c>
      <c r="AR76">
        <v>0.27228517800000002</v>
      </c>
      <c r="AS76">
        <v>0.47945933699999999</v>
      </c>
      <c r="AT76">
        <v>0.543818727</v>
      </c>
      <c r="AU76">
        <v>0.52191208899999997</v>
      </c>
      <c r="AV76">
        <v>0.414727189</v>
      </c>
      <c r="AW76">
        <v>0.68866057400000003</v>
      </c>
      <c r="AX76">
        <v>0.72627813399999996</v>
      </c>
      <c r="AY76">
        <v>0.21260916499999999</v>
      </c>
      <c r="AZ76">
        <v>0.49888496199999999</v>
      </c>
      <c r="BA76">
        <v>0.67873346199999995</v>
      </c>
      <c r="BB76">
        <v>0.57314590399999998</v>
      </c>
      <c r="BC76">
        <v>0.62799070800000001</v>
      </c>
      <c r="BD76">
        <v>0.65667816000000001</v>
      </c>
      <c r="BE76">
        <v>0.44076535999999999</v>
      </c>
      <c r="BF76">
        <v>0.74502304799999997</v>
      </c>
      <c r="BG76">
        <v>0.57009601700000001</v>
      </c>
      <c r="BH76">
        <v>0.210319433</v>
      </c>
      <c r="BI76">
        <v>0.80260489999999995</v>
      </c>
      <c r="BJ76">
        <v>0.65869866399999999</v>
      </c>
      <c r="BK76">
        <v>0.39910683299999999</v>
      </c>
      <c r="BL76">
        <v>0.77456692900000002</v>
      </c>
      <c r="BM76">
        <v>0.76372118600000005</v>
      </c>
      <c r="BN76">
        <v>0.63450073900000004</v>
      </c>
      <c r="BO76">
        <v>0.76440276799999995</v>
      </c>
      <c r="CG76">
        <v>0.83694152799999999</v>
      </c>
      <c r="CH76">
        <v>0.97393248200000004</v>
      </c>
      <c r="CI76">
        <v>0.93244152599999997</v>
      </c>
      <c r="CJ76">
        <v>0.95584600399999997</v>
      </c>
      <c r="CK76">
        <v>0.82454311000000002</v>
      </c>
      <c r="CL76">
        <v>0.67722204699999999</v>
      </c>
      <c r="CM76">
        <v>0.85162305699999996</v>
      </c>
      <c r="CN76">
        <v>1.041953216</v>
      </c>
      <c r="CO76">
        <v>0.86616925099999997</v>
      </c>
      <c r="CP76">
        <v>0.93862323000000003</v>
      </c>
      <c r="CQ76">
        <v>0.64667611300000005</v>
      </c>
      <c r="CR76">
        <v>0.94576077599999997</v>
      </c>
      <c r="CS76">
        <v>1.074072954</v>
      </c>
      <c r="CT76">
        <v>0.68185914299999995</v>
      </c>
      <c r="CU76">
        <v>1.56308308</v>
      </c>
      <c r="CV76">
        <v>0.658087545</v>
      </c>
      <c r="CW76">
        <v>0.91612167</v>
      </c>
      <c r="CX76">
        <v>0.65918086200000003</v>
      </c>
      <c r="CY76">
        <v>1.3770203599999999</v>
      </c>
      <c r="CZ76">
        <v>1.020039275</v>
      </c>
      <c r="DA76">
        <v>0.79046646600000003</v>
      </c>
      <c r="DB76">
        <v>0.96536388799999995</v>
      </c>
      <c r="DC76">
        <v>0.99907002</v>
      </c>
      <c r="DD76">
        <v>0.695550424</v>
      </c>
      <c r="DE76">
        <v>1.076704136</v>
      </c>
      <c r="DF76">
        <v>0.91864016800000003</v>
      </c>
      <c r="DG76">
        <v>0.854506074</v>
      </c>
      <c r="DH76">
        <v>1.0539228700000001</v>
      </c>
      <c r="DI76">
        <v>1.163209285</v>
      </c>
      <c r="DJ76">
        <v>0.98019271900000005</v>
      </c>
      <c r="DK76">
        <v>1.198652987</v>
      </c>
      <c r="DL76">
        <v>0.92282626800000001</v>
      </c>
      <c r="DM76">
        <v>0.80225488899999997</v>
      </c>
      <c r="DN76">
        <v>0.70118350500000004</v>
      </c>
      <c r="DO76">
        <v>0.918708038</v>
      </c>
      <c r="DP76">
        <v>0.35565619399999998</v>
      </c>
      <c r="DQ76">
        <v>0.43953525700000001</v>
      </c>
      <c r="DR76">
        <v>0.47447420800000001</v>
      </c>
      <c r="DS76">
        <v>1.0312320260000001</v>
      </c>
      <c r="DT76">
        <v>0.50689848599999998</v>
      </c>
      <c r="DU76">
        <v>0.59161870000000005</v>
      </c>
      <c r="DV76">
        <v>1.158358663</v>
      </c>
      <c r="DW76">
        <v>0.55803074200000002</v>
      </c>
      <c r="DX76">
        <v>0.94703457000000002</v>
      </c>
      <c r="DY76">
        <v>0.325910441</v>
      </c>
      <c r="DZ76">
        <v>0.50290649399999998</v>
      </c>
      <c r="EA76">
        <v>0.67538047400000001</v>
      </c>
      <c r="EB76">
        <v>0.38695416799999999</v>
      </c>
      <c r="EC76">
        <v>0.61229888799999999</v>
      </c>
      <c r="ED76">
        <v>0.62174638100000001</v>
      </c>
      <c r="EE76">
        <v>0.36268177000000001</v>
      </c>
      <c r="EF76">
        <v>1.1667443280000001</v>
      </c>
      <c r="EG76">
        <v>0.94114104600000004</v>
      </c>
      <c r="EH76">
        <v>0.53079098999999996</v>
      </c>
      <c r="EI76">
        <v>0.73188460700000002</v>
      </c>
      <c r="EJ76">
        <v>0.50900124599999996</v>
      </c>
      <c r="EK76">
        <v>0.62188637599999996</v>
      </c>
      <c r="EL76">
        <v>0.47057874100000002</v>
      </c>
      <c r="EM76">
        <v>0.57854928400000005</v>
      </c>
      <c r="EN76">
        <v>0.53414038699999999</v>
      </c>
      <c r="EO76">
        <v>0.54538463299999995</v>
      </c>
      <c r="EP76">
        <v>0.38249125499999997</v>
      </c>
      <c r="EQ76">
        <v>0.59505483299999995</v>
      </c>
      <c r="ER76">
        <v>0.87503677599999996</v>
      </c>
      <c r="ES76">
        <v>0.62685674300000005</v>
      </c>
      <c r="ET76">
        <v>0.50325461900000001</v>
      </c>
      <c r="EU76">
        <v>1.071177115</v>
      </c>
      <c r="EV76">
        <v>0.43935287699999998</v>
      </c>
      <c r="EW76">
        <v>0.69398217500000003</v>
      </c>
      <c r="EX76">
        <v>0.42375341500000002</v>
      </c>
      <c r="EY76">
        <v>0.55319148900000004</v>
      </c>
      <c r="EZ76">
        <v>0.37830443400000002</v>
      </c>
      <c r="FA76">
        <v>0.35692125299999999</v>
      </c>
      <c r="FB76">
        <v>0.46899342500000002</v>
      </c>
      <c r="FC76">
        <v>0.26099947200000001</v>
      </c>
      <c r="FD76">
        <v>0.31574975399999999</v>
      </c>
      <c r="FE76">
        <v>0.424962544</v>
      </c>
      <c r="FF76">
        <v>0.55428379299999997</v>
      </c>
      <c r="FG76">
        <v>0.25252270599999999</v>
      </c>
      <c r="FH76">
        <v>0.262426891</v>
      </c>
      <c r="FI76">
        <v>1.2742103440000001</v>
      </c>
      <c r="FJ76">
        <v>1.16875196</v>
      </c>
      <c r="FK76">
        <v>0.93473267000000004</v>
      </c>
      <c r="FL76">
        <v>0.30496438999999997</v>
      </c>
      <c r="FM76">
        <v>1.1035191740000001</v>
      </c>
      <c r="FN76">
        <v>1.0415867320000001</v>
      </c>
      <c r="FO76">
        <v>0.25676923400000001</v>
      </c>
      <c r="FP76">
        <v>1.060227518</v>
      </c>
      <c r="FQ76">
        <v>1.0573621</v>
      </c>
      <c r="FR76">
        <v>0.87159970899999994</v>
      </c>
      <c r="FS76">
        <v>1.0497385109999999</v>
      </c>
      <c r="FT76">
        <v>0.96690153899999998</v>
      </c>
      <c r="FU76">
        <v>0.99703715000000004</v>
      </c>
      <c r="FV76">
        <v>0.96171366000000003</v>
      </c>
      <c r="FW76">
        <v>0.99728925599999996</v>
      </c>
      <c r="FX76">
        <v>0.83762336999999998</v>
      </c>
      <c r="FY76">
        <v>1.0328774110000001</v>
      </c>
      <c r="FZ76">
        <v>0.27060703400000002</v>
      </c>
      <c r="GA76">
        <v>0.86620315400000003</v>
      </c>
      <c r="GB76">
        <v>0.82470622000000005</v>
      </c>
      <c r="GC76">
        <v>0.73803342400000005</v>
      </c>
      <c r="GD76">
        <v>0.39471442299999998</v>
      </c>
      <c r="GE76">
        <v>0.53787639899999995</v>
      </c>
      <c r="GF76">
        <v>0.485030778</v>
      </c>
      <c r="GG76">
        <v>0.53142365300000005</v>
      </c>
      <c r="GH76">
        <v>0.72078708000000002</v>
      </c>
      <c r="GI76">
        <v>0.34743698899999997</v>
      </c>
      <c r="GJ76">
        <v>0.70198901700000005</v>
      </c>
      <c r="GK76">
        <v>0.31233693600000001</v>
      </c>
      <c r="GL76">
        <v>0.316661631</v>
      </c>
      <c r="GM76">
        <v>0.90627945600000004</v>
      </c>
      <c r="GN76">
        <v>0.81113844000000002</v>
      </c>
      <c r="GO76">
        <v>1.0435469180000001</v>
      </c>
      <c r="GP76">
        <v>1.111045056</v>
      </c>
      <c r="GQ76">
        <v>0.62684104399999996</v>
      </c>
      <c r="GR76">
        <v>1.223068246</v>
      </c>
      <c r="GS76">
        <v>1.2046735470000001</v>
      </c>
      <c r="GT76">
        <v>0.51406152400000005</v>
      </c>
      <c r="GU76">
        <v>0.95483594199999999</v>
      </c>
      <c r="GV76">
        <v>0.893863093</v>
      </c>
      <c r="GW76">
        <v>0.92636246099999997</v>
      </c>
      <c r="GX76">
        <v>0.76597575299999998</v>
      </c>
      <c r="GY76">
        <v>0.43090277799999999</v>
      </c>
      <c r="GZ76">
        <v>1.2560381039999999</v>
      </c>
      <c r="HA76">
        <v>0.83427227500000001</v>
      </c>
      <c r="HB76">
        <v>1.181678123</v>
      </c>
      <c r="HC76">
        <v>0.79731522700000002</v>
      </c>
      <c r="HD76">
        <v>1.0363224049999999</v>
      </c>
      <c r="HE76">
        <v>0.82393081899999998</v>
      </c>
      <c r="HF76">
        <v>1.2229544210000001</v>
      </c>
      <c r="HH76">
        <f t="shared" si="3"/>
        <v>0.67547146923350232</v>
      </c>
      <c r="HI76" s="23">
        <f t="shared" si="4"/>
        <v>2.0769002475181448E-2</v>
      </c>
      <c r="HJ76">
        <f t="shared" si="5"/>
        <v>197</v>
      </c>
    </row>
    <row r="77" spans="1:218" x14ac:dyDescent="0.2">
      <c r="A77">
        <v>0.24131656600000001</v>
      </c>
      <c r="B77">
        <v>0.21247417499999999</v>
      </c>
      <c r="C77">
        <v>0.38926456300000001</v>
      </c>
      <c r="D77">
        <v>0.403606401</v>
      </c>
      <c r="E77">
        <v>0.43411138100000002</v>
      </c>
      <c r="F77">
        <v>0.224792247</v>
      </c>
      <c r="G77">
        <v>0.42393623200000002</v>
      </c>
      <c r="H77">
        <v>0.42196897</v>
      </c>
      <c r="I77">
        <v>0.26637602700000002</v>
      </c>
      <c r="J77">
        <v>0.43129336600000001</v>
      </c>
      <c r="K77">
        <v>0.50579876199999996</v>
      </c>
      <c r="L77">
        <v>0.55879796100000001</v>
      </c>
      <c r="M77">
        <v>1.2026035180000001</v>
      </c>
      <c r="N77">
        <v>0.55962189200000001</v>
      </c>
      <c r="O77">
        <v>0.32472485200000001</v>
      </c>
      <c r="P77">
        <v>0.221368698</v>
      </c>
      <c r="Q77">
        <v>0.37781420399999999</v>
      </c>
      <c r="R77">
        <v>0.45615349599999999</v>
      </c>
      <c r="S77">
        <v>0.37507899700000003</v>
      </c>
      <c r="T77">
        <v>0.58554055599999999</v>
      </c>
      <c r="U77">
        <v>0.385674931</v>
      </c>
      <c r="V77">
        <v>0.29604670700000002</v>
      </c>
      <c r="W77">
        <v>0.51890858500000003</v>
      </c>
      <c r="X77">
        <v>0.46642201799999999</v>
      </c>
      <c r="Y77">
        <v>0.64934977100000002</v>
      </c>
      <c r="Z77">
        <v>1.0131272280000001</v>
      </c>
      <c r="AA77">
        <v>0.36800033700000001</v>
      </c>
      <c r="AB77">
        <v>0.49489145800000001</v>
      </c>
      <c r="AC77">
        <v>0.62082097000000003</v>
      </c>
      <c r="AD77">
        <v>0.52944139800000001</v>
      </c>
      <c r="AE77">
        <v>0.63820808299999998</v>
      </c>
      <c r="AF77">
        <v>0.293414903</v>
      </c>
      <c r="AG77">
        <v>0.36191531100000002</v>
      </c>
      <c r="AH77">
        <v>0.39059849099999999</v>
      </c>
      <c r="AI77">
        <v>0.279836839</v>
      </c>
      <c r="AJ77">
        <v>0.53906149400000003</v>
      </c>
      <c r="AK77">
        <v>0.62382564100000004</v>
      </c>
      <c r="AL77">
        <v>0.56583333300000005</v>
      </c>
      <c r="AM77">
        <v>0.21491390899999999</v>
      </c>
      <c r="AN77">
        <v>0.46431796199999997</v>
      </c>
      <c r="AO77">
        <v>0.64866987600000003</v>
      </c>
      <c r="AP77">
        <v>0.55651621399999995</v>
      </c>
      <c r="AQ77">
        <v>0.91462879399999997</v>
      </c>
      <c r="AR77">
        <v>0.286443012</v>
      </c>
      <c r="AS77">
        <v>0.50926093699999997</v>
      </c>
      <c r="AT77">
        <v>0.54816746000000005</v>
      </c>
      <c r="AU77">
        <v>0.57661123700000005</v>
      </c>
      <c r="AV77">
        <v>0.408402873</v>
      </c>
      <c r="AW77">
        <v>0.71913796799999996</v>
      </c>
      <c r="AX77">
        <v>0.72068073600000004</v>
      </c>
      <c r="AY77">
        <v>0.21856531400000001</v>
      </c>
      <c r="AZ77">
        <v>0.521336986</v>
      </c>
      <c r="BA77">
        <v>0.67686334999999997</v>
      </c>
      <c r="BB77">
        <v>0.58147241400000005</v>
      </c>
      <c r="BC77">
        <v>0.62911283399999995</v>
      </c>
      <c r="BD77">
        <v>0.708205949</v>
      </c>
      <c r="BE77">
        <v>0.45389641400000003</v>
      </c>
      <c r="BF77">
        <v>0.74332499100000005</v>
      </c>
      <c r="BG77">
        <v>0.57276711800000002</v>
      </c>
      <c r="BH77">
        <v>0.23742368599999999</v>
      </c>
      <c r="BI77">
        <v>0.80670555300000002</v>
      </c>
      <c r="BJ77">
        <v>0.81454365299999998</v>
      </c>
      <c r="BK77">
        <v>0.40780382100000001</v>
      </c>
      <c r="BL77">
        <v>0.77237938500000003</v>
      </c>
      <c r="BM77">
        <v>0.74576759199999998</v>
      </c>
      <c r="BN77">
        <v>0.65147087199999998</v>
      </c>
      <c r="BO77">
        <v>0.78159336499999998</v>
      </c>
      <c r="CG77">
        <v>0.83472949900000004</v>
      </c>
      <c r="CH77">
        <v>0.98503062799999996</v>
      </c>
      <c r="CI77">
        <v>0.92305229499999997</v>
      </c>
      <c r="CJ77">
        <v>0.96883565500000002</v>
      </c>
      <c r="CK77">
        <v>0.82028898299999997</v>
      </c>
      <c r="CL77">
        <v>0.66775199200000002</v>
      </c>
      <c r="CM77">
        <v>0.84636893199999996</v>
      </c>
      <c r="CN77">
        <v>1.03115906</v>
      </c>
      <c r="CO77">
        <v>0.85637421800000002</v>
      </c>
      <c r="CP77">
        <v>0.93235947900000005</v>
      </c>
      <c r="CQ77">
        <v>0.64373836100000004</v>
      </c>
      <c r="CR77">
        <v>0.94408622399999997</v>
      </c>
      <c r="CS77">
        <v>1.0606169510000001</v>
      </c>
      <c r="CT77">
        <v>0.68395799999999995</v>
      </c>
      <c r="CU77">
        <v>1.568311295</v>
      </c>
      <c r="CV77">
        <v>0.65618835799999997</v>
      </c>
      <c r="CW77">
        <v>0.90323840899999996</v>
      </c>
      <c r="CX77">
        <v>0.664622767</v>
      </c>
      <c r="CY77">
        <v>1.3663834340000001</v>
      </c>
      <c r="CZ77">
        <v>1.0303236950000001</v>
      </c>
      <c r="DA77">
        <v>0.79197532500000001</v>
      </c>
      <c r="DB77">
        <v>0.965671799</v>
      </c>
      <c r="DC77">
        <v>0.98973313900000004</v>
      </c>
      <c r="DD77">
        <v>0.69878644599999995</v>
      </c>
      <c r="DE77">
        <v>1.0679134210000001</v>
      </c>
      <c r="DF77">
        <v>0.92079606800000002</v>
      </c>
      <c r="DG77">
        <v>0.84901463200000005</v>
      </c>
      <c r="DH77">
        <v>1.05860142</v>
      </c>
      <c r="DI77">
        <v>1.1568647649999999</v>
      </c>
      <c r="DJ77">
        <v>0.976061556</v>
      </c>
      <c r="DK77">
        <v>1.1903378929999999</v>
      </c>
      <c r="DL77">
        <v>0.925387662</v>
      </c>
      <c r="DM77">
        <v>0.79708522699999995</v>
      </c>
      <c r="DN77">
        <v>0.70879904000000005</v>
      </c>
      <c r="DO77">
        <v>0.91695313899999997</v>
      </c>
      <c r="DP77">
        <v>0.36408365599999998</v>
      </c>
      <c r="DQ77">
        <v>0.45290647099999998</v>
      </c>
      <c r="DR77">
        <v>0.47338792200000002</v>
      </c>
      <c r="DS77">
        <v>1.024768068</v>
      </c>
      <c r="DT77">
        <v>0.50866781500000002</v>
      </c>
      <c r="DU77">
        <v>0.603838349</v>
      </c>
      <c r="DV77">
        <v>1.1519272410000001</v>
      </c>
      <c r="DW77">
        <v>0.56205960700000002</v>
      </c>
      <c r="DX77">
        <v>0.93557039900000005</v>
      </c>
      <c r="DY77">
        <v>0.33454748600000001</v>
      </c>
      <c r="DZ77">
        <v>0.50514582900000005</v>
      </c>
      <c r="EA77">
        <v>0.68282828299999998</v>
      </c>
      <c r="EB77">
        <v>0.39642598299999998</v>
      </c>
      <c r="EC77">
        <v>0.61787665199999997</v>
      </c>
      <c r="ED77">
        <v>0.63365163999999996</v>
      </c>
      <c r="EE77">
        <v>0.364566428</v>
      </c>
      <c r="EF77">
        <v>1.1587641369999999</v>
      </c>
      <c r="EG77">
        <v>0.95547934199999995</v>
      </c>
      <c r="EH77">
        <v>0.53761286500000005</v>
      </c>
      <c r="EI77">
        <v>0.73195673699999997</v>
      </c>
      <c r="EJ77">
        <v>0.50768097599999995</v>
      </c>
      <c r="EK77">
        <v>0.62687363799999996</v>
      </c>
      <c r="EL77">
        <v>0.47332070599999998</v>
      </c>
      <c r="EM77">
        <v>0.57292242599999998</v>
      </c>
      <c r="EN77">
        <v>0.53328269399999995</v>
      </c>
      <c r="EO77">
        <v>0.54919353000000004</v>
      </c>
      <c r="EP77">
        <v>0.38677317500000002</v>
      </c>
      <c r="EQ77">
        <v>0.59825312600000002</v>
      </c>
      <c r="ER77">
        <v>0.88097163000000001</v>
      </c>
      <c r="ES77">
        <v>0.62121079899999998</v>
      </c>
      <c r="ET77">
        <v>0.50004339099999995</v>
      </c>
      <c r="EU77">
        <v>1.06901694</v>
      </c>
      <c r="EV77">
        <v>0.45081690000000002</v>
      </c>
      <c r="EW77">
        <v>0.69707709500000004</v>
      </c>
      <c r="EX77">
        <v>0.43494047400000002</v>
      </c>
      <c r="EY77">
        <v>0.56726141200000002</v>
      </c>
      <c r="EZ77">
        <v>0.394270336</v>
      </c>
      <c r="FA77">
        <v>0.36609315999999997</v>
      </c>
      <c r="FB77">
        <v>0.476620985</v>
      </c>
      <c r="FC77">
        <v>0.26602018700000002</v>
      </c>
      <c r="FD77">
        <v>0.31794228899999999</v>
      </c>
      <c r="FE77">
        <v>0.440051476</v>
      </c>
      <c r="FF77">
        <v>0.57423449800000004</v>
      </c>
      <c r="FG77">
        <v>0.26099801900000003</v>
      </c>
      <c r="FH77">
        <v>0.26898441499999998</v>
      </c>
      <c r="FI77">
        <v>1.2564604319999999</v>
      </c>
      <c r="FJ77">
        <v>1.17126219</v>
      </c>
      <c r="FK77">
        <v>0.94157430399999997</v>
      </c>
      <c r="FL77">
        <v>0.31510834500000001</v>
      </c>
      <c r="FM77">
        <v>1.106890291</v>
      </c>
      <c r="FN77">
        <v>1.0540810279999999</v>
      </c>
      <c r="FO77">
        <v>0.26322453400000001</v>
      </c>
      <c r="FP77">
        <v>1.066163186</v>
      </c>
      <c r="FQ77">
        <v>1.0614884490000001</v>
      </c>
      <c r="FR77">
        <v>0.897743132</v>
      </c>
      <c r="FS77">
        <v>1.0384115309999999</v>
      </c>
      <c r="FT77">
        <v>0.97012735699999997</v>
      </c>
      <c r="FU77">
        <v>1.0069014510000001</v>
      </c>
      <c r="FV77">
        <v>0.972193105</v>
      </c>
      <c r="FW77">
        <v>0.98482654199999997</v>
      </c>
      <c r="FX77">
        <v>0.83554108400000004</v>
      </c>
      <c r="FY77">
        <v>1.030717594</v>
      </c>
      <c r="FZ77">
        <v>0.28616004699999997</v>
      </c>
      <c r="GA77">
        <v>0.79765224400000001</v>
      </c>
      <c r="GB77">
        <v>1.0154412020000001</v>
      </c>
      <c r="GC77">
        <v>0.92289916000000005</v>
      </c>
      <c r="GD77">
        <v>0.39927109599999999</v>
      </c>
      <c r="GE77">
        <v>0.53997721200000004</v>
      </c>
      <c r="GF77">
        <v>0.48365269500000002</v>
      </c>
      <c r="GG77">
        <v>0.53044422000000002</v>
      </c>
      <c r="GH77">
        <v>0.72027320699999997</v>
      </c>
      <c r="GI77">
        <v>0.35436329700000002</v>
      </c>
      <c r="GJ77">
        <v>0.70655007999999997</v>
      </c>
      <c r="GK77">
        <v>0.32477561100000002</v>
      </c>
      <c r="GL77">
        <v>0.326177669</v>
      </c>
      <c r="GM77">
        <v>0.90873568400000004</v>
      </c>
      <c r="GN77">
        <v>0.800182226</v>
      </c>
      <c r="GO77">
        <v>1.024585528</v>
      </c>
      <c r="GP77">
        <v>1.116343316</v>
      </c>
      <c r="GQ77">
        <v>0.62490849199999998</v>
      </c>
      <c r="GR77">
        <v>1.222796953</v>
      </c>
      <c r="GS77">
        <v>1.2197910709999999</v>
      </c>
      <c r="GT77">
        <v>0.60919050799999996</v>
      </c>
      <c r="GU77">
        <v>0.95773882300000002</v>
      </c>
      <c r="GV77">
        <v>0.88229065200000001</v>
      </c>
      <c r="GW77">
        <v>0.91764018700000005</v>
      </c>
      <c r="GX77">
        <v>0.76387428400000001</v>
      </c>
      <c r="GY77">
        <v>0.432340269</v>
      </c>
      <c r="GZ77">
        <v>1.2322328950000001</v>
      </c>
      <c r="HA77">
        <v>0.84145838500000003</v>
      </c>
      <c r="HB77">
        <v>1.166998245</v>
      </c>
      <c r="HC77">
        <v>0.78600917999999997</v>
      </c>
      <c r="HD77">
        <v>1.0194189490000001</v>
      </c>
      <c r="HE77">
        <v>0.82780187000000005</v>
      </c>
      <c r="HF77">
        <v>1.2025983360000001</v>
      </c>
      <c r="HH77">
        <f t="shared" si="3"/>
        <v>0.68382036415736058</v>
      </c>
      <c r="HI77" s="23">
        <f t="shared" si="4"/>
        <v>2.0410552444521841E-2</v>
      </c>
      <c r="HJ77">
        <f t="shared" si="5"/>
        <v>197</v>
      </c>
    </row>
    <row r="78" spans="1:218" x14ac:dyDescent="0.2">
      <c r="A78">
        <v>0.24681169</v>
      </c>
      <c r="B78">
        <v>0.21956636099999999</v>
      </c>
      <c r="C78">
        <v>0.41842226700000001</v>
      </c>
      <c r="D78">
        <v>0.415154048</v>
      </c>
      <c r="E78">
        <v>0.45886947099999997</v>
      </c>
      <c r="F78">
        <v>0.23500860900000001</v>
      </c>
      <c r="G78">
        <v>0.431951378</v>
      </c>
      <c r="H78">
        <v>0.44095008000000002</v>
      </c>
      <c r="I78">
        <v>0.30021054899999999</v>
      </c>
      <c r="J78">
        <v>0.454880485</v>
      </c>
      <c r="K78">
        <v>0.52606002900000004</v>
      </c>
      <c r="L78">
        <v>0.560740813</v>
      </c>
      <c r="M78">
        <v>1.1963270960000001</v>
      </c>
      <c r="N78">
        <v>0.59110112000000004</v>
      </c>
      <c r="O78">
        <v>0.40405459300000002</v>
      </c>
      <c r="P78">
        <v>0.22609660200000001</v>
      </c>
      <c r="Q78">
        <v>0.40527338499999999</v>
      </c>
      <c r="R78">
        <v>0.45754590699999997</v>
      </c>
      <c r="S78">
        <v>0.41158713099999999</v>
      </c>
      <c r="T78">
        <v>0.59379576000000001</v>
      </c>
      <c r="U78">
        <v>0.41896526000000001</v>
      </c>
      <c r="V78">
        <v>0.343920275</v>
      </c>
      <c r="W78">
        <v>0.53770168500000004</v>
      </c>
      <c r="X78">
        <v>0.47925862000000002</v>
      </c>
      <c r="Y78">
        <v>0.64416308700000002</v>
      </c>
      <c r="Z78">
        <v>1.0242392629999999</v>
      </c>
      <c r="AA78">
        <v>0.40682554999999998</v>
      </c>
      <c r="AB78">
        <v>0.51742543200000002</v>
      </c>
      <c r="AC78">
        <v>0.63415691399999996</v>
      </c>
      <c r="AD78">
        <v>0.53511620599999998</v>
      </c>
      <c r="AE78">
        <v>0.65827298400000001</v>
      </c>
      <c r="AF78">
        <v>0.33253821500000003</v>
      </c>
      <c r="AG78">
        <v>0.480818358</v>
      </c>
      <c r="AH78">
        <v>0.40255717600000002</v>
      </c>
      <c r="AI78">
        <v>0.33351063199999997</v>
      </c>
      <c r="AJ78">
        <v>0.55220329000000001</v>
      </c>
      <c r="AK78">
        <v>0.62501785399999998</v>
      </c>
      <c r="AL78">
        <v>0.54515078100000003</v>
      </c>
      <c r="AM78">
        <v>0.21772024400000001</v>
      </c>
      <c r="AN78">
        <v>0.479506133</v>
      </c>
      <c r="AO78">
        <v>0.68007931300000002</v>
      </c>
      <c r="AP78">
        <v>0.55083924699999998</v>
      </c>
      <c r="AQ78">
        <v>0.91978592699999995</v>
      </c>
      <c r="AR78">
        <v>0.29675262800000002</v>
      </c>
      <c r="AS78">
        <v>0.54561170199999998</v>
      </c>
      <c r="AT78">
        <v>0.54812725500000004</v>
      </c>
      <c r="AU78">
        <v>0.59630021499999997</v>
      </c>
      <c r="AV78">
        <v>0.41116590400000003</v>
      </c>
      <c r="AW78">
        <v>0.73335195200000003</v>
      </c>
      <c r="AX78">
        <v>0.72703976400000003</v>
      </c>
      <c r="AY78">
        <v>0.22462225799999999</v>
      </c>
      <c r="AZ78">
        <v>0.53044718300000004</v>
      </c>
      <c r="BA78">
        <v>0.67018968300000004</v>
      </c>
      <c r="BB78">
        <v>0.57371506400000005</v>
      </c>
      <c r="BC78">
        <v>0.631191905</v>
      </c>
      <c r="BD78">
        <v>0.73218169499999997</v>
      </c>
      <c r="BE78">
        <v>0.46157821599999999</v>
      </c>
      <c r="BF78">
        <v>0.74830679099999997</v>
      </c>
      <c r="BG78">
        <v>0.57895564600000005</v>
      </c>
      <c r="BH78">
        <v>0.29057519999999998</v>
      </c>
      <c r="BI78">
        <v>0.81300129700000001</v>
      </c>
      <c r="BJ78">
        <v>0.86480088700000002</v>
      </c>
      <c r="BK78">
        <v>0.42366792599999997</v>
      </c>
      <c r="BL78">
        <v>0.77635597700000003</v>
      </c>
      <c r="BM78">
        <v>0.75458658199999995</v>
      </c>
      <c r="BN78">
        <v>0.68107543500000001</v>
      </c>
      <c r="BO78">
        <v>0.74665513299999997</v>
      </c>
      <c r="CG78">
        <v>0.85011033800000002</v>
      </c>
      <c r="CH78">
        <v>1.00346074</v>
      </c>
      <c r="CI78">
        <v>0.93656755899999999</v>
      </c>
      <c r="CJ78">
        <v>0.98362625800000003</v>
      </c>
      <c r="CK78">
        <v>0.83279593399999996</v>
      </c>
      <c r="CL78">
        <v>0.67145676799999998</v>
      </c>
      <c r="CM78">
        <v>0.85672988000000005</v>
      </c>
      <c r="CN78">
        <v>1.0323932389999999</v>
      </c>
      <c r="CO78">
        <v>0.86684856799999999</v>
      </c>
      <c r="CP78">
        <v>0.93529411799999995</v>
      </c>
      <c r="CQ78">
        <v>0.64520436599999997</v>
      </c>
      <c r="CR78">
        <v>0.94466753800000003</v>
      </c>
      <c r="CS78">
        <v>1.0781845240000001</v>
      </c>
      <c r="CT78">
        <v>0.68023740099999996</v>
      </c>
      <c r="CU78">
        <v>1.569319221</v>
      </c>
      <c r="CV78">
        <v>0.64711768999999997</v>
      </c>
      <c r="CW78">
        <v>0.91943291800000004</v>
      </c>
      <c r="CX78">
        <v>0.656026102</v>
      </c>
      <c r="CY78">
        <v>1.3879300619999999</v>
      </c>
      <c r="CZ78">
        <v>1.021806008</v>
      </c>
      <c r="DA78">
        <v>0.79920380899999999</v>
      </c>
      <c r="DB78">
        <v>0.95604914900000004</v>
      </c>
      <c r="DC78">
        <v>1.0035236890000001</v>
      </c>
      <c r="DD78">
        <v>0.69205931200000004</v>
      </c>
      <c r="DE78">
        <v>1.0675932910000001</v>
      </c>
      <c r="DF78">
        <v>0.92797427700000001</v>
      </c>
      <c r="DG78">
        <v>0.84138727599999996</v>
      </c>
      <c r="DH78">
        <v>1.0726101210000001</v>
      </c>
      <c r="DI78">
        <v>1.1519111289999999</v>
      </c>
      <c r="DJ78">
        <v>0.96910991000000002</v>
      </c>
      <c r="DK78">
        <v>1.2010169390000001</v>
      </c>
      <c r="DL78">
        <v>0.91535715500000003</v>
      </c>
      <c r="DM78">
        <v>0.79760267699999998</v>
      </c>
      <c r="DN78">
        <v>0.70479668100000004</v>
      </c>
      <c r="DO78">
        <v>0.92228181099999995</v>
      </c>
      <c r="DP78">
        <v>0.36728766099999999</v>
      </c>
      <c r="DQ78">
        <v>0.45724780100000001</v>
      </c>
      <c r="DR78">
        <v>0.473914642</v>
      </c>
      <c r="DS78">
        <v>1.0140364829999999</v>
      </c>
      <c r="DT78">
        <v>0.50411029600000001</v>
      </c>
      <c r="DU78">
        <v>0.61109046</v>
      </c>
      <c r="DV78">
        <v>1.1496460639999999</v>
      </c>
      <c r="DW78">
        <v>0.55968464299999998</v>
      </c>
      <c r="DX78">
        <v>0.93232647499999999</v>
      </c>
      <c r="DY78">
        <v>0.34156783200000002</v>
      </c>
      <c r="DZ78">
        <v>0.50641640200000004</v>
      </c>
      <c r="EA78">
        <v>0.68093678499999999</v>
      </c>
      <c r="EB78">
        <v>0.404132296</v>
      </c>
      <c r="EC78">
        <v>0.61867399000000001</v>
      </c>
      <c r="ED78">
        <v>0.60715374</v>
      </c>
      <c r="EE78">
        <v>0.36589910199999998</v>
      </c>
      <c r="EF78">
        <v>1.1677766300000001</v>
      </c>
      <c r="EG78">
        <v>0.94402382200000001</v>
      </c>
      <c r="EH78">
        <v>0.54117458900000004</v>
      </c>
      <c r="EI78">
        <v>0.72973721199999997</v>
      </c>
      <c r="EJ78">
        <v>0.50534403000000006</v>
      </c>
      <c r="EK78">
        <v>0.62995965799999998</v>
      </c>
      <c r="EL78">
        <v>0.46643004999999998</v>
      </c>
      <c r="EM78">
        <v>0.571445694</v>
      </c>
      <c r="EN78">
        <v>0.52771945600000003</v>
      </c>
      <c r="EO78">
        <v>0.55137676300000005</v>
      </c>
      <c r="EP78">
        <v>0.38786841300000002</v>
      </c>
      <c r="EQ78">
        <v>0.60523614000000003</v>
      </c>
      <c r="ER78">
        <v>0.88209382599999997</v>
      </c>
      <c r="ES78">
        <v>0.61547594900000002</v>
      </c>
      <c r="ET78">
        <v>0.50089044599999999</v>
      </c>
      <c r="EU78">
        <v>1.066034455</v>
      </c>
      <c r="EV78">
        <v>0.45381362400000003</v>
      </c>
      <c r="EW78">
        <v>0.69777882800000002</v>
      </c>
      <c r="EX78">
        <v>0.44231619500000002</v>
      </c>
      <c r="EY78">
        <v>0.57721898199999999</v>
      </c>
      <c r="EZ78">
        <v>0.39607687899999999</v>
      </c>
      <c r="FA78">
        <v>0.36881957399999998</v>
      </c>
      <c r="FB78">
        <v>0.48455719400000002</v>
      </c>
      <c r="FC78">
        <v>0.267626588</v>
      </c>
      <c r="FD78">
        <v>0.32207934999999999</v>
      </c>
      <c r="FE78">
        <v>0.44982949999999999</v>
      </c>
      <c r="FF78">
        <v>0.58377252599999996</v>
      </c>
      <c r="FG78">
        <v>0.27193702199999997</v>
      </c>
      <c r="FH78">
        <v>0.27449152900000001</v>
      </c>
      <c r="FI78">
        <v>1.256345614</v>
      </c>
      <c r="FJ78">
        <v>1.1526344749999999</v>
      </c>
      <c r="FK78">
        <v>0.92705227999999995</v>
      </c>
      <c r="FL78">
        <v>0.33028082399999997</v>
      </c>
      <c r="FM78">
        <v>1.0780955969999999</v>
      </c>
      <c r="FN78">
        <v>1.045154082</v>
      </c>
      <c r="FO78">
        <v>0.26425045400000002</v>
      </c>
      <c r="FP78">
        <v>1.0649144909999999</v>
      </c>
      <c r="FQ78">
        <v>1.0334067419999999</v>
      </c>
      <c r="FR78">
        <v>0.87819634300000005</v>
      </c>
      <c r="FS78">
        <v>1.0370137319999999</v>
      </c>
      <c r="FT78">
        <v>0.95657139300000005</v>
      </c>
      <c r="FU78">
        <v>1.011354047</v>
      </c>
      <c r="FV78">
        <v>0.98430591700000003</v>
      </c>
      <c r="FW78">
        <v>0.99142621600000003</v>
      </c>
      <c r="FX78">
        <v>0.81156337599999995</v>
      </c>
      <c r="FY78">
        <v>1.0210645810000001</v>
      </c>
      <c r="FZ78">
        <v>0.30064590800000002</v>
      </c>
      <c r="GA78">
        <v>0.74507310900000001</v>
      </c>
      <c r="GB78">
        <v>1.0033621020000001</v>
      </c>
      <c r="GC78">
        <v>0.925069272</v>
      </c>
      <c r="GD78">
        <v>0.40114818800000002</v>
      </c>
      <c r="GE78">
        <v>0.54080545899999999</v>
      </c>
      <c r="GF78">
        <v>0.48062429499999998</v>
      </c>
      <c r="GG78">
        <v>0.52913049199999995</v>
      </c>
      <c r="GH78">
        <v>0.72136040300000004</v>
      </c>
      <c r="GI78">
        <v>0.36054816099999998</v>
      </c>
      <c r="GJ78">
        <v>0.69496715399999998</v>
      </c>
      <c r="GK78">
        <v>0.332509524</v>
      </c>
      <c r="GL78">
        <v>0.33324776</v>
      </c>
      <c r="GM78">
        <v>0.90713360399999998</v>
      </c>
      <c r="GN78">
        <v>0.79747541700000002</v>
      </c>
      <c r="GO78">
        <v>1.0039427569999999</v>
      </c>
      <c r="GP78">
        <v>1.1054110589999999</v>
      </c>
      <c r="GQ78">
        <v>0.62162819000000002</v>
      </c>
      <c r="GR78">
        <v>1.2017839809999999</v>
      </c>
      <c r="GS78">
        <v>1.207672332</v>
      </c>
      <c r="GT78">
        <v>0.67877953700000004</v>
      </c>
      <c r="GU78">
        <v>0.94752975900000003</v>
      </c>
      <c r="GV78">
        <v>0.88572875299999998</v>
      </c>
      <c r="GW78">
        <v>0.91270420100000005</v>
      </c>
      <c r="GX78">
        <v>0.76055185300000006</v>
      </c>
      <c r="GY78">
        <v>0.42421684300000001</v>
      </c>
      <c r="GZ78">
        <v>1.205006864</v>
      </c>
      <c r="HA78">
        <v>0.82413643299999995</v>
      </c>
      <c r="HB78">
        <v>1.1552878179999999</v>
      </c>
      <c r="HC78">
        <v>0.78736177699999998</v>
      </c>
      <c r="HD78">
        <v>1.0307545730000001</v>
      </c>
      <c r="HE78">
        <v>0.84668219899999997</v>
      </c>
      <c r="HF78">
        <v>1.1902117109999999</v>
      </c>
      <c r="HH78">
        <f t="shared" si="3"/>
        <v>0.68933641535025403</v>
      </c>
      <c r="HI78" s="23">
        <f t="shared" si="4"/>
        <v>1.9933500054477599E-2</v>
      </c>
      <c r="HJ78">
        <f t="shared" si="5"/>
        <v>197</v>
      </c>
    </row>
    <row r="79" spans="1:218" x14ac:dyDescent="0.2">
      <c r="A79">
        <v>0.25579537800000002</v>
      </c>
      <c r="B79">
        <v>0.227938205</v>
      </c>
      <c r="C79">
        <v>0.441359324</v>
      </c>
      <c r="D79">
        <v>0.45663033600000003</v>
      </c>
      <c r="E79">
        <v>0.48664865299999999</v>
      </c>
      <c r="F79">
        <v>0.244988281</v>
      </c>
      <c r="G79">
        <v>0.44121965400000002</v>
      </c>
      <c r="H79">
        <v>0.46335606000000001</v>
      </c>
      <c r="I79">
        <v>0.33523883100000001</v>
      </c>
      <c r="J79">
        <v>0.47565444400000001</v>
      </c>
      <c r="K79">
        <v>0.54784064600000004</v>
      </c>
      <c r="L79">
        <v>0.56098065500000005</v>
      </c>
      <c r="M79">
        <v>1.1949812909999999</v>
      </c>
      <c r="N79">
        <v>0.59384615399999996</v>
      </c>
      <c r="O79">
        <v>0.45265248200000002</v>
      </c>
      <c r="P79">
        <v>0.23404781699999999</v>
      </c>
      <c r="Q79">
        <v>0.42505784899999999</v>
      </c>
      <c r="R79">
        <v>0.456966443</v>
      </c>
      <c r="S79">
        <v>0.44402531000000001</v>
      </c>
      <c r="T79">
        <v>0.60186025399999998</v>
      </c>
      <c r="U79">
        <v>0.43856625900000001</v>
      </c>
      <c r="V79">
        <v>0.38688645100000002</v>
      </c>
      <c r="W79">
        <v>0.50959789899999997</v>
      </c>
      <c r="X79">
        <v>0.48415603299999999</v>
      </c>
      <c r="Y79">
        <v>0.68261772399999998</v>
      </c>
      <c r="Z79">
        <v>1.0235645769999999</v>
      </c>
      <c r="AA79">
        <v>0.45425077899999999</v>
      </c>
      <c r="AB79">
        <v>0.50057773500000002</v>
      </c>
      <c r="AC79">
        <v>0.63669938800000003</v>
      </c>
      <c r="AD79">
        <v>0.53175723399999997</v>
      </c>
      <c r="AE79">
        <v>0.65397952699999995</v>
      </c>
      <c r="AF79">
        <v>0.37095518300000002</v>
      </c>
      <c r="AG79">
        <v>0.53551886699999995</v>
      </c>
      <c r="AH79">
        <v>0.40989358599999998</v>
      </c>
      <c r="AI79">
        <v>0.40019239299999998</v>
      </c>
      <c r="AJ79">
        <v>0.542555169</v>
      </c>
      <c r="AK79">
        <v>0.61393490299999998</v>
      </c>
      <c r="AL79">
        <v>0.54495089399999996</v>
      </c>
      <c r="AM79">
        <v>0.22075045600000001</v>
      </c>
      <c r="AN79">
        <v>0.48414344999999998</v>
      </c>
      <c r="AO79">
        <v>0.67149119400000001</v>
      </c>
      <c r="AP79">
        <v>0.55803305700000005</v>
      </c>
      <c r="AQ79">
        <v>0.88035253000000002</v>
      </c>
      <c r="AR79">
        <v>0.31415445199999997</v>
      </c>
      <c r="AS79">
        <v>0.57754477900000001</v>
      </c>
      <c r="AT79">
        <v>0.55198623599999996</v>
      </c>
      <c r="AU79">
        <v>0.59406244500000005</v>
      </c>
      <c r="AV79">
        <v>0.41359871100000001</v>
      </c>
      <c r="AW79">
        <v>0.74076277599999996</v>
      </c>
      <c r="AX79">
        <v>0.72694678199999996</v>
      </c>
      <c r="AY79">
        <v>0.23239263600000001</v>
      </c>
      <c r="AZ79">
        <v>0.54025726500000004</v>
      </c>
      <c r="BA79">
        <v>0.66545969400000005</v>
      </c>
      <c r="BB79">
        <v>0.51052564199999995</v>
      </c>
      <c r="BC79">
        <v>0.631463577</v>
      </c>
      <c r="BD79">
        <v>0.742588319</v>
      </c>
      <c r="BE79">
        <v>0.469951962</v>
      </c>
      <c r="BF79">
        <v>0.75120583500000004</v>
      </c>
      <c r="BG79">
        <v>0.58658212099999996</v>
      </c>
      <c r="BH79">
        <v>0.33460202100000003</v>
      </c>
      <c r="BI79">
        <v>0.81545531500000001</v>
      </c>
      <c r="BJ79">
        <v>0.902139154</v>
      </c>
      <c r="BK79">
        <v>0.40211798399999998</v>
      </c>
      <c r="BL79">
        <v>0.78590627199999996</v>
      </c>
      <c r="BM79">
        <v>0.75707170899999998</v>
      </c>
      <c r="BN79">
        <v>0.69644109200000004</v>
      </c>
      <c r="BO79">
        <v>0.79202165300000005</v>
      </c>
      <c r="CG79">
        <v>0.85714285700000004</v>
      </c>
      <c r="CH79">
        <v>1.0096914939999999</v>
      </c>
      <c r="CI79">
        <v>0.92907037800000003</v>
      </c>
      <c r="CJ79">
        <v>0.98547233700000003</v>
      </c>
      <c r="CK79">
        <v>0.83621417099999995</v>
      </c>
      <c r="CL79">
        <v>0.65843691500000001</v>
      </c>
      <c r="CM79">
        <v>0.84952871299999999</v>
      </c>
      <c r="CN79">
        <v>1.0432599819999999</v>
      </c>
      <c r="CO79">
        <v>0.86151615199999998</v>
      </c>
      <c r="CP79">
        <v>0.92606844300000002</v>
      </c>
      <c r="CQ79">
        <v>0.64382370799999999</v>
      </c>
      <c r="CR79">
        <v>0.94464824700000005</v>
      </c>
      <c r="CS79">
        <v>1.0692219169999999</v>
      </c>
      <c r="CT79">
        <v>0.68861816899999995</v>
      </c>
      <c r="CU79">
        <v>1.5838420200000001</v>
      </c>
      <c r="CV79">
        <v>0.65182253999999995</v>
      </c>
      <c r="CW79">
        <v>0.92032943199999995</v>
      </c>
      <c r="CX79">
        <v>0.66996525500000004</v>
      </c>
      <c r="CY79">
        <v>1.3856678259999999</v>
      </c>
      <c r="CZ79">
        <v>1.047210891</v>
      </c>
      <c r="DA79">
        <v>0.79487456999999995</v>
      </c>
      <c r="DB79">
        <v>0.96093708899999997</v>
      </c>
      <c r="DC79">
        <v>0.98796923800000003</v>
      </c>
      <c r="DD79">
        <v>0.69370607500000003</v>
      </c>
      <c r="DE79">
        <v>1.0955132190000001</v>
      </c>
      <c r="DF79">
        <v>0.92159745699999995</v>
      </c>
      <c r="DG79">
        <v>0.85488899399999996</v>
      </c>
      <c r="DH79">
        <v>1.067363488</v>
      </c>
      <c r="DI79">
        <v>1.1576807730000001</v>
      </c>
      <c r="DJ79">
        <v>0.96184788300000001</v>
      </c>
      <c r="DK79">
        <v>1.2133046810000001</v>
      </c>
      <c r="DL79">
        <v>0.93004556400000005</v>
      </c>
      <c r="DM79">
        <v>0.80903344399999999</v>
      </c>
      <c r="DN79">
        <v>0.70781199699999997</v>
      </c>
      <c r="DO79">
        <v>0.92352238799999997</v>
      </c>
      <c r="DP79">
        <v>0.37395988099999999</v>
      </c>
      <c r="DQ79">
        <v>0.46437787600000002</v>
      </c>
      <c r="DR79">
        <v>0.467856461</v>
      </c>
      <c r="DS79">
        <v>1.025514451</v>
      </c>
      <c r="DT79">
        <v>0.50512744799999998</v>
      </c>
      <c r="DU79">
        <v>0.62344051199999995</v>
      </c>
      <c r="DV79">
        <v>1.148642808</v>
      </c>
      <c r="DW79">
        <v>0.56556686700000003</v>
      </c>
      <c r="DX79">
        <v>0.955735263</v>
      </c>
      <c r="DY79">
        <v>0.35007723800000001</v>
      </c>
      <c r="DZ79">
        <v>0.50711697700000002</v>
      </c>
      <c r="EA79">
        <v>0.68356788099999999</v>
      </c>
      <c r="EB79">
        <v>0.410198534</v>
      </c>
      <c r="EC79">
        <v>0.61461557600000005</v>
      </c>
      <c r="ED79">
        <v>0.61871201200000003</v>
      </c>
      <c r="EE79">
        <v>0.36302353900000001</v>
      </c>
      <c r="EF79">
        <v>1.16538187</v>
      </c>
      <c r="EG79">
        <v>0.94040637800000004</v>
      </c>
      <c r="EH79">
        <v>0.54532884000000004</v>
      </c>
      <c r="EI79">
        <v>0.72644867000000002</v>
      </c>
      <c r="EJ79">
        <v>0.51342078199999996</v>
      </c>
      <c r="EK79">
        <v>0.63323050999999997</v>
      </c>
      <c r="EL79">
        <v>0.47428936399999999</v>
      </c>
      <c r="EM79">
        <v>0.56877043900000002</v>
      </c>
      <c r="EN79">
        <v>0.53504444699999998</v>
      </c>
      <c r="EO79">
        <v>0.54770186899999995</v>
      </c>
      <c r="EP79">
        <v>0.38928687000000001</v>
      </c>
      <c r="EQ79">
        <v>0.60683408800000005</v>
      </c>
      <c r="ER79">
        <v>0.88483125299999998</v>
      </c>
      <c r="ES79">
        <v>0.61978622100000003</v>
      </c>
      <c r="ET79">
        <v>0.50096222899999998</v>
      </c>
      <c r="EU79">
        <v>1.0616534</v>
      </c>
      <c r="EV79">
        <v>0.45782384500000001</v>
      </c>
      <c r="EW79">
        <v>0.69341596299999997</v>
      </c>
      <c r="EX79">
        <v>0.44781701800000001</v>
      </c>
      <c r="EY79">
        <v>0.59464920200000004</v>
      </c>
      <c r="EZ79">
        <v>0.40078648300000003</v>
      </c>
      <c r="FA79">
        <v>0.37602148499999999</v>
      </c>
      <c r="FB79">
        <v>0.50071801900000001</v>
      </c>
      <c r="FC79">
        <v>0.27165391900000002</v>
      </c>
      <c r="FD79">
        <v>0.324269627</v>
      </c>
      <c r="FE79">
        <v>0.460904433</v>
      </c>
      <c r="FF79">
        <v>0.60604084199999997</v>
      </c>
      <c r="FG79">
        <v>0.28400106400000003</v>
      </c>
      <c r="FH79">
        <v>0.28232076499999997</v>
      </c>
      <c r="FI79">
        <v>1.2519066459999999</v>
      </c>
      <c r="FJ79">
        <v>1.1594912959999999</v>
      </c>
      <c r="FK79">
        <v>0.92067302299999998</v>
      </c>
      <c r="FL79">
        <v>0.34298799600000002</v>
      </c>
      <c r="FM79">
        <v>1.07903036</v>
      </c>
      <c r="FN79">
        <v>1.048777453</v>
      </c>
      <c r="FO79">
        <v>0.27070977099999999</v>
      </c>
      <c r="FP79">
        <v>1.046464936</v>
      </c>
      <c r="FQ79">
        <v>1.046442485</v>
      </c>
      <c r="FR79">
        <v>0.88560298100000001</v>
      </c>
      <c r="FS79">
        <v>1.0467331609999999</v>
      </c>
      <c r="FT79">
        <v>0.94534412999999995</v>
      </c>
      <c r="FU79">
        <v>1.012201374</v>
      </c>
      <c r="FV79">
        <v>0.98521338800000002</v>
      </c>
      <c r="FW79">
        <v>0.96830836499999995</v>
      </c>
      <c r="FX79">
        <v>0.80700909799999998</v>
      </c>
      <c r="FY79">
        <v>1.0117167810000001</v>
      </c>
      <c r="FZ79">
        <v>0.31723786300000001</v>
      </c>
      <c r="GA79">
        <v>0.808170112</v>
      </c>
      <c r="GB79">
        <v>0.95354919900000001</v>
      </c>
      <c r="GC79">
        <v>0.89828571400000001</v>
      </c>
      <c r="GD79">
        <v>0.40354926600000002</v>
      </c>
      <c r="GE79">
        <v>0.53564242299999998</v>
      </c>
      <c r="GF79">
        <v>0.47902257300000001</v>
      </c>
      <c r="GG79">
        <v>0.52803965600000002</v>
      </c>
      <c r="GH79">
        <v>0.71441357699999997</v>
      </c>
      <c r="GI79">
        <v>0.370950524</v>
      </c>
      <c r="GJ79">
        <v>0.69110043300000001</v>
      </c>
      <c r="GK79">
        <v>0.34629992500000001</v>
      </c>
      <c r="GL79">
        <v>0.34695329600000002</v>
      </c>
      <c r="GM79">
        <v>0.90466205700000002</v>
      </c>
      <c r="GN79">
        <v>0.791610657</v>
      </c>
      <c r="GO79">
        <v>0.97324844399999999</v>
      </c>
      <c r="GP79">
        <v>1.103677682</v>
      </c>
      <c r="GQ79">
        <v>0.62309308500000005</v>
      </c>
      <c r="GR79">
        <v>1.210499419</v>
      </c>
      <c r="GS79">
        <v>1.22189511</v>
      </c>
      <c r="GT79">
        <v>0.72626964900000002</v>
      </c>
      <c r="GU79">
        <v>0.94012230900000004</v>
      </c>
      <c r="GV79">
        <v>0.88582076899999995</v>
      </c>
      <c r="GW79">
        <v>0.91363389500000003</v>
      </c>
      <c r="GX79">
        <v>0.75940808299999996</v>
      </c>
      <c r="GY79">
        <v>0.42566503</v>
      </c>
      <c r="GZ79">
        <v>1.1889912840000001</v>
      </c>
      <c r="HA79">
        <v>0.83463699499999999</v>
      </c>
      <c r="HB79">
        <v>1.1392142160000001</v>
      </c>
      <c r="HC79">
        <v>0.78367242500000001</v>
      </c>
      <c r="HD79">
        <v>1.00560713</v>
      </c>
      <c r="HE79">
        <v>0.84949127700000004</v>
      </c>
      <c r="HF79">
        <v>1.1748286569999999</v>
      </c>
      <c r="HH79">
        <f t="shared" si="3"/>
        <v>0.69453101162944153</v>
      </c>
      <c r="HI79" s="23">
        <f t="shared" si="4"/>
        <v>1.9585920592942455E-2</v>
      </c>
      <c r="HJ79">
        <f t="shared" si="5"/>
        <v>197</v>
      </c>
    </row>
    <row r="80" spans="1:218" x14ac:dyDescent="0.2">
      <c r="A80">
        <v>0.25928789800000002</v>
      </c>
      <c r="B80">
        <v>0.235973076</v>
      </c>
      <c r="C80">
        <v>0.457686647</v>
      </c>
      <c r="D80">
        <v>0.47739612399999998</v>
      </c>
      <c r="E80">
        <v>0.50166529500000001</v>
      </c>
      <c r="F80">
        <v>0.25237062100000002</v>
      </c>
      <c r="G80">
        <v>0.44364304900000001</v>
      </c>
      <c r="H80">
        <v>0.47338496899999999</v>
      </c>
      <c r="I80">
        <v>0.365355282</v>
      </c>
      <c r="J80">
        <v>0.496033481</v>
      </c>
      <c r="K80">
        <v>0.55800514400000001</v>
      </c>
      <c r="L80">
        <v>0.56249182799999997</v>
      </c>
      <c r="M80">
        <v>1.167823643</v>
      </c>
      <c r="N80">
        <v>0.58622735000000004</v>
      </c>
      <c r="O80">
        <v>0.45724144500000002</v>
      </c>
      <c r="P80">
        <v>0.240160386</v>
      </c>
      <c r="Q80">
        <v>0.44617836300000002</v>
      </c>
      <c r="R80">
        <v>0.45756268500000002</v>
      </c>
      <c r="S80">
        <v>0.45906395999999999</v>
      </c>
      <c r="T80">
        <v>0.60119988099999999</v>
      </c>
      <c r="U80">
        <v>0.44832669400000003</v>
      </c>
      <c r="V80">
        <v>0.36934884499999998</v>
      </c>
      <c r="W80">
        <v>0.52026853900000003</v>
      </c>
      <c r="X80">
        <v>0.48652808600000003</v>
      </c>
      <c r="Y80">
        <v>0.64383188400000002</v>
      </c>
      <c r="Z80">
        <v>1.0188172980000001</v>
      </c>
      <c r="AA80">
        <v>0.50071991299999996</v>
      </c>
      <c r="AB80">
        <v>0.48179541999999997</v>
      </c>
      <c r="AC80">
        <v>0.64010366600000002</v>
      </c>
      <c r="AD80">
        <v>0.53054454100000004</v>
      </c>
      <c r="AE80">
        <v>0.657530053</v>
      </c>
      <c r="AF80">
        <v>0.40761846200000001</v>
      </c>
      <c r="AG80">
        <v>0.53722253600000003</v>
      </c>
      <c r="AH80">
        <v>0.41323415299999999</v>
      </c>
      <c r="AI80">
        <v>0.416938162</v>
      </c>
      <c r="AJ80">
        <v>0.55422791400000004</v>
      </c>
      <c r="AK80">
        <v>0.59536874299999998</v>
      </c>
      <c r="AL80">
        <v>0.56024424500000003</v>
      </c>
      <c r="AM80">
        <v>0.22278868800000001</v>
      </c>
      <c r="AN80">
        <v>0.48686520700000002</v>
      </c>
      <c r="AO80">
        <v>0.68926343700000003</v>
      </c>
      <c r="AP80">
        <v>0.54966365900000003</v>
      </c>
      <c r="AQ80">
        <v>0.89605657299999997</v>
      </c>
      <c r="AR80">
        <v>0.32760613700000002</v>
      </c>
      <c r="AS80">
        <v>0.60016533500000002</v>
      </c>
      <c r="AT80">
        <v>0.54893375899999997</v>
      </c>
      <c r="AU80">
        <v>0.61450898899999995</v>
      </c>
      <c r="AV80">
        <v>0.41334325300000002</v>
      </c>
      <c r="AW80">
        <v>0.74485181700000003</v>
      </c>
      <c r="AX80">
        <v>0.72940826599999997</v>
      </c>
      <c r="AY80">
        <v>0.241874436</v>
      </c>
      <c r="AZ80">
        <v>0.52912513800000005</v>
      </c>
      <c r="BA80">
        <v>0.65888066599999995</v>
      </c>
      <c r="BB80">
        <v>0.53733916999999998</v>
      </c>
      <c r="BC80">
        <v>0.638788193</v>
      </c>
      <c r="BD80">
        <v>0.74291014399999999</v>
      </c>
      <c r="BE80">
        <v>0.47011730899999998</v>
      </c>
      <c r="BF80">
        <v>0.75514611600000003</v>
      </c>
      <c r="BG80">
        <v>0.58539564300000002</v>
      </c>
      <c r="BH80">
        <v>0.38022959899999997</v>
      </c>
      <c r="BI80">
        <v>0.82182790500000003</v>
      </c>
      <c r="BJ80">
        <v>0.90524571700000001</v>
      </c>
      <c r="BK80">
        <v>0.42250706399999999</v>
      </c>
      <c r="BL80">
        <v>0.78302414099999995</v>
      </c>
      <c r="BM80">
        <v>0.75427679700000005</v>
      </c>
      <c r="BN80">
        <v>0.68397333100000002</v>
      </c>
      <c r="BO80">
        <v>0.78965527899999999</v>
      </c>
      <c r="CG80">
        <v>0.84898555600000003</v>
      </c>
      <c r="CH80">
        <v>1.0003823359999999</v>
      </c>
      <c r="CI80">
        <v>0.92336220800000002</v>
      </c>
      <c r="CJ80">
        <v>0.98849530699999999</v>
      </c>
      <c r="CK80">
        <v>0.83151191300000005</v>
      </c>
      <c r="CL80">
        <v>0.64400925499999995</v>
      </c>
      <c r="CM80">
        <v>0.84295122199999994</v>
      </c>
      <c r="CN80">
        <v>1.028803425</v>
      </c>
      <c r="CO80">
        <v>0.85370444000000001</v>
      </c>
      <c r="CP80">
        <v>0.92050919399999998</v>
      </c>
      <c r="CQ80">
        <v>0.64032380200000005</v>
      </c>
      <c r="CR80">
        <v>0.93495074099999997</v>
      </c>
      <c r="CS80">
        <v>1.0701023110000001</v>
      </c>
      <c r="CT80">
        <v>0.67553984300000003</v>
      </c>
      <c r="CU80">
        <v>1.5548040009999999</v>
      </c>
      <c r="CV80">
        <v>0.64651980200000003</v>
      </c>
      <c r="CW80">
        <v>0.91846153799999997</v>
      </c>
      <c r="CX80">
        <v>0.65572976299999997</v>
      </c>
      <c r="CY80">
        <v>1.385330347</v>
      </c>
      <c r="CZ80">
        <v>1.0348347520000001</v>
      </c>
      <c r="DA80">
        <v>0.78608885500000003</v>
      </c>
      <c r="DB80">
        <v>0.96277692599999998</v>
      </c>
      <c r="DC80">
        <v>0.98716152199999996</v>
      </c>
      <c r="DD80">
        <v>0.68551314100000005</v>
      </c>
      <c r="DE80">
        <v>1.0817367229999999</v>
      </c>
      <c r="DF80">
        <v>0.91667327399999998</v>
      </c>
      <c r="DG80">
        <v>0.84579879400000002</v>
      </c>
      <c r="DH80">
        <v>1.068610509</v>
      </c>
      <c r="DI80">
        <v>1.15002936</v>
      </c>
      <c r="DJ80">
        <v>0.93987649200000001</v>
      </c>
      <c r="DK80">
        <v>1.204801869</v>
      </c>
      <c r="DL80">
        <v>0.91355225900000003</v>
      </c>
      <c r="DM80">
        <v>0.79772138599999998</v>
      </c>
      <c r="DN80">
        <v>0.696764932</v>
      </c>
      <c r="DO80">
        <v>0.92074193900000001</v>
      </c>
      <c r="DP80">
        <v>0.37490905600000002</v>
      </c>
      <c r="DQ80">
        <v>0.45929664999999997</v>
      </c>
      <c r="DR80">
        <v>0.46760632200000002</v>
      </c>
      <c r="DS80">
        <v>1.0148133349999999</v>
      </c>
      <c r="DT80">
        <v>0.50413850599999999</v>
      </c>
      <c r="DU80">
        <v>0.62655536300000003</v>
      </c>
      <c r="DV80">
        <v>1.1477753079999999</v>
      </c>
      <c r="DW80">
        <v>0.56290050199999997</v>
      </c>
      <c r="DX80">
        <v>0.93272429599999995</v>
      </c>
      <c r="DY80">
        <v>0.35930864899999998</v>
      </c>
      <c r="DZ80">
        <v>0.50146838800000004</v>
      </c>
      <c r="EA80">
        <v>0.67622154899999998</v>
      </c>
      <c r="EB80">
        <v>0.41353311100000001</v>
      </c>
      <c r="EC80">
        <v>0.61161698799999997</v>
      </c>
      <c r="ED80">
        <v>0.61028305400000005</v>
      </c>
      <c r="EE80">
        <v>0.364115046</v>
      </c>
      <c r="EF80">
        <v>1.164658347</v>
      </c>
      <c r="EG80">
        <v>0.94048484499999996</v>
      </c>
      <c r="EH80">
        <v>0.53939320800000001</v>
      </c>
      <c r="EI80">
        <v>0.72114577099999999</v>
      </c>
      <c r="EJ80">
        <v>0.50838003600000004</v>
      </c>
      <c r="EK80">
        <v>0.62945229999999996</v>
      </c>
      <c r="EL80">
        <v>0.46884001600000003</v>
      </c>
      <c r="EM80">
        <v>0.56006146199999995</v>
      </c>
      <c r="EN80">
        <v>0.52623804500000004</v>
      </c>
      <c r="EO80">
        <v>0.54450298399999997</v>
      </c>
      <c r="EP80">
        <v>0.38380493700000001</v>
      </c>
      <c r="EQ80">
        <v>0.60777957900000001</v>
      </c>
      <c r="ER80">
        <v>0.87906063599999995</v>
      </c>
      <c r="ES80">
        <v>0.60797923399999998</v>
      </c>
      <c r="ET80">
        <v>0.50085763299999997</v>
      </c>
      <c r="EU80">
        <v>1.0568006089999999</v>
      </c>
      <c r="EV80">
        <v>0.46781756899999999</v>
      </c>
      <c r="EW80">
        <v>0.69683026599999998</v>
      </c>
      <c r="EX80">
        <v>0.46194273600000002</v>
      </c>
      <c r="EY80">
        <v>0.60351041400000005</v>
      </c>
      <c r="EZ80">
        <v>0.40595671799999999</v>
      </c>
      <c r="FA80">
        <v>0.37832525</v>
      </c>
      <c r="FB80">
        <v>0.51314207000000001</v>
      </c>
      <c r="FC80">
        <v>0.274976836</v>
      </c>
      <c r="FD80">
        <v>0.330212057</v>
      </c>
      <c r="FE80">
        <v>0.47570999800000002</v>
      </c>
      <c r="FF80">
        <v>0.61632288000000002</v>
      </c>
      <c r="FG80">
        <v>0.30607884299999999</v>
      </c>
      <c r="FH80">
        <v>0.294328802</v>
      </c>
      <c r="FI80">
        <v>1.2357231710000001</v>
      </c>
      <c r="FJ80">
        <v>1.1507385779999999</v>
      </c>
      <c r="FK80">
        <v>0.91468451200000001</v>
      </c>
      <c r="FL80">
        <v>0.35726586500000002</v>
      </c>
      <c r="FM80">
        <v>1.0674225180000001</v>
      </c>
      <c r="FN80">
        <v>1.042561716</v>
      </c>
      <c r="FO80">
        <v>0.27590036000000001</v>
      </c>
      <c r="FP80">
        <v>1.037822289</v>
      </c>
      <c r="FQ80">
        <v>1.0339165910000001</v>
      </c>
      <c r="FR80">
        <v>0.86838093999999999</v>
      </c>
      <c r="FS80">
        <v>1.02867423</v>
      </c>
      <c r="FT80">
        <v>0.92290585599999997</v>
      </c>
      <c r="FU80">
        <v>1.019103374</v>
      </c>
      <c r="FV80">
        <v>0.98670696599999996</v>
      </c>
      <c r="FW80">
        <v>0.97988019299999995</v>
      </c>
      <c r="FX80">
        <v>0.78141861400000001</v>
      </c>
      <c r="FY80">
        <v>1.0044166670000001</v>
      </c>
      <c r="FZ80">
        <v>0.34782075800000001</v>
      </c>
      <c r="GA80">
        <v>0.740611888</v>
      </c>
      <c r="GB80">
        <v>0.92460693299999996</v>
      </c>
      <c r="GC80">
        <v>0.88682135600000001</v>
      </c>
      <c r="GD80">
        <v>0.40120481899999999</v>
      </c>
      <c r="GE80">
        <v>0.528589384</v>
      </c>
      <c r="GF80">
        <v>0.474705353</v>
      </c>
      <c r="GG80">
        <v>0.52340763400000001</v>
      </c>
      <c r="GH80">
        <v>0.71758443100000002</v>
      </c>
      <c r="GI80">
        <v>0.375338436</v>
      </c>
      <c r="GJ80">
        <v>0.69514129000000002</v>
      </c>
      <c r="GK80">
        <v>0.35603549400000001</v>
      </c>
      <c r="GL80">
        <v>0.353605958</v>
      </c>
      <c r="GM80">
        <v>0.911029478</v>
      </c>
      <c r="GN80">
        <v>0.78937041799999996</v>
      </c>
      <c r="GO80">
        <v>0.97018270500000003</v>
      </c>
      <c r="GP80">
        <v>1.095061499</v>
      </c>
      <c r="GQ80">
        <v>0.62887039499999997</v>
      </c>
      <c r="GR80">
        <v>1.1893977440000001</v>
      </c>
      <c r="GS80">
        <v>1.216169219</v>
      </c>
      <c r="GT80">
        <v>0.74990695200000002</v>
      </c>
      <c r="GU80">
        <v>0.94408042400000003</v>
      </c>
      <c r="GV80">
        <v>0.86753560399999996</v>
      </c>
      <c r="GW80">
        <v>0.91026194599999999</v>
      </c>
      <c r="GX80">
        <v>0.75498169199999998</v>
      </c>
      <c r="GY80">
        <v>0.42858446700000002</v>
      </c>
      <c r="GZ80">
        <v>1.1673262129999999</v>
      </c>
      <c r="HA80">
        <v>0.82829741400000001</v>
      </c>
      <c r="HB80">
        <v>1.1294277930000001</v>
      </c>
      <c r="HC80">
        <v>0.77667079699999997</v>
      </c>
      <c r="HD80">
        <v>1.0027519519999999</v>
      </c>
      <c r="HE80">
        <v>0.735751979</v>
      </c>
      <c r="HF80">
        <v>1.1650173690000001</v>
      </c>
      <c r="HH80">
        <f t="shared" si="3"/>
        <v>0.69313646814213214</v>
      </c>
      <c r="HI80" s="23">
        <f t="shared" si="4"/>
        <v>1.9097316704000052E-2</v>
      </c>
      <c r="HJ80">
        <f t="shared" si="5"/>
        <v>197</v>
      </c>
    </row>
    <row r="81" spans="1:218" x14ac:dyDescent="0.2">
      <c r="A81">
        <v>0.26700055099999997</v>
      </c>
      <c r="B81">
        <v>0.243048916</v>
      </c>
      <c r="C81">
        <v>0.47349774500000003</v>
      </c>
      <c r="D81">
        <v>0.49439578299999998</v>
      </c>
      <c r="E81">
        <v>0.51535781300000005</v>
      </c>
      <c r="F81">
        <v>0.26418967999999998</v>
      </c>
      <c r="G81">
        <v>0.44515029099999998</v>
      </c>
      <c r="H81">
        <v>0.47913124200000001</v>
      </c>
      <c r="I81">
        <v>0.39231664700000002</v>
      </c>
      <c r="J81">
        <v>0.50960888599999998</v>
      </c>
      <c r="K81">
        <v>0.56201615900000002</v>
      </c>
      <c r="L81">
        <v>0.56615795599999996</v>
      </c>
      <c r="M81">
        <v>1.183078963</v>
      </c>
      <c r="N81">
        <v>0.59103090599999997</v>
      </c>
      <c r="O81">
        <v>0.50229913900000001</v>
      </c>
      <c r="P81">
        <v>0.25202888899999998</v>
      </c>
      <c r="Q81">
        <v>0.45259462299999997</v>
      </c>
      <c r="R81">
        <v>0.44707406700000002</v>
      </c>
      <c r="S81">
        <v>0.46987334200000003</v>
      </c>
      <c r="T81">
        <v>0.59966289299999997</v>
      </c>
      <c r="U81">
        <v>0.45950150200000001</v>
      </c>
      <c r="V81">
        <v>0.40112353000000001</v>
      </c>
      <c r="W81">
        <v>0.48813779099999999</v>
      </c>
      <c r="X81">
        <v>0.48490799600000001</v>
      </c>
      <c r="Y81">
        <v>0.63064066900000004</v>
      </c>
      <c r="Z81">
        <v>1.018805387</v>
      </c>
      <c r="AA81">
        <v>0.53608336499999998</v>
      </c>
      <c r="AB81">
        <v>0.480936955</v>
      </c>
      <c r="AC81">
        <v>0.64308119600000002</v>
      </c>
      <c r="AD81">
        <v>0.52557830100000003</v>
      </c>
      <c r="AE81">
        <v>0.65894233199999996</v>
      </c>
      <c r="AF81">
        <v>0.43355919700000001</v>
      </c>
      <c r="AG81">
        <v>0.54300397300000003</v>
      </c>
      <c r="AH81">
        <v>0.40705359499999999</v>
      </c>
      <c r="AI81">
        <v>0.417055911</v>
      </c>
      <c r="AJ81">
        <v>0.56741044100000004</v>
      </c>
      <c r="AK81">
        <v>0.61403425700000003</v>
      </c>
      <c r="AL81">
        <v>0.54927915000000005</v>
      </c>
      <c r="AM81">
        <v>0.22763869</v>
      </c>
      <c r="AN81">
        <v>0.48926176700000001</v>
      </c>
      <c r="AO81">
        <v>0.69310031000000005</v>
      </c>
      <c r="AP81">
        <v>0.55674113800000002</v>
      </c>
      <c r="AQ81">
        <v>0.90206634699999999</v>
      </c>
      <c r="AR81">
        <v>0.36213486</v>
      </c>
      <c r="AS81">
        <v>0.62468928499999998</v>
      </c>
      <c r="AT81">
        <v>0.54552866200000005</v>
      </c>
      <c r="AU81">
        <v>0.61941994700000003</v>
      </c>
      <c r="AV81">
        <v>0.40843524199999998</v>
      </c>
      <c r="AW81">
        <v>0.74946290900000001</v>
      </c>
      <c r="AX81">
        <v>0.72902555000000002</v>
      </c>
      <c r="AY81">
        <v>0.25472879700000001</v>
      </c>
      <c r="AZ81">
        <v>0.53109645400000005</v>
      </c>
      <c r="BA81">
        <v>0.66083479700000003</v>
      </c>
      <c r="BB81">
        <v>0.55239190400000004</v>
      </c>
      <c r="BC81">
        <v>0.63130021199999997</v>
      </c>
      <c r="BD81">
        <v>0.75358820999999998</v>
      </c>
      <c r="BE81">
        <v>0.47470277399999999</v>
      </c>
      <c r="BF81">
        <v>0.75216637799999997</v>
      </c>
      <c r="BG81">
        <v>0.58508646099999995</v>
      </c>
      <c r="BH81">
        <v>0.41172291900000002</v>
      </c>
      <c r="BI81">
        <v>0.82813071999999999</v>
      </c>
      <c r="BJ81">
        <v>0.90627427800000004</v>
      </c>
      <c r="BK81">
        <v>0.42647536800000002</v>
      </c>
      <c r="BL81">
        <v>0.78632593299999998</v>
      </c>
      <c r="BM81">
        <v>0.76697715499999997</v>
      </c>
      <c r="BN81">
        <v>0.70343116000000006</v>
      </c>
      <c r="BO81">
        <v>0.78720470600000003</v>
      </c>
      <c r="CG81">
        <v>0.86007654499999997</v>
      </c>
      <c r="CH81">
        <v>1.011981815</v>
      </c>
      <c r="CI81">
        <v>0.931844797</v>
      </c>
      <c r="CJ81">
        <v>0.988356758</v>
      </c>
      <c r="CK81">
        <v>0.82516089100000001</v>
      </c>
      <c r="CL81">
        <v>0.65007896200000004</v>
      </c>
      <c r="CM81">
        <v>0.848043608</v>
      </c>
      <c r="CN81">
        <v>1.021311936</v>
      </c>
      <c r="CO81">
        <v>0.86192457499999997</v>
      </c>
      <c r="CP81">
        <v>0.92337006600000004</v>
      </c>
      <c r="CQ81">
        <v>0.64059270499999998</v>
      </c>
      <c r="CR81">
        <v>0.95875420899999997</v>
      </c>
      <c r="CS81">
        <v>1.0749108549999999</v>
      </c>
      <c r="CT81">
        <v>0.68208254499999998</v>
      </c>
      <c r="CU81">
        <v>1.556226474</v>
      </c>
      <c r="CV81">
        <v>0.64833438099999996</v>
      </c>
      <c r="CW81">
        <v>0.93213650800000003</v>
      </c>
      <c r="CX81">
        <v>0.66113597099999999</v>
      </c>
      <c r="CY81">
        <v>1.3961819200000001</v>
      </c>
      <c r="CZ81">
        <v>1.039091075</v>
      </c>
      <c r="DA81">
        <v>0.77708311200000002</v>
      </c>
      <c r="DB81">
        <v>0.95330308100000005</v>
      </c>
      <c r="DC81">
        <v>1.0014895159999999</v>
      </c>
      <c r="DD81">
        <v>0.68656247999999997</v>
      </c>
      <c r="DE81">
        <v>1.0803411300000001</v>
      </c>
      <c r="DF81">
        <v>0.91879405800000002</v>
      </c>
      <c r="DG81">
        <v>0.84003518499999996</v>
      </c>
      <c r="DH81">
        <v>1.0727474560000001</v>
      </c>
      <c r="DI81">
        <v>1.159808518</v>
      </c>
      <c r="DJ81">
        <v>0.95013675600000003</v>
      </c>
      <c r="DK81">
        <v>1.2051321779999999</v>
      </c>
      <c r="DL81">
        <v>0.90543797699999995</v>
      </c>
      <c r="DM81">
        <v>0.80168960899999997</v>
      </c>
      <c r="DN81">
        <v>0.69859280499999998</v>
      </c>
      <c r="DO81">
        <v>0.92836985900000002</v>
      </c>
      <c r="DP81">
        <v>0.37278734099999999</v>
      </c>
      <c r="DQ81">
        <v>0.46364983399999998</v>
      </c>
      <c r="DR81">
        <v>0.46517269700000002</v>
      </c>
      <c r="DS81">
        <v>1.013743549</v>
      </c>
      <c r="DT81">
        <v>0.50174512000000004</v>
      </c>
      <c r="DU81">
        <v>0.63895270800000004</v>
      </c>
      <c r="DV81">
        <v>1.1410754359999999</v>
      </c>
      <c r="DW81">
        <v>0.55953673500000001</v>
      </c>
      <c r="DX81">
        <v>0.93566758100000003</v>
      </c>
      <c r="DY81">
        <v>0.36453474000000002</v>
      </c>
      <c r="DZ81">
        <v>0.50552256200000001</v>
      </c>
      <c r="EA81">
        <v>0.67628678900000005</v>
      </c>
      <c r="EB81">
        <v>0.41502813500000002</v>
      </c>
      <c r="EC81">
        <v>0.60950952000000003</v>
      </c>
      <c r="ED81">
        <v>0.60941259699999994</v>
      </c>
      <c r="EE81">
        <v>0.36321652999999998</v>
      </c>
      <c r="EF81">
        <v>1.1525351660000001</v>
      </c>
      <c r="EG81">
        <v>0.93704278399999996</v>
      </c>
      <c r="EH81">
        <v>0.54164311300000001</v>
      </c>
      <c r="EI81">
        <v>0.71197695500000002</v>
      </c>
      <c r="EJ81">
        <v>0.50779322999999998</v>
      </c>
      <c r="EK81">
        <v>0.62561412100000002</v>
      </c>
      <c r="EL81">
        <v>0.45974638099999998</v>
      </c>
      <c r="EM81">
        <v>0.55632770799999998</v>
      </c>
      <c r="EN81">
        <v>0.52551477199999996</v>
      </c>
      <c r="EO81">
        <v>0.54462311799999996</v>
      </c>
      <c r="EP81">
        <v>0.38556787100000001</v>
      </c>
      <c r="EQ81">
        <v>0.59941670999999996</v>
      </c>
      <c r="ER81">
        <v>0.88404188399999994</v>
      </c>
      <c r="ES81">
        <v>0.60452260599999996</v>
      </c>
      <c r="ET81">
        <v>0.49965162899999999</v>
      </c>
      <c r="EU81">
        <v>1.047387048</v>
      </c>
      <c r="EV81">
        <v>0.47663435700000001</v>
      </c>
      <c r="EW81">
        <v>0.70732889200000004</v>
      </c>
      <c r="EX81">
        <v>0.47603383500000002</v>
      </c>
      <c r="EY81">
        <v>0.61460692900000002</v>
      </c>
      <c r="EZ81">
        <v>0.41656027499999998</v>
      </c>
      <c r="FA81">
        <v>0.38439391299999998</v>
      </c>
      <c r="FB81">
        <v>0.52123014700000003</v>
      </c>
      <c r="FC81">
        <v>0.27732157000000002</v>
      </c>
      <c r="FD81">
        <v>0.33845418100000002</v>
      </c>
      <c r="FE81">
        <v>0.48349883399999999</v>
      </c>
      <c r="FF81">
        <v>0.63292472</v>
      </c>
      <c r="FG81">
        <v>0.34832844000000002</v>
      </c>
      <c r="FH81">
        <v>0.307265079</v>
      </c>
      <c r="FI81">
        <v>1.2497703790000001</v>
      </c>
      <c r="FJ81">
        <v>1.1654776410000001</v>
      </c>
      <c r="FK81">
        <v>0.92380593899999996</v>
      </c>
      <c r="FL81">
        <v>0.37416771100000001</v>
      </c>
      <c r="FM81">
        <v>1.0987706660000001</v>
      </c>
      <c r="FN81">
        <v>1.054250734</v>
      </c>
      <c r="FO81">
        <v>0.28322208199999999</v>
      </c>
      <c r="FP81">
        <v>1.0488022880000001</v>
      </c>
      <c r="FQ81">
        <v>1.0436785529999999</v>
      </c>
      <c r="FR81">
        <v>0.87455865700000002</v>
      </c>
      <c r="FS81">
        <v>1.0383466690000001</v>
      </c>
      <c r="FT81">
        <v>0.96959924900000005</v>
      </c>
      <c r="FU81">
        <v>1.0139867330000001</v>
      </c>
      <c r="FV81">
        <v>0.99346482899999999</v>
      </c>
      <c r="FW81">
        <v>0.98793920599999996</v>
      </c>
      <c r="FX81">
        <v>0.75564019900000001</v>
      </c>
      <c r="FY81">
        <v>1.0030888680000001</v>
      </c>
      <c r="FZ81">
        <v>0.47563624700000001</v>
      </c>
      <c r="GA81">
        <v>0.72556046299999999</v>
      </c>
      <c r="GB81">
        <v>0.95451126600000002</v>
      </c>
      <c r="GC81">
        <v>0.86494802299999995</v>
      </c>
      <c r="GD81">
        <v>0.40040485100000001</v>
      </c>
      <c r="GE81">
        <v>0.528707394</v>
      </c>
      <c r="GF81">
        <v>0.47419812900000002</v>
      </c>
      <c r="GG81">
        <v>0.52252584300000005</v>
      </c>
      <c r="GH81">
        <v>0.72188941699999998</v>
      </c>
      <c r="GI81">
        <v>0.386920981</v>
      </c>
      <c r="GJ81">
        <v>0.69070933199999995</v>
      </c>
      <c r="GK81">
        <v>0.36940531500000001</v>
      </c>
      <c r="GL81">
        <v>0.365019384</v>
      </c>
      <c r="GM81">
        <v>0.91122458100000003</v>
      </c>
      <c r="GN81">
        <v>0.78840260299999998</v>
      </c>
      <c r="GO81">
        <v>0.95785225900000004</v>
      </c>
      <c r="GP81">
        <v>1.0914305099999999</v>
      </c>
      <c r="GQ81">
        <v>0.62874013299999998</v>
      </c>
      <c r="GR81">
        <v>1.199944575</v>
      </c>
      <c r="GS81">
        <v>1.216210587</v>
      </c>
      <c r="GT81">
        <v>0.77250155799999998</v>
      </c>
      <c r="GU81">
        <v>0.94127644300000002</v>
      </c>
      <c r="GV81">
        <v>0.87107128</v>
      </c>
      <c r="GW81">
        <v>0.89971847000000005</v>
      </c>
      <c r="GX81">
        <v>0.74624590300000004</v>
      </c>
      <c r="GY81">
        <v>0.429675001</v>
      </c>
      <c r="GZ81">
        <v>1.15596839</v>
      </c>
      <c r="HA81">
        <v>0.82457280600000005</v>
      </c>
      <c r="HB81">
        <v>1.124540259</v>
      </c>
      <c r="HC81">
        <v>0.77220677000000004</v>
      </c>
      <c r="HD81">
        <v>0.98961555499999998</v>
      </c>
      <c r="HE81">
        <v>0.74573962299999996</v>
      </c>
      <c r="HF81">
        <v>1.1485872930000001</v>
      </c>
      <c r="HH81">
        <f t="shared" si="3"/>
        <v>0.69826433034010127</v>
      </c>
      <c r="HI81" s="23">
        <f t="shared" si="4"/>
        <v>1.8923821940210205E-2</v>
      </c>
      <c r="HJ81">
        <f t="shared" si="5"/>
        <v>197</v>
      </c>
    </row>
    <row r="82" spans="1:218" x14ac:dyDescent="0.2">
      <c r="A82">
        <v>0.27100498899999997</v>
      </c>
      <c r="B82">
        <v>0.248371063</v>
      </c>
      <c r="C82">
        <v>0.48187081300000001</v>
      </c>
      <c r="D82">
        <v>0.50947206499999997</v>
      </c>
      <c r="E82">
        <v>0.53203277500000001</v>
      </c>
      <c r="F82">
        <v>0.267822275</v>
      </c>
      <c r="G82">
        <v>0.44327850299999999</v>
      </c>
      <c r="H82">
        <v>0.48125215999999998</v>
      </c>
      <c r="I82">
        <v>0.42702221600000001</v>
      </c>
      <c r="J82">
        <v>0.52246533299999998</v>
      </c>
      <c r="K82">
        <v>0.56679654400000001</v>
      </c>
      <c r="L82">
        <v>0.56047015499999997</v>
      </c>
      <c r="M82">
        <v>1.18416364</v>
      </c>
      <c r="N82">
        <v>0.61495817200000003</v>
      </c>
      <c r="O82">
        <v>0.56576954400000001</v>
      </c>
      <c r="P82">
        <v>0.25791966300000002</v>
      </c>
      <c r="Q82">
        <v>0.45901801399999997</v>
      </c>
      <c r="R82">
        <v>0.44811705600000001</v>
      </c>
      <c r="S82">
        <v>0.47773762600000003</v>
      </c>
      <c r="T82">
        <v>0.59644391600000002</v>
      </c>
      <c r="U82">
        <v>0.46500989300000001</v>
      </c>
      <c r="V82">
        <v>0.39630095900000001</v>
      </c>
      <c r="W82">
        <v>0.56399604699999994</v>
      </c>
      <c r="X82">
        <v>0.48639450200000001</v>
      </c>
      <c r="Y82">
        <v>0.65399668499999997</v>
      </c>
      <c r="Z82">
        <v>1.0210158840000001</v>
      </c>
      <c r="AA82">
        <v>0.561015598</v>
      </c>
      <c r="AB82">
        <v>0.47442570000000001</v>
      </c>
      <c r="AC82">
        <v>0.64101100700000002</v>
      </c>
      <c r="AD82">
        <v>0.53220445000000005</v>
      </c>
      <c r="AE82">
        <v>0.664043618</v>
      </c>
      <c r="AF82">
        <v>0.458513587</v>
      </c>
      <c r="AG82">
        <v>0.59242408499999999</v>
      </c>
      <c r="AH82">
        <v>0.40474340199999997</v>
      </c>
      <c r="AI82">
        <v>0.45369608</v>
      </c>
      <c r="AJ82">
        <v>0.56897332199999995</v>
      </c>
      <c r="AK82">
        <v>0.60921418599999999</v>
      </c>
      <c r="AL82">
        <v>0.55092736799999997</v>
      </c>
      <c r="AM82">
        <v>0.22818079199999999</v>
      </c>
      <c r="AN82">
        <v>0.48187427399999999</v>
      </c>
      <c r="AO82">
        <v>0.70173438600000004</v>
      </c>
      <c r="AP82">
        <v>0.54804811499999995</v>
      </c>
      <c r="AQ82">
        <v>0.89583333300000001</v>
      </c>
      <c r="AR82">
        <v>0.38030327200000003</v>
      </c>
      <c r="AS82">
        <v>0.63241993600000002</v>
      </c>
      <c r="AT82">
        <v>0.56032847399999997</v>
      </c>
      <c r="AU82">
        <v>0.62252545100000001</v>
      </c>
      <c r="AV82">
        <v>0.407616433</v>
      </c>
      <c r="AW82">
        <v>0.75347216699999997</v>
      </c>
      <c r="AX82">
        <v>0.73146007499999999</v>
      </c>
      <c r="AY82">
        <v>0.266473658</v>
      </c>
      <c r="AZ82">
        <v>0.53415135700000005</v>
      </c>
      <c r="BA82">
        <v>0.65302064000000004</v>
      </c>
      <c r="BB82">
        <v>0.55878036799999997</v>
      </c>
      <c r="BC82">
        <v>0.63615556100000004</v>
      </c>
      <c r="BD82">
        <v>0.76766832900000004</v>
      </c>
      <c r="BE82">
        <v>0.475499273</v>
      </c>
      <c r="BF82">
        <v>0.75434480199999998</v>
      </c>
      <c r="BG82">
        <v>0.58805706599999996</v>
      </c>
      <c r="BH82">
        <v>0.42716965000000001</v>
      </c>
      <c r="BI82">
        <v>0.82586421399999999</v>
      </c>
      <c r="BJ82">
        <v>0.83550143300000002</v>
      </c>
      <c r="BK82">
        <v>0.42768103099999999</v>
      </c>
      <c r="BL82">
        <v>0.79120049599999998</v>
      </c>
      <c r="BM82">
        <v>0.762924292</v>
      </c>
      <c r="BN82">
        <v>0.70394438000000004</v>
      </c>
      <c r="BO82">
        <v>0.79061007000000005</v>
      </c>
      <c r="CG82">
        <v>0.87299771199999998</v>
      </c>
      <c r="CH82">
        <v>1.0294549099999999</v>
      </c>
      <c r="CI82">
        <v>0.93060949699999995</v>
      </c>
      <c r="CJ82">
        <v>0.99147449899999995</v>
      </c>
      <c r="CK82">
        <v>0.82695039299999995</v>
      </c>
      <c r="CL82">
        <v>0.63916097800000005</v>
      </c>
      <c r="CM82">
        <v>0.84451387600000005</v>
      </c>
      <c r="CN82">
        <v>1.020644535</v>
      </c>
      <c r="CO82">
        <v>0.85339237700000004</v>
      </c>
      <c r="CP82">
        <v>0.916170869</v>
      </c>
      <c r="CQ82">
        <v>0.63383383400000004</v>
      </c>
      <c r="CR82">
        <v>0.93524552500000002</v>
      </c>
      <c r="CS82">
        <v>1.0702715229999999</v>
      </c>
      <c r="CT82">
        <v>0.669088142</v>
      </c>
      <c r="CU82">
        <v>1.550160972</v>
      </c>
      <c r="CV82">
        <v>0.63874681600000005</v>
      </c>
      <c r="CW82">
        <v>0.929165778</v>
      </c>
      <c r="CX82">
        <v>0.64780600499999996</v>
      </c>
      <c r="CY82">
        <v>1.388145744</v>
      </c>
      <c r="CZ82">
        <v>1.0319337669999999</v>
      </c>
      <c r="DA82">
        <v>0.76265044299999996</v>
      </c>
      <c r="DB82">
        <v>0.94678282800000002</v>
      </c>
      <c r="DC82">
        <v>0.98166510799999995</v>
      </c>
      <c r="DD82">
        <v>0.680145585</v>
      </c>
      <c r="DE82">
        <v>1.076148796</v>
      </c>
      <c r="DF82">
        <v>0.91378898799999997</v>
      </c>
      <c r="DG82">
        <v>0.84264149799999999</v>
      </c>
      <c r="DH82">
        <v>1.068286445</v>
      </c>
      <c r="DI82">
        <v>1.150174509</v>
      </c>
      <c r="DJ82">
        <v>0.93169220200000002</v>
      </c>
      <c r="DK82">
        <v>1.2190908810000001</v>
      </c>
      <c r="DL82">
        <v>0.90348481400000002</v>
      </c>
      <c r="DM82">
        <v>0.79416014899999998</v>
      </c>
      <c r="DN82">
        <v>0.69290332099999996</v>
      </c>
      <c r="DO82">
        <v>0.91935242500000003</v>
      </c>
      <c r="DP82">
        <v>0.375648649</v>
      </c>
      <c r="DQ82">
        <v>0.46384814899999999</v>
      </c>
      <c r="DR82">
        <v>0.46661686299999999</v>
      </c>
      <c r="DS82">
        <v>1.025015078</v>
      </c>
      <c r="DT82">
        <v>0.504078845</v>
      </c>
      <c r="DU82">
        <v>0.65601310199999996</v>
      </c>
      <c r="DV82">
        <v>1.1441961380000001</v>
      </c>
      <c r="DW82">
        <v>0.56566273300000003</v>
      </c>
      <c r="DX82">
        <v>0.93473773400000004</v>
      </c>
      <c r="DY82">
        <v>0.36745886700000002</v>
      </c>
      <c r="DZ82">
        <v>0.510273592</v>
      </c>
      <c r="EA82">
        <v>0.67838032500000001</v>
      </c>
      <c r="EB82">
        <v>0.41384388799999999</v>
      </c>
      <c r="EC82">
        <v>0.61385855499999997</v>
      </c>
      <c r="ED82">
        <v>0.61137362799999995</v>
      </c>
      <c r="EE82">
        <v>0.36735762</v>
      </c>
      <c r="EF82">
        <v>1.1574896180000001</v>
      </c>
      <c r="EG82">
        <v>0.94813251499999995</v>
      </c>
      <c r="EH82">
        <v>0.53888298099999998</v>
      </c>
      <c r="EI82">
        <v>0.71996994800000003</v>
      </c>
      <c r="EJ82">
        <v>0.51028524799999997</v>
      </c>
      <c r="EK82">
        <v>0.63733255499999997</v>
      </c>
      <c r="EL82">
        <v>0.46758238000000002</v>
      </c>
      <c r="EM82">
        <v>0.55154972700000005</v>
      </c>
      <c r="EN82">
        <v>0.52822731000000001</v>
      </c>
      <c r="EO82">
        <v>0.55361874200000005</v>
      </c>
      <c r="EP82">
        <v>0.39111038799999998</v>
      </c>
      <c r="EQ82">
        <v>0.60908588799999996</v>
      </c>
      <c r="ER82">
        <v>0.88161068799999998</v>
      </c>
      <c r="ES82">
        <v>0.59787319000000005</v>
      </c>
      <c r="ET82">
        <v>0.50879735599999998</v>
      </c>
      <c r="EU82">
        <v>1.050937717</v>
      </c>
      <c r="EV82">
        <v>0.47752898799999999</v>
      </c>
      <c r="EW82">
        <v>0.71236027599999996</v>
      </c>
      <c r="EX82">
        <v>0.483104953</v>
      </c>
      <c r="EY82">
        <v>0.62547413699999999</v>
      </c>
      <c r="EZ82">
        <v>0.424811367</v>
      </c>
      <c r="FA82">
        <v>0.391689495</v>
      </c>
      <c r="FB82">
        <v>0.52182880300000001</v>
      </c>
      <c r="FC82">
        <v>0.279730337</v>
      </c>
      <c r="FD82">
        <v>0.34149065000000001</v>
      </c>
      <c r="FE82">
        <v>0.49137594000000001</v>
      </c>
      <c r="FF82">
        <v>0.65144711300000002</v>
      </c>
      <c r="FG82">
        <v>0.41069051899999998</v>
      </c>
      <c r="FH82">
        <v>0.31877439600000002</v>
      </c>
      <c r="FI82">
        <v>1.2515372680000001</v>
      </c>
      <c r="FJ82">
        <v>1.1522392180000001</v>
      </c>
      <c r="FK82">
        <v>0.92066170800000002</v>
      </c>
      <c r="FL82">
        <v>0.39646231300000001</v>
      </c>
      <c r="FM82">
        <v>1.0861307010000001</v>
      </c>
      <c r="FN82">
        <v>1.048498054</v>
      </c>
      <c r="FO82">
        <v>0.29146849600000002</v>
      </c>
      <c r="FP82">
        <v>1.0558402730000001</v>
      </c>
      <c r="FQ82">
        <v>1.0381666380000001</v>
      </c>
      <c r="FR82">
        <v>0.90838696399999996</v>
      </c>
      <c r="FS82">
        <v>1.0318208600000001</v>
      </c>
      <c r="FT82">
        <v>0.94614604800000002</v>
      </c>
      <c r="FU82">
        <v>1.014208998</v>
      </c>
      <c r="FV82">
        <v>0.98824330699999996</v>
      </c>
      <c r="FW82">
        <v>0.99119660899999995</v>
      </c>
      <c r="FX82">
        <v>0.75521636599999997</v>
      </c>
      <c r="FY82">
        <v>0.98800082199999995</v>
      </c>
      <c r="FZ82">
        <v>0.56101827599999998</v>
      </c>
      <c r="GA82">
        <v>0.71821626000000005</v>
      </c>
      <c r="GB82">
        <v>1.0007534760000001</v>
      </c>
      <c r="GC82">
        <v>0.78616466200000001</v>
      </c>
      <c r="GD82">
        <v>0.41062783400000002</v>
      </c>
      <c r="GE82">
        <v>0.53171184100000002</v>
      </c>
      <c r="GF82">
        <v>0.471520777</v>
      </c>
      <c r="GG82">
        <v>0.520223871</v>
      </c>
      <c r="GH82">
        <v>0.71858413200000004</v>
      </c>
      <c r="GI82">
        <v>0.39676904800000001</v>
      </c>
      <c r="GJ82">
        <v>0.69444806299999995</v>
      </c>
      <c r="GK82">
        <v>0.38048574000000002</v>
      </c>
      <c r="GL82">
        <v>0.37410745099999998</v>
      </c>
      <c r="GM82">
        <v>0.90534296400000003</v>
      </c>
      <c r="GN82">
        <v>0.78964803299999997</v>
      </c>
      <c r="GO82">
        <v>0.94259652199999999</v>
      </c>
      <c r="GP82">
        <v>1.0942982459999999</v>
      </c>
      <c r="GQ82">
        <v>0.62630902099999997</v>
      </c>
      <c r="GR82">
        <v>1.1707317070000001</v>
      </c>
      <c r="GS82">
        <v>1.2226250910000001</v>
      </c>
      <c r="GT82">
        <v>0.78504825099999997</v>
      </c>
      <c r="GU82">
        <v>0.93176664099999995</v>
      </c>
      <c r="GV82">
        <v>0.86757838600000003</v>
      </c>
      <c r="GW82">
        <v>0.894359448</v>
      </c>
      <c r="GX82">
        <v>0.74801284000000001</v>
      </c>
      <c r="GY82">
        <v>0.421146994</v>
      </c>
      <c r="GZ82">
        <v>1.135148058</v>
      </c>
      <c r="HA82">
        <v>0.81846087599999995</v>
      </c>
      <c r="HB82">
        <v>1.113607008</v>
      </c>
      <c r="HC82">
        <v>0.76891939499999995</v>
      </c>
      <c r="HD82">
        <v>0.98781777699999995</v>
      </c>
      <c r="HE82">
        <v>0.67808825699999997</v>
      </c>
      <c r="HF82">
        <v>1.1322681880000001</v>
      </c>
      <c r="HH82">
        <f t="shared" si="3"/>
        <v>0.70052415601522833</v>
      </c>
      <c r="HI82" s="23">
        <f t="shared" si="4"/>
        <v>1.8540546591369004E-2</v>
      </c>
      <c r="HJ82">
        <f t="shared" si="5"/>
        <v>197</v>
      </c>
    </row>
    <row r="83" spans="1:218" x14ac:dyDescent="0.2">
      <c r="A83">
        <v>0.28137972</v>
      </c>
      <c r="B83">
        <v>0.25587658200000002</v>
      </c>
      <c r="C83">
        <v>0.48513962900000002</v>
      </c>
      <c r="D83">
        <v>0.52507711800000001</v>
      </c>
      <c r="E83">
        <v>0.543372988</v>
      </c>
      <c r="F83">
        <v>0.28289289200000001</v>
      </c>
      <c r="G83">
        <v>0.44378971900000003</v>
      </c>
      <c r="H83">
        <v>0.48464429199999998</v>
      </c>
      <c r="I83">
        <v>0.45628240199999998</v>
      </c>
      <c r="J83">
        <v>0.52969406900000005</v>
      </c>
      <c r="K83">
        <v>0.57020705100000002</v>
      </c>
      <c r="L83">
        <v>0.55784640699999999</v>
      </c>
      <c r="M83">
        <v>1.1904811070000001</v>
      </c>
      <c r="N83">
        <v>0.61404211799999997</v>
      </c>
      <c r="O83">
        <v>0.56218529699999997</v>
      </c>
      <c r="P83">
        <v>0.26734443699999999</v>
      </c>
      <c r="Q83">
        <v>0.46123907200000003</v>
      </c>
      <c r="R83">
        <v>0.44198314999999999</v>
      </c>
      <c r="S83">
        <v>0.488809469</v>
      </c>
      <c r="T83">
        <v>0.59571702199999998</v>
      </c>
      <c r="U83">
        <v>0.47058823500000002</v>
      </c>
      <c r="V83">
        <v>0.427237323</v>
      </c>
      <c r="W83">
        <v>0.55141136499999999</v>
      </c>
      <c r="X83">
        <v>0.48329991100000003</v>
      </c>
      <c r="Y83">
        <v>0.62842964300000004</v>
      </c>
      <c r="Z83">
        <v>1.016684046</v>
      </c>
      <c r="AA83">
        <v>0.58961764000000005</v>
      </c>
      <c r="AB83">
        <v>0.46112934999999999</v>
      </c>
      <c r="AC83">
        <v>0.64203056599999997</v>
      </c>
      <c r="AD83">
        <v>0.53058681500000004</v>
      </c>
      <c r="AE83">
        <v>0.65360257799999999</v>
      </c>
      <c r="AF83">
        <v>0.453603272</v>
      </c>
      <c r="AG83">
        <v>0.57510342199999998</v>
      </c>
      <c r="AH83">
        <v>0.39921348499999998</v>
      </c>
      <c r="AI83">
        <v>0.48103543500000001</v>
      </c>
      <c r="AJ83">
        <v>0.57494024700000002</v>
      </c>
      <c r="AK83">
        <v>0.58155484400000002</v>
      </c>
      <c r="AL83">
        <v>0.53951539500000001</v>
      </c>
      <c r="AM83">
        <v>0.23316725199999999</v>
      </c>
      <c r="AN83">
        <v>0.48138319499999999</v>
      </c>
      <c r="AO83">
        <v>0.70742143800000001</v>
      </c>
      <c r="AP83">
        <v>0.54984111199999997</v>
      </c>
      <c r="AQ83">
        <v>0.87338532400000002</v>
      </c>
      <c r="AR83">
        <v>0.40775370100000002</v>
      </c>
      <c r="AS83">
        <v>0.64453050700000003</v>
      </c>
      <c r="AT83">
        <v>0.55289132299999999</v>
      </c>
      <c r="AU83">
        <v>0.62356220600000001</v>
      </c>
      <c r="AV83">
        <v>0.40524009700000002</v>
      </c>
      <c r="AW83">
        <v>0.75170138200000003</v>
      </c>
      <c r="AX83">
        <v>0.726726282</v>
      </c>
      <c r="AY83">
        <v>0.27949790800000002</v>
      </c>
      <c r="AZ83">
        <v>0.53401008400000005</v>
      </c>
      <c r="BA83">
        <v>0.64537240399999996</v>
      </c>
      <c r="BB83">
        <v>0.55691246400000005</v>
      </c>
      <c r="BC83">
        <v>0.63215057200000002</v>
      </c>
      <c r="BD83">
        <v>0.76555821999999996</v>
      </c>
      <c r="BE83">
        <v>0.47157002399999998</v>
      </c>
      <c r="BF83">
        <v>0.74586711000000006</v>
      </c>
      <c r="BG83">
        <v>0.59019222299999996</v>
      </c>
      <c r="BH83">
        <v>0.431555827</v>
      </c>
      <c r="BI83">
        <v>0.82454427900000005</v>
      </c>
      <c r="BJ83">
        <v>0.898980852</v>
      </c>
      <c r="BK83">
        <v>0.40811692599999999</v>
      </c>
      <c r="BL83">
        <v>0.78201300799999995</v>
      </c>
      <c r="BM83">
        <v>0.75648300599999996</v>
      </c>
      <c r="BN83">
        <v>0.71804142999999998</v>
      </c>
      <c r="BO83">
        <v>0.78572736700000001</v>
      </c>
      <c r="CG83">
        <v>0.85195443900000001</v>
      </c>
      <c r="CH83">
        <v>1.0128844239999999</v>
      </c>
      <c r="CI83">
        <v>0.91420548800000001</v>
      </c>
      <c r="CJ83">
        <v>0.97946151800000003</v>
      </c>
      <c r="CK83">
        <v>0.82030999500000001</v>
      </c>
      <c r="CL83">
        <v>0.62977761799999998</v>
      </c>
      <c r="CM83">
        <v>0.83848309499999996</v>
      </c>
      <c r="CN83">
        <v>1.0072673089999999</v>
      </c>
      <c r="CO83">
        <v>0.83879419899999996</v>
      </c>
      <c r="CP83">
        <v>0.91457790900000002</v>
      </c>
      <c r="CQ83">
        <v>0.64379916400000003</v>
      </c>
      <c r="CR83">
        <v>0.93359232199999997</v>
      </c>
      <c r="CS83">
        <v>1.056071827</v>
      </c>
      <c r="CT83">
        <v>0.689712137</v>
      </c>
      <c r="CU83">
        <v>1.570938366</v>
      </c>
      <c r="CV83">
        <v>0.64803720300000001</v>
      </c>
      <c r="CW83">
        <v>0.91737879700000002</v>
      </c>
      <c r="CX83">
        <v>0.66538649400000005</v>
      </c>
      <c r="CY83">
        <v>1.358122305</v>
      </c>
      <c r="CZ83">
        <v>1.054281703</v>
      </c>
      <c r="DA83">
        <v>0.79202439199999997</v>
      </c>
      <c r="DB83">
        <v>0.95270628099999999</v>
      </c>
      <c r="DC83">
        <v>0.97430302099999999</v>
      </c>
      <c r="DD83">
        <v>0.69328008600000002</v>
      </c>
      <c r="DE83">
        <v>1.088511547</v>
      </c>
      <c r="DF83">
        <v>0.91954485100000005</v>
      </c>
      <c r="DG83">
        <v>0.85030491699999999</v>
      </c>
      <c r="DH83">
        <v>1.065130041</v>
      </c>
      <c r="DI83">
        <v>1.142701977</v>
      </c>
      <c r="DJ83">
        <v>0.94362541499999997</v>
      </c>
      <c r="DK83">
        <v>1.205837126</v>
      </c>
      <c r="DL83">
        <v>0.92188705800000004</v>
      </c>
      <c r="DM83">
        <v>0.80518580100000003</v>
      </c>
      <c r="DN83">
        <v>0.70294190999999995</v>
      </c>
      <c r="DO83">
        <v>0.91602575600000002</v>
      </c>
      <c r="DP83">
        <v>0.37184457799999998</v>
      </c>
      <c r="DQ83">
        <v>0.45896635000000002</v>
      </c>
      <c r="DR83">
        <v>0.46077468100000002</v>
      </c>
      <c r="DS83">
        <v>1.01603132</v>
      </c>
      <c r="DT83">
        <v>0.49947797399999999</v>
      </c>
      <c r="DU83">
        <v>0.66455636600000001</v>
      </c>
      <c r="DV83">
        <v>1.1434924790000001</v>
      </c>
      <c r="DW83">
        <v>0.55859577900000001</v>
      </c>
      <c r="DX83">
        <v>0.93432046499999999</v>
      </c>
      <c r="DY83">
        <v>0.37900783300000002</v>
      </c>
      <c r="DZ83">
        <v>0.49848068800000001</v>
      </c>
      <c r="EA83">
        <v>0.66755400799999998</v>
      </c>
      <c r="EB83">
        <v>0.41546870200000002</v>
      </c>
      <c r="EC83">
        <v>0.602623146</v>
      </c>
      <c r="ED83">
        <v>0.60074869799999997</v>
      </c>
      <c r="EE83">
        <v>0.36097399400000002</v>
      </c>
      <c r="EF83">
        <v>1.154805418</v>
      </c>
      <c r="EG83">
        <v>0.93783723399999996</v>
      </c>
      <c r="EH83">
        <v>0.53993764799999999</v>
      </c>
      <c r="EI83">
        <v>0.70354702700000005</v>
      </c>
      <c r="EJ83">
        <v>0.50288836800000003</v>
      </c>
      <c r="EK83">
        <v>0.62939226000000004</v>
      </c>
      <c r="EL83">
        <v>0.452473348</v>
      </c>
      <c r="EM83">
        <v>0.55718785299999996</v>
      </c>
      <c r="EN83">
        <v>0.51918101900000002</v>
      </c>
      <c r="EO83">
        <v>0.53999264499999999</v>
      </c>
      <c r="EP83">
        <v>0.37995295000000001</v>
      </c>
      <c r="EQ83">
        <v>0.60423116600000004</v>
      </c>
      <c r="ER83">
        <v>0.87695965499999995</v>
      </c>
      <c r="ES83">
        <v>0.60174094499999997</v>
      </c>
      <c r="ET83">
        <v>0.49406944800000002</v>
      </c>
      <c r="EU83">
        <v>1.054563538</v>
      </c>
      <c r="EV83">
        <v>0.48099068099999998</v>
      </c>
      <c r="EW83">
        <v>0.72514452100000004</v>
      </c>
      <c r="EX83">
        <v>0.49587487800000002</v>
      </c>
      <c r="EY83">
        <v>0.61792171200000001</v>
      </c>
      <c r="EZ83">
        <v>0.42618463400000001</v>
      </c>
      <c r="FA83">
        <v>0.39354150300000001</v>
      </c>
      <c r="FB83">
        <v>0.52331729299999996</v>
      </c>
      <c r="FC83">
        <v>0.28402563600000003</v>
      </c>
      <c r="FD83">
        <v>0.34003085799999999</v>
      </c>
      <c r="FE83">
        <v>0.49502107099999998</v>
      </c>
      <c r="FF83">
        <v>0.65101269299999998</v>
      </c>
      <c r="FG83">
        <v>0.481405631</v>
      </c>
      <c r="FH83">
        <v>0.33722579800000002</v>
      </c>
      <c r="FI83">
        <v>1.246128538</v>
      </c>
      <c r="FJ83">
        <v>1.1441623320000001</v>
      </c>
      <c r="FK83">
        <v>0.90162754199999995</v>
      </c>
      <c r="FL83">
        <v>0.41914311999999998</v>
      </c>
      <c r="FM83">
        <v>1.0683957909999999</v>
      </c>
      <c r="FN83">
        <v>1.041084508</v>
      </c>
      <c r="FO83">
        <v>0.30474304699999999</v>
      </c>
      <c r="FP83">
        <v>1.056415342</v>
      </c>
      <c r="FQ83">
        <v>1.0204653960000001</v>
      </c>
      <c r="FR83">
        <v>0.87541616700000002</v>
      </c>
      <c r="FS83">
        <v>1.0365875879999999</v>
      </c>
      <c r="FT83">
        <v>0.92530314800000002</v>
      </c>
      <c r="FU83">
        <v>1.018282006</v>
      </c>
      <c r="FV83">
        <v>0.99671209900000002</v>
      </c>
      <c r="FW83">
        <v>0.97191756399999996</v>
      </c>
      <c r="FX83">
        <v>0.72676490999999999</v>
      </c>
      <c r="FY83">
        <v>0.98780935299999995</v>
      </c>
      <c r="FZ83">
        <v>0.64973299100000004</v>
      </c>
      <c r="GA83">
        <v>0.70601137300000005</v>
      </c>
      <c r="GB83">
        <v>0.94802855600000002</v>
      </c>
      <c r="GC83">
        <v>0.82548318099999995</v>
      </c>
      <c r="GD83">
        <v>0.40601977299999997</v>
      </c>
      <c r="GE83">
        <v>0.52690371000000003</v>
      </c>
      <c r="GF83">
        <v>0.47124939199999999</v>
      </c>
      <c r="GG83">
        <v>0.51795726900000005</v>
      </c>
      <c r="GH83">
        <v>0.71316598200000003</v>
      </c>
      <c r="GI83">
        <v>0.40611229100000001</v>
      </c>
      <c r="GJ83">
        <v>0.693676352</v>
      </c>
      <c r="GK83">
        <v>0.39714776699999998</v>
      </c>
      <c r="GL83">
        <v>0.38555641400000001</v>
      </c>
      <c r="GM83">
        <v>0.90476190499999998</v>
      </c>
      <c r="GN83">
        <v>0.78471031899999999</v>
      </c>
      <c r="GO83">
        <v>0.93559982399999997</v>
      </c>
      <c r="GP83">
        <v>1.085781289</v>
      </c>
      <c r="GQ83">
        <v>0.63690366300000001</v>
      </c>
      <c r="GR83">
        <v>1.1632616330000001</v>
      </c>
      <c r="GS83">
        <v>1.220510816</v>
      </c>
      <c r="GT83">
        <v>0.78323058499999998</v>
      </c>
      <c r="GU83">
        <v>0.93496709600000005</v>
      </c>
      <c r="GV83">
        <v>0.86068584199999998</v>
      </c>
      <c r="GW83">
        <v>0.89009627599999996</v>
      </c>
      <c r="GX83">
        <v>0.74476270300000003</v>
      </c>
      <c r="GY83">
        <v>0.420964493</v>
      </c>
      <c r="GZ83">
        <v>1.128457826</v>
      </c>
      <c r="HA83">
        <v>0.83249074000000001</v>
      </c>
      <c r="HB83">
        <v>1.124486696</v>
      </c>
      <c r="HC83">
        <v>0.76574660299999997</v>
      </c>
      <c r="HD83">
        <v>0.98758949900000004</v>
      </c>
      <c r="HE83">
        <v>0.64723580300000005</v>
      </c>
      <c r="HF83">
        <v>1.1373959010000001</v>
      </c>
      <c r="HH83">
        <f t="shared" si="3"/>
        <v>0.70056776463451764</v>
      </c>
      <c r="HI83" s="23">
        <f t="shared" si="4"/>
        <v>1.8309424483925727E-2</v>
      </c>
      <c r="HJ83">
        <f t="shared" si="5"/>
        <v>197</v>
      </c>
    </row>
    <row r="84" spans="1:218" x14ac:dyDescent="0.2">
      <c r="A84">
        <v>0.287610274</v>
      </c>
      <c r="B84">
        <v>0.26709743699999999</v>
      </c>
      <c r="C84">
        <v>0.49361276399999998</v>
      </c>
      <c r="D84">
        <v>0.53612537999999998</v>
      </c>
      <c r="E84">
        <v>0.55165590099999995</v>
      </c>
      <c r="F84">
        <v>0.29717178500000002</v>
      </c>
      <c r="G84">
        <v>0.445301642</v>
      </c>
      <c r="H84">
        <v>0.48697833600000001</v>
      </c>
      <c r="I84">
        <v>0.48492701399999999</v>
      </c>
      <c r="J84">
        <v>0.54401543900000005</v>
      </c>
      <c r="K84">
        <v>0.57540233399999996</v>
      </c>
      <c r="L84">
        <v>0.55932112</v>
      </c>
      <c r="M84">
        <v>1.178890209</v>
      </c>
      <c r="N84">
        <v>0.61118289000000003</v>
      </c>
      <c r="O84">
        <v>0.55938979</v>
      </c>
      <c r="P84">
        <v>0.27608102899999998</v>
      </c>
      <c r="Q84">
        <v>0.45912647299999998</v>
      </c>
      <c r="R84">
        <v>0.45254441000000001</v>
      </c>
      <c r="S84">
        <v>0.48610344599999999</v>
      </c>
      <c r="T84">
        <v>0.59994943899999997</v>
      </c>
      <c r="U84">
        <v>0.47177434200000001</v>
      </c>
      <c r="V84">
        <v>0.44733642000000001</v>
      </c>
      <c r="W84">
        <v>0.55122860900000004</v>
      </c>
      <c r="X84">
        <v>0.477100737</v>
      </c>
      <c r="Y84">
        <v>0.61437455299999999</v>
      </c>
      <c r="Z84">
        <v>1.021938418</v>
      </c>
      <c r="AA84">
        <v>0.59547682700000004</v>
      </c>
      <c r="AB84">
        <v>0.45557399999999998</v>
      </c>
      <c r="AC84">
        <v>0.64343561100000002</v>
      </c>
      <c r="AD84">
        <v>0.52772641499999995</v>
      </c>
      <c r="AE84">
        <v>0.66382966799999998</v>
      </c>
      <c r="AF84">
        <v>0.468868691</v>
      </c>
      <c r="AG84">
        <v>0.55540759799999995</v>
      </c>
      <c r="AH84">
        <v>0.39905595999999999</v>
      </c>
      <c r="AI84">
        <v>0.44427466199999999</v>
      </c>
      <c r="AJ84">
        <v>0.57373633700000004</v>
      </c>
      <c r="AK84">
        <v>0.59053927399999995</v>
      </c>
      <c r="AL84">
        <v>0.54554842299999995</v>
      </c>
      <c r="AM84">
        <v>0.23631846500000001</v>
      </c>
      <c r="AN84">
        <v>0.48222342499999998</v>
      </c>
      <c r="AO84">
        <v>0.70030165499999997</v>
      </c>
      <c r="AP84">
        <v>0.54325830200000003</v>
      </c>
      <c r="AQ84">
        <v>0.86598093200000004</v>
      </c>
      <c r="AR84">
        <v>0.460416618</v>
      </c>
      <c r="AS84">
        <v>0.65956361100000005</v>
      </c>
      <c r="AT84">
        <v>0.53958789299999999</v>
      </c>
      <c r="AU84">
        <v>0.62792701299999998</v>
      </c>
      <c r="AV84">
        <v>0.40878756999999999</v>
      </c>
      <c r="AW84">
        <v>0.75502154899999996</v>
      </c>
      <c r="AX84">
        <v>0.72733719399999996</v>
      </c>
      <c r="AY84">
        <v>0.29958537400000002</v>
      </c>
      <c r="AZ84">
        <v>0.53413772100000001</v>
      </c>
      <c r="BA84">
        <v>0.64434493500000001</v>
      </c>
      <c r="BB84">
        <v>0.55841132400000004</v>
      </c>
      <c r="BC84">
        <v>0.63386178299999996</v>
      </c>
      <c r="BD84">
        <v>0.76778674199999997</v>
      </c>
      <c r="BE84">
        <v>0.469809951</v>
      </c>
      <c r="BF84">
        <v>0.75342765</v>
      </c>
      <c r="BG84">
        <v>0.58510957699999999</v>
      </c>
      <c r="BH84">
        <v>0.43911395800000003</v>
      </c>
      <c r="BI84">
        <v>0.82414350800000002</v>
      </c>
      <c r="BJ84">
        <v>0.89976812500000003</v>
      </c>
      <c r="BK84">
        <v>0.41711277899999999</v>
      </c>
      <c r="BL84">
        <v>0.78928273900000001</v>
      </c>
      <c r="BM84">
        <v>0.75352887800000001</v>
      </c>
      <c r="BN84">
        <v>0.72071573799999999</v>
      </c>
      <c r="BO84">
        <v>0.78383004700000003</v>
      </c>
      <c r="CG84">
        <v>0.87296593899999997</v>
      </c>
      <c r="CH84">
        <v>1.0303831939999999</v>
      </c>
      <c r="CI84">
        <v>0.92844493500000003</v>
      </c>
      <c r="CJ84">
        <v>0.99289980799999999</v>
      </c>
      <c r="CK84">
        <v>0.83055637800000004</v>
      </c>
      <c r="CL84">
        <v>0.63758609399999999</v>
      </c>
      <c r="CM84">
        <v>0.84793321600000005</v>
      </c>
      <c r="CN84">
        <v>1.018654816</v>
      </c>
      <c r="CO84">
        <v>0.85825283500000005</v>
      </c>
      <c r="CP84">
        <v>0.92480988600000003</v>
      </c>
      <c r="CQ84">
        <v>0.63826464199999999</v>
      </c>
      <c r="CR84">
        <v>0.95044190500000003</v>
      </c>
      <c r="CS84">
        <v>1.0738358109999999</v>
      </c>
      <c r="CT84">
        <v>0.67441298299999997</v>
      </c>
      <c r="CU84">
        <v>1.5595854920000001</v>
      </c>
      <c r="CV84">
        <v>0.64270197600000001</v>
      </c>
      <c r="CW84">
        <v>0.93796727499999999</v>
      </c>
      <c r="CX84">
        <v>0.66122287300000004</v>
      </c>
      <c r="CY84">
        <v>1.3877988269999999</v>
      </c>
      <c r="CZ84">
        <v>1.0484865210000001</v>
      </c>
      <c r="DA84">
        <v>0.78004073299999999</v>
      </c>
      <c r="DB84">
        <v>0.96688706700000004</v>
      </c>
      <c r="DC84">
        <v>0.98648495599999997</v>
      </c>
      <c r="DD84">
        <v>0.68522351599999998</v>
      </c>
      <c r="DE84">
        <v>1.0776847469999999</v>
      </c>
      <c r="DF84">
        <v>0.91227375300000002</v>
      </c>
      <c r="DG84">
        <v>0.84778589100000001</v>
      </c>
      <c r="DH84">
        <v>1.08911329</v>
      </c>
      <c r="DI84">
        <v>1.139291877</v>
      </c>
      <c r="DJ84">
        <v>0.926345898</v>
      </c>
      <c r="DK84">
        <v>1.227257198</v>
      </c>
      <c r="DL84">
        <v>0.90574954100000005</v>
      </c>
      <c r="DM84">
        <v>0.804989234</v>
      </c>
      <c r="DN84">
        <v>0.69703019099999997</v>
      </c>
      <c r="DO84">
        <v>0.92921341499999999</v>
      </c>
      <c r="DP84">
        <v>0.37741272599999998</v>
      </c>
      <c r="DQ84">
        <v>0.46059098599999998</v>
      </c>
      <c r="DR84">
        <v>0.46447047400000002</v>
      </c>
      <c r="DS84">
        <v>1.0240251499999999</v>
      </c>
      <c r="DT84">
        <v>0.502314386</v>
      </c>
      <c r="DU84">
        <v>0.669571429</v>
      </c>
      <c r="DV84">
        <v>1.1330006509999999</v>
      </c>
      <c r="DW84">
        <v>0.565451857</v>
      </c>
      <c r="DX84">
        <v>0.94343649900000004</v>
      </c>
      <c r="DY84">
        <v>0.38567389299999999</v>
      </c>
      <c r="DZ84">
        <v>0.50715012500000001</v>
      </c>
      <c r="EA84">
        <v>0.67492548900000005</v>
      </c>
      <c r="EB84">
        <v>0.41342201499999998</v>
      </c>
      <c r="EC84">
        <v>0.60826586800000004</v>
      </c>
      <c r="ED84">
        <v>0.60482983199999996</v>
      </c>
      <c r="EE84">
        <v>0.36688955699999998</v>
      </c>
      <c r="EF84">
        <v>1.1510411089999999</v>
      </c>
      <c r="EG84">
        <v>0.94521858400000003</v>
      </c>
      <c r="EH84">
        <v>0.535191164</v>
      </c>
      <c r="EI84">
        <v>0.70798630600000001</v>
      </c>
      <c r="EJ84">
        <v>0.51385210299999995</v>
      </c>
      <c r="EK84">
        <v>0.638478565</v>
      </c>
      <c r="EL84">
        <v>0.45873906199999998</v>
      </c>
      <c r="EM84">
        <v>0.548195082</v>
      </c>
      <c r="EN84">
        <v>0.52068555000000005</v>
      </c>
      <c r="EO84">
        <v>0.55180706000000002</v>
      </c>
      <c r="EP84">
        <v>0.391316475</v>
      </c>
      <c r="EQ84">
        <v>0.609406742</v>
      </c>
      <c r="ER84">
        <v>0.88719051900000001</v>
      </c>
      <c r="ES84">
        <v>0.59076377099999999</v>
      </c>
      <c r="ET84">
        <v>0.49839951599999999</v>
      </c>
      <c r="EU84">
        <v>1.0441620739999999</v>
      </c>
      <c r="EV84">
        <v>0.48178493300000003</v>
      </c>
      <c r="EW84">
        <v>0.70908507700000001</v>
      </c>
      <c r="EX84">
        <v>0.51035017599999999</v>
      </c>
      <c r="EY84">
        <v>0.63374225699999998</v>
      </c>
      <c r="EZ84">
        <v>0.43444965600000002</v>
      </c>
      <c r="FA84">
        <v>0.39844842400000002</v>
      </c>
      <c r="FB84">
        <v>0.53222373199999995</v>
      </c>
      <c r="FC84">
        <v>0.28512883700000002</v>
      </c>
      <c r="FD84">
        <v>0.34651623100000001</v>
      </c>
      <c r="FE84">
        <v>0.50501736200000003</v>
      </c>
      <c r="FF84">
        <v>0.66690299500000005</v>
      </c>
      <c r="FG84">
        <v>0.55363568699999999</v>
      </c>
      <c r="FH84">
        <v>0.350549689</v>
      </c>
      <c r="FI84">
        <v>1.256975878</v>
      </c>
      <c r="FJ84">
        <v>1.153832891</v>
      </c>
      <c r="FK84">
        <v>0.90573198399999999</v>
      </c>
      <c r="FL84">
        <v>0.45867284200000003</v>
      </c>
      <c r="FM84">
        <v>1.0689527169999999</v>
      </c>
      <c r="FN84">
        <v>1.0459996920000001</v>
      </c>
      <c r="FO84">
        <v>0.33619599500000003</v>
      </c>
      <c r="FP84">
        <v>1.053016258</v>
      </c>
      <c r="FQ84">
        <v>1.0228080770000001</v>
      </c>
      <c r="FR84">
        <v>0.88864937700000002</v>
      </c>
      <c r="FS84">
        <v>1.028962747</v>
      </c>
      <c r="FT84">
        <v>0.89364878800000003</v>
      </c>
      <c r="FU84">
        <v>1.017126888</v>
      </c>
      <c r="FV84">
        <v>0.99614037200000005</v>
      </c>
      <c r="FW84">
        <v>0.98615184099999997</v>
      </c>
      <c r="FX84">
        <v>0.71432558899999998</v>
      </c>
      <c r="FY84">
        <v>0.98316512099999998</v>
      </c>
      <c r="FZ84">
        <v>0.67728561700000001</v>
      </c>
      <c r="GA84">
        <v>0.70208628699999998</v>
      </c>
      <c r="GB84">
        <v>1.050215672</v>
      </c>
      <c r="GC84">
        <v>0.82854477199999998</v>
      </c>
      <c r="GD84">
        <v>0.40539973699999998</v>
      </c>
      <c r="GE84">
        <v>0.52571219999999996</v>
      </c>
      <c r="GF84">
        <v>0.46932634400000001</v>
      </c>
      <c r="GG84">
        <v>0.51332084600000005</v>
      </c>
      <c r="GH84">
        <v>0.70762218099999996</v>
      </c>
      <c r="GI84">
        <v>0.412701343</v>
      </c>
      <c r="GJ84">
        <v>0.68500000000000005</v>
      </c>
      <c r="GK84">
        <v>0.41034126199999998</v>
      </c>
      <c r="GL84">
        <v>0.395873366</v>
      </c>
      <c r="GM84">
        <v>0.91088352900000003</v>
      </c>
      <c r="GN84">
        <v>0.77093895800000001</v>
      </c>
      <c r="GO84">
        <v>0.92552815499999996</v>
      </c>
      <c r="GP84">
        <v>1.0901947489999999</v>
      </c>
      <c r="GQ84">
        <v>0.64075656299999995</v>
      </c>
      <c r="GR84">
        <v>1.175699498</v>
      </c>
      <c r="GS84">
        <v>1.2290470570000001</v>
      </c>
      <c r="GT84">
        <v>0.78787569800000001</v>
      </c>
      <c r="GU84">
        <v>0.93843727099999996</v>
      </c>
      <c r="GV84">
        <v>0.84949135899999995</v>
      </c>
      <c r="GW84">
        <v>0.88294408099999999</v>
      </c>
      <c r="GX84">
        <v>0.73838026800000001</v>
      </c>
      <c r="GY84">
        <v>0.420687011</v>
      </c>
      <c r="GZ84">
        <v>1.108499581</v>
      </c>
      <c r="HA84">
        <v>0.82368099800000005</v>
      </c>
      <c r="HB84">
        <v>1.1069599109999999</v>
      </c>
      <c r="HC84">
        <v>0.76258022599999997</v>
      </c>
      <c r="HD84">
        <v>0.98510599700000001</v>
      </c>
      <c r="HE84">
        <v>0.624773566</v>
      </c>
      <c r="HF84">
        <v>1.1181203909999999</v>
      </c>
      <c r="HH84">
        <f t="shared" si="3"/>
        <v>0.70436069366497422</v>
      </c>
      <c r="HI84" s="23">
        <f t="shared" si="4"/>
        <v>1.8223813188622609E-2</v>
      </c>
      <c r="HJ84">
        <f t="shared" si="5"/>
        <v>197</v>
      </c>
    </row>
    <row r="85" spans="1:218" x14ac:dyDescent="0.2">
      <c r="A85">
        <v>0.29784135099999998</v>
      </c>
      <c r="B85">
        <v>0.269296392</v>
      </c>
      <c r="C85">
        <v>0.49546263200000001</v>
      </c>
      <c r="D85">
        <v>0.543693494</v>
      </c>
      <c r="E85">
        <v>0.561617005</v>
      </c>
      <c r="F85">
        <v>0.31189175699999999</v>
      </c>
      <c r="G85">
        <v>0.44296513100000001</v>
      </c>
      <c r="H85">
        <v>0.48685243900000003</v>
      </c>
      <c r="I85">
        <v>0.51003174600000001</v>
      </c>
      <c r="J85">
        <v>0.54766988000000005</v>
      </c>
      <c r="K85">
        <v>0.57212563800000005</v>
      </c>
      <c r="L85">
        <v>0.55413535400000002</v>
      </c>
      <c r="M85">
        <v>1.195446706</v>
      </c>
      <c r="N85">
        <v>0.61627345200000005</v>
      </c>
      <c r="O85">
        <v>0.56766444800000004</v>
      </c>
      <c r="P85">
        <v>0.28781275200000001</v>
      </c>
      <c r="Q85">
        <v>0.45976419299999999</v>
      </c>
      <c r="R85">
        <v>0.453753674</v>
      </c>
      <c r="S85">
        <v>0.48958577399999997</v>
      </c>
      <c r="T85">
        <v>0.60418429200000001</v>
      </c>
      <c r="U85">
        <v>0.47399694599999997</v>
      </c>
      <c r="V85">
        <v>0.48268753199999997</v>
      </c>
      <c r="W85">
        <v>0.55900898399999999</v>
      </c>
      <c r="X85">
        <v>0.47662821500000002</v>
      </c>
      <c r="Y85">
        <v>0.61666846399999997</v>
      </c>
      <c r="Z85">
        <v>1.018527548</v>
      </c>
      <c r="AA85">
        <v>0.60661735100000003</v>
      </c>
      <c r="AB85">
        <v>0.45065818000000002</v>
      </c>
      <c r="AC85">
        <v>0.64338001499999997</v>
      </c>
      <c r="AD85">
        <v>0.53226057199999999</v>
      </c>
      <c r="AE85">
        <v>0.65786742200000003</v>
      </c>
      <c r="AF85">
        <v>0.50065417700000003</v>
      </c>
      <c r="AG85">
        <v>0.57091099899999997</v>
      </c>
      <c r="AH85">
        <v>0.397644838</v>
      </c>
      <c r="AI85">
        <v>0.42994632599999999</v>
      </c>
      <c r="AJ85">
        <v>0.57378017400000003</v>
      </c>
      <c r="AK85">
        <v>0.60700297999999997</v>
      </c>
      <c r="AL85">
        <v>0.53354913000000004</v>
      </c>
      <c r="AM85">
        <v>0.24054088600000001</v>
      </c>
      <c r="AN85">
        <v>0.48598054000000002</v>
      </c>
      <c r="AO85">
        <v>0.700797801</v>
      </c>
      <c r="AP85">
        <v>0.54538198900000001</v>
      </c>
      <c r="AQ85">
        <v>0.87366892500000004</v>
      </c>
      <c r="AR85">
        <v>0.48118744400000002</v>
      </c>
      <c r="AS85">
        <v>0.66983040000000005</v>
      </c>
      <c r="AT85">
        <v>0.53443937900000005</v>
      </c>
      <c r="AU85">
        <v>0.61990194600000004</v>
      </c>
      <c r="AV85">
        <v>0.410228329</v>
      </c>
      <c r="AW85">
        <v>0.74248011199999997</v>
      </c>
      <c r="AX85">
        <v>0.73014980200000001</v>
      </c>
      <c r="AY85">
        <v>0.32325954400000001</v>
      </c>
      <c r="AZ85">
        <v>0.54404333800000004</v>
      </c>
      <c r="BA85">
        <v>0.63980978899999996</v>
      </c>
      <c r="BB85">
        <v>0.56450584500000001</v>
      </c>
      <c r="BC85">
        <v>0.63092775300000004</v>
      </c>
      <c r="BD85">
        <v>0.78030826499999995</v>
      </c>
      <c r="BE85">
        <v>0.476307325</v>
      </c>
      <c r="BF85">
        <v>0.75127142099999999</v>
      </c>
      <c r="BG85">
        <v>0.58808654100000002</v>
      </c>
      <c r="BH85">
        <v>0.42479654900000002</v>
      </c>
      <c r="BI85">
        <v>0.82875922800000001</v>
      </c>
      <c r="BJ85">
        <v>0.90635733500000004</v>
      </c>
      <c r="BK85">
        <v>0.42649330299999999</v>
      </c>
      <c r="BL85">
        <v>0.78695359799999998</v>
      </c>
      <c r="BM85">
        <v>0.75522077499999996</v>
      </c>
      <c r="BN85">
        <v>0.73854358200000003</v>
      </c>
      <c r="BO85">
        <v>0.78590205999999996</v>
      </c>
      <c r="CG85">
        <v>0.86183691900000003</v>
      </c>
      <c r="CH85">
        <v>1.0208931240000001</v>
      </c>
      <c r="CI85">
        <v>0.91979772400000004</v>
      </c>
      <c r="CJ85">
        <v>0.99222222199999999</v>
      </c>
      <c r="CK85">
        <v>0.82099140800000003</v>
      </c>
      <c r="CL85">
        <v>0.62663151800000005</v>
      </c>
      <c r="CM85">
        <v>0.84260196700000001</v>
      </c>
      <c r="CN85">
        <v>1.0110745489999999</v>
      </c>
      <c r="CO85">
        <v>0.85066652799999998</v>
      </c>
      <c r="CP85">
        <v>0.92507004999999998</v>
      </c>
      <c r="CQ85">
        <v>0.64802833800000004</v>
      </c>
      <c r="CR85">
        <v>0.94252559700000005</v>
      </c>
      <c r="CS85">
        <v>1.0664822309999999</v>
      </c>
      <c r="CT85">
        <v>0.67505840500000003</v>
      </c>
      <c r="CU85">
        <v>1.562385417</v>
      </c>
      <c r="CV85">
        <v>0.64198199700000003</v>
      </c>
      <c r="CW85">
        <v>0.93129156599999996</v>
      </c>
      <c r="CX85">
        <v>0.66237935000000003</v>
      </c>
      <c r="CY85">
        <v>1.3836694</v>
      </c>
      <c r="CZ85">
        <v>1.047537809</v>
      </c>
      <c r="DA85">
        <v>0.78989142800000001</v>
      </c>
      <c r="DB85">
        <v>0.96756814400000002</v>
      </c>
      <c r="DC85">
        <v>0.97345230999999999</v>
      </c>
      <c r="DD85">
        <v>0.69103042100000001</v>
      </c>
      <c r="DE85">
        <v>1.0623612010000001</v>
      </c>
      <c r="DF85">
        <v>0.915217909</v>
      </c>
      <c r="DG85">
        <v>0.84766592500000004</v>
      </c>
      <c r="DH85">
        <v>1.0773978070000001</v>
      </c>
      <c r="DI85">
        <v>1.1450946</v>
      </c>
      <c r="DJ85">
        <v>0.91750169299999995</v>
      </c>
      <c r="DK85">
        <v>1.222459958</v>
      </c>
      <c r="DL85">
        <v>0.90530579700000002</v>
      </c>
      <c r="DM85">
        <v>0.80191159999999995</v>
      </c>
      <c r="DN85">
        <v>0.701063196</v>
      </c>
      <c r="DO85">
        <v>0.91602647400000003</v>
      </c>
      <c r="DP85">
        <v>0.37906270399999997</v>
      </c>
      <c r="DQ85">
        <v>0.46894805099999998</v>
      </c>
      <c r="DR85">
        <v>0.46197840200000001</v>
      </c>
      <c r="DS85">
        <v>1.013086307</v>
      </c>
      <c r="DT85">
        <v>0.49747572099999998</v>
      </c>
      <c r="DU85">
        <v>0.67540739299999997</v>
      </c>
      <c r="DV85">
        <v>1.1402254009999999</v>
      </c>
      <c r="DW85">
        <v>0.56851905000000003</v>
      </c>
      <c r="DX85">
        <v>0.94333778400000001</v>
      </c>
      <c r="DY85">
        <v>0.38977662400000002</v>
      </c>
      <c r="DZ85">
        <v>0.50618608200000004</v>
      </c>
      <c r="EA85">
        <v>0.67417150199999998</v>
      </c>
      <c r="EB85">
        <v>0.41559321999999999</v>
      </c>
      <c r="EC85">
        <v>0.61693123599999999</v>
      </c>
      <c r="ED85">
        <v>0.607516049</v>
      </c>
      <c r="EE85">
        <v>0.36409294599999997</v>
      </c>
      <c r="EF85">
        <v>1.1554483739999999</v>
      </c>
      <c r="EG85">
        <v>0.93065405800000001</v>
      </c>
      <c r="EH85">
        <v>0.53803011599999995</v>
      </c>
      <c r="EI85">
        <v>0.70290463000000003</v>
      </c>
      <c r="EJ85">
        <v>0.51398536800000005</v>
      </c>
      <c r="EK85">
        <v>0.63633099199999998</v>
      </c>
      <c r="EL85">
        <v>0.46208889199999997</v>
      </c>
      <c r="EM85">
        <v>0.55091804200000005</v>
      </c>
      <c r="EN85">
        <v>0.52281416000000003</v>
      </c>
      <c r="EO85">
        <v>0.54956566200000001</v>
      </c>
      <c r="EP85">
        <v>0.38987512800000002</v>
      </c>
      <c r="EQ85">
        <v>0.607662649</v>
      </c>
      <c r="ER85">
        <v>0.89511678900000002</v>
      </c>
      <c r="ES85">
        <v>0.59056887300000005</v>
      </c>
      <c r="ET85">
        <v>0.49899152899999999</v>
      </c>
      <c r="EU85">
        <v>1.0462653930000001</v>
      </c>
      <c r="EV85">
        <v>0.48704868699999998</v>
      </c>
      <c r="EW85">
        <v>0.69329237099999996</v>
      </c>
      <c r="EX85">
        <v>0.53264583600000004</v>
      </c>
      <c r="EY85">
        <v>0.63837502800000001</v>
      </c>
      <c r="EZ85">
        <v>0.43769714500000001</v>
      </c>
      <c r="FA85">
        <v>0.40560390899999998</v>
      </c>
      <c r="FB85">
        <v>0.53912080200000001</v>
      </c>
      <c r="FC85">
        <v>0.291156201</v>
      </c>
      <c r="FD85">
        <v>0.35087383300000002</v>
      </c>
      <c r="FE85">
        <v>0.50796270200000004</v>
      </c>
      <c r="FF85">
        <v>0.66671944299999997</v>
      </c>
      <c r="FG85">
        <v>0.62034977800000002</v>
      </c>
      <c r="FH85">
        <v>0.37651107499999997</v>
      </c>
      <c r="FI85">
        <v>1.2580700549999999</v>
      </c>
      <c r="FJ85">
        <v>1.150494438</v>
      </c>
      <c r="FK85">
        <v>0.90561680200000005</v>
      </c>
      <c r="FL85">
        <v>0.552651424</v>
      </c>
      <c r="FM85">
        <v>1.0621788050000001</v>
      </c>
      <c r="FN85">
        <v>1.0402469139999999</v>
      </c>
      <c r="FO85">
        <v>0.37374364399999999</v>
      </c>
      <c r="FP85">
        <v>1.044340558</v>
      </c>
      <c r="FQ85">
        <v>1.0246586369999999</v>
      </c>
      <c r="FR85">
        <v>0.88539106400000001</v>
      </c>
      <c r="FS85">
        <v>1.0273416049999999</v>
      </c>
      <c r="FT85">
        <v>0.95463201900000005</v>
      </c>
      <c r="FU85">
        <v>1.017031005</v>
      </c>
      <c r="FV85">
        <v>0.99923051900000004</v>
      </c>
      <c r="FW85">
        <v>0.97775694300000004</v>
      </c>
      <c r="FX85">
        <v>0.72707963799999997</v>
      </c>
      <c r="FY85">
        <v>0.98685831599999996</v>
      </c>
      <c r="FZ85">
        <v>0.69705093799999995</v>
      </c>
      <c r="GA85">
        <v>0.69204352599999996</v>
      </c>
      <c r="GB85">
        <v>1.067967503</v>
      </c>
      <c r="GC85">
        <v>0.82709330400000003</v>
      </c>
      <c r="GD85">
        <v>0.413542046</v>
      </c>
      <c r="GE85">
        <v>0.526050291</v>
      </c>
      <c r="GF85">
        <v>0.47081824999999999</v>
      </c>
      <c r="GG85">
        <v>0.51732997999999997</v>
      </c>
      <c r="GH85">
        <v>0.719162619</v>
      </c>
      <c r="GI85">
        <v>0.42318460299999999</v>
      </c>
      <c r="GJ85">
        <v>0.68692107199999997</v>
      </c>
      <c r="GK85">
        <v>0.422641243</v>
      </c>
      <c r="GL85">
        <v>0.40149393999999999</v>
      </c>
      <c r="GM85">
        <v>0.91014350200000005</v>
      </c>
      <c r="GN85">
        <v>0.77864944400000002</v>
      </c>
      <c r="GO85">
        <v>0.91588959800000003</v>
      </c>
      <c r="GP85">
        <v>1.084257614</v>
      </c>
      <c r="GQ85">
        <v>0.63414559100000001</v>
      </c>
      <c r="GR85">
        <v>1.1530814229999999</v>
      </c>
      <c r="GS85">
        <v>1.2294824879999999</v>
      </c>
      <c r="GT85">
        <v>0.77758114499999997</v>
      </c>
      <c r="GU85">
        <v>0.93074172399999999</v>
      </c>
      <c r="GV85">
        <v>0.85041551199999998</v>
      </c>
      <c r="GW85">
        <v>0.87308724599999998</v>
      </c>
      <c r="GX85">
        <v>0.73958136900000004</v>
      </c>
      <c r="GY85">
        <v>0.41774579299999998</v>
      </c>
      <c r="GZ85">
        <v>1.1186965600000001</v>
      </c>
      <c r="HA85">
        <v>0.846975967</v>
      </c>
      <c r="HB85">
        <v>1.114925953</v>
      </c>
      <c r="HC85">
        <v>0.75747549599999997</v>
      </c>
      <c r="HD85">
        <v>0.96282633399999995</v>
      </c>
      <c r="HE85">
        <v>0.61564157500000005</v>
      </c>
      <c r="HF85">
        <v>1.096069749</v>
      </c>
      <c r="HH85">
        <f t="shared" si="3"/>
        <v>0.70697455873096493</v>
      </c>
      <c r="HI85" s="23">
        <f t="shared" si="4"/>
        <v>1.7971328956360721E-2</v>
      </c>
      <c r="HJ85">
        <f t="shared" si="5"/>
        <v>197</v>
      </c>
    </row>
    <row r="86" spans="1:218" x14ac:dyDescent="0.2">
      <c r="A86">
        <v>0.30479609699999999</v>
      </c>
      <c r="B86">
        <v>0.28596785600000002</v>
      </c>
      <c r="C86">
        <v>0.498514611</v>
      </c>
      <c r="D86">
        <v>0.55518103200000002</v>
      </c>
      <c r="E86">
        <v>0.56573537900000004</v>
      </c>
      <c r="F86">
        <v>0.33036121200000002</v>
      </c>
      <c r="G86">
        <v>0.44474037300000002</v>
      </c>
      <c r="H86">
        <v>0.48819800099999999</v>
      </c>
      <c r="I86">
        <v>0.52616335999999997</v>
      </c>
      <c r="J86">
        <v>0.55579508200000005</v>
      </c>
      <c r="K86">
        <v>0.57229121199999999</v>
      </c>
      <c r="L86">
        <v>0.55123606999999997</v>
      </c>
      <c r="M86">
        <v>1.19433839</v>
      </c>
      <c r="N86">
        <v>0.64108220599999999</v>
      </c>
      <c r="O86">
        <v>0.56737868599999997</v>
      </c>
      <c r="P86">
        <v>0.29922634999999997</v>
      </c>
      <c r="Q86">
        <v>0.45506914700000001</v>
      </c>
      <c r="R86">
        <v>0.45620995600000003</v>
      </c>
      <c r="S86">
        <v>0.49330347200000002</v>
      </c>
      <c r="T86">
        <v>0.60229367199999995</v>
      </c>
      <c r="U86">
        <v>0.477887434</v>
      </c>
      <c r="V86">
        <v>0.48671551299999999</v>
      </c>
      <c r="W86">
        <v>0.558284593</v>
      </c>
      <c r="X86">
        <v>0.47121649199999999</v>
      </c>
      <c r="Y86">
        <v>0.61609766600000004</v>
      </c>
      <c r="Z86">
        <v>1.0067359840000001</v>
      </c>
      <c r="AA86">
        <v>0.62072704000000001</v>
      </c>
      <c r="AB86">
        <v>0.454049017</v>
      </c>
      <c r="AC86">
        <v>0.64099761899999996</v>
      </c>
      <c r="AD86">
        <v>0.53308758999999994</v>
      </c>
      <c r="AE86">
        <v>0.65542861900000005</v>
      </c>
      <c r="AF86">
        <v>0.51051375300000001</v>
      </c>
      <c r="AG86">
        <v>0.57011403299999996</v>
      </c>
      <c r="AH86">
        <v>0.39407985600000001</v>
      </c>
      <c r="AI86">
        <v>0.41635497100000002</v>
      </c>
      <c r="AJ86">
        <v>0.57410699399999998</v>
      </c>
      <c r="AK86">
        <v>0.57862179000000002</v>
      </c>
      <c r="AL86">
        <v>0.59995086900000005</v>
      </c>
      <c r="AM86">
        <v>0.245866579</v>
      </c>
      <c r="AN86">
        <v>0.466589478</v>
      </c>
      <c r="AO86">
        <v>0.69846682599999999</v>
      </c>
      <c r="AP86">
        <v>0.54550114800000005</v>
      </c>
      <c r="AQ86">
        <v>0.86564972399999995</v>
      </c>
      <c r="AR86">
        <v>0.50579052099999999</v>
      </c>
      <c r="AS86">
        <v>0.68112019300000004</v>
      </c>
      <c r="AT86">
        <v>0.53715092200000003</v>
      </c>
      <c r="AU86">
        <v>0.623243875</v>
      </c>
      <c r="AV86">
        <v>0.40952671200000001</v>
      </c>
      <c r="AW86">
        <v>0.76529969499999995</v>
      </c>
      <c r="AX86">
        <v>0.72511974499999998</v>
      </c>
      <c r="AY86">
        <v>0.33735632999999998</v>
      </c>
      <c r="AZ86">
        <v>0.550695041</v>
      </c>
      <c r="BA86">
        <v>0.64240642299999995</v>
      </c>
      <c r="BB86">
        <v>0.56922126100000003</v>
      </c>
      <c r="BC86">
        <v>0.61694179299999996</v>
      </c>
      <c r="BD86">
        <v>0.78329977699999997</v>
      </c>
      <c r="BE86">
        <v>0.46242462699999998</v>
      </c>
      <c r="BF86">
        <v>0.75216109200000003</v>
      </c>
      <c r="BG86">
        <v>0.58913919999999997</v>
      </c>
      <c r="BH86">
        <v>0.41731724599999998</v>
      </c>
      <c r="BI86">
        <v>0.83434392999999996</v>
      </c>
      <c r="BJ86">
        <v>0.904077778</v>
      </c>
      <c r="BK86">
        <v>0.38099501499999999</v>
      </c>
      <c r="BL86">
        <v>0.78727586000000005</v>
      </c>
      <c r="BM86">
        <v>0.74801841199999997</v>
      </c>
      <c r="BN86">
        <v>0.73351825000000004</v>
      </c>
      <c r="BO86">
        <v>0.79408221899999998</v>
      </c>
      <c r="CG86">
        <v>0.86389134099999998</v>
      </c>
      <c r="CH86">
        <v>1.033562756</v>
      </c>
      <c r="CI86">
        <v>0.93179084199999995</v>
      </c>
      <c r="CJ86">
        <v>0.99375163700000002</v>
      </c>
      <c r="CK86">
        <v>0.83115976999999996</v>
      </c>
      <c r="CL86">
        <v>0.63492632699999996</v>
      </c>
      <c r="CM86">
        <v>0.85411893100000003</v>
      </c>
      <c r="CN86">
        <v>1.0210707720000001</v>
      </c>
      <c r="CO86">
        <v>0.85358964299999995</v>
      </c>
      <c r="CP86">
        <v>0.93534180099999997</v>
      </c>
      <c r="CQ86">
        <v>0.64440072800000003</v>
      </c>
      <c r="CR86">
        <v>0.94543959099999997</v>
      </c>
      <c r="CS86">
        <v>1.0813597500000001</v>
      </c>
      <c r="CT86">
        <v>0.68211524899999998</v>
      </c>
      <c r="CU86">
        <v>1.5724494369999999</v>
      </c>
      <c r="CV86">
        <v>0.64703658600000002</v>
      </c>
      <c r="CW86">
        <v>0.936320555</v>
      </c>
      <c r="CX86">
        <v>0.66608458100000001</v>
      </c>
      <c r="CY86">
        <v>1.4063063060000001</v>
      </c>
      <c r="CZ86">
        <v>1.035619992</v>
      </c>
      <c r="DA86">
        <v>0.79197766199999997</v>
      </c>
      <c r="DB86">
        <v>0.96854773999999999</v>
      </c>
      <c r="DC86">
        <v>0.99837330700000004</v>
      </c>
      <c r="DD86">
        <v>0.69447501700000003</v>
      </c>
      <c r="DE86">
        <v>1.030902778</v>
      </c>
      <c r="DF86">
        <v>0.91683950199999997</v>
      </c>
      <c r="DG86">
        <v>0.84830320299999995</v>
      </c>
      <c r="DH86">
        <v>1.0833851670000001</v>
      </c>
      <c r="DI86">
        <v>1.147707231</v>
      </c>
      <c r="DJ86">
        <v>0.91452701599999997</v>
      </c>
      <c r="DK86">
        <v>1.228206313</v>
      </c>
      <c r="DL86">
        <v>0.91485959800000005</v>
      </c>
      <c r="DM86">
        <v>0.78022297200000001</v>
      </c>
      <c r="DN86">
        <v>0.70608006400000001</v>
      </c>
      <c r="DO86">
        <v>0.92603035600000005</v>
      </c>
      <c r="DP86">
        <v>0.37573633400000001</v>
      </c>
      <c r="DQ86">
        <v>0.463867258</v>
      </c>
      <c r="DR86">
        <v>0.459627758</v>
      </c>
      <c r="DS86">
        <v>1.012440521</v>
      </c>
      <c r="DT86">
        <v>0.498554993</v>
      </c>
      <c r="DU86">
        <v>0.68348355699999996</v>
      </c>
      <c r="DV86">
        <v>1.1437217</v>
      </c>
      <c r="DW86">
        <v>0.56979410799999997</v>
      </c>
      <c r="DX86">
        <v>0.93905993300000001</v>
      </c>
      <c r="DY86">
        <v>0.39327397400000003</v>
      </c>
      <c r="DZ86">
        <v>0.506944057</v>
      </c>
      <c r="EA86">
        <v>0.67225956600000003</v>
      </c>
      <c r="EB86">
        <v>0.41438383699999998</v>
      </c>
      <c r="EC86">
        <v>0.60949572799999996</v>
      </c>
      <c r="ED86">
        <v>0.60535446400000004</v>
      </c>
      <c r="EE86">
        <v>0.36665706799999997</v>
      </c>
      <c r="EF86">
        <v>1.147627854</v>
      </c>
      <c r="EG86">
        <v>0.951388664</v>
      </c>
      <c r="EH86">
        <v>0.53233535300000001</v>
      </c>
      <c r="EI86">
        <v>0.70007227999999999</v>
      </c>
      <c r="EJ86">
        <v>0.50869186700000002</v>
      </c>
      <c r="EK86">
        <v>0.63939215500000002</v>
      </c>
      <c r="EL86">
        <v>0.461765235</v>
      </c>
      <c r="EM86">
        <v>0.54230490799999997</v>
      </c>
      <c r="EN86">
        <v>0.52318503500000002</v>
      </c>
      <c r="EO86">
        <v>0.54829903400000002</v>
      </c>
      <c r="EP86">
        <v>0.38847944600000001</v>
      </c>
      <c r="EQ86">
        <v>0.61005656399999997</v>
      </c>
      <c r="ER86">
        <v>0.89827612400000001</v>
      </c>
      <c r="ES86">
        <v>0.58728964699999997</v>
      </c>
      <c r="ET86">
        <v>0.50448158200000004</v>
      </c>
      <c r="EU86">
        <v>1.0423769759999999</v>
      </c>
      <c r="EV86">
        <v>0.48116841399999999</v>
      </c>
      <c r="EW86">
        <v>0.69170862200000005</v>
      </c>
      <c r="EX86">
        <v>0.54490550100000001</v>
      </c>
      <c r="EY86">
        <v>0.63032148099999996</v>
      </c>
      <c r="EZ86">
        <v>0.437936879</v>
      </c>
      <c r="FA86">
        <v>0.40297312400000002</v>
      </c>
      <c r="FB86">
        <v>0.53828735599999999</v>
      </c>
      <c r="FC86">
        <v>0.29520283800000002</v>
      </c>
      <c r="FD86">
        <v>0.354209371</v>
      </c>
      <c r="FE86">
        <v>0.50754938000000005</v>
      </c>
      <c r="FF86">
        <v>0.671914927</v>
      </c>
      <c r="FG86">
        <v>0.61139327600000004</v>
      </c>
      <c r="FH86">
        <v>0.39962362299999998</v>
      </c>
      <c r="FI86">
        <v>1.247796167</v>
      </c>
      <c r="FJ86">
        <v>1.1377286150000001</v>
      </c>
      <c r="FK86">
        <v>0.89341733400000001</v>
      </c>
      <c r="FL86">
        <v>0.58674642499999996</v>
      </c>
      <c r="FM86">
        <v>1.0428505749999999</v>
      </c>
      <c r="FN86">
        <v>1.027184466</v>
      </c>
      <c r="FO86">
        <v>0.415882845</v>
      </c>
      <c r="FP86">
        <v>1.0319663509999999</v>
      </c>
      <c r="FQ86">
        <v>1.0065432910000001</v>
      </c>
      <c r="FR86">
        <v>0.85493635300000004</v>
      </c>
      <c r="FS86">
        <v>1.010478988</v>
      </c>
      <c r="FT86">
        <v>0.92155360399999997</v>
      </c>
      <c r="FU86">
        <v>1.0197096240000001</v>
      </c>
      <c r="FV86">
        <v>1.0083907700000001</v>
      </c>
      <c r="FW86">
        <v>0.962886401</v>
      </c>
      <c r="FX86">
        <v>0.73458516399999996</v>
      </c>
      <c r="FY86">
        <v>0.96317790700000006</v>
      </c>
      <c r="FZ86">
        <v>0.69887834299999996</v>
      </c>
      <c r="GA86">
        <v>0.68403057499999997</v>
      </c>
      <c r="GB86">
        <v>1.0469337110000001</v>
      </c>
      <c r="GC86">
        <v>0.82302538999999997</v>
      </c>
      <c r="GD86">
        <v>0.40897102699999999</v>
      </c>
      <c r="GE86">
        <v>0.52640486200000003</v>
      </c>
      <c r="GF86">
        <v>0.46431592700000002</v>
      </c>
      <c r="GG86">
        <v>0.51204140899999995</v>
      </c>
      <c r="GH86">
        <v>0.70981517500000002</v>
      </c>
      <c r="GI86">
        <v>0.42905683300000003</v>
      </c>
      <c r="GJ86">
        <v>0.68827295399999999</v>
      </c>
      <c r="GK86">
        <v>0.43486397999999998</v>
      </c>
      <c r="GL86">
        <v>0.41349790199999997</v>
      </c>
      <c r="GM86">
        <v>0.90949178200000003</v>
      </c>
      <c r="GN86">
        <v>0.77322302899999995</v>
      </c>
      <c r="GO86">
        <v>0.90215045199999999</v>
      </c>
      <c r="GP86">
        <v>1.093793273</v>
      </c>
      <c r="GQ86">
        <v>0.63938484399999995</v>
      </c>
      <c r="GR86">
        <v>1.113776589</v>
      </c>
      <c r="GS86">
        <v>1.2267454010000001</v>
      </c>
      <c r="GT86">
        <v>0.77967707500000005</v>
      </c>
      <c r="GU86">
        <v>0.92902003099999997</v>
      </c>
      <c r="GV86">
        <v>0.84660659199999999</v>
      </c>
      <c r="GW86">
        <v>0.87789642700000003</v>
      </c>
      <c r="GX86">
        <v>0.733441644</v>
      </c>
      <c r="GY86">
        <v>0.41905701000000001</v>
      </c>
      <c r="GZ86">
        <v>1.104335461</v>
      </c>
      <c r="HA86">
        <v>0.828991425</v>
      </c>
      <c r="HB86">
        <v>1.089728778</v>
      </c>
      <c r="HC86">
        <v>0.76993149100000002</v>
      </c>
      <c r="HD86">
        <v>0.95000703099999995</v>
      </c>
      <c r="HE86">
        <v>0.66546939599999999</v>
      </c>
      <c r="HF86">
        <v>1.0805841</v>
      </c>
      <c r="HH86">
        <f t="shared" si="3"/>
        <v>0.70737742822842653</v>
      </c>
      <c r="HI86" s="23">
        <f t="shared" si="4"/>
        <v>1.7790030258491189E-2</v>
      </c>
      <c r="HJ86">
        <f t="shared" si="5"/>
        <v>197</v>
      </c>
    </row>
    <row r="87" spans="1:218" x14ac:dyDescent="0.2">
      <c r="A87">
        <v>0.31266487999999998</v>
      </c>
      <c r="B87">
        <v>0.287086485</v>
      </c>
      <c r="C87">
        <v>0.49582102900000002</v>
      </c>
      <c r="D87">
        <v>0.55717298800000004</v>
      </c>
      <c r="E87">
        <v>0.57370593999999997</v>
      </c>
      <c r="F87">
        <v>0.33652229900000002</v>
      </c>
      <c r="G87">
        <v>0.43801834099999998</v>
      </c>
      <c r="H87">
        <v>0.48374562900000001</v>
      </c>
      <c r="I87">
        <v>0.57601971900000004</v>
      </c>
      <c r="J87">
        <v>0.55063749500000003</v>
      </c>
      <c r="K87">
        <v>0.57272960299999998</v>
      </c>
      <c r="L87">
        <v>0.54885929300000003</v>
      </c>
      <c r="M87">
        <v>1.1869874060000001</v>
      </c>
      <c r="N87">
        <v>0.64547355200000001</v>
      </c>
      <c r="O87">
        <v>0.56873127599999995</v>
      </c>
      <c r="P87">
        <v>0.31087977500000002</v>
      </c>
      <c r="Q87">
        <v>0.451790741</v>
      </c>
      <c r="R87">
        <v>0.44857878400000001</v>
      </c>
      <c r="S87">
        <v>0.494804246</v>
      </c>
      <c r="T87">
        <v>0.598023886</v>
      </c>
      <c r="U87">
        <v>0.477713628</v>
      </c>
      <c r="V87">
        <v>0.49560918199999998</v>
      </c>
      <c r="W87">
        <v>0.555611046</v>
      </c>
      <c r="X87">
        <v>0.47404263600000002</v>
      </c>
      <c r="Y87">
        <v>0.61018914099999999</v>
      </c>
      <c r="Z87">
        <v>1.0055472729999999</v>
      </c>
      <c r="AA87">
        <v>0.62065839099999998</v>
      </c>
      <c r="AB87">
        <v>0.44705731399999998</v>
      </c>
      <c r="AC87">
        <v>0.64527137899999998</v>
      </c>
      <c r="AD87">
        <v>0.53038372300000003</v>
      </c>
      <c r="AE87">
        <v>0.66016915899999995</v>
      </c>
      <c r="AF87">
        <v>0.50417788200000002</v>
      </c>
      <c r="AG87">
        <v>0.60923960300000002</v>
      </c>
      <c r="AH87">
        <v>0.39201940800000001</v>
      </c>
      <c r="AI87">
        <v>0.466714821</v>
      </c>
      <c r="AJ87">
        <v>0.57302008299999996</v>
      </c>
      <c r="AK87">
        <v>0.569890903</v>
      </c>
      <c r="AL87">
        <v>0.56173813299999997</v>
      </c>
      <c r="AM87">
        <v>0.24688232099999999</v>
      </c>
      <c r="AN87">
        <v>0.47796391799999999</v>
      </c>
      <c r="AO87">
        <v>0.71190728800000003</v>
      </c>
      <c r="AP87">
        <v>0.53595385299999998</v>
      </c>
      <c r="AQ87">
        <v>0.87447155499999996</v>
      </c>
      <c r="AR87">
        <v>0.50797886000000003</v>
      </c>
      <c r="AS87">
        <v>0.67446250100000005</v>
      </c>
      <c r="AT87">
        <v>0.53143057299999996</v>
      </c>
      <c r="AU87">
        <v>0.59513752799999997</v>
      </c>
      <c r="AV87">
        <v>0.40687951300000003</v>
      </c>
      <c r="AW87">
        <v>0.76614411999999998</v>
      </c>
      <c r="AX87">
        <v>0.72366403199999996</v>
      </c>
      <c r="AY87">
        <v>0.34690103</v>
      </c>
      <c r="AZ87">
        <v>0.550467182</v>
      </c>
      <c r="BA87">
        <v>0.63414579599999998</v>
      </c>
      <c r="BB87">
        <v>0.56742269000000001</v>
      </c>
      <c r="BC87">
        <v>0.63563642200000003</v>
      </c>
      <c r="BD87">
        <v>0.79083936799999999</v>
      </c>
      <c r="BE87">
        <v>0.48267999099999997</v>
      </c>
      <c r="BF87">
        <v>0.75521475500000002</v>
      </c>
      <c r="BG87">
        <v>0.58246517399999997</v>
      </c>
      <c r="BH87">
        <v>0.43730881700000002</v>
      </c>
      <c r="BI87">
        <v>0.83243495999999995</v>
      </c>
      <c r="BJ87">
        <v>0.89760415999999998</v>
      </c>
      <c r="BK87">
        <v>0.42582056899999998</v>
      </c>
      <c r="BL87">
        <v>0.78460377800000003</v>
      </c>
      <c r="BM87">
        <v>0.74623614800000004</v>
      </c>
      <c r="BN87">
        <v>0.74002652199999996</v>
      </c>
      <c r="BO87">
        <v>0.79287099500000002</v>
      </c>
      <c r="CG87">
        <v>0.86514074500000004</v>
      </c>
      <c r="CH87">
        <v>1.0284874959999999</v>
      </c>
      <c r="CI87">
        <v>0.91953761300000003</v>
      </c>
      <c r="CJ87">
        <v>0.98334015100000005</v>
      </c>
      <c r="CK87">
        <v>0.82184244100000003</v>
      </c>
      <c r="CL87">
        <v>0.63467141500000002</v>
      </c>
      <c r="CM87">
        <v>0.84314994600000004</v>
      </c>
      <c r="CN87">
        <v>1.0216460190000001</v>
      </c>
      <c r="CO87">
        <v>0.84477688900000003</v>
      </c>
      <c r="CP87">
        <v>0.93655560199999999</v>
      </c>
      <c r="CQ87">
        <v>0.65187492700000005</v>
      </c>
      <c r="CR87">
        <v>0.933516385</v>
      </c>
      <c r="CS87">
        <v>1.0677492879999999</v>
      </c>
      <c r="CT87">
        <v>0.68500528000000005</v>
      </c>
      <c r="CU87">
        <v>1.5796245520000001</v>
      </c>
      <c r="CV87">
        <v>0.65019667199999998</v>
      </c>
      <c r="CW87">
        <v>0.92733680100000004</v>
      </c>
      <c r="CX87">
        <v>0.674668029</v>
      </c>
      <c r="CY87">
        <v>1.3947279100000001</v>
      </c>
      <c r="CZ87">
        <v>1.052602179</v>
      </c>
      <c r="DA87">
        <v>0.78862338600000004</v>
      </c>
      <c r="DB87">
        <v>0.96498718999999999</v>
      </c>
      <c r="DC87">
        <v>0.97492922100000001</v>
      </c>
      <c r="DD87">
        <v>0.69523270800000003</v>
      </c>
      <c r="DE87">
        <v>1.0732702590000001</v>
      </c>
      <c r="DF87">
        <v>0.92544946100000003</v>
      </c>
      <c r="DG87">
        <v>0.85780663199999996</v>
      </c>
      <c r="DH87">
        <v>1.0703951629999999</v>
      </c>
      <c r="DI87">
        <v>1.129769107</v>
      </c>
      <c r="DJ87">
        <v>0.91464989799999996</v>
      </c>
      <c r="DK87">
        <v>1.2028129569999999</v>
      </c>
      <c r="DL87">
        <v>0.90389069</v>
      </c>
      <c r="DM87">
        <v>0.80359951900000004</v>
      </c>
      <c r="DN87">
        <v>0.70950280700000001</v>
      </c>
      <c r="DO87">
        <v>0.91407569899999996</v>
      </c>
      <c r="DP87">
        <v>0.37572034199999998</v>
      </c>
      <c r="DQ87">
        <v>0.46371194399999999</v>
      </c>
      <c r="DR87">
        <v>0.45965504800000001</v>
      </c>
      <c r="DS87">
        <v>1.017102097</v>
      </c>
      <c r="DT87">
        <v>0.498952326</v>
      </c>
      <c r="DU87">
        <v>0.69194825599999998</v>
      </c>
      <c r="DV87">
        <v>1.1406039539999999</v>
      </c>
      <c r="DW87">
        <v>0.56278122200000003</v>
      </c>
      <c r="DX87">
        <v>0.94283882699999999</v>
      </c>
      <c r="DY87">
        <v>0.399946564</v>
      </c>
      <c r="DZ87">
        <v>0.50570285599999998</v>
      </c>
      <c r="EA87">
        <v>0.676231107</v>
      </c>
      <c r="EB87">
        <v>0.41337195300000001</v>
      </c>
      <c r="EC87">
        <v>0.61223143400000002</v>
      </c>
      <c r="ED87">
        <v>0.60636220299999999</v>
      </c>
      <c r="EE87">
        <v>0.36742754</v>
      </c>
      <c r="EF87">
        <v>1.1485063710000001</v>
      </c>
      <c r="EG87">
        <v>0.93407885099999999</v>
      </c>
      <c r="EH87">
        <v>0.52647917700000002</v>
      </c>
      <c r="EI87">
        <v>0.69819611800000003</v>
      </c>
      <c r="EJ87">
        <v>0.51077706199999995</v>
      </c>
      <c r="EK87">
        <v>0.63927064899999997</v>
      </c>
      <c r="EL87">
        <v>0.46108525</v>
      </c>
      <c r="EM87">
        <v>0.54432393199999995</v>
      </c>
      <c r="EN87">
        <v>0.517007306</v>
      </c>
      <c r="EO87">
        <v>0.54661283900000002</v>
      </c>
      <c r="EP87">
        <v>0.39075106399999998</v>
      </c>
      <c r="EQ87">
        <v>0.60897391300000003</v>
      </c>
      <c r="ER87">
        <v>0.89838574599999999</v>
      </c>
      <c r="ES87">
        <v>0.58202425099999999</v>
      </c>
      <c r="ET87">
        <v>0.49960873</v>
      </c>
      <c r="EU87">
        <v>1.0402910160000001</v>
      </c>
      <c r="EV87">
        <v>0.486843992</v>
      </c>
      <c r="EW87">
        <v>0.68973737700000004</v>
      </c>
      <c r="EX87">
        <v>0.56327823300000002</v>
      </c>
      <c r="EY87">
        <v>0.63655982499999997</v>
      </c>
      <c r="EZ87">
        <v>0.44813867600000001</v>
      </c>
      <c r="FA87">
        <v>0.40752384600000002</v>
      </c>
      <c r="FB87">
        <v>0.54279544599999996</v>
      </c>
      <c r="FC87">
        <v>0.29752937000000002</v>
      </c>
      <c r="FD87">
        <v>0.36074335299999999</v>
      </c>
      <c r="FE87">
        <v>0.51636981900000001</v>
      </c>
      <c r="FF87">
        <v>0.68436587699999996</v>
      </c>
      <c r="FG87">
        <v>0.63229506000000002</v>
      </c>
      <c r="FH87">
        <v>0.43195515200000001</v>
      </c>
      <c r="FI87">
        <v>1.24912241</v>
      </c>
      <c r="FJ87">
        <v>1.1464196769999999</v>
      </c>
      <c r="FK87">
        <v>0.89932131599999998</v>
      </c>
      <c r="FL87">
        <v>0.63059452199999999</v>
      </c>
      <c r="FM87">
        <v>1.0702297839999999</v>
      </c>
      <c r="FN87">
        <v>1.0344806580000001</v>
      </c>
      <c r="FO87">
        <v>0.48454250300000001</v>
      </c>
      <c r="FP87">
        <v>1.0492040520000001</v>
      </c>
      <c r="FQ87">
        <v>1.010926617</v>
      </c>
      <c r="FR87">
        <v>0.86039458700000004</v>
      </c>
      <c r="FS87">
        <v>1.030135684</v>
      </c>
      <c r="FT87">
        <v>0.95248103799999995</v>
      </c>
      <c r="FU87">
        <v>1.031198047</v>
      </c>
      <c r="FV87">
        <v>1.010228948</v>
      </c>
      <c r="FW87">
        <v>0.96809533000000003</v>
      </c>
      <c r="FX87">
        <v>0.69625362700000004</v>
      </c>
      <c r="FY87">
        <v>0.96800418600000004</v>
      </c>
      <c r="FZ87">
        <v>0.69410093399999995</v>
      </c>
      <c r="GA87">
        <v>0.68861132999999997</v>
      </c>
      <c r="GB87">
        <v>1.048717949</v>
      </c>
      <c r="GC87">
        <v>0.82013256700000003</v>
      </c>
      <c r="GD87">
        <v>0.41130253100000003</v>
      </c>
      <c r="GE87">
        <v>0.52309603400000004</v>
      </c>
      <c r="GF87">
        <v>0.46470441499999998</v>
      </c>
      <c r="GG87">
        <v>0.51204656000000004</v>
      </c>
      <c r="GH87">
        <v>0.71411552499999997</v>
      </c>
      <c r="GI87">
        <v>0.43642384099999998</v>
      </c>
      <c r="GJ87">
        <v>0.68289108300000001</v>
      </c>
      <c r="GK87">
        <v>0.447188792</v>
      </c>
      <c r="GL87">
        <v>0.42195590300000002</v>
      </c>
      <c r="GM87">
        <v>0.90633805999999995</v>
      </c>
      <c r="GN87">
        <v>0.77768762700000005</v>
      </c>
      <c r="GO87">
        <v>0.88499673000000001</v>
      </c>
      <c r="GP87">
        <v>1.0953733139999999</v>
      </c>
      <c r="GQ87">
        <v>0.63727498400000004</v>
      </c>
      <c r="GR87">
        <v>1.120378407</v>
      </c>
      <c r="GS87">
        <v>1.22343033</v>
      </c>
      <c r="GT87">
        <v>0.77526464900000003</v>
      </c>
      <c r="GU87">
        <v>0.92943441299999996</v>
      </c>
      <c r="GV87">
        <v>0.84260120500000002</v>
      </c>
      <c r="GW87">
        <v>0.87099132999999995</v>
      </c>
      <c r="GX87">
        <v>0.72991214500000001</v>
      </c>
      <c r="GY87">
        <v>0.42094198700000002</v>
      </c>
      <c r="GZ87">
        <v>1.0929107419999999</v>
      </c>
      <c r="HA87">
        <v>0.82621406500000005</v>
      </c>
      <c r="HB87">
        <v>1.0921626339999999</v>
      </c>
      <c r="HC87">
        <v>0.75694013000000004</v>
      </c>
      <c r="HD87">
        <v>0.95247356699999997</v>
      </c>
      <c r="HE87">
        <v>0.72846000799999999</v>
      </c>
      <c r="HF87">
        <v>1.061146463</v>
      </c>
      <c r="HH87">
        <f t="shared" si="3"/>
        <v>0.70964089209137082</v>
      </c>
      <c r="HI87" s="23">
        <f t="shared" si="4"/>
        <v>1.7621959843200211E-2</v>
      </c>
      <c r="HJ87">
        <f t="shared" si="5"/>
        <v>197</v>
      </c>
    </row>
    <row r="88" spans="1:218" x14ac:dyDescent="0.2">
      <c r="A88">
        <v>0.32024117499999999</v>
      </c>
      <c r="B88">
        <v>0.297735048</v>
      </c>
      <c r="C88">
        <v>0.49833022100000002</v>
      </c>
      <c r="D88">
        <v>0.566133883</v>
      </c>
      <c r="E88">
        <v>0.57759283299999997</v>
      </c>
      <c r="F88">
        <v>0.345971794</v>
      </c>
      <c r="G88">
        <v>0.43803537399999998</v>
      </c>
      <c r="H88">
        <v>0.47817531099999999</v>
      </c>
      <c r="I88">
        <v>0.58300792800000001</v>
      </c>
      <c r="J88">
        <v>0.55259977500000002</v>
      </c>
      <c r="K88">
        <v>0.57501417300000002</v>
      </c>
      <c r="L88">
        <v>0.545545269</v>
      </c>
      <c r="M88">
        <v>1.1905858890000001</v>
      </c>
      <c r="N88">
        <v>0.64650489700000002</v>
      </c>
      <c r="O88">
        <v>0.56097001899999999</v>
      </c>
      <c r="P88">
        <v>0.321690221</v>
      </c>
      <c r="Q88">
        <v>0.45157198300000001</v>
      </c>
      <c r="R88">
        <v>0.445835959</v>
      </c>
      <c r="S88">
        <v>0.49433558700000002</v>
      </c>
      <c r="T88">
        <v>0.59558342500000006</v>
      </c>
      <c r="U88">
        <v>0.48065897200000002</v>
      </c>
      <c r="V88">
        <v>0.51828571400000001</v>
      </c>
      <c r="W88">
        <v>0.556069386</v>
      </c>
      <c r="X88">
        <v>0.465015183</v>
      </c>
      <c r="Y88">
        <v>0.60563590599999995</v>
      </c>
      <c r="Z88">
        <v>0.99989671199999997</v>
      </c>
      <c r="AA88">
        <v>0.62791280400000005</v>
      </c>
      <c r="AB88">
        <v>0.44445860999999998</v>
      </c>
      <c r="AC88">
        <v>0.64494448199999999</v>
      </c>
      <c r="AD88">
        <v>0.531960616</v>
      </c>
      <c r="AE88">
        <v>0.65927442000000003</v>
      </c>
      <c r="AF88">
        <v>0.50172031100000003</v>
      </c>
      <c r="AG88">
        <v>0.59985933499999999</v>
      </c>
      <c r="AH88">
        <v>0.39005865200000001</v>
      </c>
      <c r="AI88">
        <v>0.48263810000000001</v>
      </c>
      <c r="AJ88">
        <v>0.57831435799999997</v>
      </c>
      <c r="AK88">
        <v>0.55080313000000003</v>
      </c>
      <c r="AL88">
        <v>0.56303774200000001</v>
      </c>
      <c r="AM88">
        <v>0.25166295799999999</v>
      </c>
      <c r="AN88">
        <v>0.48027842199999998</v>
      </c>
      <c r="AO88">
        <v>0.70831295800000005</v>
      </c>
      <c r="AP88">
        <v>0.53460871899999995</v>
      </c>
      <c r="AQ88">
        <v>0.86543298599999996</v>
      </c>
      <c r="AR88">
        <v>0.51915138199999999</v>
      </c>
      <c r="AS88">
        <v>0.68264166699999995</v>
      </c>
      <c r="AT88">
        <v>0.52135644599999997</v>
      </c>
      <c r="AU88">
        <v>0.62812162400000005</v>
      </c>
      <c r="AV88">
        <v>0.40283184100000002</v>
      </c>
      <c r="AW88">
        <v>0.759834864</v>
      </c>
      <c r="AX88">
        <v>0.72073958299999996</v>
      </c>
      <c r="AY88">
        <v>0.41208271600000002</v>
      </c>
      <c r="AZ88">
        <v>0.54941396799999997</v>
      </c>
      <c r="BA88">
        <v>0.63226883300000003</v>
      </c>
      <c r="BB88">
        <v>0.56766422000000005</v>
      </c>
      <c r="BC88">
        <v>0.63622535899999999</v>
      </c>
      <c r="BD88">
        <v>0.78981902299999995</v>
      </c>
      <c r="BE88">
        <v>0.47649225299999998</v>
      </c>
      <c r="BF88">
        <v>0.74775362700000003</v>
      </c>
      <c r="BG88">
        <v>0.58634980400000003</v>
      </c>
      <c r="BH88">
        <v>0.45375778</v>
      </c>
      <c r="BI88">
        <v>0.83462761600000002</v>
      </c>
      <c r="BJ88">
        <v>0.90618694300000002</v>
      </c>
      <c r="BK88">
        <v>0.424803396</v>
      </c>
      <c r="BL88">
        <v>0.78400648399999995</v>
      </c>
      <c r="BM88">
        <v>0.74268916799999996</v>
      </c>
      <c r="BN88">
        <v>0.72851608700000003</v>
      </c>
      <c r="BO88">
        <v>0.78421391600000001</v>
      </c>
      <c r="CG88">
        <v>0.87327524599999995</v>
      </c>
      <c r="CH88">
        <v>1.026021157</v>
      </c>
      <c r="CI88">
        <v>0.92218471599999996</v>
      </c>
      <c r="CJ88">
        <v>1.0034368149999999</v>
      </c>
      <c r="CK88">
        <v>0.83385051600000004</v>
      </c>
      <c r="CL88">
        <v>0.63723033900000003</v>
      </c>
      <c r="CM88">
        <v>0.84787939999999995</v>
      </c>
      <c r="CN88">
        <v>1.0407474990000001</v>
      </c>
      <c r="CO88">
        <v>0.84362704499999996</v>
      </c>
      <c r="CP88">
        <v>0.94051602099999998</v>
      </c>
      <c r="CQ88">
        <v>0.63505922800000003</v>
      </c>
      <c r="CR88">
        <v>0.94181751899999999</v>
      </c>
      <c r="CS88">
        <v>1.067313695</v>
      </c>
      <c r="CT88">
        <v>0.67731109899999997</v>
      </c>
      <c r="CU88">
        <v>1.5604332510000001</v>
      </c>
      <c r="CV88">
        <v>0.646746292</v>
      </c>
      <c r="CW88">
        <v>0.93613975999999999</v>
      </c>
      <c r="CX88">
        <v>0.66804174299999997</v>
      </c>
      <c r="CY88">
        <v>1.4157685760000001</v>
      </c>
      <c r="CZ88">
        <v>1.0597800550000001</v>
      </c>
      <c r="DA88">
        <v>0.79134040900000002</v>
      </c>
      <c r="DB88">
        <v>0.95914884499999997</v>
      </c>
      <c r="DC88">
        <v>0.98677636300000005</v>
      </c>
      <c r="DD88">
        <v>0.69358262100000001</v>
      </c>
      <c r="DE88">
        <v>1.057509931</v>
      </c>
      <c r="DF88">
        <v>0.92249087799999996</v>
      </c>
      <c r="DG88">
        <v>0.85845413699999995</v>
      </c>
      <c r="DH88">
        <v>1.0796408500000001</v>
      </c>
      <c r="DI88">
        <v>1.1411986869999999</v>
      </c>
      <c r="DJ88">
        <v>0.90652823999999999</v>
      </c>
      <c r="DK88">
        <v>1.212280917</v>
      </c>
      <c r="DL88">
        <v>0.91673338699999996</v>
      </c>
      <c r="DM88">
        <v>0.80726716600000004</v>
      </c>
      <c r="DN88">
        <v>0.69882498500000001</v>
      </c>
      <c r="DO88">
        <v>0.920585506</v>
      </c>
      <c r="DP88">
        <v>0.37738991</v>
      </c>
      <c r="DQ88">
        <v>0.46680993900000001</v>
      </c>
      <c r="DR88">
        <v>0.46232675499999998</v>
      </c>
      <c r="DS88">
        <v>1.0245354659999999</v>
      </c>
      <c r="DT88">
        <v>0.50474337599999997</v>
      </c>
      <c r="DU88">
        <v>0.69709492500000003</v>
      </c>
      <c r="DV88">
        <v>1.1440338189999999</v>
      </c>
      <c r="DW88">
        <v>0.57291443399999997</v>
      </c>
      <c r="DX88">
        <v>0.93568179399999996</v>
      </c>
      <c r="DY88">
        <v>0.405427439</v>
      </c>
      <c r="DZ88">
        <v>0.51325693699999997</v>
      </c>
      <c r="EA88">
        <v>0.67618974099999996</v>
      </c>
      <c r="EB88">
        <v>0.41071141799999999</v>
      </c>
      <c r="EC88">
        <v>0.612183213</v>
      </c>
      <c r="ED88">
        <v>0.60801808000000002</v>
      </c>
      <c r="EE88">
        <v>0.365010106</v>
      </c>
      <c r="EF88">
        <v>1.1570076030000001</v>
      </c>
      <c r="EG88">
        <v>0.93086948300000005</v>
      </c>
      <c r="EH88">
        <v>0.525380344</v>
      </c>
      <c r="EI88">
        <v>0.69639213799999999</v>
      </c>
      <c r="EJ88">
        <v>0.51110581600000005</v>
      </c>
      <c r="EK88">
        <v>0.64562963600000001</v>
      </c>
      <c r="EL88">
        <v>0.45801064000000002</v>
      </c>
      <c r="EM88">
        <v>0.54292215399999999</v>
      </c>
      <c r="EN88">
        <v>0.52116755800000003</v>
      </c>
      <c r="EO88">
        <v>0.55149602600000003</v>
      </c>
      <c r="EP88">
        <v>0.39336504</v>
      </c>
      <c r="EQ88">
        <v>0.60972217399999995</v>
      </c>
      <c r="ER88">
        <v>0.89270793800000003</v>
      </c>
      <c r="ES88">
        <v>0.57714285700000001</v>
      </c>
      <c r="ET88">
        <v>0.50401512900000001</v>
      </c>
      <c r="EU88">
        <v>1.0404807229999999</v>
      </c>
      <c r="EV88">
        <v>0.48990375899999999</v>
      </c>
      <c r="EW88">
        <v>0.70562632300000006</v>
      </c>
      <c r="EX88">
        <v>0.57789687300000003</v>
      </c>
      <c r="EY88">
        <v>0.63709934499999998</v>
      </c>
      <c r="EZ88">
        <v>0.45107286000000002</v>
      </c>
      <c r="FA88">
        <v>0.41407867500000001</v>
      </c>
      <c r="FB88">
        <v>0.53942427999999998</v>
      </c>
      <c r="FC88">
        <v>0.30295910199999998</v>
      </c>
      <c r="FD88">
        <v>0.36414118499999998</v>
      </c>
      <c r="FE88">
        <v>0.51760110699999995</v>
      </c>
      <c r="FF88">
        <v>0.685703116</v>
      </c>
      <c r="FG88">
        <v>0.64763711599999996</v>
      </c>
      <c r="FH88">
        <v>0.46476932500000001</v>
      </c>
      <c r="FI88">
        <v>1.2696616300000001</v>
      </c>
      <c r="FJ88">
        <v>1.1536000550000001</v>
      </c>
      <c r="FK88">
        <v>0.90140356200000005</v>
      </c>
      <c r="FL88">
        <v>0.63146506700000005</v>
      </c>
      <c r="FM88">
        <v>1.0663440959999999</v>
      </c>
      <c r="FN88">
        <v>1.0346362579999999</v>
      </c>
      <c r="FO88">
        <v>0.52394507999999995</v>
      </c>
      <c r="FP88">
        <v>1.0440556489999999</v>
      </c>
      <c r="FQ88">
        <v>1.0156172619999999</v>
      </c>
      <c r="FR88">
        <v>0.85827926799999998</v>
      </c>
      <c r="FS88">
        <v>1.019332162</v>
      </c>
      <c r="FT88">
        <v>0.91939822100000002</v>
      </c>
      <c r="FU88">
        <v>1.038573357</v>
      </c>
      <c r="FV88">
        <v>1.0090488280000001</v>
      </c>
      <c r="FW88">
        <v>0.96870563899999995</v>
      </c>
      <c r="FX88">
        <v>0.67850846600000003</v>
      </c>
      <c r="FY88">
        <v>0.96458718499999996</v>
      </c>
      <c r="FZ88">
        <v>0.66767266199999997</v>
      </c>
      <c r="GA88">
        <v>0.69074585600000005</v>
      </c>
      <c r="GB88">
        <v>1.037165756</v>
      </c>
      <c r="GC88">
        <v>0.76943040799999995</v>
      </c>
      <c r="GD88">
        <v>0.40983953099999998</v>
      </c>
      <c r="GE88">
        <v>0.52069269699999998</v>
      </c>
      <c r="GF88">
        <v>0.46531830899999999</v>
      </c>
      <c r="GG88">
        <v>0.50990566000000004</v>
      </c>
      <c r="GH88">
        <v>0.71265389899999998</v>
      </c>
      <c r="GI88">
        <v>0.44350993900000002</v>
      </c>
      <c r="GJ88">
        <v>0.68089812500000002</v>
      </c>
      <c r="GK88">
        <v>0.46307390300000001</v>
      </c>
      <c r="GL88">
        <v>0.432468772</v>
      </c>
      <c r="GM88">
        <v>0.90258643699999996</v>
      </c>
      <c r="GN88">
        <v>0.76114978499999997</v>
      </c>
      <c r="GO88">
        <v>0.88462339800000001</v>
      </c>
      <c r="GP88">
        <v>1.0930333059999999</v>
      </c>
      <c r="GQ88">
        <v>0.63670295499999996</v>
      </c>
      <c r="GR88">
        <v>1.1094805700000001</v>
      </c>
      <c r="GS88">
        <v>1.224264995</v>
      </c>
      <c r="GT88">
        <v>0.78050883100000001</v>
      </c>
      <c r="GU88">
        <v>0.92384918900000002</v>
      </c>
      <c r="GV88">
        <v>0.83803186100000004</v>
      </c>
      <c r="GW88">
        <v>0.86378438300000004</v>
      </c>
      <c r="GX88">
        <v>0.72988245900000004</v>
      </c>
      <c r="GY88">
        <v>0.41651777699999998</v>
      </c>
      <c r="GZ88">
        <v>1.0916526499999999</v>
      </c>
      <c r="HA88">
        <v>0.83096085399999997</v>
      </c>
      <c r="HB88">
        <v>1.0840244429999999</v>
      </c>
      <c r="HC88">
        <v>0.761361081</v>
      </c>
      <c r="HD88">
        <v>0.94683570900000003</v>
      </c>
      <c r="HE88">
        <v>0.67284116800000004</v>
      </c>
      <c r="HF88">
        <v>1.0561407229999999</v>
      </c>
      <c r="HH88">
        <f t="shared" si="3"/>
        <v>0.710598062370558</v>
      </c>
      <c r="HI88" s="23">
        <f t="shared" si="4"/>
        <v>1.7517346830505723E-2</v>
      </c>
      <c r="HJ88">
        <f t="shared" si="5"/>
        <v>197</v>
      </c>
    </row>
    <row r="89" spans="1:218" x14ac:dyDescent="0.2">
      <c r="A89">
        <v>0.32934321900000002</v>
      </c>
      <c r="B89">
        <v>0.30661005000000002</v>
      </c>
      <c r="C89">
        <v>0.49691054000000001</v>
      </c>
      <c r="D89">
        <v>0.57711238200000003</v>
      </c>
      <c r="E89">
        <v>0.58304640100000005</v>
      </c>
      <c r="F89">
        <v>0.360248756</v>
      </c>
      <c r="G89">
        <v>0.44214234499999999</v>
      </c>
      <c r="H89">
        <v>0.47561079499999998</v>
      </c>
      <c r="I89">
        <v>0.58106318599999995</v>
      </c>
      <c r="J89">
        <v>0.553374959</v>
      </c>
      <c r="K89">
        <v>0.57198357</v>
      </c>
      <c r="L89">
        <v>0.54151211099999996</v>
      </c>
      <c r="M89">
        <v>1.191110348</v>
      </c>
      <c r="N89">
        <v>0.64659937999999995</v>
      </c>
      <c r="O89">
        <v>0.54699534299999997</v>
      </c>
      <c r="P89">
        <v>0.33755847700000002</v>
      </c>
      <c r="Q89">
        <v>0.45149625700000001</v>
      </c>
      <c r="R89">
        <v>0.43538489400000002</v>
      </c>
      <c r="S89">
        <v>0.50501324700000005</v>
      </c>
      <c r="T89">
        <v>0.59223300999999995</v>
      </c>
      <c r="U89">
        <v>0.480384486</v>
      </c>
      <c r="V89">
        <v>0.50545472199999997</v>
      </c>
      <c r="W89">
        <v>0.55825143899999996</v>
      </c>
      <c r="X89">
        <v>0.46661776700000002</v>
      </c>
      <c r="Y89">
        <v>0.60081405899999996</v>
      </c>
      <c r="Z89">
        <v>0.99294101400000001</v>
      </c>
      <c r="AA89">
        <v>0.62821886599999999</v>
      </c>
      <c r="AB89">
        <v>0.43999070800000001</v>
      </c>
      <c r="AC89">
        <v>0.64708572900000005</v>
      </c>
      <c r="AD89">
        <v>0.52697111399999996</v>
      </c>
      <c r="AE89">
        <v>0.65556981800000003</v>
      </c>
      <c r="AF89">
        <v>0.495770351</v>
      </c>
      <c r="AG89">
        <v>0.58756931599999995</v>
      </c>
      <c r="AH89">
        <v>0.38423969299999999</v>
      </c>
      <c r="AI89">
        <v>0.47647376000000002</v>
      </c>
      <c r="AJ89">
        <v>0.58153605799999997</v>
      </c>
      <c r="AK89">
        <v>0.540598833</v>
      </c>
      <c r="AL89">
        <v>0.55069046799999999</v>
      </c>
      <c r="AM89">
        <v>0.257654683</v>
      </c>
      <c r="AN89">
        <v>0.467249252</v>
      </c>
      <c r="AO89">
        <v>0.71939283300000001</v>
      </c>
      <c r="AP89">
        <v>0.53528007200000005</v>
      </c>
      <c r="AQ89">
        <v>0.86511446000000003</v>
      </c>
      <c r="AR89">
        <v>0.51389867700000003</v>
      </c>
      <c r="AS89">
        <v>0.68109273400000003</v>
      </c>
      <c r="AT89">
        <v>0.51267950600000001</v>
      </c>
      <c r="AU89">
        <v>0.631513667</v>
      </c>
      <c r="AV89">
        <v>0.40080457600000002</v>
      </c>
      <c r="AW89">
        <v>0.76125266400000002</v>
      </c>
      <c r="AX89">
        <v>0.72158421699999997</v>
      </c>
      <c r="AY89">
        <v>0.43213291799999998</v>
      </c>
      <c r="AZ89">
        <v>0.55613948999999996</v>
      </c>
      <c r="BA89">
        <v>0.63085954799999999</v>
      </c>
      <c r="BB89">
        <v>0.56902396799999999</v>
      </c>
      <c r="BC89">
        <v>0.63065409100000003</v>
      </c>
      <c r="BD89">
        <v>0.78766144500000002</v>
      </c>
      <c r="BE89">
        <v>0.47767262100000002</v>
      </c>
      <c r="BF89">
        <v>0.74580772299999998</v>
      </c>
      <c r="BG89">
        <v>0.58435901499999998</v>
      </c>
      <c r="BH89">
        <v>0.46115384599999998</v>
      </c>
      <c r="BI89">
        <v>0.82946894199999999</v>
      </c>
      <c r="BJ89">
        <v>0.91373261500000003</v>
      </c>
      <c r="BK89">
        <v>0.43208603800000001</v>
      </c>
      <c r="BL89">
        <v>0.775995247</v>
      </c>
      <c r="BM89">
        <v>0.73884781300000002</v>
      </c>
      <c r="BN89">
        <v>0.72700827499999998</v>
      </c>
      <c r="BO89">
        <v>0.78207907200000004</v>
      </c>
      <c r="CG89">
        <v>0.85906288200000003</v>
      </c>
      <c r="CH89">
        <v>1.00331985</v>
      </c>
      <c r="CI89">
        <v>0.90264026399999997</v>
      </c>
      <c r="CJ89">
        <v>0.98127936699999996</v>
      </c>
      <c r="CK89">
        <v>0.81945624500000003</v>
      </c>
      <c r="CL89">
        <v>0.62743961400000003</v>
      </c>
      <c r="CM89">
        <v>0.83612742500000004</v>
      </c>
      <c r="CN89">
        <v>1.0284395200000001</v>
      </c>
      <c r="CO89">
        <v>0.83725932000000003</v>
      </c>
      <c r="CP89">
        <v>0.93561187899999998</v>
      </c>
      <c r="CQ89">
        <v>0.63970780800000004</v>
      </c>
      <c r="CR89">
        <v>0.929671319</v>
      </c>
      <c r="CS89">
        <v>1.0469107230000001</v>
      </c>
      <c r="CT89">
        <v>0.67532871999999999</v>
      </c>
      <c r="CU89">
        <v>1.5498147280000001</v>
      </c>
      <c r="CV89">
        <v>0.64761606000000005</v>
      </c>
      <c r="CW89">
        <v>0.933504051</v>
      </c>
      <c r="CX89">
        <v>0.65036128699999995</v>
      </c>
      <c r="CY89">
        <v>1.4035882049999999</v>
      </c>
      <c r="CZ89">
        <v>1.051672862</v>
      </c>
      <c r="DA89">
        <v>0.79580753800000004</v>
      </c>
      <c r="DB89">
        <v>0.97306144400000005</v>
      </c>
      <c r="DC89">
        <v>0.96461127999999996</v>
      </c>
      <c r="DD89">
        <v>0.68005681299999998</v>
      </c>
      <c r="DE89">
        <v>1.0675385930000001</v>
      </c>
      <c r="DF89">
        <v>0.91090006300000004</v>
      </c>
      <c r="DG89">
        <v>0.84925396600000003</v>
      </c>
      <c r="DH89">
        <v>1.063655697</v>
      </c>
      <c r="DI89">
        <v>1.1254773929999999</v>
      </c>
      <c r="DJ89">
        <v>0.90806100199999995</v>
      </c>
      <c r="DK89">
        <v>1.201862027</v>
      </c>
      <c r="DL89">
        <v>0.89377325200000002</v>
      </c>
      <c r="DM89">
        <v>0.80534863300000004</v>
      </c>
      <c r="DN89">
        <v>0.696052534</v>
      </c>
      <c r="DO89">
        <v>0.90393994</v>
      </c>
      <c r="DP89">
        <v>0.37924016300000002</v>
      </c>
      <c r="DQ89">
        <v>0.46612663900000001</v>
      </c>
      <c r="DR89">
        <v>0.456942034</v>
      </c>
      <c r="DS89">
        <v>1.0112455520000001</v>
      </c>
      <c r="DT89">
        <v>0.50125327099999994</v>
      </c>
      <c r="DU89">
        <v>0.70156261600000003</v>
      </c>
      <c r="DV89">
        <v>1.1395258450000001</v>
      </c>
      <c r="DW89">
        <v>0.57043202299999995</v>
      </c>
      <c r="DX89">
        <v>0.93864181099999999</v>
      </c>
      <c r="DY89">
        <v>0.41040967299999997</v>
      </c>
      <c r="DZ89">
        <v>0.50769173700000003</v>
      </c>
      <c r="EA89">
        <v>0.67507518399999999</v>
      </c>
      <c r="EB89">
        <v>0.40960069599999999</v>
      </c>
      <c r="EC89">
        <v>0.61343574899999997</v>
      </c>
      <c r="ED89">
        <v>0.60233945499999997</v>
      </c>
      <c r="EE89">
        <v>0.36807315899999998</v>
      </c>
      <c r="EF89">
        <v>1.1482178359999999</v>
      </c>
      <c r="EG89">
        <v>0.94197735100000002</v>
      </c>
      <c r="EH89">
        <v>0.52546374799999995</v>
      </c>
      <c r="EI89">
        <v>0.68860195499999999</v>
      </c>
      <c r="EJ89">
        <v>0.50728662499999999</v>
      </c>
      <c r="EK89">
        <v>0.64195462199999997</v>
      </c>
      <c r="EL89">
        <v>0.454238953</v>
      </c>
      <c r="EM89">
        <v>0.54650735699999997</v>
      </c>
      <c r="EN89">
        <v>0.52019043399999998</v>
      </c>
      <c r="EO89">
        <v>0.55053974500000002</v>
      </c>
      <c r="EP89">
        <v>0.39033300500000001</v>
      </c>
      <c r="EQ89">
        <v>0.60687247200000005</v>
      </c>
      <c r="ER89">
        <v>0.88923391500000004</v>
      </c>
      <c r="ES89">
        <v>0.57469795099999998</v>
      </c>
      <c r="ET89">
        <v>0.50073970899999998</v>
      </c>
      <c r="EU89">
        <v>1.039860717</v>
      </c>
      <c r="EV89">
        <v>0.486210382</v>
      </c>
      <c r="EW89">
        <v>0.67967185299999999</v>
      </c>
      <c r="EX89">
        <v>0.58801810099999996</v>
      </c>
      <c r="EY89">
        <v>0.63482885700000002</v>
      </c>
      <c r="EZ89">
        <v>0.45060011900000002</v>
      </c>
      <c r="FA89">
        <v>0.41194338200000002</v>
      </c>
      <c r="FB89">
        <v>0.53410294800000002</v>
      </c>
      <c r="FC89">
        <v>0.303736389</v>
      </c>
      <c r="FD89">
        <v>0.36282193499999998</v>
      </c>
      <c r="FE89">
        <v>0.51569003599999996</v>
      </c>
      <c r="FF89">
        <v>0.689758643</v>
      </c>
      <c r="FG89">
        <v>0.65416272600000003</v>
      </c>
      <c r="FH89">
        <v>0.50558359799999997</v>
      </c>
      <c r="FI89">
        <v>1.227219134</v>
      </c>
      <c r="FJ89">
        <v>1.1406121890000001</v>
      </c>
      <c r="FK89">
        <v>0.87959887599999997</v>
      </c>
      <c r="FL89">
        <v>0.62532632099999996</v>
      </c>
      <c r="FM89">
        <v>1.070080863</v>
      </c>
      <c r="FN89">
        <v>1.0123479150000001</v>
      </c>
      <c r="FO89">
        <v>0.55352902400000004</v>
      </c>
      <c r="FP89">
        <v>1.0465476570000001</v>
      </c>
      <c r="FQ89">
        <v>0.993156488</v>
      </c>
      <c r="FR89">
        <v>0.84306054399999997</v>
      </c>
      <c r="FS89">
        <v>1.0177334849999999</v>
      </c>
      <c r="FT89">
        <v>0.93395399400000001</v>
      </c>
      <c r="FU89">
        <v>1.021873392</v>
      </c>
      <c r="FV89">
        <v>0.99244971400000004</v>
      </c>
      <c r="FW89">
        <v>0.97820110599999999</v>
      </c>
      <c r="FX89">
        <v>0.67594380899999995</v>
      </c>
      <c r="FY89">
        <v>0.95014396700000003</v>
      </c>
      <c r="FZ89">
        <v>0.66687770400000002</v>
      </c>
      <c r="GA89">
        <v>0.679772869</v>
      </c>
      <c r="GB89">
        <v>1.0380707979999999</v>
      </c>
      <c r="GC89">
        <v>0.785096193</v>
      </c>
      <c r="GD89">
        <v>0.40978377100000002</v>
      </c>
      <c r="GE89">
        <v>0.52064023800000003</v>
      </c>
      <c r="GF89">
        <v>0.45637113899999998</v>
      </c>
      <c r="GG89">
        <v>0.50651732299999996</v>
      </c>
      <c r="GH89">
        <v>0.71541569100000002</v>
      </c>
      <c r="GI89">
        <v>0.44521868599999997</v>
      </c>
      <c r="GJ89">
        <v>0.67680695300000004</v>
      </c>
      <c r="GK89">
        <v>0.47134409100000002</v>
      </c>
      <c r="GL89">
        <v>0.44378549900000003</v>
      </c>
      <c r="GM89">
        <v>0.90117334500000001</v>
      </c>
      <c r="GN89">
        <v>0.75789994999999999</v>
      </c>
      <c r="GO89">
        <v>0.87901036700000001</v>
      </c>
      <c r="GP89">
        <v>1.07043278</v>
      </c>
      <c r="GQ89">
        <v>0.64014646100000006</v>
      </c>
      <c r="GR89">
        <v>1.1055244129999999</v>
      </c>
      <c r="GS89">
        <v>1.2338955439999999</v>
      </c>
      <c r="GT89">
        <v>0.78566970700000005</v>
      </c>
      <c r="GU89">
        <v>0.92821624899999999</v>
      </c>
      <c r="GV89">
        <v>0.84485462700000002</v>
      </c>
      <c r="GW89">
        <v>0.86140145800000001</v>
      </c>
      <c r="GX89">
        <v>0.72164218099999999</v>
      </c>
      <c r="GY89">
        <v>0.41590919199999998</v>
      </c>
      <c r="GZ89">
        <v>1.0732946999999999</v>
      </c>
      <c r="HA89">
        <v>0.81717996400000004</v>
      </c>
      <c r="HB89">
        <v>1.0676627080000001</v>
      </c>
      <c r="HC89">
        <v>0.76167479800000004</v>
      </c>
      <c r="HD89">
        <v>0.95109250199999995</v>
      </c>
      <c r="HE89">
        <v>0.62925476599999997</v>
      </c>
      <c r="HF89">
        <v>1.042619242</v>
      </c>
      <c r="HH89">
        <f t="shared" si="3"/>
        <v>0.70734220883756338</v>
      </c>
      <c r="HI89" s="23">
        <f t="shared" si="4"/>
        <v>1.7238892757034722E-2</v>
      </c>
      <c r="HJ89">
        <f t="shared" si="5"/>
        <v>197</v>
      </c>
    </row>
    <row r="90" spans="1:218" x14ac:dyDescent="0.2">
      <c r="A90">
        <v>0.33637659199999997</v>
      </c>
      <c r="B90">
        <v>0.31602095499999999</v>
      </c>
      <c r="C90">
        <v>0.49778840600000002</v>
      </c>
      <c r="D90">
        <v>0.57292053700000001</v>
      </c>
      <c r="E90">
        <v>0.584422373</v>
      </c>
      <c r="F90">
        <v>0.37119254800000001</v>
      </c>
      <c r="G90">
        <v>0.44264024000000002</v>
      </c>
      <c r="H90">
        <v>0.47751599900000002</v>
      </c>
      <c r="I90">
        <v>0.56917901000000004</v>
      </c>
      <c r="J90">
        <v>0.55628016000000002</v>
      </c>
      <c r="K90">
        <v>0.57087012400000003</v>
      </c>
      <c r="L90">
        <v>0.53950050699999996</v>
      </c>
      <c r="M90">
        <v>1.1828989169999999</v>
      </c>
      <c r="N90">
        <v>0.64690434699999999</v>
      </c>
      <c r="O90">
        <v>0.54011819699999997</v>
      </c>
      <c r="P90">
        <v>0.35080950500000002</v>
      </c>
      <c r="Q90">
        <v>0.44959186499999998</v>
      </c>
      <c r="R90">
        <v>0.43763466000000001</v>
      </c>
      <c r="S90">
        <v>0.51031428499999998</v>
      </c>
      <c r="T90">
        <v>0.59393496199999996</v>
      </c>
      <c r="U90">
        <v>0.47741779400000001</v>
      </c>
      <c r="V90">
        <v>0.50528525899999999</v>
      </c>
      <c r="W90">
        <v>0.54494200500000001</v>
      </c>
      <c r="X90">
        <v>0.46518876599999998</v>
      </c>
      <c r="Y90">
        <v>0.60401199800000005</v>
      </c>
      <c r="Z90">
        <v>0.98247061199999997</v>
      </c>
      <c r="AA90">
        <v>0.63609278199999997</v>
      </c>
      <c r="AB90">
        <v>0.44294704699999998</v>
      </c>
      <c r="AC90">
        <v>0.64750143100000002</v>
      </c>
      <c r="AD90">
        <v>0.52669333399999996</v>
      </c>
      <c r="AE90">
        <v>0.66048330799999999</v>
      </c>
      <c r="AF90">
        <v>0.492670473</v>
      </c>
      <c r="AG90">
        <v>0.57760289600000003</v>
      </c>
      <c r="AH90">
        <v>0.38155754200000003</v>
      </c>
      <c r="AI90">
        <v>0.47244012699999999</v>
      </c>
      <c r="AJ90">
        <v>0.57802063400000003</v>
      </c>
      <c r="AK90">
        <v>0.53810939400000002</v>
      </c>
      <c r="AL90">
        <v>0.53419085300000002</v>
      </c>
      <c r="AM90">
        <v>0.26125431900000001</v>
      </c>
      <c r="AN90">
        <v>0.48583507500000001</v>
      </c>
      <c r="AO90">
        <v>0.71208809500000003</v>
      </c>
      <c r="AP90">
        <v>0.53697834099999997</v>
      </c>
      <c r="AQ90">
        <v>0.85018671099999998</v>
      </c>
      <c r="AR90">
        <v>0.505777755</v>
      </c>
      <c r="AS90">
        <v>0.68303563300000003</v>
      </c>
      <c r="AT90">
        <v>0.52075388700000003</v>
      </c>
      <c r="AU90">
        <v>0.62729987799999998</v>
      </c>
      <c r="AV90">
        <v>0.40159957899999998</v>
      </c>
      <c r="AW90">
        <v>0.76393479399999997</v>
      </c>
      <c r="AX90">
        <v>0.72561029499999996</v>
      </c>
      <c r="AY90">
        <v>0.45223990800000002</v>
      </c>
      <c r="AZ90">
        <v>0.54951935399999996</v>
      </c>
      <c r="BA90">
        <v>0.626828838</v>
      </c>
      <c r="BB90">
        <v>0.57405061800000001</v>
      </c>
      <c r="BC90">
        <v>0.63302258099999997</v>
      </c>
      <c r="BD90">
        <v>0.79231307900000003</v>
      </c>
      <c r="BE90">
        <v>0.48032023600000001</v>
      </c>
      <c r="BF90">
        <v>0.74805773200000003</v>
      </c>
      <c r="BG90">
        <v>0.58678184</v>
      </c>
      <c r="BH90">
        <v>0.46074420399999999</v>
      </c>
      <c r="BI90">
        <v>0.84009882599999997</v>
      </c>
      <c r="BJ90">
        <v>0.90814704000000002</v>
      </c>
      <c r="BK90">
        <v>0.436555427</v>
      </c>
      <c r="BL90">
        <v>0.78604335999999997</v>
      </c>
      <c r="BM90">
        <v>0.73846882700000005</v>
      </c>
      <c r="BN90">
        <v>0.70929079799999994</v>
      </c>
      <c r="BO90">
        <v>0.77697450000000001</v>
      </c>
      <c r="CG90">
        <v>0.85830416600000004</v>
      </c>
      <c r="CH90">
        <v>1.0128082949999999</v>
      </c>
      <c r="CI90">
        <v>0.91378189099999996</v>
      </c>
      <c r="CJ90">
        <v>0.99162156199999996</v>
      </c>
      <c r="CK90">
        <v>0.82492322399999995</v>
      </c>
      <c r="CL90">
        <v>0.63773133199999998</v>
      </c>
      <c r="CM90">
        <v>0.83391174999999995</v>
      </c>
      <c r="CN90">
        <v>1.044337249</v>
      </c>
      <c r="CO90">
        <v>0.84072616499999997</v>
      </c>
      <c r="CP90">
        <v>0.94964051900000002</v>
      </c>
      <c r="CQ90">
        <v>0.64421690600000003</v>
      </c>
      <c r="CR90">
        <v>0.93776045200000002</v>
      </c>
      <c r="CS90">
        <v>1.0533037670000001</v>
      </c>
      <c r="CT90">
        <v>0.68052447599999999</v>
      </c>
      <c r="CU90">
        <v>1.5685032720000001</v>
      </c>
      <c r="CV90">
        <v>0.65126859500000001</v>
      </c>
      <c r="CW90">
        <v>0.928181174</v>
      </c>
      <c r="CX90">
        <v>0.67080075500000003</v>
      </c>
      <c r="CY90">
        <v>1.4027553129999999</v>
      </c>
      <c r="CZ90">
        <v>1.065270473</v>
      </c>
      <c r="DA90">
        <v>0.805368215</v>
      </c>
      <c r="DB90">
        <v>0.98186261200000002</v>
      </c>
      <c r="DC90">
        <v>0.97517585299999998</v>
      </c>
      <c r="DD90">
        <v>0.69181456500000005</v>
      </c>
      <c r="DE90">
        <v>1.0526372020000001</v>
      </c>
      <c r="DF90">
        <v>0.91946119800000004</v>
      </c>
      <c r="DG90">
        <v>0.856928048</v>
      </c>
      <c r="DH90">
        <v>1.062928571</v>
      </c>
      <c r="DI90">
        <v>1.123954627</v>
      </c>
      <c r="DJ90">
        <v>0.91501580100000002</v>
      </c>
      <c r="DK90">
        <v>1.2054512420000001</v>
      </c>
      <c r="DL90">
        <v>0.90125661400000001</v>
      </c>
      <c r="DM90">
        <v>0.81493986100000004</v>
      </c>
      <c r="DN90">
        <v>0.70260633800000005</v>
      </c>
      <c r="DO90">
        <v>0.90155106799999996</v>
      </c>
      <c r="DP90">
        <v>0.37675244400000002</v>
      </c>
      <c r="DQ90">
        <v>0.46333645499999998</v>
      </c>
      <c r="DR90">
        <v>0.459275237</v>
      </c>
      <c r="DS90">
        <v>1.0131220809999999</v>
      </c>
      <c r="DT90">
        <v>0.49967643499999997</v>
      </c>
      <c r="DU90">
        <v>0.695231975</v>
      </c>
      <c r="DV90">
        <v>1.139883142</v>
      </c>
      <c r="DW90">
        <v>0.56751251199999997</v>
      </c>
      <c r="DX90">
        <v>0.94165463400000005</v>
      </c>
      <c r="DY90">
        <v>0.41498308</v>
      </c>
      <c r="DZ90">
        <v>0.51180806999999995</v>
      </c>
      <c r="EA90">
        <v>0.67102973600000004</v>
      </c>
      <c r="EB90">
        <v>0.415793468</v>
      </c>
      <c r="EC90">
        <v>0.61350548999999999</v>
      </c>
      <c r="ED90">
        <v>0.59925633300000003</v>
      </c>
      <c r="EE90">
        <v>0.36549326399999998</v>
      </c>
      <c r="EF90">
        <v>1.145999929</v>
      </c>
      <c r="EG90">
        <v>0.94004553499999999</v>
      </c>
      <c r="EH90">
        <v>0.51846375300000003</v>
      </c>
      <c r="EI90">
        <v>0.68396075599999995</v>
      </c>
      <c r="EJ90">
        <v>0.51254575400000002</v>
      </c>
      <c r="EK90">
        <v>0.64592528599999999</v>
      </c>
      <c r="EL90">
        <v>0.45534994200000001</v>
      </c>
      <c r="EM90">
        <v>0.53849229499999995</v>
      </c>
      <c r="EN90">
        <v>0.51917879499999997</v>
      </c>
      <c r="EO90">
        <v>0.55350224199999998</v>
      </c>
      <c r="EP90">
        <v>0.389072576</v>
      </c>
      <c r="EQ90">
        <v>0.60599238</v>
      </c>
      <c r="ER90">
        <v>0.88981826500000005</v>
      </c>
      <c r="ES90">
        <v>0.57520492899999998</v>
      </c>
      <c r="ET90">
        <v>0.50063631600000003</v>
      </c>
      <c r="EU90">
        <v>1.028321002</v>
      </c>
      <c r="EV90">
        <v>0.48215391699999999</v>
      </c>
      <c r="EW90">
        <v>0.69295008700000005</v>
      </c>
      <c r="EX90">
        <v>0.60440396600000001</v>
      </c>
      <c r="EY90">
        <v>0.63657037800000005</v>
      </c>
      <c r="EZ90">
        <v>0.45900821800000002</v>
      </c>
      <c r="FA90">
        <v>0.41551080600000001</v>
      </c>
      <c r="FB90">
        <v>0.52959409099999999</v>
      </c>
      <c r="FC90">
        <v>0.30909996099999998</v>
      </c>
      <c r="FD90">
        <v>0.36333010700000001</v>
      </c>
      <c r="FE90">
        <v>0.52112494099999995</v>
      </c>
      <c r="FF90">
        <v>0.69859993600000003</v>
      </c>
      <c r="FG90">
        <v>0.661551742</v>
      </c>
      <c r="FH90">
        <v>0.53980651700000004</v>
      </c>
      <c r="FI90">
        <v>1.250140655</v>
      </c>
      <c r="FJ90">
        <v>1.131696727</v>
      </c>
      <c r="FK90">
        <v>0.88317107100000003</v>
      </c>
      <c r="FL90">
        <v>0.64361774299999996</v>
      </c>
      <c r="FM90">
        <v>1.0483849110000001</v>
      </c>
      <c r="FN90">
        <v>1.0197411780000001</v>
      </c>
      <c r="FO90">
        <v>0.55427102299999997</v>
      </c>
      <c r="FP90">
        <v>1.04683273</v>
      </c>
      <c r="FQ90">
        <v>1.005457695</v>
      </c>
      <c r="FR90">
        <v>0.83098636100000001</v>
      </c>
      <c r="FS90">
        <v>1.025292672</v>
      </c>
      <c r="FT90">
        <v>0.92069884499999999</v>
      </c>
      <c r="FU90">
        <v>1.0275935329999999</v>
      </c>
      <c r="FV90">
        <v>1.003333333</v>
      </c>
      <c r="FW90">
        <v>0.96661407399999999</v>
      </c>
      <c r="FX90">
        <v>0.66577396899999997</v>
      </c>
      <c r="FY90">
        <v>0.95297854800000004</v>
      </c>
      <c r="FZ90">
        <v>0.63767114000000003</v>
      </c>
      <c r="GA90">
        <v>0.68579150600000005</v>
      </c>
      <c r="GB90">
        <v>1.0366561729999999</v>
      </c>
      <c r="GC90">
        <v>0.79013621999999994</v>
      </c>
      <c r="GD90">
        <v>0.40930639899999999</v>
      </c>
      <c r="GE90">
        <v>0.52027195299999995</v>
      </c>
      <c r="GF90">
        <v>0.455733414</v>
      </c>
      <c r="GG90">
        <v>0.50592607300000003</v>
      </c>
      <c r="GH90">
        <v>0.70392414000000003</v>
      </c>
      <c r="GI90">
        <v>0.452519212</v>
      </c>
      <c r="GJ90">
        <v>0.67833112399999995</v>
      </c>
      <c r="GK90">
        <v>0.48436258700000001</v>
      </c>
      <c r="GL90">
        <v>0.453127165</v>
      </c>
      <c r="GM90">
        <v>0.90089454899999999</v>
      </c>
      <c r="GN90">
        <v>0.758174028</v>
      </c>
      <c r="GO90">
        <v>0.87027096800000003</v>
      </c>
      <c r="GP90">
        <v>1.082464774</v>
      </c>
      <c r="GQ90">
        <v>0.64091488200000002</v>
      </c>
      <c r="GR90">
        <v>1.105010912</v>
      </c>
      <c r="GS90">
        <v>1.238645376</v>
      </c>
      <c r="GT90">
        <v>0.775848239</v>
      </c>
      <c r="GU90">
        <v>0.92623364100000005</v>
      </c>
      <c r="GV90">
        <v>0.83772247700000002</v>
      </c>
      <c r="GW90">
        <v>0.85671129400000001</v>
      </c>
      <c r="GX90">
        <v>0.71684081399999999</v>
      </c>
      <c r="GY90">
        <v>0.41004193300000003</v>
      </c>
      <c r="GZ90">
        <v>1.0667313599999999</v>
      </c>
      <c r="HA90">
        <v>0.819235979</v>
      </c>
      <c r="HB90">
        <v>1.056928839</v>
      </c>
      <c r="HC90">
        <v>0.76505121200000004</v>
      </c>
      <c r="HD90">
        <v>0.94406791499999998</v>
      </c>
      <c r="HE90">
        <v>0.72657830300000004</v>
      </c>
      <c r="HF90">
        <v>1.0320098090000001</v>
      </c>
      <c r="HH90">
        <f t="shared" si="3"/>
        <v>0.70911128619796981</v>
      </c>
      <c r="HI90" s="23">
        <f t="shared" si="4"/>
        <v>1.7228229381689254E-2</v>
      </c>
      <c r="HJ90">
        <f t="shared" si="5"/>
        <v>197</v>
      </c>
    </row>
    <row r="91" spans="1:218" x14ac:dyDescent="0.2">
      <c r="A91">
        <v>0.34388376799999998</v>
      </c>
      <c r="B91">
        <v>0.31892147300000001</v>
      </c>
      <c r="C91">
        <v>0.49342187700000001</v>
      </c>
      <c r="D91">
        <v>0.57086879999999995</v>
      </c>
      <c r="E91">
        <v>0.57916289600000004</v>
      </c>
      <c r="F91">
        <v>0.38041960499999999</v>
      </c>
      <c r="G91">
        <v>0.43735173199999999</v>
      </c>
      <c r="H91">
        <v>0.47716882100000002</v>
      </c>
      <c r="I91">
        <v>0.56923255800000006</v>
      </c>
      <c r="J91">
        <v>0.55376787699999996</v>
      </c>
      <c r="K91">
        <v>0.57148241399999999</v>
      </c>
      <c r="L91">
        <v>0.53484289799999996</v>
      </c>
      <c r="M91">
        <v>1.178427763</v>
      </c>
      <c r="N91">
        <v>0.64594537799999996</v>
      </c>
      <c r="O91">
        <v>0.53347418499999999</v>
      </c>
      <c r="P91">
        <v>0.361417286</v>
      </c>
      <c r="Q91">
        <v>0.43965747900000002</v>
      </c>
      <c r="R91">
        <v>0.44956810600000002</v>
      </c>
      <c r="S91">
        <v>0.50553305999999998</v>
      </c>
      <c r="T91">
        <v>0.59708626799999998</v>
      </c>
      <c r="U91">
        <v>0.47227290300000002</v>
      </c>
      <c r="V91">
        <v>0.50802912499999997</v>
      </c>
      <c r="W91">
        <v>0.54742054600000001</v>
      </c>
      <c r="X91">
        <v>0.46150198399999998</v>
      </c>
      <c r="Y91">
        <v>0.60211245099999999</v>
      </c>
      <c r="Z91">
        <v>0.97261300500000003</v>
      </c>
      <c r="AA91">
        <v>0.63130525199999998</v>
      </c>
      <c r="AB91">
        <v>0.43668963799999999</v>
      </c>
      <c r="AC91">
        <v>0.63929404899999998</v>
      </c>
      <c r="AD91">
        <v>0.52277906500000004</v>
      </c>
      <c r="AE91">
        <v>0.64993369400000001</v>
      </c>
      <c r="AF91">
        <v>0.50504088700000005</v>
      </c>
      <c r="AG91">
        <v>0.52778881</v>
      </c>
      <c r="AH91">
        <v>0.37844622</v>
      </c>
      <c r="AI91">
        <v>0.463766393</v>
      </c>
      <c r="AJ91">
        <v>0.57360444600000005</v>
      </c>
      <c r="AK91">
        <v>0.52186588899999997</v>
      </c>
      <c r="AL91">
        <v>0.52889082099999996</v>
      </c>
      <c r="AM91">
        <v>0.26639689300000002</v>
      </c>
      <c r="AN91">
        <v>0.48639906799999999</v>
      </c>
      <c r="AO91">
        <v>0.70218712699999997</v>
      </c>
      <c r="AP91">
        <v>0.53591969699999997</v>
      </c>
      <c r="AQ91">
        <v>0.839936978</v>
      </c>
      <c r="AR91">
        <v>0.502508595</v>
      </c>
      <c r="AS91">
        <v>0.67886810200000003</v>
      </c>
      <c r="AT91">
        <v>0.512672923</v>
      </c>
      <c r="AU91">
        <v>0.62174039999999997</v>
      </c>
      <c r="AV91">
        <v>0.39861679500000002</v>
      </c>
      <c r="AW91">
        <v>0.76816939200000001</v>
      </c>
      <c r="AX91">
        <v>0.71971983699999997</v>
      </c>
      <c r="AY91">
        <v>0.45890777300000002</v>
      </c>
      <c r="AZ91">
        <v>0.54810097300000005</v>
      </c>
      <c r="BA91">
        <v>0.62222026900000005</v>
      </c>
      <c r="BB91">
        <v>0.57178330099999997</v>
      </c>
      <c r="BC91">
        <v>0.60670208400000003</v>
      </c>
      <c r="BD91">
        <v>0.78794050599999998</v>
      </c>
      <c r="BE91">
        <v>0.47247858700000001</v>
      </c>
      <c r="BF91">
        <v>0.74703596999999999</v>
      </c>
      <c r="BG91">
        <v>0.59007638200000001</v>
      </c>
      <c r="BH91">
        <v>0.41536472899999999</v>
      </c>
      <c r="BI91">
        <v>0.82962124400000004</v>
      </c>
      <c r="BJ91">
        <v>0.90577959500000005</v>
      </c>
      <c r="BK91">
        <v>0.43549307799999998</v>
      </c>
      <c r="BL91">
        <v>0.79171433199999997</v>
      </c>
      <c r="BM91">
        <v>0.73626270100000002</v>
      </c>
      <c r="BN91">
        <v>0.69613355799999999</v>
      </c>
      <c r="BO91">
        <v>0.76926983699999996</v>
      </c>
      <c r="CG91">
        <v>0.87484940600000005</v>
      </c>
      <c r="CH91">
        <v>1.0213027290000001</v>
      </c>
      <c r="CI91">
        <v>0.901881088</v>
      </c>
      <c r="CJ91">
        <v>0.99699899999999997</v>
      </c>
      <c r="CK91">
        <v>0.82006792900000003</v>
      </c>
      <c r="CL91">
        <v>0.64258975900000004</v>
      </c>
      <c r="CM91">
        <v>0.84706093199999999</v>
      </c>
      <c r="CN91">
        <v>1.043116508</v>
      </c>
      <c r="CO91">
        <v>0.84271037800000004</v>
      </c>
      <c r="CP91">
        <v>0.94651581399999996</v>
      </c>
      <c r="CQ91">
        <v>0.64519833900000001</v>
      </c>
      <c r="CR91">
        <v>0.93153378600000003</v>
      </c>
      <c r="CS91">
        <v>1.058735913</v>
      </c>
      <c r="CT91">
        <v>0.68789066600000004</v>
      </c>
      <c r="CU91">
        <v>1.566443695</v>
      </c>
      <c r="CV91">
        <v>0.648438815</v>
      </c>
      <c r="CW91">
        <v>0.93421982100000001</v>
      </c>
      <c r="CX91">
        <v>0.65911778499999996</v>
      </c>
      <c r="CY91">
        <v>1.3871363969999999</v>
      </c>
      <c r="CZ91">
        <v>1.0643918029999999</v>
      </c>
      <c r="DA91">
        <v>0.80623644299999997</v>
      </c>
      <c r="DB91">
        <v>0.97005410599999997</v>
      </c>
      <c r="DC91">
        <v>0.96894501099999997</v>
      </c>
      <c r="DD91">
        <v>0.69108761299999999</v>
      </c>
      <c r="DE91">
        <v>1.036358541</v>
      </c>
      <c r="DF91">
        <v>0.90050929800000001</v>
      </c>
      <c r="DG91">
        <v>0.85411479300000004</v>
      </c>
      <c r="DH91">
        <v>1.0734406439999999</v>
      </c>
      <c r="DI91">
        <v>1.1321180340000001</v>
      </c>
      <c r="DJ91">
        <v>0.90707875699999996</v>
      </c>
      <c r="DK91">
        <v>1.230253445</v>
      </c>
      <c r="DL91">
        <v>0.89545049700000001</v>
      </c>
      <c r="DM91">
        <v>0.81120553500000003</v>
      </c>
      <c r="DN91">
        <v>0.70237076600000004</v>
      </c>
      <c r="DO91">
        <v>0.90693092600000003</v>
      </c>
      <c r="DP91">
        <v>0.37488918399999999</v>
      </c>
      <c r="DQ91">
        <v>0.46159535299999999</v>
      </c>
      <c r="DR91">
        <v>0.452726774</v>
      </c>
      <c r="DS91">
        <v>1.0123096300000001</v>
      </c>
      <c r="DT91">
        <v>0.49442904599999998</v>
      </c>
      <c r="DU91">
        <v>0.70226682600000001</v>
      </c>
      <c r="DV91">
        <v>1.1243631999999999</v>
      </c>
      <c r="DW91">
        <v>0.56295137399999995</v>
      </c>
      <c r="DX91">
        <v>0.92561160899999995</v>
      </c>
      <c r="DY91">
        <v>0.412020257</v>
      </c>
      <c r="DZ91">
        <v>0.50830057200000001</v>
      </c>
      <c r="EA91">
        <v>0.67200681100000004</v>
      </c>
      <c r="EB91">
        <v>0.40831244799999999</v>
      </c>
      <c r="EC91">
        <v>0.60580971800000005</v>
      </c>
      <c r="ED91">
        <v>0.59735613200000004</v>
      </c>
      <c r="EE91">
        <v>0.36825601000000002</v>
      </c>
      <c r="EF91">
        <v>1.1418789469999999</v>
      </c>
      <c r="EG91">
        <v>0.90349094900000004</v>
      </c>
      <c r="EH91">
        <v>0.51437454500000002</v>
      </c>
      <c r="EI91">
        <v>0.68344874600000005</v>
      </c>
      <c r="EJ91">
        <v>0.51133088299999996</v>
      </c>
      <c r="EK91">
        <v>0.64616367399999997</v>
      </c>
      <c r="EL91">
        <v>0.45139659799999998</v>
      </c>
      <c r="EM91">
        <v>0.53312065600000003</v>
      </c>
      <c r="EN91">
        <v>0.51949850399999997</v>
      </c>
      <c r="EO91">
        <v>0.55490514099999999</v>
      </c>
      <c r="EP91">
        <v>0.39222731</v>
      </c>
      <c r="EQ91">
        <v>0.60504838299999997</v>
      </c>
      <c r="ER91">
        <v>0.89189497699999998</v>
      </c>
      <c r="ES91">
        <v>0.57128375099999995</v>
      </c>
      <c r="ET91">
        <v>0.49790067999999998</v>
      </c>
      <c r="EU91">
        <v>1.0348098370000001</v>
      </c>
      <c r="EV91">
        <v>0.48189997200000001</v>
      </c>
      <c r="EW91">
        <v>0.67447529799999995</v>
      </c>
      <c r="EX91">
        <v>0.61273790400000006</v>
      </c>
      <c r="EY91">
        <v>0.642911075</v>
      </c>
      <c r="EZ91">
        <v>0.46131359399999999</v>
      </c>
      <c r="FA91">
        <v>0.41771507899999999</v>
      </c>
      <c r="FB91">
        <v>0.53472436599999995</v>
      </c>
      <c r="FC91">
        <v>0.311500528</v>
      </c>
      <c r="FD91">
        <v>0.368321764</v>
      </c>
      <c r="FE91">
        <v>0.52177010599999996</v>
      </c>
      <c r="FF91">
        <v>0.69958688400000002</v>
      </c>
      <c r="FG91">
        <v>0.65893165300000001</v>
      </c>
      <c r="FH91">
        <v>0.56586774799999995</v>
      </c>
      <c r="FI91">
        <v>1.25177026</v>
      </c>
      <c r="FJ91">
        <v>1.144252391</v>
      </c>
      <c r="FK91">
        <v>0.89630291799999995</v>
      </c>
      <c r="FL91">
        <v>0.60227583600000001</v>
      </c>
      <c r="FM91">
        <v>1.049793091</v>
      </c>
      <c r="FN91">
        <v>1.014834674</v>
      </c>
      <c r="FO91">
        <v>0.54365797599999999</v>
      </c>
      <c r="FP91">
        <v>1.0459367669999999</v>
      </c>
      <c r="FQ91">
        <v>1.006250203</v>
      </c>
      <c r="FR91">
        <v>0.82149471100000004</v>
      </c>
      <c r="FS91">
        <v>1.0329464349999999</v>
      </c>
      <c r="FT91">
        <v>0.92379512699999999</v>
      </c>
      <c r="FU91">
        <v>1.011559807</v>
      </c>
      <c r="FV91">
        <v>0.995197581</v>
      </c>
      <c r="FW91">
        <v>0.96797422799999999</v>
      </c>
      <c r="FX91">
        <v>0.65576730599999999</v>
      </c>
      <c r="FY91">
        <v>0.95274599999999998</v>
      </c>
      <c r="FZ91">
        <v>0.64358417599999995</v>
      </c>
      <c r="GA91">
        <v>0.68044613099999995</v>
      </c>
      <c r="GB91">
        <v>1.029842986</v>
      </c>
      <c r="GC91">
        <v>0.787001705</v>
      </c>
      <c r="GD91">
        <v>0.41259527400000001</v>
      </c>
      <c r="GE91">
        <v>0.51638847899999996</v>
      </c>
      <c r="GF91">
        <v>0.46282474699999998</v>
      </c>
      <c r="GG91">
        <v>0.50639441200000002</v>
      </c>
      <c r="GH91">
        <v>0.71384605000000001</v>
      </c>
      <c r="GI91">
        <v>0.45990128800000002</v>
      </c>
      <c r="GJ91">
        <v>0.671314038</v>
      </c>
      <c r="GK91">
        <v>0.49632081900000002</v>
      </c>
      <c r="GL91">
        <v>0.45397912099999999</v>
      </c>
      <c r="GM91">
        <v>0.902718927</v>
      </c>
      <c r="GN91">
        <v>0.75646579999999997</v>
      </c>
      <c r="GO91">
        <v>0.86414805400000005</v>
      </c>
      <c r="GP91">
        <v>1.0896099939999999</v>
      </c>
      <c r="GQ91">
        <v>0.63400665099999998</v>
      </c>
      <c r="GR91">
        <v>1.0706573450000001</v>
      </c>
      <c r="GS91">
        <v>1.2333359690000001</v>
      </c>
      <c r="GT91">
        <v>0.76250640599999997</v>
      </c>
      <c r="GU91">
        <v>0.91781922400000004</v>
      </c>
      <c r="GV91">
        <v>0.83760239800000003</v>
      </c>
      <c r="GW91">
        <v>0.85727097100000005</v>
      </c>
      <c r="GX91">
        <v>0.71901840500000003</v>
      </c>
      <c r="GY91">
        <v>0.412074528</v>
      </c>
      <c r="GZ91">
        <v>1.0675597349999999</v>
      </c>
      <c r="HA91">
        <v>0.81514512299999997</v>
      </c>
      <c r="HB91">
        <v>1.0403495920000001</v>
      </c>
      <c r="HC91">
        <v>0.762947025</v>
      </c>
      <c r="HD91">
        <v>0.93333333299999999</v>
      </c>
      <c r="HE91">
        <v>0.66763222099999997</v>
      </c>
      <c r="HF91">
        <v>1.02317539</v>
      </c>
      <c r="HH91">
        <f t="shared" si="3"/>
        <v>0.70616990479187824</v>
      </c>
      <c r="HI91" s="23">
        <f t="shared" si="4"/>
        <v>1.718954836136696E-2</v>
      </c>
      <c r="HJ91">
        <f t="shared" si="5"/>
        <v>197</v>
      </c>
    </row>
    <row r="92" spans="1:218" x14ac:dyDescent="0.2">
      <c r="A92">
        <v>0.35342118900000002</v>
      </c>
      <c r="B92">
        <v>0.32801742699999997</v>
      </c>
      <c r="C92">
        <v>0.48627464799999998</v>
      </c>
      <c r="D92">
        <v>0.57306533500000001</v>
      </c>
      <c r="E92">
        <v>0.58263814899999999</v>
      </c>
      <c r="F92">
        <v>0.38763484999999998</v>
      </c>
      <c r="G92">
        <v>0.43152328699999998</v>
      </c>
      <c r="H92">
        <v>0.470982236</v>
      </c>
      <c r="I92">
        <v>0.558686091</v>
      </c>
      <c r="J92">
        <v>0.53807846100000001</v>
      </c>
      <c r="K92">
        <v>0.56225926299999995</v>
      </c>
      <c r="L92">
        <v>0.51815041900000003</v>
      </c>
      <c r="M92">
        <v>1.186737961</v>
      </c>
      <c r="N92">
        <v>0.63674695100000001</v>
      </c>
      <c r="O92">
        <v>0.52185926999999999</v>
      </c>
      <c r="P92">
        <v>0.375642217</v>
      </c>
      <c r="Q92">
        <v>0.42646051299999999</v>
      </c>
      <c r="R92">
        <v>0.42641708299999997</v>
      </c>
      <c r="S92">
        <v>0.50716892999999996</v>
      </c>
      <c r="T92">
        <v>0.56145893800000002</v>
      </c>
      <c r="U92">
        <v>0.47942307299999998</v>
      </c>
      <c r="V92">
        <v>0.48194024000000002</v>
      </c>
      <c r="W92">
        <v>0.55688972400000003</v>
      </c>
      <c r="X92">
        <v>0.44938562399999998</v>
      </c>
      <c r="Y92">
        <v>0.58949796399999999</v>
      </c>
      <c r="Z92">
        <v>0.96191343699999998</v>
      </c>
      <c r="AA92">
        <v>0.64375959400000005</v>
      </c>
      <c r="AB92">
        <v>0.42785610200000002</v>
      </c>
      <c r="AC92">
        <v>0.600465358</v>
      </c>
      <c r="AD92">
        <v>0.50844776899999999</v>
      </c>
      <c r="AE92">
        <v>0.62554995999999996</v>
      </c>
      <c r="AF92">
        <v>0.50423338100000004</v>
      </c>
      <c r="AG92">
        <v>0.52961770100000005</v>
      </c>
      <c r="AH92">
        <v>0.37453452100000001</v>
      </c>
      <c r="AI92">
        <v>0.46920153399999998</v>
      </c>
      <c r="AJ92">
        <v>0.57542245999999997</v>
      </c>
      <c r="AK92">
        <v>0.49274877</v>
      </c>
      <c r="AL92">
        <v>0.51288646299999996</v>
      </c>
      <c r="AM92">
        <v>0.27268473399999998</v>
      </c>
      <c r="AN92">
        <v>0.47645226899999998</v>
      </c>
      <c r="AO92">
        <v>0.68335992099999998</v>
      </c>
      <c r="AP92">
        <v>0.50137020200000004</v>
      </c>
      <c r="AQ92">
        <v>0.82721985499999995</v>
      </c>
      <c r="AR92">
        <v>0.49818563999999999</v>
      </c>
      <c r="AS92">
        <v>0.67106321400000002</v>
      </c>
      <c r="AT92">
        <v>0.49717014100000001</v>
      </c>
      <c r="AU92">
        <v>0.62957513300000001</v>
      </c>
      <c r="AV92">
        <v>0.37980033000000002</v>
      </c>
      <c r="AW92">
        <v>0.76655695599999996</v>
      </c>
      <c r="AX92">
        <v>0.70131350299999995</v>
      </c>
      <c r="AY92">
        <v>0.45603500000000002</v>
      </c>
      <c r="AZ92">
        <v>0.55421798300000003</v>
      </c>
      <c r="BA92">
        <v>0.57959742000000003</v>
      </c>
      <c r="BB92">
        <v>0.575960052</v>
      </c>
      <c r="BC92">
        <v>0.53410828499999996</v>
      </c>
      <c r="BD92">
        <v>0.79313756999999996</v>
      </c>
      <c r="BE92">
        <v>0.47603633400000001</v>
      </c>
      <c r="BF92">
        <v>0.73569594400000005</v>
      </c>
      <c r="BG92">
        <v>0.57071936099999998</v>
      </c>
      <c r="BH92">
        <v>0.44240116899999998</v>
      </c>
      <c r="BI92">
        <v>0.814140011</v>
      </c>
      <c r="BJ92">
        <v>0.89836326899999996</v>
      </c>
      <c r="BK92">
        <v>0.43423740799999999</v>
      </c>
      <c r="BL92">
        <v>0.77377216299999996</v>
      </c>
      <c r="BM92">
        <v>0.72015465499999998</v>
      </c>
      <c r="BN92">
        <v>0.703348949</v>
      </c>
      <c r="BO92">
        <v>0.77055233000000001</v>
      </c>
      <c r="CG92">
        <v>0.85456547500000002</v>
      </c>
      <c r="CH92">
        <v>1.000263465</v>
      </c>
      <c r="CI92">
        <v>0.84254852599999996</v>
      </c>
      <c r="CJ92">
        <v>0.95899747599999996</v>
      </c>
      <c r="CK92">
        <v>0.79027324600000004</v>
      </c>
      <c r="CL92">
        <v>0.60563730800000004</v>
      </c>
      <c r="CM92">
        <v>0.79779796700000005</v>
      </c>
      <c r="CN92">
        <v>1.004647214</v>
      </c>
      <c r="CO92">
        <v>0.770372485</v>
      </c>
      <c r="CP92">
        <v>0.89300058299999996</v>
      </c>
      <c r="CQ92">
        <v>0.64055461300000005</v>
      </c>
      <c r="CR92">
        <v>0.82019154000000005</v>
      </c>
      <c r="CS92">
        <v>1.0026546540000001</v>
      </c>
      <c r="CT92">
        <v>0.65746289000000002</v>
      </c>
      <c r="CU92">
        <v>1.5325771020000001</v>
      </c>
      <c r="CV92">
        <v>0.63772311699999995</v>
      </c>
      <c r="CW92">
        <v>0.81692579799999998</v>
      </c>
      <c r="CX92">
        <v>0.64948770300000003</v>
      </c>
      <c r="CY92">
        <v>1.281334583</v>
      </c>
      <c r="CZ92">
        <v>1.044617597</v>
      </c>
      <c r="DA92">
        <v>0.78185903000000001</v>
      </c>
      <c r="DB92">
        <v>0.96342967499999999</v>
      </c>
      <c r="DC92">
        <v>0.89614867399999998</v>
      </c>
      <c r="DD92">
        <v>0.67590104699999998</v>
      </c>
      <c r="DE92">
        <v>1.016814036</v>
      </c>
      <c r="DF92">
        <v>0.90052107999999997</v>
      </c>
      <c r="DG92">
        <v>0.84490361599999997</v>
      </c>
      <c r="DH92">
        <v>0.99939841600000001</v>
      </c>
      <c r="DI92">
        <v>1.040701774</v>
      </c>
      <c r="DJ92">
        <v>0.90642782600000005</v>
      </c>
      <c r="DK92">
        <v>1.155911323</v>
      </c>
      <c r="DL92">
        <v>0.88536282099999997</v>
      </c>
      <c r="DM92">
        <v>0.80078785799999996</v>
      </c>
      <c r="DN92">
        <v>0.69122685100000003</v>
      </c>
      <c r="DO92">
        <v>0.89012493100000001</v>
      </c>
      <c r="DP92">
        <v>0.376637797</v>
      </c>
      <c r="DQ92">
        <v>0.46081312899999999</v>
      </c>
      <c r="DR92">
        <v>0.45697570100000001</v>
      </c>
      <c r="DS92">
        <v>1.0043265400000001</v>
      </c>
      <c r="DT92">
        <v>0.49922351599999998</v>
      </c>
      <c r="DU92">
        <v>0.70156195600000004</v>
      </c>
      <c r="DV92">
        <v>1.066376363</v>
      </c>
      <c r="DW92">
        <v>0.57025659100000003</v>
      </c>
      <c r="DX92">
        <v>0.907687574</v>
      </c>
      <c r="DY92">
        <v>0.41750162699999999</v>
      </c>
      <c r="DZ92">
        <v>0.50841434299999999</v>
      </c>
      <c r="EA92">
        <v>0.67178756500000003</v>
      </c>
      <c r="EB92">
        <v>0.40787593700000002</v>
      </c>
      <c r="EC92">
        <v>0.60981986200000005</v>
      </c>
      <c r="ED92">
        <v>0.59602865299999996</v>
      </c>
      <c r="EE92">
        <v>0.36794358100000002</v>
      </c>
      <c r="EF92">
        <v>1.1074357379999999</v>
      </c>
      <c r="EG92">
        <v>0.87482871600000001</v>
      </c>
      <c r="EH92">
        <v>0.51414268500000004</v>
      </c>
      <c r="EI92">
        <v>0.67831160300000004</v>
      </c>
      <c r="EJ92">
        <v>0.51355678900000001</v>
      </c>
      <c r="EK92">
        <v>0.64083430299999999</v>
      </c>
      <c r="EL92">
        <v>0.455435539</v>
      </c>
      <c r="EM92">
        <v>0.53656642300000001</v>
      </c>
      <c r="EN92">
        <v>0.51670582399999998</v>
      </c>
      <c r="EO92">
        <v>0.55350719400000004</v>
      </c>
      <c r="EP92">
        <v>0.38810900100000001</v>
      </c>
      <c r="EQ92">
        <v>0.60407695500000003</v>
      </c>
      <c r="ER92">
        <v>0.89212505200000003</v>
      </c>
      <c r="ES92">
        <v>0.568716106</v>
      </c>
      <c r="ET92">
        <v>0.49992735300000002</v>
      </c>
      <c r="EU92">
        <v>1.024391345</v>
      </c>
      <c r="EV92">
        <v>0.47666736199999998</v>
      </c>
      <c r="EW92">
        <v>0.65030989800000005</v>
      </c>
      <c r="EX92">
        <v>0.63131433999999997</v>
      </c>
      <c r="EY92">
        <v>0.63080026899999997</v>
      </c>
      <c r="EZ92">
        <v>0.46290051500000001</v>
      </c>
      <c r="FA92">
        <v>0.42240926600000001</v>
      </c>
      <c r="FB92">
        <v>0.52277179500000004</v>
      </c>
      <c r="FC92">
        <v>0.317794939</v>
      </c>
      <c r="FD92">
        <v>0.36865594600000001</v>
      </c>
      <c r="FE92">
        <v>0.511989527</v>
      </c>
      <c r="FF92">
        <v>0.69212505599999996</v>
      </c>
      <c r="FG92">
        <v>0.63946475700000005</v>
      </c>
      <c r="FH92">
        <v>0.58024582599999996</v>
      </c>
      <c r="FI92">
        <v>1.219827349</v>
      </c>
      <c r="FJ92">
        <v>1.1161410869999999</v>
      </c>
      <c r="FK92">
        <v>0.85284097800000003</v>
      </c>
      <c r="FL92">
        <v>0.61419741699999997</v>
      </c>
      <c r="FM92">
        <v>1.039006157</v>
      </c>
      <c r="FN92">
        <v>0.98553528099999999</v>
      </c>
      <c r="FO92">
        <v>0.53439544699999997</v>
      </c>
      <c r="FP92">
        <v>0.98085839200000002</v>
      </c>
      <c r="FQ92">
        <v>0.97490653299999996</v>
      </c>
      <c r="FR92">
        <v>0.75168192199999995</v>
      </c>
      <c r="FS92">
        <v>0.99385882299999995</v>
      </c>
      <c r="FT92">
        <v>0.82045973400000005</v>
      </c>
      <c r="FU92">
        <v>1.0243425450000001</v>
      </c>
      <c r="FV92">
        <v>0.991521404</v>
      </c>
      <c r="FW92">
        <v>0.93403096500000005</v>
      </c>
      <c r="FX92">
        <v>0.63612595400000005</v>
      </c>
      <c r="FY92">
        <v>0.92895882699999999</v>
      </c>
      <c r="FZ92">
        <v>0.62482740299999995</v>
      </c>
      <c r="GA92">
        <v>0.66967206899999998</v>
      </c>
      <c r="GB92">
        <v>0.95366271400000002</v>
      </c>
      <c r="GC92">
        <v>0.77943631899999999</v>
      </c>
      <c r="GD92">
        <v>0.40755269399999999</v>
      </c>
      <c r="GE92">
        <v>0.50596198400000003</v>
      </c>
      <c r="GF92">
        <v>0.45460823500000003</v>
      </c>
      <c r="GG92">
        <v>0.494954281</v>
      </c>
      <c r="GH92">
        <v>0.69030021600000002</v>
      </c>
      <c r="GI92">
        <v>0.45381565899999998</v>
      </c>
      <c r="GJ92">
        <v>0.64169763800000001</v>
      </c>
      <c r="GK92">
        <v>0.50968039099999995</v>
      </c>
      <c r="GL92">
        <v>0.47283983299999999</v>
      </c>
      <c r="GM92">
        <v>0.88229722700000002</v>
      </c>
      <c r="GN92">
        <v>0.70356575899999996</v>
      </c>
      <c r="GO92">
        <v>0.88710995400000003</v>
      </c>
      <c r="GP92">
        <v>1.0309308429999999</v>
      </c>
      <c r="GQ92">
        <v>0.64429509699999998</v>
      </c>
      <c r="GR92">
        <v>1.0728254639999999</v>
      </c>
      <c r="GS92">
        <v>1.244546795</v>
      </c>
      <c r="GT92">
        <v>0.77055333999999998</v>
      </c>
      <c r="GU92">
        <v>0.90956847200000002</v>
      </c>
      <c r="GV92">
        <v>0.82590649199999999</v>
      </c>
      <c r="GW92">
        <v>0.85488441999999998</v>
      </c>
      <c r="GX92">
        <v>0.70065563099999995</v>
      </c>
      <c r="GY92">
        <v>0.406860204</v>
      </c>
      <c r="GZ92">
        <v>1.0610711230000001</v>
      </c>
      <c r="HA92">
        <v>0.82257337500000005</v>
      </c>
      <c r="HB92">
        <v>1.0618134029999999</v>
      </c>
      <c r="HC92">
        <v>0.73926726700000001</v>
      </c>
      <c r="HD92">
        <v>0.93576935000000006</v>
      </c>
      <c r="HE92">
        <v>0.63701581500000004</v>
      </c>
      <c r="HF92">
        <v>1.0072438159999999</v>
      </c>
      <c r="HH92">
        <f t="shared" si="3"/>
        <v>0.69117351243147207</v>
      </c>
      <c r="HI92" s="23">
        <f t="shared" si="4"/>
        <v>1.6377739644331965E-2</v>
      </c>
      <c r="HJ92">
        <f t="shared" si="5"/>
        <v>197</v>
      </c>
    </row>
    <row r="93" spans="1:218" x14ac:dyDescent="0.2">
      <c r="A93">
        <v>0.35324249800000002</v>
      </c>
      <c r="B93">
        <v>0.33172089300000002</v>
      </c>
      <c r="C93">
        <v>0.46388563100000002</v>
      </c>
      <c r="D93">
        <v>0.57191201400000002</v>
      </c>
      <c r="E93">
        <v>0.57611567799999996</v>
      </c>
      <c r="F93">
        <v>0.39149192999999999</v>
      </c>
      <c r="G93">
        <v>0.41255571800000002</v>
      </c>
      <c r="H93">
        <v>0.447953826</v>
      </c>
      <c r="I93">
        <v>0.55050813700000001</v>
      </c>
      <c r="J93">
        <v>0.50752345499999996</v>
      </c>
      <c r="K93">
        <v>0.548137341</v>
      </c>
      <c r="L93">
        <v>0.47421956900000001</v>
      </c>
      <c r="M93">
        <v>1.14129576</v>
      </c>
      <c r="N93">
        <v>0.60287815</v>
      </c>
      <c r="O93">
        <v>0.49506713600000002</v>
      </c>
      <c r="P93">
        <v>0.38716356099999999</v>
      </c>
      <c r="Q93">
        <v>0.40669080000000002</v>
      </c>
      <c r="R93">
        <v>0.39599952700000002</v>
      </c>
      <c r="S93">
        <v>0.49827812799999999</v>
      </c>
      <c r="T93">
        <v>0.50235606700000002</v>
      </c>
      <c r="U93">
        <v>0.46328510299999998</v>
      </c>
      <c r="V93">
        <v>0.46554168099999998</v>
      </c>
      <c r="W93">
        <v>0.55444905499999997</v>
      </c>
      <c r="X93">
        <v>0.41763297300000002</v>
      </c>
      <c r="Y93">
        <v>0.53665761999999995</v>
      </c>
      <c r="Z93">
        <v>0.83002724999999999</v>
      </c>
      <c r="AA93">
        <v>0.63805657100000002</v>
      </c>
      <c r="AB93">
        <v>0.40042166099999998</v>
      </c>
      <c r="AC93">
        <v>0.54981066700000003</v>
      </c>
      <c r="AD93">
        <v>0.47706780300000001</v>
      </c>
      <c r="AE93">
        <v>0.58833433899999998</v>
      </c>
      <c r="AF93">
        <v>0.510046895</v>
      </c>
      <c r="AG93">
        <v>0.493496673</v>
      </c>
      <c r="AH93">
        <v>0.35829019000000001</v>
      </c>
      <c r="AI93">
        <v>0.44547937999999998</v>
      </c>
      <c r="AJ93">
        <v>0.56958099299999998</v>
      </c>
      <c r="AK93">
        <v>0.453107967</v>
      </c>
      <c r="AL93">
        <v>0.46443111999999998</v>
      </c>
      <c r="AM93">
        <v>0.27058927900000002</v>
      </c>
      <c r="AN93">
        <v>0.424033408</v>
      </c>
      <c r="AO93">
        <v>0.65128572500000004</v>
      </c>
      <c r="AP93">
        <v>0.45324256499999999</v>
      </c>
      <c r="AQ93">
        <v>0.80465663600000004</v>
      </c>
      <c r="AR93">
        <v>0.48731275600000001</v>
      </c>
      <c r="AS93">
        <v>0.64151267999999995</v>
      </c>
      <c r="AT93">
        <v>0.45598380799999999</v>
      </c>
      <c r="AU93">
        <v>0.620723052</v>
      </c>
      <c r="AV93">
        <v>0.35105228199999999</v>
      </c>
      <c r="AW93">
        <v>0.76377306199999995</v>
      </c>
      <c r="AX93">
        <v>0.61794871799999995</v>
      </c>
      <c r="AY93">
        <v>0.45830742699999999</v>
      </c>
      <c r="AZ93">
        <v>0.54740822700000002</v>
      </c>
      <c r="BA93">
        <v>0.51452784500000004</v>
      </c>
      <c r="BB93">
        <v>0.62310432599999999</v>
      </c>
      <c r="BC93">
        <v>0.55530213900000003</v>
      </c>
      <c r="BD93">
        <v>0.76856374199999999</v>
      </c>
      <c r="BE93">
        <v>0.47386061200000001</v>
      </c>
      <c r="BF93">
        <v>0.661661002</v>
      </c>
      <c r="BG93">
        <v>0.52541818200000001</v>
      </c>
      <c r="BH93">
        <v>0.41607054300000001</v>
      </c>
      <c r="BI93">
        <v>0.71111489400000005</v>
      </c>
      <c r="BJ93">
        <v>0.89472078099999997</v>
      </c>
      <c r="BK93">
        <v>0.43047770899999999</v>
      </c>
      <c r="BL93">
        <v>0.70395205500000002</v>
      </c>
      <c r="BM93">
        <v>0.67754062599999998</v>
      </c>
      <c r="BN93">
        <v>0.67414658599999999</v>
      </c>
      <c r="BO93">
        <v>0.75292192599999996</v>
      </c>
      <c r="CG93">
        <v>0.83556888600000001</v>
      </c>
      <c r="CH93">
        <v>0.96097828100000005</v>
      </c>
      <c r="CI93">
        <v>0.81579731099999997</v>
      </c>
      <c r="CJ93">
        <v>0.92887794599999995</v>
      </c>
      <c r="CK93">
        <v>0.76211035999999999</v>
      </c>
      <c r="CL93">
        <v>0.57436756200000005</v>
      </c>
      <c r="CM93">
        <v>0.769362769</v>
      </c>
      <c r="CN93">
        <v>0.93090243800000005</v>
      </c>
      <c r="CO93">
        <v>0.73679139199999999</v>
      </c>
      <c r="CP93">
        <v>0.84283052899999999</v>
      </c>
      <c r="CQ93">
        <v>0.624556624</v>
      </c>
      <c r="CR93">
        <v>0.74740740699999997</v>
      </c>
      <c r="CS93">
        <v>0.95326496199999999</v>
      </c>
      <c r="CT93">
        <v>0.64687094499999997</v>
      </c>
      <c r="CU93">
        <v>1.4736104619999999</v>
      </c>
      <c r="CV93">
        <v>0.63481473899999996</v>
      </c>
      <c r="CW93">
        <v>0.72297342499999995</v>
      </c>
      <c r="CX93">
        <v>0.65488810399999997</v>
      </c>
      <c r="CY93">
        <v>1.175562545</v>
      </c>
      <c r="CZ93">
        <v>1.0471117640000001</v>
      </c>
      <c r="DA93">
        <v>0.77411896000000002</v>
      </c>
      <c r="DB93">
        <v>0.980341605</v>
      </c>
      <c r="DC93">
        <v>0.85024090399999996</v>
      </c>
      <c r="DD93">
        <v>0.67434039599999995</v>
      </c>
      <c r="DE93">
        <v>1.027817084</v>
      </c>
      <c r="DF93">
        <v>0.91713844600000005</v>
      </c>
      <c r="DG93">
        <v>0.86041805000000005</v>
      </c>
      <c r="DH93">
        <v>0.91854688100000004</v>
      </c>
      <c r="DI93">
        <v>0.952205301</v>
      </c>
      <c r="DJ93">
        <v>0.90193480000000004</v>
      </c>
      <c r="DK93">
        <v>1.0920065800000001</v>
      </c>
      <c r="DL93">
        <v>0.89751653499999995</v>
      </c>
      <c r="DM93">
        <v>0.80389813399999999</v>
      </c>
      <c r="DN93">
        <v>0.68765853700000001</v>
      </c>
      <c r="DO93">
        <v>0.87844615199999998</v>
      </c>
      <c r="DP93">
        <v>0.37599663799999999</v>
      </c>
      <c r="DQ93">
        <v>0.45874216200000001</v>
      </c>
      <c r="DR93">
        <v>0.45347853900000001</v>
      </c>
      <c r="DS93">
        <v>1.00017044</v>
      </c>
      <c r="DT93">
        <v>0.49706555400000002</v>
      </c>
      <c r="DU93">
        <v>0.69753178000000005</v>
      </c>
      <c r="DV93">
        <v>1.041194645</v>
      </c>
      <c r="DW93">
        <v>0.56653839399999995</v>
      </c>
      <c r="DX93">
        <v>0.88654781199999999</v>
      </c>
      <c r="DY93">
        <v>0.42398060500000001</v>
      </c>
      <c r="DZ93">
        <v>0.513900939</v>
      </c>
      <c r="EA93">
        <v>0.67275984700000002</v>
      </c>
      <c r="EB93">
        <v>0.407483875</v>
      </c>
      <c r="EC93">
        <v>0.60949513399999999</v>
      </c>
      <c r="ED93">
        <v>0.60019229399999996</v>
      </c>
      <c r="EE93">
        <v>0.36900958499999997</v>
      </c>
      <c r="EF93">
        <v>1.0693376999999999</v>
      </c>
      <c r="EG93">
        <v>0.85652504200000001</v>
      </c>
      <c r="EH93">
        <v>0.516929466</v>
      </c>
      <c r="EI93">
        <v>0.682812788</v>
      </c>
      <c r="EJ93">
        <v>0.514564401</v>
      </c>
      <c r="EK93">
        <v>0.65550097100000004</v>
      </c>
      <c r="EL93">
        <v>0.45394898900000002</v>
      </c>
      <c r="EM93">
        <v>0.530146758</v>
      </c>
      <c r="EN93">
        <v>0.51613222199999997</v>
      </c>
      <c r="EO93">
        <v>0.55143743000000001</v>
      </c>
      <c r="EP93">
        <v>0.38998000700000002</v>
      </c>
      <c r="EQ93">
        <v>0.60219909000000005</v>
      </c>
      <c r="ER93">
        <v>0.89660040399999996</v>
      </c>
      <c r="ES93">
        <v>0.566349714</v>
      </c>
      <c r="ET93">
        <v>0.50180589499999995</v>
      </c>
      <c r="EU93">
        <v>1.0101089169999999</v>
      </c>
      <c r="EV93">
        <v>0.46497021799999999</v>
      </c>
      <c r="EW93">
        <v>0.61443544699999997</v>
      </c>
      <c r="EX93">
        <v>0.64166304299999999</v>
      </c>
      <c r="EY93">
        <v>0.62450154599999996</v>
      </c>
      <c r="EZ93">
        <v>0.46326515699999998</v>
      </c>
      <c r="FA93">
        <v>0.412637321</v>
      </c>
      <c r="FB93">
        <v>0.51524379799999998</v>
      </c>
      <c r="FC93">
        <v>0.32104105300000002</v>
      </c>
      <c r="FD93">
        <v>0.36851033700000002</v>
      </c>
      <c r="FE93">
        <v>0.50322449000000002</v>
      </c>
      <c r="FF93">
        <v>0.67804756300000002</v>
      </c>
      <c r="FG93">
        <v>0.60224697299999996</v>
      </c>
      <c r="FH93">
        <v>0.59157193699999999</v>
      </c>
      <c r="FI93">
        <v>1.175385594</v>
      </c>
      <c r="FJ93">
        <v>1.0563826810000001</v>
      </c>
      <c r="FK93">
        <v>0.80203904999999998</v>
      </c>
      <c r="FL93">
        <v>0.58917334099999996</v>
      </c>
      <c r="FM93">
        <v>0.97297856500000002</v>
      </c>
      <c r="FN93">
        <v>0.93647732900000002</v>
      </c>
      <c r="FO93">
        <v>0.53833220199999998</v>
      </c>
      <c r="FP93">
        <v>0.92748655700000004</v>
      </c>
      <c r="FQ93">
        <v>0.93409924499999997</v>
      </c>
      <c r="FR93">
        <v>0.71426613699999997</v>
      </c>
      <c r="FS93">
        <v>0.94354063799999999</v>
      </c>
      <c r="FT93">
        <v>0.74198853600000003</v>
      </c>
      <c r="FU93">
        <v>1.0029703720000001</v>
      </c>
      <c r="FV93">
        <v>0.982250611</v>
      </c>
      <c r="FW93">
        <v>0.91019475100000002</v>
      </c>
      <c r="FX93">
        <v>0.61935507899999998</v>
      </c>
      <c r="FY93">
        <v>0.88490907100000005</v>
      </c>
      <c r="FZ93">
        <v>0.62527039500000003</v>
      </c>
      <c r="GA93">
        <v>0.64737036400000003</v>
      </c>
      <c r="GB93">
        <v>0.81884037700000001</v>
      </c>
      <c r="GC93">
        <v>0.77437793499999996</v>
      </c>
      <c r="GD93">
        <v>0.39247301899999998</v>
      </c>
      <c r="GE93">
        <v>0.48571786500000003</v>
      </c>
      <c r="GF93">
        <v>0.435842112</v>
      </c>
      <c r="GG93">
        <v>0.47343256299999997</v>
      </c>
      <c r="GH93">
        <v>0.65364722099999994</v>
      </c>
      <c r="GI93">
        <v>0.443467536</v>
      </c>
      <c r="GJ93">
        <v>0.58033626100000002</v>
      </c>
      <c r="GK93">
        <v>0.52721702500000001</v>
      </c>
      <c r="GL93">
        <v>0.476267791</v>
      </c>
      <c r="GM93">
        <v>0.78752913800000002</v>
      </c>
      <c r="GN93">
        <v>0.620709336</v>
      </c>
      <c r="GO93">
        <v>0.86818875200000001</v>
      </c>
      <c r="GP93">
        <v>0.92175322999999998</v>
      </c>
      <c r="GQ93">
        <v>0.63834290900000001</v>
      </c>
      <c r="GR93">
        <v>1.057447665</v>
      </c>
      <c r="GS93">
        <v>1.241213686</v>
      </c>
      <c r="GT93">
        <v>0.75848081899999997</v>
      </c>
      <c r="GU93">
        <v>0.90407178799999999</v>
      </c>
      <c r="GV93">
        <v>0.76720878199999998</v>
      </c>
      <c r="GW93">
        <v>0.77115735399999996</v>
      </c>
      <c r="GX93">
        <v>0.66805599000000004</v>
      </c>
      <c r="GY93">
        <v>0.39007433800000002</v>
      </c>
      <c r="GZ93">
        <v>1.061590673</v>
      </c>
      <c r="HA93">
        <v>0.83755628400000004</v>
      </c>
      <c r="HB93">
        <v>1.05805879</v>
      </c>
      <c r="HC93">
        <v>0.678676536</v>
      </c>
      <c r="HD93">
        <v>0.91567087700000005</v>
      </c>
      <c r="HE93">
        <v>0.62057384299999996</v>
      </c>
      <c r="HF93">
        <v>1.0002991999999999</v>
      </c>
      <c r="HH93">
        <f t="shared" si="3"/>
        <v>0.66793797107614206</v>
      </c>
      <c r="HI93" s="23">
        <f t="shared" si="4"/>
        <v>1.567393046283564E-2</v>
      </c>
      <c r="HJ93">
        <f t="shared" si="5"/>
        <v>197</v>
      </c>
    </row>
    <row r="94" spans="1:218" x14ac:dyDescent="0.2">
      <c r="A94">
        <v>0.34627802299999999</v>
      </c>
      <c r="B94">
        <v>0.32844495299999998</v>
      </c>
      <c r="C94">
        <v>0.44560412199999999</v>
      </c>
      <c r="D94">
        <v>0.55380891700000001</v>
      </c>
      <c r="E94">
        <v>0.55463625400000005</v>
      </c>
      <c r="F94">
        <v>0.39152766700000002</v>
      </c>
      <c r="G94">
        <v>0.39598671899999999</v>
      </c>
      <c r="H94">
        <v>0.43024422899999998</v>
      </c>
      <c r="I94">
        <v>0.52683254599999996</v>
      </c>
      <c r="J94">
        <v>0.49107285499999997</v>
      </c>
      <c r="K94">
        <v>0.52892053699999997</v>
      </c>
      <c r="L94">
        <v>0.44726343299999999</v>
      </c>
      <c r="M94">
        <v>0.98407216099999995</v>
      </c>
      <c r="N94">
        <v>0.52602449799999995</v>
      </c>
      <c r="O94">
        <v>0.460998081</v>
      </c>
      <c r="P94">
        <v>0.39688391200000001</v>
      </c>
      <c r="Q94">
        <v>0.39548486199999999</v>
      </c>
      <c r="R94">
        <v>0.37613781200000002</v>
      </c>
      <c r="S94">
        <v>0.46628842700000001</v>
      </c>
      <c r="T94">
        <v>0.47701533499999998</v>
      </c>
      <c r="U94">
        <v>0.43787894399999999</v>
      </c>
      <c r="V94">
        <v>0.43251229400000002</v>
      </c>
      <c r="W94">
        <v>0.53055506600000002</v>
      </c>
      <c r="X94">
        <v>0.39226365800000002</v>
      </c>
      <c r="Y94">
        <v>0.50063222500000004</v>
      </c>
      <c r="Z94">
        <v>0.72840736299999997</v>
      </c>
      <c r="AA94">
        <v>0.62876592099999995</v>
      </c>
      <c r="AB94">
        <v>0.38347169800000003</v>
      </c>
      <c r="AC94">
        <v>0.52129000800000003</v>
      </c>
      <c r="AD94">
        <v>0.46367782499999999</v>
      </c>
      <c r="AE94">
        <v>0.56227818600000001</v>
      </c>
      <c r="AF94">
        <v>0.48376132900000002</v>
      </c>
      <c r="AG94">
        <v>0.46768968799999999</v>
      </c>
      <c r="AH94">
        <v>0.34476548299999998</v>
      </c>
      <c r="AI94">
        <v>0.41267737999999998</v>
      </c>
      <c r="AJ94">
        <v>0.55209503900000001</v>
      </c>
      <c r="AK94">
        <v>0.42684411100000003</v>
      </c>
      <c r="AL94">
        <v>0.44968740299999999</v>
      </c>
      <c r="AM94">
        <v>0.27701372699999999</v>
      </c>
      <c r="AN94">
        <v>0.39920023900000001</v>
      </c>
      <c r="AO94">
        <v>0.59515039199999997</v>
      </c>
      <c r="AP94">
        <v>0.42655194699999999</v>
      </c>
      <c r="AQ94">
        <v>0.740289058</v>
      </c>
      <c r="AR94">
        <v>0.46622293799999998</v>
      </c>
      <c r="AS94">
        <v>0.62559313500000002</v>
      </c>
      <c r="AT94">
        <v>0.43665565299999998</v>
      </c>
      <c r="AU94">
        <v>0.61649110699999998</v>
      </c>
      <c r="AV94">
        <v>0.33521494200000002</v>
      </c>
      <c r="AW94">
        <v>0.72466466299999999</v>
      </c>
      <c r="AX94">
        <v>0.57228572799999999</v>
      </c>
      <c r="AY94">
        <v>0.44672276300000002</v>
      </c>
      <c r="AZ94">
        <v>0.54341628099999995</v>
      </c>
      <c r="BA94">
        <v>0.47258386699999999</v>
      </c>
      <c r="BB94">
        <v>0.60759461100000001</v>
      </c>
      <c r="BC94">
        <v>0.46267970600000002</v>
      </c>
      <c r="BD94">
        <v>0.70865551900000001</v>
      </c>
      <c r="BE94">
        <v>0.465266664</v>
      </c>
      <c r="BF94">
        <v>0.61802236200000005</v>
      </c>
      <c r="BG94">
        <v>0.49928886099999997</v>
      </c>
      <c r="BH94">
        <v>0.41833357300000001</v>
      </c>
      <c r="BI94">
        <v>0.65922009800000003</v>
      </c>
      <c r="BJ94">
        <v>0.87969021999999997</v>
      </c>
      <c r="BK94">
        <v>0.426441605</v>
      </c>
      <c r="BL94">
        <v>0.65432127299999998</v>
      </c>
      <c r="BM94">
        <v>0.65355198599999997</v>
      </c>
      <c r="BN94">
        <v>0.65417905099999996</v>
      </c>
      <c r="BO94">
        <v>0.75005087400000003</v>
      </c>
      <c r="CG94">
        <v>0.79643011200000002</v>
      </c>
      <c r="CH94">
        <v>0.91657334800000001</v>
      </c>
      <c r="CI94">
        <v>0.78606753600000001</v>
      </c>
      <c r="CJ94">
        <v>0.90796589000000005</v>
      </c>
      <c r="CK94">
        <v>0.73938699399999996</v>
      </c>
      <c r="CL94">
        <v>0.54735830399999996</v>
      </c>
      <c r="CM94">
        <v>0.729022642</v>
      </c>
      <c r="CN94">
        <v>0.86024096400000005</v>
      </c>
      <c r="CO94">
        <v>0.70191173500000004</v>
      </c>
      <c r="CP94">
        <v>0.79090118600000003</v>
      </c>
      <c r="CQ94">
        <v>0.62021052600000004</v>
      </c>
      <c r="CR94">
        <v>0.67892518099999999</v>
      </c>
      <c r="CS94">
        <v>0.89340151700000003</v>
      </c>
      <c r="CT94">
        <v>0.62425576000000005</v>
      </c>
      <c r="CU94">
        <v>1.4083576330000001</v>
      </c>
      <c r="CV94">
        <v>0.63302752299999998</v>
      </c>
      <c r="CW94">
        <v>0.66266484199999998</v>
      </c>
      <c r="CX94">
        <v>0.62745878499999996</v>
      </c>
      <c r="CY94">
        <v>1.0807780629999999</v>
      </c>
      <c r="CZ94">
        <v>0.99969056700000003</v>
      </c>
      <c r="DA94">
        <v>0.77918674200000004</v>
      </c>
      <c r="DB94">
        <v>0.96366047700000002</v>
      </c>
      <c r="DC94">
        <v>0.82523166999999997</v>
      </c>
      <c r="DD94">
        <v>0.66098766900000006</v>
      </c>
      <c r="DE94">
        <v>0.93020041499999995</v>
      </c>
      <c r="DF94">
        <v>0.89087553399999997</v>
      </c>
      <c r="DG94">
        <v>0.84059996299999995</v>
      </c>
      <c r="DH94">
        <v>0.85249858499999998</v>
      </c>
      <c r="DI94">
        <v>0.88809766000000001</v>
      </c>
      <c r="DJ94">
        <v>0.84350755700000002</v>
      </c>
      <c r="DK94">
        <v>1.0165516509999999</v>
      </c>
      <c r="DL94">
        <v>0.85468594200000003</v>
      </c>
      <c r="DM94">
        <v>0.79323750100000001</v>
      </c>
      <c r="DN94">
        <v>0.67435330000000004</v>
      </c>
      <c r="DO94">
        <v>0.87151385800000003</v>
      </c>
      <c r="DP94">
        <v>0.375653968</v>
      </c>
      <c r="DQ94">
        <v>0.45950018999999998</v>
      </c>
      <c r="DR94">
        <v>0.45007649199999999</v>
      </c>
      <c r="DS94">
        <v>0.99577548100000002</v>
      </c>
      <c r="DT94">
        <v>0.495674328</v>
      </c>
      <c r="DU94">
        <v>0.69046800600000002</v>
      </c>
      <c r="DV94">
        <v>1.024514811</v>
      </c>
      <c r="DW94">
        <v>0.56040756899999999</v>
      </c>
      <c r="DX94">
        <v>0.890335604</v>
      </c>
      <c r="DY94">
        <v>0.42757036799999998</v>
      </c>
      <c r="DZ94">
        <v>0.508566411</v>
      </c>
      <c r="EA94">
        <v>0.66621091700000001</v>
      </c>
      <c r="EB94">
        <v>0.41079179599999999</v>
      </c>
      <c r="EC94">
        <v>0.60319625799999999</v>
      </c>
      <c r="ED94">
        <v>0.59098937900000004</v>
      </c>
      <c r="EE94">
        <v>0.36766705500000002</v>
      </c>
      <c r="EF94">
        <v>1.0612312150000001</v>
      </c>
      <c r="EG94">
        <v>0.844606313</v>
      </c>
      <c r="EH94">
        <v>0.51335791399999997</v>
      </c>
      <c r="EI94">
        <v>0.67910052700000001</v>
      </c>
      <c r="EJ94">
        <v>0.50959906700000002</v>
      </c>
      <c r="EK94">
        <v>0.64415253900000002</v>
      </c>
      <c r="EL94">
        <v>0.45454950100000002</v>
      </c>
      <c r="EM94">
        <v>0.53061247700000003</v>
      </c>
      <c r="EN94">
        <v>0.51751842800000003</v>
      </c>
      <c r="EO94">
        <v>0.55540937400000001</v>
      </c>
      <c r="EP94">
        <v>0.39167216500000002</v>
      </c>
      <c r="EQ94">
        <v>0.60246480099999999</v>
      </c>
      <c r="ER94">
        <v>0.89918829899999997</v>
      </c>
      <c r="ES94">
        <v>0.55678237699999999</v>
      </c>
      <c r="ET94">
        <v>0.49721444399999998</v>
      </c>
      <c r="EU94">
        <v>1.0030903309999999</v>
      </c>
      <c r="EV94">
        <v>0.45120152800000002</v>
      </c>
      <c r="EW94">
        <v>0.58569749900000001</v>
      </c>
      <c r="EX94">
        <v>0.64711734399999998</v>
      </c>
      <c r="EY94">
        <v>0.61222868600000002</v>
      </c>
      <c r="EZ94">
        <v>0.45867102199999998</v>
      </c>
      <c r="FA94">
        <v>0.40733234200000001</v>
      </c>
      <c r="FB94">
        <v>0.50524281900000001</v>
      </c>
      <c r="FC94">
        <v>0.321338766</v>
      </c>
      <c r="FD94">
        <v>0.36642901700000002</v>
      </c>
      <c r="FE94">
        <v>0.490651489</v>
      </c>
      <c r="FF94">
        <v>0.67059661999999998</v>
      </c>
      <c r="FG94">
        <v>0.57854328200000005</v>
      </c>
      <c r="FH94">
        <v>0.59552967999999995</v>
      </c>
      <c r="FI94">
        <v>1.152118666</v>
      </c>
      <c r="FJ94">
        <v>0.98973245700000001</v>
      </c>
      <c r="FK94">
        <v>0.76213538599999997</v>
      </c>
      <c r="FL94">
        <v>0.61160347199999998</v>
      </c>
      <c r="FM94">
        <v>0.91859555800000003</v>
      </c>
      <c r="FN94">
        <v>0.89714361300000001</v>
      </c>
      <c r="FO94">
        <v>0.52762627500000003</v>
      </c>
      <c r="FP94">
        <v>0.89114368799999999</v>
      </c>
      <c r="FQ94">
        <v>0.87812940100000003</v>
      </c>
      <c r="FR94">
        <v>0.67690730899999996</v>
      </c>
      <c r="FS94">
        <v>0.903140104</v>
      </c>
      <c r="FT94">
        <v>0.69272810399999996</v>
      </c>
      <c r="FU94">
        <v>1.005672753</v>
      </c>
      <c r="FV94">
        <v>0.98666277499999999</v>
      </c>
      <c r="FW94">
        <v>0.88110329700000001</v>
      </c>
      <c r="FX94">
        <v>0.60292636499999996</v>
      </c>
      <c r="FY94">
        <v>0.86358761699999997</v>
      </c>
      <c r="FZ94">
        <v>0.62605319699999995</v>
      </c>
      <c r="GA94">
        <v>0.63892619900000003</v>
      </c>
      <c r="GB94">
        <v>0.75183652400000001</v>
      </c>
      <c r="GC94">
        <v>0.75846492300000001</v>
      </c>
      <c r="GD94">
        <v>0.37914394400000001</v>
      </c>
      <c r="GE94">
        <v>0.46954902300000001</v>
      </c>
      <c r="GF94">
        <v>0.42677727199999999</v>
      </c>
      <c r="GG94">
        <v>0.45265107999999998</v>
      </c>
      <c r="GH94">
        <v>0.64275943499999999</v>
      </c>
      <c r="GI94">
        <v>0.43425242400000003</v>
      </c>
      <c r="GJ94">
        <v>0.54433141100000004</v>
      </c>
      <c r="GK94">
        <v>0.52742768299999998</v>
      </c>
      <c r="GL94">
        <v>0.49000086199999998</v>
      </c>
      <c r="GM94">
        <v>0.73223924900000004</v>
      </c>
      <c r="GN94">
        <v>0.55747198200000003</v>
      </c>
      <c r="GO94">
        <v>0.87311730899999995</v>
      </c>
      <c r="GP94">
        <v>0.84292315200000001</v>
      </c>
      <c r="GQ94">
        <v>0.64489733800000004</v>
      </c>
      <c r="GR94">
        <v>1.054330328</v>
      </c>
      <c r="GS94">
        <v>1.246128033</v>
      </c>
      <c r="GT94">
        <v>0.77205853999999996</v>
      </c>
      <c r="GU94">
        <v>0.91140520899999999</v>
      </c>
      <c r="GV94">
        <v>0.72691780100000003</v>
      </c>
      <c r="GW94">
        <v>0.68449708099999995</v>
      </c>
      <c r="GX94">
        <v>0.64594080899999995</v>
      </c>
      <c r="GY94">
        <v>0.377176762</v>
      </c>
      <c r="GZ94">
        <v>1.033648079</v>
      </c>
      <c r="HA94">
        <v>0.81238057799999996</v>
      </c>
      <c r="HB94">
        <v>1.030956896</v>
      </c>
      <c r="HC94">
        <v>0.64151623000000002</v>
      </c>
      <c r="HD94">
        <v>0.90114324099999998</v>
      </c>
      <c r="HE94">
        <v>0.59089833199999997</v>
      </c>
      <c r="HF94">
        <v>0.99975209499999995</v>
      </c>
      <c r="HH94">
        <f t="shared" si="3"/>
        <v>0.64466501420812206</v>
      </c>
      <c r="HI94" s="23">
        <f t="shared" si="4"/>
        <v>1.499828308719537E-2</v>
      </c>
      <c r="HJ94">
        <f t="shared" si="5"/>
        <v>197</v>
      </c>
    </row>
    <row r="95" spans="1:218" x14ac:dyDescent="0.2">
      <c r="A95">
        <v>0.34260352300000002</v>
      </c>
      <c r="B95">
        <v>0.32351977399999998</v>
      </c>
      <c r="C95">
        <v>0.42834112499999999</v>
      </c>
      <c r="D95">
        <v>0.53364694199999996</v>
      </c>
      <c r="E95">
        <v>0.53603100400000003</v>
      </c>
      <c r="F95">
        <v>0.38149554200000002</v>
      </c>
      <c r="G95">
        <v>0.37764801999999997</v>
      </c>
      <c r="H95">
        <v>0.41509033499999998</v>
      </c>
      <c r="I95">
        <v>0.50694897100000003</v>
      </c>
      <c r="J95">
        <v>0.47645412799999998</v>
      </c>
      <c r="K95">
        <v>0.51082455599999999</v>
      </c>
      <c r="L95">
        <v>0.42571323700000002</v>
      </c>
      <c r="M95">
        <v>0.94701343400000004</v>
      </c>
      <c r="N95">
        <v>0.49512316099999998</v>
      </c>
      <c r="O95">
        <v>0.43864418100000002</v>
      </c>
      <c r="P95">
        <v>0.40361445800000001</v>
      </c>
      <c r="Q95">
        <v>0.37995559200000001</v>
      </c>
      <c r="R95">
        <v>0.36215270199999999</v>
      </c>
      <c r="S95">
        <v>0.43527683900000003</v>
      </c>
      <c r="T95">
        <v>0.44734072400000002</v>
      </c>
      <c r="U95">
        <v>0.42013547899999998</v>
      </c>
      <c r="V95">
        <v>0.38963557500000001</v>
      </c>
      <c r="W95">
        <v>0.49595981700000003</v>
      </c>
      <c r="X95">
        <v>0.37216164699999998</v>
      </c>
      <c r="Y95">
        <v>0.47365244699999998</v>
      </c>
      <c r="Z95">
        <v>0.66283183700000003</v>
      </c>
      <c r="AA95">
        <v>0.61890769400000001</v>
      </c>
      <c r="AB95">
        <v>0.37120563000000001</v>
      </c>
      <c r="AC95">
        <v>0.50112748399999996</v>
      </c>
      <c r="AD95">
        <v>0.44490864200000002</v>
      </c>
      <c r="AE95">
        <v>0.53547754599999997</v>
      </c>
      <c r="AF95">
        <v>0.46299844600000001</v>
      </c>
      <c r="AG95">
        <v>0.42928567299999998</v>
      </c>
      <c r="AH95">
        <v>0.33491305199999999</v>
      </c>
      <c r="AI95">
        <v>0.40209526699999998</v>
      </c>
      <c r="AJ95">
        <v>0.53466585200000005</v>
      </c>
      <c r="AK95">
        <v>0.40647655300000002</v>
      </c>
      <c r="AL95">
        <v>0.42564032600000001</v>
      </c>
      <c r="AM95">
        <v>0.27740561899999999</v>
      </c>
      <c r="AN95">
        <v>0.37943294900000002</v>
      </c>
      <c r="AO95">
        <v>0.60954158400000003</v>
      </c>
      <c r="AP95">
        <v>0.40421955399999998</v>
      </c>
      <c r="AQ95">
        <v>0.71503844699999997</v>
      </c>
      <c r="AR95">
        <v>0.45104464399999999</v>
      </c>
      <c r="AS95">
        <v>0.60324084600000005</v>
      </c>
      <c r="AT95">
        <v>0.42093939000000002</v>
      </c>
      <c r="AU95">
        <v>0.61026089100000003</v>
      </c>
      <c r="AV95">
        <v>0.322641862</v>
      </c>
      <c r="AW95">
        <v>0.68560098000000003</v>
      </c>
      <c r="AX95">
        <v>0.53477851899999995</v>
      </c>
      <c r="AY95">
        <v>0.42786264499999999</v>
      </c>
      <c r="AZ95">
        <v>0.53851047399999996</v>
      </c>
      <c r="BA95">
        <v>0.45392384600000002</v>
      </c>
      <c r="BB95">
        <v>0.60235390899999997</v>
      </c>
      <c r="BC95">
        <v>0.43371177100000002</v>
      </c>
      <c r="BD95">
        <v>0.70491368499999996</v>
      </c>
      <c r="BE95">
        <v>0.46258349700000001</v>
      </c>
      <c r="BF95">
        <v>0.59067901599999995</v>
      </c>
      <c r="BG95">
        <v>0.47468523099999999</v>
      </c>
      <c r="BH95">
        <v>0.37702507800000001</v>
      </c>
      <c r="BI95">
        <v>0.627662422</v>
      </c>
      <c r="BJ95">
        <v>0.85740708099999996</v>
      </c>
      <c r="BK95">
        <v>0.42745738999999999</v>
      </c>
      <c r="BL95">
        <v>0.62785571100000004</v>
      </c>
      <c r="BM95">
        <v>0.63417137800000001</v>
      </c>
      <c r="BN95">
        <v>0.64037482199999995</v>
      </c>
      <c r="BO95">
        <v>0.722145378</v>
      </c>
      <c r="CG95">
        <v>0.78746879299999994</v>
      </c>
      <c r="CH95">
        <v>0.890737318</v>
      </c>
      <c r="CI95">
        <v>0.77952232099999996</v>
      </c>
      <c r="CJ95">
        <v>0.89119791800000003</v>
      </c>
      <c r="CK95">
        <v>0.738236805</v>
      </c>
      <c r="CL95">
        <v>0.53820992300000003</v>
      </c>
      <c r="CM95">
        <v>0.73350495800000004</v>
      </c>
      <c r="CN95">
        <v>0.81963096999999996</v>
      </c>
      <c r="CO95">
        <v>0.70504924700000005</v>
      </c>
      <c r="CP95">
        <v>0.75752897799999996</v>
      </c>
      <c r="CQ95">
        <v>0.596846298</v>
      </c>
      <c r="CR95">
        <v>0.65248437999999997</v>
      </c>
      <c r="CS95">
        <v>0.87340279600000004</v>
      </c>
      <c r="CT95">
        <v>0.59710865800000001</v>
      </c>
      <c r="CU95">
        <v>1.278995924</v>
      </c>
      <c r="CV95">
        <v>0.59650281699999996</v>
      </c>
      <c r="CW95">
        <v>0.63661501099999995</v>
      </c>
      <c r="CX95">
        <v>0.58190232399999997</v>
      </c>
      <c r="CY95">
        <v>1.0630960789999999</v>
      </c>
      <c r="CZ95">
        <v>0.86788485800000004</v>
      </c>
      <c r="DA95">
        <v>0.73562023600000004</v>
      </c>
      <c r="DB95">
        <v>0.92808132099999996</v>
      </c>
      <c r="DC95">
        <v>0.81729190100000004</v>
      </c>
      <c r="DD95">
        <v>0.62189040500000003</v>
      </c>
      <c r="DE95">
        <v>0.81273998000000003</v>
      </c>
      <c r="DF95">
        <v>0.81434509200000005</v>
      </c>
      <c r="DG95">
        <v>0.77973796100000003</v>
      </c>
      <c r="DH95">
        <v>0.82702009200000004</v>
      </c>
      <c r="DI95">
        <v>0.86847294200000003</v>
      </c>
      <c r="DJ95">
        <v>0.75952367499999995</v>
      </c>
      <c r="DK95">
        <v>0.98449313400000005</v>
      </c>
      <c r="DL95">
        <v>0.77106123800000004</v>
      </c>
      <c r="DM95">
        <v>0.75673511800000004</v>
      </c>
      <c r="DN95">
        <v>0.61979567199999996</v>
      </c>
      <c r="DO95">
        <v>0.88028971099999997</v>
      </c>
      <c r="DP95">
        <v>0.36443833799999997</v>
      </c>
      <c r="DQ95">
        <v>0.440730962</v>
      </c>
      <c r="DR95">
        <v>0.43754689600000002</v>
      </c>
      <c r="DS95">
        <v>0.99548150199999996</v>
      </c>
      <c r="DT95">
        <v>0.48589279600000002</v>
      </c>
      <c r="DU95">
        <v>0.68269582799999995</v>
      </c>
      <c r="DV95">
        <v>1.011895107</v>
      </c>
      <c r="DW95">
        <v>0.532639749</v>
      </c>
      <c r="DX95">
        <v>0.87755410199999995</v>
      </c>
      <c r="DY95">
        <v>0.43228400299999997</v>
      </c>
      <c r="DZ95">
        <v>0.50640190600000001</v>
      </c>
      <c r="EA95">
        <v>0.65687268700000001</v>
      </c>
      <c r="EB95">
        <v>0.40953682899999999</v>
      </c>
      <c r="EC95">
        <v>0.59536023800000004</v>
      </c>
      <c r="ED95">
        <v>0.55742585099999997</v>
      </c>
      <c r="EE95">
        <v>0.365459906</v>
      </c>
      <c r="EF95">
        <v>1.0504674119999999</v>
      </c>
      <c r="EG95">
        <v>0.83254054700000002</v>
      </c>
      <c r="EH95">
        <v>0.51530136699999995</v>
      </c>
      <c r="EI95">
        <v>0.67067504200000005</v>
      </c>
      <c r="EJ95">
        <v>0.51411995300000002</v>
      </c>
      <c r="EK95">
        <v>0.64494086100000003</v>
      </c>
      <c r="EL95">
        <v>0.44129043499999998</v>
      </c>
      <c r="EM95">
        <v>0.52462644599999997</v>
      </c>
      <c r="EN95">
        <v>0.50340103199999997</v>
      </c>
      <c r="EO95">
        <v>0.55181468600000005</v>
      </c>
      <c r="EP95">
        <v>0.38864956000000001</v>
      </c>
      <c r="EQ95">
        <v>0.58617675700000005</v>
      </c>
      <c r="ER95">
        <v>0.89744864800000002</v>
      </c>
      <c r="ES95">
        <v>0.54613896299999998</v>
      </c>
      <c r="ET95">
        <v>0.48673867599999998</v>
      </c>
      <c r="EU95">
        <v>1.001354743</v>
      </c>
      <c r="EV95">
        <v>0.44130131900000003</v>
      </c>
      <c r="EW95">
        <v>0.55993506500000001</v>
      </c>
      <c r="EX95">
        <v>0.64384126500000005</v>
      </c>
      <c r="EY95">
        <v>0.60283883999999999</v>
      </c>
      <c r="EZ95">
        <v>0.45403336500000002</v>
      </c>
      <c r="FA95">
        <v>0.39983408100000001</v>
      </c>
      <c r="FB95">
        <v>0.493431442</v>
      </c>
      <c r="FC95">
        <v>0.32670349900000001</v>
      </c>
      <c r="FD95">
        <v>0.36224800000000001</v>
      </c>
      <c r="FE95">
        <v>0.47888766700000002</v>
      </c>
      <c r="FF95">
        <v>0.66511556500000002</v>
      </c>
      <c r="FG95">
        <v>0.55446172400000004</v>
      </c>
      <c r="FH95">
        <v>0.58463698099999994</v>
      </c>
      <c r="FI95">
        <v>1.077616795</v>
      </c>
      <c r="FJ95">
        <v>0.93372189800000005</v>
      </c>
      <c r="FK95">
        <v>0.73395295800000004</v>
      </c>
      <c r="FL95">
        <v>0.57474727999999997</v>
      </c>
      <c r="FM95">
        <v>0.886322532</v>
      </c>
      <c r="FN95">
        <v>0.864668204</v>
      </c>
      <c r="FO95">
        <v>0.50508257300000003</v>
      </c>
      <c r="FP95">
        <v>0.85801067499999994</v>
      </c>
      <c r="FQ95">
        <v>0.851332753</v>
      </c>
      <c r="FR95">
        <v>0.65238217200000004</v>
      </c>
      <c r="FS95">
        <v>0.87947882700000002</v>
      </c>
      <c r="FT95">
        <v>0.66914456899999997</v>
      </c>
      <c r="FU95">
        <v>0.99861565600000002</v>
      </c>
      <c r="FV95">
        <v>0.97689166900000002</v>
      </c>
      <c r="FW95">
        <v>0.86992218799999999</v>
      </c>
      <c r="FX95">
        <v>0.59375567900000004</v>
      </c>
      <c r="FY95">
        <v>0.84110741200000005</v>
      </c>
      <c r="FZ95">
        <v>0.59864435000000005</v>
      </c>
      <c r="GA95">
        <v>0.62877106199999999</v>
      </c>
      <c r="GB95">
        <v>0.71272682099999995</v>
      </c>
      <c r="GC95">
        <v>0.72118508000000003</v>
      </c>
      <c r="GD95">
        <v>0.368725835</v>
      </c>
      <c r="GE95">
        <v>0.45581940500000001</v>
      </c>
      <c r="GF95">
        <v>0.41604379400000002</v>
      </c>
      <c r="GG95">
        <v>0.43902244099999999</v>
      </c>
      <c r="GH95">
        <v>0.62623051100000005</v>
      </c>
      <c r="GI95">
        <v>0.42219752700000002</v>
      </c>
      <c r="GJ95">
        <v>0.52166437399999999</v>
      </c>
      <c r="GK95">
        <v>0.53447673900000003</v>
      </c>
      <c r="GL95">
        <v>0.49551124099999999</v>
      </c>
      <c r="GM95">
        <v>0.68468158300000004</v>
      </c>
      <c r="GN95">
        <v>0.52817151399999995</v>
      </c>
      <c r="GO95">
        <v>0.85809235699999997</v>
      </c>
      <c r="GP95">
        <v>0.80066383500000005</v>
      </c>
      <c r="GQ95">
        <v>0.64148527499999997</v>
      </c>
      <c r="GR95">
        <v>1.023347212</v>
      </c>
      <c r="GS95">
        <v>1.246167695</v>
      </c>
      <c r="GT95">
        <v>0.76540934800000004</v>
      </c>
      <c r="GU95">
        <v>0.88578627799999998</v>
      </c>
      <c r="GV95">
        <v>0.69425240600000004</v>
      </c>
      <c r="GW95">
        <v>0.64353270600000001</v>
      </c>
      <c r="GX95">
        <v>0.63850965100000001</v>
      </c>
      <c r="GY95">
        <v>0.367706488</v>
      </c>
      <c r="GZ95">
        <v>1.0072789360000001</v>
      </c>
      <c r="HA95">
        <v>0.82592075099999995</v>
      </c>
      <c r="HB95">
        <v>1.033860161</v>
      </c>
      <c r="HC95">
        <v>0.61745543899999999</v>
      </c>
      <c r="HD95">
        <v>0.86462357599999995</v>
      </c>
      <c r="HE95">
        <v>0.58346767399999999</v>
      </c>
      <c r="HF95">
        <v>0.95172348399999995</v>
      </c>
      <c r="HH95">
        <f t="shared" si="3"/>
        <v>0.62373142496446721</v>
      </c>
      <c r="HI95" s="23">
        <f t="shared" si="4"/>
        <v>1.4463465789268713E-2</v>
      </c>
      <c r="HJ95">
        <f t="shared" si="5"/>
        <v>197</v>
      </c>
    </row>
    <row r="96" spans="1:218" x14ac:dyDescent="0.2">
      <c r="A96">
        <v>0.34099690199999999</v>
      </c>
      <c r="B96">
        <v>0.31391290100000002</v>
      </c>
      <c r="C96">
        <v>0.42249912499999998</v>
      </c>
      <c r="D96">
        <v>0.51894012599999995</v>
      </c>
      <c r="E96">
        <v>0.52358215399999997</v>
      </c>
      <c r="F96">
        <v>0.37433419000000001</v>
      </c>
      <c r="G96">
        <v>0.36957374599999998</v>
      </c>
      <c r="H96">
        <v>0.40672666600000001</v>
      </c>
      <c r="I96">
        <v>0.495889788</v>
      </c>
      <c r="J96">
        <v>0.47312095599999998</v>
      </c>
      <c r="K96">
        <v>0.50811868800000004</v>
      </c>
      <c r="L96">
        <v>0.41895675799999998</v>
      </c>
      <c r="M96">
        <v>0.91223183399999996</v>
      </c>
      <c r="N96">
        <v>0.48018618099999999</v>
      </c>
      <c r="O96">
        <v>0.42755800100000002</v>
      </c>
      <c r="P96">
        <v>0.40870694600000002</v>
      </c>
      <c r="Q96">
        <v>0.37810094100000002</v>
      </c>
      <c r="R96">
        <v>0.35171671500000001</v>
      </c>
      <c r="S96">
        <v>0.42068931799999998</v>
      </c>
      <c r="T96">
        <v>0.431532941</v>
      </c>
      <c r="U96">
        <v>0.40907537900000002</v>
      </c>
      <c r="V96">
        <v>0.40797101400000002</v>
      </c>
      <c r="W96">
        <v>0.483923198</v>
      </c>
      <c r="X96">
        <v>0.36841484699999999</v>
      </c>
      <c r="Y96">
        <v>0.46213098000000002</v>
      </c>
      <c r="Z96">
        <v>0.63033469900000005</v>
      </c>
      <c r="AA96">
        <v>0.61360823399999997</v>
      </c>
      <c r="AB96">
        <v>0.364610196</v>
      </c>
      <c r="AC96">
        <v>0.48714939899999998</v>
      </c>
      <c r="AD96">
        <v>0.441872865</v>
      </c>
      <c r="AE96">
        <v>0.52332258099999995</v>
      </c>
      <c r="AF96">
        <v>0.45198028699999998</v>
      </c>
      <c r="AG96">
        <v>0.40339351200000001</v>
      </c>
      <c r="AH96">
        <v>0.332990183</v>
      </c>
      <c r="AI96">
        <v>0.38698965800000001</v>
      </c>
      <c r="AJ96">
        <v>0.52257785300000004</v>
      </c>
      <c r="AK96">
        <v>0.40371568600000002</v>
      </c>
      <c r="AL96">
        <v>0.41755081999999999</v>
      </c>
      <c r="AM96">
        <v>0.278366997</v>
      </c>
      <c r="AN96">
        <v>0.37063402600000001</v>
      </c>
      <c r="AO96">
        <v>0.59260528000000001</v>
      </c>
      <c r="AP96">
        <v>0.40047671699999998</v>
      </c>
      <c r="AQ96">
        <v>0.69231896100000001</v>
      </c>
      <c r="AR96">
        <v>0.44307706200000002</v>
      </c>
      <c r="AS96">
        <v>0.59673199499999996</v>
      </c>
      <c r="AT96">
        <v>0.41488871500000002</v>
      </c>
      <c r="AU96">
        <v>0.61266134699999997</v>
      </c>
      <c r="AV96">
        <v>0.31757772899999998</v>
      </c>
      <c r="AW96">
        <v>0.67813200299999998</v>
      </c>
      <c r="AX96">
        <v>0.52337699400000004</v>
      </c>
      <c r="AY96">
        <v>0.41523731699999999</v>
      </c>
      <c r="AZ96">
        <v>0.53641348700000002</v>
      </c>
      <c r="BA96">
        <v>0.44127193300000001</v>
      </c>
      <c r="BB96">
        <v>0.59342001499999997</v>
      </c>
      <c r="BC96">
        <v>0.44875124500000002</v>
      </c>
      <c r="BD96">
        <v>0.68629527599999995</v>
      </c>
      <c r="BE96">
        <v>0.453912488</v>
      </c>
      <c r="BF96">
        <v>0.58253717299999996</v>
      </c>
      <c r="BG96">
        <v>0.469665683</v>
      </c>
      <c r="BH96">
        <v>0.37330975799999999</v>
      </c>
      <c r="BI96">
        <v>0.619889731</v>
      </c>
      <c r="BJ96">
        <v>0.84673410900000001</v>
      </c>
      <c r="BK96">
        <v>0.40897350300000002</v>
      </c>
      <c r="BL96">
        <v>0.61535255099999997</v>
      </c>
      <c r="BM96">
        <v>0.62592664200000003</v>
      </c>
      <c r="BN96">
        <v>0.63547122499999997</v>
      </c>
      <c r="BO96">
        <v>0.73265044800000001</v>
      </c>
      <c r="CG96">
        <v>0.75909479300000005</v>
      </c>
      <c r="CH96">
        <v>0.85690504700000003</v>
      </c>
      <c r="CI96">
        <v>0.76061068700000001</v>
      </c>
      <c r="CJ96">
        <v>0.87399590000000005</v>
      </c>
      <c r="CK96">
        <v>0.72067466199999997</v>
      </c>
      <c r="CL96">
        <v>0.51925025300000005</v>
      </c>
      <c r="CM96">
        <v>0.71166042799999996</v>
      </c>
      <c r="CN96">
        <v>0.77302023200000003</v>
      </c>
      <c r="CO96">
        <v>0.68705714100000004</v>
      </c>
      <c r="CP96">
        <v>0.71073832299999995</v>
      </c>
      <c r="CQ96">
        <v>0.59038047800000004</v>
      </c>
      <c r="CR96">
        <v>0.61762844800000005</v>
      </c>
      <c r="CS96">
        <v>0.836485009</v>
      </c>
      <c r="CT96">
        <v>0.60363933999999997</v>
      </c>
      <c r="CU96">
        <v>1.2374155250000001</v>
      </c>
      <c r="CV96">
        <v>0.59225561100000002</v>
      </c>
      <c r="CW96">
        <v>0.61509300899999997</v>
      </c>
      <c r="CX96">
        <v>0.58345771899999999</v>
      </c>
      <c r="CY96">
        <v>1.0252564099999999</v>
      </c>
      <c r="CZ96">
        <v>0.763218391</v>
      </c>
      <c r="DA96">
        <v>0.62661409099999998</v>
      </c>
      <c r="DB96">
        <v>0.87114873000000004</v>
      </c>
      <c r="DC96">
        <v>0.80250445000000004</v>
      </c>
      <c r="DD96">
        <v>0.63605284500000003</v>
      </c>
      <c r="DE96">
        <v>0.71001679299999998</v>
      </c>
      <c r="DF96">
        <v>0.75189671199999997</v>
      </c>
      <c r="DG96">
        <v>0.72821725000000004</v>
      </c>
      <c r="DH96">
        <v>0.80852580600000001</v>
      </c>
      <c r="DI96">
        <v>0.83266913499999995</v>
      </c>
      <c r="DJ96">
        <v>0.69796874200000003</v>
      </c>
      <c r="DK96">
        <v>0.94338033099999996</v>
      </c>
      <c r="DL96">
        <v>0.73666421299999996</v>
      </c>
      <c r="DM96">
        <v>0.71378447099999998</v>
      </c>
      <c r="DN96">
        <v>0.60587632700000005</v>
      </c>
      <c r="DO96">
        <v>0.86884490199999997</v>
      </c>
      <c r="DP96">
        <v>0.36019409400000002</v>
      </c>
      <c r="DQ96">
        <v>0.42780172399999999</v>
      </c>
      <c r="DR96">
        <v>0.42818952700000001</v>
      </c>
      <c r="DS96">
        <v>0.98560366799999999</v>
      </c>
      <c r="DT96">
        <v>0.47375619499999999</v>
      </c>
      <c r="DU96">
        <v>0.67842756599999998</v>
      </c>
      <c r="DV96">
        <v>1.002255524</v>
      </c>
      <c r="DW96">
        <v>0.48390936400000001</v>
      </c>
      <c r="DX96">
        <v>0.87246550099999998</v>
      </c>
      <c r="DY96">
        <v>0.42534385000000002</v>
      </c>
      <c r="DZ96">
        <v>0.49419447100000002</v>
      </c>
      <c r="EA96">
        <v>0.63247065800000002</v>
      </c>
      <c r="EB96">
        <v>0.40653363399999998</v>
      </c>
      <c r="EC96">
        <v>0.56835417399999999</v>
      </c>
      <c r="ED96">
        <v>0.527396113</v>
      </c>
      <c r="EE96">
        <v>0.36159480799999999</v>
      </c>
      <c r="EF96">
        <v>1.0514215</v>
      </c>
      <c r="EG96">
        <v>0.82459179299999996</v>
      </c>
      <c r="EH96">
        <v>0.50458928199999997</v>
      </c>
      <c r="EI96">
        <v>0.65394721499999997</v>
      </c>
      <c r="EJ96">
        <v>0.50227565699999999</v>
      </c>
      <c r="EK96">
        <v>0.630024998</v>
      </c>
      <c r="EL96">
        <v>0.43275899200000001</v>
      </c>
      <c r="EM96">
        <v>0.507721541</v>
      </c>
      <c r="EN96">
        <v>0.48944510000000002</v>
      </c>
      <c r="EO96">
        <v>0.54357846499999996</v>
      </c>
      <c r="EP96">
        <v>0.38006936400000002</v>
      </c>
      <c r="EQ96">
        <v>0.56189359900000002</v>
      </c>
      <c r="ER96">
        <v>0.89618837500000004</v>
      </c>
      <c r="ES96">
        <v>0.52516949599999996</v>
      </c>
      <c r="ET96">
        <v>0.46777295499999999</v>
      </c>
      <c r="EU96">
        <v>0.99115549199999997</v>
      </c>
      <c r="EV96">
        <v>0.42530269799999998</v>
      </c>
      <c r="EW96">
        <v>0.53452764699999999</v>
      </c>
      <c r="EX96">
        <v>0.644437959</v>
      </c>
      <c r="EY96">
        <v>0.591172001</v>
      </c>
      <c r="EZ96">
        <v>0.447817509</v>
      </c>
      <c r="FA96">
        <v>0.39541664199999998</v>
      </c>
      <c r="FB96">
        <v>0.485000549</v>
      </c>
      <c r="FC96">
        <v>0.33023884999999997</v>
      </c>
      <c r="FD96">
        <v>0.35801018899999998</v>
      </c>
      <c r="FE96">
        <v>0.465292066</v>
      </c>
      <c r="FF96">
        <v>0.65270202899999996</v>
      </c>
      <c r="FG96">
        <v>0.53507049299999998</v>
      </c>
      <c r="FH96">
        <v>0.58054642899999997</v>
      </c>
      <c r="FI96">
        <v>1.032686175</v>
      </c>
      <c r="FJ96">
        <v>0.88429947900000005</v>
      </c>
      <c r="FK96">
        <v>0.72297486499999997</v>
      </c>
      <c r="FL96">
        <v>0.55928621300000003</v>
      </c>
      <c r="FM96">
        <v>0.85865170999999996</v>
      </c>
      <c r="FN96">
        <v>0.83316398599999997</v>
      </c>
      <c r="FO96">
        <v>0.50006779000000001</v>
      </c>
      <c r="FP96">
        <v>0.85169405600000003</v>
      </c>
      <c r="FQ96">
        <v>0.82051559200000002</v>
      </c>
      <c r="FR96">
        <v>0.63555411399999995</v>
      </c>
      <c r="FS96">
        <v>0.85398068900000002</v>
      </c>
      <c r="FT96">
        <v>0.65075506599999999</v>
      </c>
      <c r="FU96">
        <v>0.980471647</v>
      </c>
      <c r="FV96">
        <v>0.964267337</v>
      </c>
      <c r="FW96">
        <v>0.85252801199999995</v>
      </c>
      <c r="FX96">
        <v>0.58664509799999998</v>
      </c>
      <c r="FY96">
        <v>0.82216583200000004</v>
      </c>
      <c r="FZ96">
        <v>0.58885695900000001</v>
      </c>
      <c r="GA96">
        <v>0.62392425299999998</v>
      </c>
      <c r="GB96">
        <v>0.68786472799999998</v>
      </c>
      <c r="GC96">
        <v>0.69729700400000005</v>
      </c>
      <c r="GD96">
        <v>0.36026775</v>
      </c>
      <c r="GE96">
        <v>0.44983027199999998</v>
      </c>
      <c r="GF96">
        <v>0.40883902500000002</v>
      </c>
      <c r="GG96">
        <v>0.42986000200000002</v>
      </c>
      <c r="GH96">
        <v>0.62171834100000001</v>
      </c>
      <c r="GI96">
        <v>0.41513615799999998</v>
      </c>
      <c r="GJ96">
        <v>0.50343138200000004</v>
      </c>
      <c r="GK96">
        <v>0.52799321700000001</v>
      </c>
      <c r="GL96">
        <v>0.49892161600000001</v>
      </c>
      <c r="GM96">
        <v>0.65480203599999998</v>
      </c>
      <c r="GN96">
        <v>0.50408438099999997</v>
      </c>
      <c r="GO96">
        <v>0.83945277399999996</v>
      </c>
      <c r="GP96">
        <v>0.76809848800000002</v>
      </c>
      <c r="GQ96">
        <v>0.64541588900000002</v>
      </c>
      <c r="GR96">
        <v>0.95700150799999995</v>
      </c>
      <c r="GS96">
        <v>1.218198348</v>
      </c>
      <c r="GT96">
        <v>0.75479715700000005</v>
      </c>
      <c r="GU96">
        <v>0.83764729000000004</v>
      </c>
      <c r="GV96">
        <v>0.67867501600000002</v>
      </c>
      <c r="GW96">
        <v>0.61333738100000001</v>
      </c>
      <c r="GX96">
        <v>0.64104948500000003</v>
      </c>
      <c r="GY96">
        <v>0.36021641900000001</v>
      </c>
      <c r="GZ96">
        <v>0.95133406899999995</v>
      </c>
      <c r="HA96">
        <v>0.78948580199999996</v>
      </c>
      <c r="HB96">
        <v>1.0137924039999999</v>
      </c>
      <c r="HC96">
        <v>0.60526579400000002</v>
      </c>
      <c r="HD96">
        <v>0.82878887899999998</v>
      </c>
      <c r="HE96">
        <v>0.56071979400000005</v>
      </c>
      <c r="HF96">
        <v>0.89560846400000005</v>
      </c>
      <c r="HH96">
        <f t="shared" si="3"/>
        <v>0.60683095626395966</v>
      </c>
      <c r="HI96" s="23">
        <f t="shared" si="4"/>
        <v>1.3833509301204396E-2</v>
      </c>
      <c r="HJ96">
        <f t="shared" si="5"/>
        <v>197</v>
      </c>
    </row>
    <row r="97" spans="1:218" x14ac:dyDescent="0.2">
      <c r="A97">
        <v>0.33420290200000002</v>
      </c>
      <c r="B97">
        <v>0.31368792200000001</v>
      </c>
      <c r="C97">
        <v>0.41290604600000003</v>
      </c>
      <c r="D97">
        <v>0.50011772200000004</v>
      </c>
      <c r="E97">
        <v>0.51276508300000001</v>
      </c>
      <c r="F97">
        <v>0.36718421499999998</v>
      </c>
      <c r="G97">
        <v>0.36264068500000002</v>
      </c>
      <c r="H97">
        <v>0.39682025399999998</v>
      </c>
      <c r="I97">
        <v>0.49022775000000002</v>
      </c>
      <c r="J97">
        <v>0.46015832400000001</v>
      </c>
      <c r="K97">
        <v>0.50000772900000001</v>
      </c>
      <c r="L97">
        <v>0.40716073400000002</v>
      </c>
      <c r="M97">
        <v>0.80897208799999998</v>
      </c>
      <c r="N97">
        <v>0.45387273299999997</v>
      </c>
      <c r="O97">
        <v>0.41683508800000002</v>
      </c>
      <c r="P97">
        <v>0.413663687</v>
      </c>
      <c r="Q97">
        <v>0.36946047700000001</v>
      </c>
      <c r="R97">
        <v>0.34435273300000002</v>
      </c>
      <c r="S97">
        <v>0.40196188900000002</v>
      </c>
      <c r="T97">
        <v>0.41308552100000001</v>
      </c>
      <c r="U97">
        <v>0.399736859</v>
      </c>
      <c r="V97">
        <v>0.39802334299999997</v>
      </c>
      <c r="W97">
        <v>0.46449787799999998</v>
      </c>
      <c r="X97">
        <v>0.35555584000000001</v>
      </c>
      <c r="Y97">
        <v>0.44714969199999999</v>
      </c>
      <c r="Z97">
        <v>0.59451934699999998</v>
      </c>
      <c r="AA97">
        <v>0.60262633399999999</v>
      </c>
      <c r="AB97">
        <v>0.35582451900000001</v>
      </c>
      <c r="AC97">
        <v>0.47409024399999999</v>
      </c>
      <c r="AD97">
        <v>0.43664994099999999</v>
      </c>
      <c r="AE97">
        <v>0.51310819299999999</v>
      </c>
      <c r="AF97">
        <v>0.43749376699999998</v>
      </c>
      <c r="AG97">
        <v>0.405777043</v>
      </c>
      <c r="AH97">
        <v>0.32486260300000003</v>
      </c>
      <c r="AI97">
        <v>0.379475491</v>
      </c>
      <c r="AJ97">
        <v>0.49402458199999999</v>
      </c>
      <c r="AK97">
        <v>0.39179879899999998</v>
      </c>
      <c r="AL97">
        <v>0.40226500100000001</v>
      </c>
      <c r="AM97">
        <v>0.28073996299999998</v>
      </c>
      <c r="AN97">
        <v>0.361954257</v>
      </c>
      <c r="AO97">
        <v>0.56826937700000002</v>
      </c>
      <c r="AP97">
        <v>0.39257806000000001</v>
      </c>
      <c r="AQ97">
        <v>0.66034858900000004</v>
      </c>
      <c r="AR97">
        <v>0.43135211800000001</v>
      </c>
      <c r="AS97">
        <v>0.58580510200000002</v>
      </c>
      <c r="AT97">
        <v>0.40476237300000001</v>
      </c>
      <c r="AU97">
        <v>0.609470819</v>
      </c>
      <c r="AV97">
        <v>0.311500534</v>
      </c>
      <c r="AW97">
        <v>0.64853263999999999</v>
      </c>
      <c r="AX97">
        <v>0.50703377100000002</v>
      </c>
      <c r="AY97">
        <v>0.37909361600000002</v>
      </c>
      <c r="AZ97">
        <v>0.53554706100000005</v>
      </c>
      <c r="BA97">
        <v>0.42875966700000001</v>
      </c>
      <c r="BB97">
        <v>0.57562952499999998</v>
      </c>
      <c r="BC97">
        <v>0.42480802899999998</v>
      </c>
      <c r="BD97">
        <v>0.63971650099999999</v>
      </c>
      <c r="BE97">
        <v>0.44943393799999998</v>
      </c>
      <c r="BF97">
        <v>0.56468212600000001</v>
      </c>
      <c r="BG97">
        <v>0.460149119</v>
      </c>
      <c r="BH97">
        <v>0.36009180800000001</v>
      </c>
      <c r="BI97">
        <v>0.608448671</v>
      </c>
      <c r="BJ97">
        <v>0.83523021200000003</v>
      </c>
      <c r="BK97">
        <v>0.39663083700000001</v>
      </c>
      <c r="BL97">
        <v>0.60238594400000001</v>
      </c>
      <c r="BM97">
        <v>0.61263840599999997</v>
      </c>
      <c r="BN97">
        <v>0.62319800599999997</v>
      </c>
      <c r="BO97">
        <v>0.72361440300000002</v>
      </c>
      <c r="CG97">
        <v>0.76016080900000005</v>
      </c>
      <c r="CH97">
        <v>0.84677872099999996</v>
      </c>
      <c r="CI97">
        <v>0.76221101999999996</v>
      </c>
      <c r="CJ97">
        <v>0.87124406099999996</v>
      </c>
      <c r="CK97">
        <v>0.71846474500000002</v>
      </c>
      <c r="CL97">
        <v>0.51740099900000003</v>
      </c>
      <c r="CM97">
        <v>0.704726713</v>
      </c>
      <c r="CN97">
        <v>0.74322642100000003</v>
      </c>
      <c r="CO97">
        <v>0.68569872600000004</v>
      </c>
      <c r="CP97">
        <v>0.68919622300000005</v>
      </c>
      <c r="CQ97">
        <v>0.58557655900000005</v>
      </c>
      <c r="CR97">
        <v>0.61060806099999998</v>
      </c>
      <c r="CS97">
        <v>0.82690494299999995</v>
      </c>
      <c r="CT97">
        <v>0.59116159999999995</v>
      </c>
      <c r="CU97">
        <v>1.2140822389999999</v>
      </c>
      <c r="CV97">
        <v>0.60174418600000001</v>
      </c>
      <c r="CW97">
        <v>0.61101528900000002</v>
      </c>
      <c r="CX97">
        <v>0.58803562200000004</v>
      </c>
      <c r="CY97">
        <v>1.0259834459999999</v>
      </c>
      <c r="CZ97">
        <v>0.69945617400000004</v>
      </c>
      <c r="DA97">
        <v>0.58009909199999998</v>
      </c>
      <c r="DB97">
        <v>0.85274151399999998</v>
      </c>
      <c r="DC97">
        <v>0.79427611600000003</v>
      </c>
      <c r="DD97">
        <v>0.61946852200000002</v>
      </c>
      <c r="DE97">
        <v>0.64948477100000002</v>
      </c>
      <c r="DF97">
        <v>0.716233911</v>
      </c>
      <c r="DG97">
        <v>0.70738916299999999</v>
      </c>
      <c r="DH97">
        <v>0.80351491900000005</v>
      </c>
      <c r="DI97">
        <v>0.83930130999999997</v>
      </c>
      <c r="DJ97">
        <v>0.63839547100000005</v>
      </c>
      <c r="DK97">
        <v>0.93015833999999997</v>
      </c>
      <c r="DL97">
        <v>0.70004210300000003</v>
      </c>
      <c r="DM97">
        <v>0.680722296</v>
      </c>
      <c r="DN97">
        <v>0.58968043299999995</v>
      </c>
      <c r="DO97">
        <v>0.87214082999999998</v>
      </c>
      <c r="DP97">
        <v>0.34774163400000002</v>
      </c>
      <c r="DQ97">
        <v>0.41175054999999999</v>
      </c>
      <c r="DR97">
        <v>0.41886021400000001</v>
      </c>
      <c r="DS97">
        <v>0.98972411500000002</v>
      </c>
      <c r="DT97">
        <v>0.46096899800000002</v>
      </c>
      <c r="DU97">
        <v>0.67578764800000002</v>
      </c>
      <c r="DV97">
        <v>0.981444541</v>
      </c>
      <c r="DW97">
        <v>0.43683666199999999</v>
      </c>
      <c r="DX97">
        <v>0.87889308200000005</v>
      </c>
      <c r="DY97">
        <v>0.419039249</v>
      </c>
      <c r="DZ97">
        <v>0.47481925400000002</v>
      </c>
      <c r="EA97">
        <v>0.60230091399999997</v>
      </c>
      <c r="EB97">
        <v>0.39679232199999998</v>
      </c>
      <c r="EC97">
        <v>0.54208308400000005</v>
      </c>
      <c r="ED97">
        <v>0.49714103599999998</v>
      </c>
      <c r="EE97">
        <v>0.35500282599999999</v>
      </c>
      <c r="EF97">
        <v>1.0453081799999999</v>
      </c>
      <c r="EG97">
        <v>0.82087701499999999</v>
      </c>
      <c r="EH97">
        <v>0.49568111399999998</v>
      </c>
      <c r="EI97">
        <v>0.63401489799999999</v>
      </c>
      <c r="EJ97">
        <v>0.48970731000000001</v>
      </c>
      <c r="EK97">
        <v>0.60941207200000003</v>
      </c>
      <c r="EL97">
        <v>0.42008247900000001</v>
      </c>
      <c r="EM97">
        <v>0.48450446899999999</v>
      </c>
      <c r="EN97">
        <v>0.48436327800000001</v>
      </c>
      <c r="EO97">
        <v>0.53736908699999997</v>
      </c>
      <c r="EP97">
        <v>0.37450408099999999</v>
      </c>
      <c r="EQ97">
        <v>0.54544298999999996</v>
      </c>
      <c r="ER97">
        <v>0.89050594299999997</v>
      </c>
      <c r="ES97">
        <v>0.50420985299999999</v>
      </c>
      <c r="ET97">
        <v>0.45228657300000003</v>
      </c>
      <c r="EU97">
        <v>0.98544898400000003</v>
      </c>
      <c r="EV97">
        <v>0.41319050400000001</v>
      </c>
      <c r="EW97">
        <v>0.51525005300000004</v>
      </c>
      <c r="EX97">
        <v>0.635253556</v>
      </c>
      <c r="EY97">
        <v>0.58233660399999998</v>
      </c>
      <c r="EZ97">
        <v>0.43940673699999999</v>
      </c>
      <c r="FA97">
        <v>0.38562344799999998</v>
      </c>
      <c r="FB97">
        <v>0.47173169700000001</v>
      </c>
      <c r="FC97">
        <v>0.33184121599999999</v>
      </c>
      <c r="FD97">
        <v>0.351522948</v>
      </c>
      <c r="FE97">
        <v>0.44507809500000001</v>
      </c>
      <c r="FF97">
        <v>0.64279851399999999</v>
      </c>
      <c r="FG97">
        <v>0.523524294</v>
      </c>
      <c r="FH97">
        <v>0.56749041300000003</v>
      </c>
      <c r="FI97">
        <v>0.99517392100000002</v>
      </c>
      <c r="FJ97">
        <v>0.86295635999999998</v>
      </c>
      <c r="FK97">
        <v>0.70077266500000002</v>
      </c>
      <c r="FL97">
        <v>0.54637170499999999</v>
      </c>
      <c r="FM97">
        <v>0.83467043600000002</v>
      </c>
      <c r="FN97">
        <v>0.81203665400000002</v>
      </c>
      <c r="FO97">
        <v>0.49220559400000002</v>
      </c>
      <c r="FP97">
        <v>0.83585511199999996</v>
      </c>
      <c r="FQ97">
        <v>0.79621704400000004</v>
      </c>
      <c r="FR97">
        <v>0.61661497899999995</v>
      </c>
      <c r="FS97">
        <v>0.85010739000000002</v>
      </c>
      <c r="FT97">
        <v>0.63525094400000004</v>
      </c>
      <c r="FU97">
        <v>0.95112001499999999</v>
      </c>
      <c r="FV97">
        <v>0.92804642199999998</v>
      </c>
      <c r="FW97">
        <v>0.83261425200000005</v>
      </c>
      <c r="FX97">
        <v>0.58079086000000002</v>
      </c>
      <c r="FY97">
        <v>0.81014796300000003</v>
      </c>
      <c r="FZ97">
        <v>0.578268848</v>
      </c>
      <c r="GA97">
        <v>0.61993061999999999</v>
      </c>
      <c r="GB97">
        <v>0.67212421600000005</v>
      </c>
      <c r="GC97">
        <v>0.67862874100000004</v>
      </c>
      <c r="GD97">
        <v>0.34562488499999999</v>
      </c>
      <c r="GE97">
        <v>0.44146558000000002</v>
      </c>
      <c r="GF97">
        <v>0.39602194299999999</v>
      </c>
      <c r="GG97">
        <v>0.42019784900000001</v>
      </c>
      <c r="GH97">
        <v>0.61147163500000001</v>
      </c>
      <c r="GI97">
        <v>0.40270900900000001</v>
      </c>
      <c r="GJ97">
        <v>0.49117107500000001</v>
      </c>
      <c r="GK97">
        <v>0.52805262399999997</v>
      </c>
      <c r="GL97">
        <v>0.49492344900000002</v>
      </c>
      <c r="GM97">
        <v>0.635299791</v>
      </c>
      <c r="GN97">
        <v>0.48427631700000001</v>
      </c>
      <c r="GO97">
        <v>0.82421109800000003</v>
      </c>
      <c r="GP97">
        <v>0.74729178900000004</v>
      </c>
      <c r="GQ97">
        <v>0.65159672099999999</v>
      </c>
      <c r="GR97">
        <v>0.88712986400000005</v>
      </c>
      <c r="GS97">
        <v>1.1814842029999999</v>
      </c>
      <c r="GT97">
        <v>0.73691922499999996</v>
      </c>
      <c r="GU97">
        <v>0.782033019</v>
      </c>
      <c r="GV97">
        <v>0.67152188099999999</v>
      </c>
      <c r="GW97">
        <v>0.59264109899999995</v>
      </c>
      <c r="GX97">
        <v>0.63189112599999997</v>
      </c>
      <c r="GY97">
        <v>0.35604543700000002</v>
      </c>
      <c r="GZ97">
        <v>0.90630792699999996</v>
      </c>
      <c r="HA97">
        <v>0.79639122900000003</v>
      </c>
      <c r="HB97">
        <v>0.99186069499999996</v>
      </c>
      <c r="HC97">
        <v>0.59684091800000005</v>
      </c>
      <c r="HD97">
        <v>0.80417817999999996</v>
      </c>
      <c r="HE97">
        <v>0.55723405999999998</v>
      </c>
      <c r="HF97">
        <v>0.84453817099999995</v>
      </c>
      <c r="HH97">
        <f t="shared" si="3"/>
        <v>0.59175879163451783</v>
      </c>
      <c r="HI97" s="23">
        <f t="shared" si="4"/>
        <v>1.3554270410076492E-2</v>
      </c>
      <c r="HJ97">
        <f t="shared" si="5"/>
        <v>197</v>
      </c>
    </row>
    <row r="98" spans="1:218" x14ac:dyDescent="0.2">
      <c r="A98">
        <v>0.32703935699999997</v>
      </c>
      <c r="B98">
        <v>0.303358976</v>
      </c>
      <c r="C98">
        <v>0.40743939299999998</v>
      </c>
      <c r="D98">
        <v>0.47854781800000001</v>
      </c>
      <c r="E98">
        <v>0.49554627600000001</v>
      </c>
      <c r="F98">
        <v>0.36127248499999998</v>
      </c>
      <c r="G98">
        <v>0.351370448</v>
      </c>
      <c r="H98">
        <v>0.38812688000000001</v>
      </c>
      <c r="I98">
        <v>0.47243752</v>
      </c>
      <c r="J98">
        <v>0.45550186799999998</v>
      </c>
      <c r="K98">
        <v>0.49755512499999999</v>
      </c>
      <c r="L98">
        <v>0.40205138200000001</v>
      </c>
      <c r="M98">
        <v>0.73634651600000001</v>
      </c>
      <c r="N98">
        <v>0.43079513800000002</v>
      </c>
      <c r="O98">
        <v>0.39982210400000001</v>
      </c>
      <c r="P98">
        <v>0.42010082799999998</v>
      </c>
      <c r="Q98">
        <v>0.36289330600000003</v>
      </c>
      <c r="R98">
        <v>0.340073071</v>
      </c>
      <c r="S98">
        <v>0.37978658300000001</v>
      </c>
      <c r="T98">
        <v>0.39861474099999999</v>
      </c>
      <c r="U98">
        <v>0.38418052899999999</v>
      </c>
      <c r="V98">
        <v>0.379902242</v>
      </c>
      <c r="W98">
        <v>0.43141262000000002</v>
      </c>
      <c r="X98">
        <v>0.34941112600000002</v>
      </c>
      <c r="Y98">
        <v>0.43396918600000001</v>
      </c>
      <c r="Z98">
        <v>0.56887604400000003</v>
      </c>
      <c r="AA98">
        <v>0.59260722499999996</v>
      </c>
      <c r="AB98">
        <v>0.34725447399999998</v>
      </c>
      <c r="AC98">
        <v>0.462577556</v>
      </c>
      <c r="AD98">
        <v>0.43056536200000001</v>
      </c>
      <c r="AE98">
        <v>0.501737302</v>
      </c>
      <c r="AF98">
        <v>0.429530366</v>
      </c>
      <c r="AG98">
        <v>0.42343438999999999</v>
      </c>
      <c r="AH98">
        <v>0.321656208</v>
      </c>
      <c r="AI98">
        <v>0.36836218999999998</v>
      </c>
      <c r="AJ98">
        <v>0.477337293</v>
      </c>
      <c r="AK98">
        <v>0.38198796400000001</v>
      </c>
      <c r="AL98">
        <v>0.39468585699999997</v>
      </c>
      <c r="AM98">
        <v>0.27491705</v>
      </c>
      <c r="AN98">
        <v>0.35206345300000003</v>
      </c>
      <c r="AO98">
        <v>0.53723337900000001</v>
      </c>
      <c r="AP98">
        <v>0.38223868599999999</v>
      </c>
      <c r="AQ98">
        <v>0.63724800999999998</v>
      </c>
      <c r="AR98">
        <v>0.41673138300000001</v>
      </c>
      <c r="AS98">
        <v>0.57808077800000002</v>
      </c>
      <c r="AT98">
        <v>0.395847858</v>
      </c>
      <c r="AU98">
        <v>0.60025284499999998</v>
      </c>
      <c r="AV98">
        <v>0.30679766600000002</v>
      </c>
      <c r="AW98">
        <v>0.61986881400000005</v>
      </c>
      <c r="AX98">
        <v>0.49594166099999998</v>
      </c>
      <c r="AY98">
        <v>0.40024011100000001</v>
      </c>
      <c r="AZ98">
        <v>0.53111155600000004</v>
      </c>
      <c r="BA98">
        <v>0.42024450000000002</v>
      </c>
      <c r="BB98">
        <v>0.54545026399999996</v>
      </c>
      <c r="BC98">
        <v>0.41463878900000001</v>
      </c>
      <c r="BD98">
        <v>0.60651507100000002</v>
      </c>
      <c r="BE98">
        <v>0.43265430199999999</v>
      </c>
      <c r="BF98">
        <v>0.55609296799999997</v>
      </c>
      <c r="BG98">
        <v>0.44965030499999997</v>
      </c>
      <c r="BH98">
        <v>0.348179984</v>
      </c>
      <c r="BI98">
        <v>0.60446418700000004</v>
      </c>
      <c r="BJ98">
        <v>0.75686264299999995</v>
      </c>
      <c r="BK98">
        <v>0.417464006</v>
      </c>
      <c r="BL98">
        <v>0.60360146100000001</v>
      </c>
      <c r="BM98">
        <v>0.60706805500000005</v>
      </c>
      <c r="BN98">
        <v>0.59225740100000002</v>
      </c>
      <c r="BO98">
        <v>0.68774564299999996</v>
      </c>
      <c r="CG98">
        <v>0.75695917800000001</v>
      </c>
      <c r="CH98">
        <v>0.84379299100000005</v>
      </c>
      <c r="CI98">
        <v>0.74921348300000001</v>
      </c>
      <c r="CJ98">
        <v>0.85845412200000004</v>
      </c>
      <c r="CK98">
        <v>0.707110715</v>
      </c>
      <c r="CL98">
        <v>0.50147663600000003</v>
      </c>
      <c r="CM98">
        <v>0.70162970199999997</v>
      </c>
      <c r="CN98">
        <v>0.71421794299999997</v>
      </c>
      <c r="CO98">
        <v>0.68162771600000005</v>
      </c>
      <c r="CP98">
        <v>0.666227923</v>
      </c>
      <c r="CQ98">
        <v>0.58622184899999996</v>
      </c>
      <c r="CR98">
        <v>0.59322449200000005</v>
      </c>
      <c r="CS98">
        <v>0.80440005299999995</v>
      </c>
      <c r="CT98">
        <v>0.59871609299999995</v>
      </c>
      <c r="CU98">
        <v>1.2324953430000001</v>
      </c>
      <c r="CV98">
        <v>0.59055544800000004</v>
      </c>
      <c r="CW98">
        <v>0.59710236000000005</v>
      </c>
      <c r="CX98">
        <v>0.58099958200000001</v>
      </c>
      <c r="CY98">
        <v>1.021557394</v>
      </c>
      <c r="CZ98">
        <v>0.65271524000000003</v>
      </c>
      <c r="DA98">
        <v>0.58518958300000001</v>
      </c>
      <c r="DB98">
        <v>0.83033587099999995</v>
      </c>
      <c r="DC98">
        <v>0.790980919</v>
      </c>
      <c r="DD98">
        <v>0.628190739</v>
      </c>
      <c r="DE98">
        <v>0.60064315599999996</v>
      </c>
      <c r="DF98">
        <v>0.677750611</v>
      </c>
      <c r="DG98">
        <v>0.68465509199999997</v>
      </c>
      <c r="DH98">
        <v>0.78808737399999995</v>
      </c>
      <c r="DI98">
        <v>0.83559433000000005</v>
      </c>
      <c r="DJ98">
        <v>0.60001860399999996</v>
      </c>
      <c r="DK98">
        <v>0.93256482699999999</v>
      </c>
      <c r="DL98">
        <v>0.68541554000000005</v>
      </c>
      <c r="DM98">
        <v>0.65798727899999998</v>
      </c>
      <c r="DN98">
        <v>0.58555472799999997</v>
      </c>
      <c r="DO98">
        <v>0.85841640600000002</v>
      </c>
      <c r="DP98">
        <v>0.349554951</v>
      </c>
      <c r="DQ98">
        <v>0.40383050700000001</v>
      </c>
      <c r="DR98">
        <v>0.41374375899999999</v>
      </c>
      <c r="DS98">
        <v>0.98934538299999997</v>
      </c>
      <c r="DT98">
        <v>0.45522171099999997</v>
      </c>
      <c r="DU98">
        <v>0.67224496600000005</v>
      </c>
      <c r="DV98">
        <v>0.98484734500000004</v>
      </c>
      <c r="DW98">
        <v>0.41495072700000002</v>
      </c>
      <c r="DX98">
        <v>0.88153292699999997</v>
      </c>
      <c r="DY98">
        <v>0.41047568099999998</v>
      </c>
      <c r="DZ98">
        <v>0.46036242999999999</v>
      </c>
      <c r="EA98">
        <v>0.58519079100000004</v>
      </c>
      <c r="EB98">
        <v>0.38637734499999998</v>
      </c>
      <c r="EC98">
        <v>0.51846161000000002</v>
      </c>
      <c r="ED98">
        <v>0.48620702999999998</v>
      </c>
      <c r="EE98">
        <v>0.350911368</v>
      </c>
      <c r="EF98">
        <v>1.0417232240000001</v>
      </c>
      <c r="EG98">
        <v>0.81998088499999999</v>
      </c>
      <c r="EH98">
        <v>0.48161500499999998</v>
      </c>
      <c r="EI98">
        <v>0.61368788900000004</v>
      </c>
      <c r="EJ98">
        <v>0.47104909700000003</v>
      </c>
      <c r="EK98">
        <v>0.59483249999999999</v>
      </c>
      <c r="EL98">
        <v>0.41353135299999999</v>
      </c>
      <c r="EM98">
        <v>0.46016301100000001</v>
      </c>
      <c r="EN98">
        <v>0.47867046299999999</v>
      </c>
      <c r="EO98">
        <v>0.52909658199999998</v>
      </c>
      <c r="EP98">
        <v>0.36768652699999999</v>
      </c>
      <c r="EQ98">
        <v>0.53065519500000002</v>
      </c>
      <c r="ER98">
        <v>0.89948404400000004</v>
      </c>
      <c r="ES98">
        <v>0.47875068300000001</v>
      </c>
      <c r="ET98">
        <v>0.44220686100000001</v>
      </c>
      <c r="EU98">
        <v>0.99075813899999998</v>
      </c>
      <c r="EV98">
        <v>0.40120298500000001</v>
      </c>
      <c r="EW98">
        <v>0.50353456200000002</v>
      </c>
      <c r="EX98">
        <v>0.622414201</v>
      </c>
      <c r="EY98">
        <v>0.57098328799999998</v>
      </c>
      <c r="EZ98">
        <v>0.43314142</v>
      </c>
      <c r="FA98">
        <v>0.37795242099999998</v>
      </c>
      <c r="FB98">
        <v>0.45984647699999998</v>
      </c>
      <c r="FC98">
        <v>0.32741969399999998</v>
      </c>
      <c r="FD98">
        <v>0.34710089199999999</v>
      </c>
      <c r="FE98">
        <v>0.433890208</v>
      </c>
      <c r="FF98">
        <v>0.63470651</v>
      </c>
      <c r="FG98">
        <v>0.50499408000000001</v>
      </c>
      <c r="FH98">
        <v>0.55310799700000002</v>
      </c>
      <c r="FI98">
        <v>0.97243866599999995</v>
      </c>
      <c r="FJ98">
        <v>0.83772727300000005</v>
      </c>
      <c r="FK98">
        <v>0.69010116099999996</v>
      </c>
      <c r="FL98">
        <v>0.53310127299999999</v>
      </c>
      <c r="FM98">
        <v>0.81988057599999997</v>
      </c>
      <c r="FN98">
        <v>0.80319636900000002</v>
      </c>
      <c r="FO98">
        <v>0.47893692700000001</v>
      </c>
      <c r="FP98">
        <v>0.83290547800000003</v>
      </c>
      <c r="FQ98">
        <v>0.78796658799999997</v>
      </c>
      <c r="FR98">
        <v>0.604412791</v>
      </c>
      <c r="FS98">
        <v>0.84369818799999996</v>
      </c>
      <c r="FT98">
        <v>0.62356225300000001</v>
      </c>
      <c r="FU98">
        <v>0.92235123399999996</v>
      </c>
      <c r="FV98">
        <v>0.90674205900000004</v>
      </c>
      <c r="FW98">
        <v>0.82326469400000002</v>
      </c>
      <c r="FX98">
        <v>0.57753203900000005</v>
      </c>
      <c r="FY98">
        <v>0.80024784800000004</v>
      </c>
      <c r="FZ98">
        <v>0.56195481000000003</v>
      </c>
      <c r="GA98">
        <v>0.61625165199999998</v>
      </c>
      <c r="GB98">
        <v>0.65951481700000003</v>
      </c>
      <c r="GC98">
        <v>0.65989944199999995</v>
      </c>
      <c r="GD98">
        <v>0.34123215000000001</v>
      </c>
      <c r="GE98">
        <v>0.43752146400000003</v>
      </c>
      <c r="GF98">
        <v>0.39400213699999997</v>
      </c>
      <c r="GG98">
        <v>0.41417404400000002</v>
      </c>
      <c r="GH98">
        <v>0.59955085399999997</v>
      </c>
      <c r="GI98">
        <v>0.396865197</v>
      </c>
      <c r="GJ98">
        <v>0.48107864</v>
      </c>
      <c r="GK98">
        <v>0.50958654699999995</v>
      </c>
      <c r="GL98">
        <v>0.49110065200000003</v>
      </c>
      <c r="GM98">
        <v>0.628369603</v>
      </c>
      <c r="GN98">
        <v>0.46732368499999999</v>
      </c>
      <c r="GO98">
        <v>0.79036794499999996</v>
      </c>
      <c r="GP98">
        <v>0.73101877699999995</v>
      </c>
      <c r="GQ98">
        <v>0.64601227000000006</v>
      </c>
      <c r="GR98">
        <v>0.79294907699999995</v>
      </c>
      <c r="GS98">
        <v>1.0904978409999999</v>
      </c>
      <c r="GT98">
        <v>0.72439977300000002</v>
      </c>
      <c r="GU98">
        <v>0.71715589499999999</v>
      </c>
      <c r="GV98">
        <v>0.65535582699999995</v>
      </c>
      <c r="GW98">
        <v>0.58340636899999998</v>
      </c>
      <c r="GX98">
        <v>0.62276961399999997</v>
      </c>
      <c r="GY98">
        <v>0.356469957</v>
      </c>
      <c r="GZ98">
        <v>0.864176481</v>
      </c>
      <c r="HA98">
        <v>0.75385625999999994</v>
      </c>
      <c r="HB98">
        <v>0.93699530499999995</v>
      </c>
      <c r="HC98">
        <v>0.58717140700000003</v>
      </c>
      <c r="HD98">
        <v>0.76660053699999997</v>
      </c>
      <c r="HE98">
        <v>0.53772000900000005</v>
      </c>
      <c r="HF98">
        <v>0.80997915899999995</v>
      </c>
      <c r="HH98">
        <f t="shared" si="3"/>
        <v>0.57802310780710675</v>
      </c>
      <c r="HI98" s="23">
        <f t="shared" si="4"/>
        <v>1.3244376902308303E-2</v>
      </c>
      <c r="HJ98">
        <f t="shared" si="5"/>
        <v>197</v>
      </c>
    </row>
    <row r="99" spans="1:218" x14ac:dyDescent="0.2">
      <c r="A99">
        <v>0.32181341600000002</v>
      </c>
      <c r="B99">
        <v>0.30040059600000002</v>
      </c>
      <c r="C99">
        <v>0.40662021999999998</v>
      </c>
      <c r="D99">
        <v>0.47354795500000002</v>
      </c>
      <c r="E99">
        <v>0.48384400100000002</v>
      </c>
      <c r="F99">
        <v>0.337924167</v>
      </c>
      <c r="G99">
        <v>0.34525027200000002</v>
      </c>
      <c r="H99">
        <v>0.38472990699999998</v>
      </c>
      <c r="I99">
        <v>0.46120639400000002</v>
      </c>
      <c r="J99">
        <v>0.44966397200000002</v>
      </c>
      <c r="K99">
        <v>0.48987364999999999</v>
      </c>
      <c r="L99">
        <v>0.39725706900000002</v>
      </c>
      <c r="M99">
        <v>0.69436628499999997</v>
      </c>
      <c r="N99">
        <v>0.41446250899999998</v>
      </c>
      <c r="O99">
        <v>0.39793688700000002</v>
      </c>
      <c r="P99">
        <v>0.41576196599999998</v>
      </c>
      <c r="Q99">
        <v>0.36060143099999997</v>
      </c>
      <c r="R99">
        <v>0.33358707999999998</v>
      </c>
      <c r="S99">
        <v>0.37137760800000003</v>
      </c>
      <c r="T99">
        <v>0.39479478499999998</v>
      </c>
      <c r="U99">
        <v>0.37467508900000002</v>
      </c>
      <c r="V99">
        <v>0.37353807999999999</v>
      </c>
      <c r="W99">
        <v>0.40783423099999999</v>
      </c>
      <c r="X99">
        <v>0.345002739</v>
      </c>
      <c r="Y99">
        <v>0.42758587999999997</v>
      </c>
      <c r="Z99">
        <v>0.555792128</v>
      </c>
      <c r="AA99">
        <v>0.58267949399999996</v>
      </c>
      <c r="AB99">
        <v>0.343829522</v>
      </c>
      <c r="AC99">
        <v>0.452317258</v>
      </c>
      <c r="AD99">
        <v>0.42908720900000002</v>
      </c>
      <c r="AE99">
        <v>0.49552906099999999</v>
      </c>
      <c r="AF99">
        <v>0.42408453099999999</v>
      </c>
      <c r="AG99">
        <v>0.40864868900000001</v>
      </c>
      <c r="AH99">
        <v>0.32136108200000002</v>
      </c>
      <c r="AI99">
        <v>0.36295302800000001</v>
      </c>
      <c r="AJ99">
        <v>0.45350449399999998</v>
      </c>
      <c r="AK99">
        <v>0.382391604</v>
      </c>
      <c r="AL99">
        <v>0.39132814100000002</v>
      </c>
      <c r="AM99">
        <v>0.28036624199999999</v>
      </c>
      <c r="AN99">
        <v>0.35188427999999999</v>
      </c>
      <c r="AO99">
        <v>0.502517663</v>
      </c>
      <c r="AP99">
        <v>0.38104953899999999</v>
      </c>
      <c r="AQ99">
        <v>0.61663473599999996</v>
      </c>
      <c r="AR99">
        <v>0.40872453399999997</v>
      </c>
      <c r="AS99">
        <v>0.57029128299999998</v>
      </c>
      <c r="AT99">
        <v>0.39175416600000001</v>
      </c>
      <c r="AU99">
        <v>0.59537640300000005</v>
      </c>
      <c r="AV99">
        <v>0.30489599499999998</v>
      </c>
      <c r="AW99">
        <v>0.59119958800000005</v>
      </c>
      <c r="AX99">
        <v>0.49484709900000001</v>
      </c>
      <c r="AY99">
        <v>0.38944568800000001</v>
      </c>
      <c r="AZ99">
        <v>0.52549420700000005</v>
      </c>
      <c r="BA99">
        <v>0.413543942</v>
      </c>
      <c r="BB99">
        <v>0.52208462600000005</v>
      </c>
      <c r="BC99">
        <v>0.41354469100000002</v>
      </c>
      <c r="BD99">
        <v>0.59224803000000004</v>
      </c>
      <c r="BE99">
        <v>0.44173804700000002</v>
      </c>
      <c r="BF99">
        <v>0.55606466200000004</v>
      </c>
      <c r="BG99">
        <v>0.443304637</v>
      </c>
      <c r="BH99">
        <v>0.33926194799999998</v>
      </c>
      <c r="BI99">
        <v>0.60199187799999998</v>
      </c>
      <c r="BJ99">
        <v>0.78607550900000001</v>
      </c>
      <c r="BK99">
        <v>0.41601739399999998</v>
      </c>
      <c r="BL99">
        <v>0.59754972399999995</v>
      </c>
      <c r="BM99">
        <v>0.59941915499999998</v>
      </c>
      <c r="BN99">
        <v>0.57781046199999997</v>
      </c>
      <c r="BO99">
        <v>0.64321607999999997</v>
      </c>
      <c r="CG99">
        <v>0.74947681600000005</v>
      </c>
      <c r="CH99">
        <v>0.82706380800000001</v>
      </c>
      <c r="CI99">
        <v>0.75027183799999997</v>
      </c>
      <c r="CJ99">
        <v>0.85784217699999998</v>
      </c>
      <c r="CK99">
        <v>0.71019489199999997</v>
      </c>
      <c r="CL99">
        <v>0.49486045899999997</v>
      </c>
      <c r="CM99">
        <v>0.70329270499999996</v>
      </c>
      <c r="CN99">
        <v>0.68740091699999994</v>
      </c>
      <c r="CO99">
        <v>0.67555366299999997</v>
      </c>
      <c r="CP99">
        <v>0.64969189599999999</v>
      </c>
      <c r="CQ99">
        <v>0.58312842799999998</v>
      </c>
      <c r="CR99">
        <v>0.58028185799999998</v>
      </c>
      <c r="CS99">
        <v>0.78895541400000002</v>
      </c>
      <c r="CT99">
        <v>0.59344007499999996</v>
      </c>
      <c r="CU99">
        <v>1.2035864329999999</v>
      </c>
      <c r="CV99">
        <v>0.58311290000000005</v>
      </c>
      <c r="CW99">
        <v>0.59747164799999997</v>
      </c>
      <c r="CX99">
        <v>0.57592716700000002</v>
      </c>
      <c r="CY99">
        <v>1.0246411790000001</v>
      </c>
      <c r="CZ99">
        <v>0.62901429900000005</v>
      </c>
      <c r="DA99">
        <v>0.57696967200000004</v>
      </c>
      <c r="DB99">
        <v>0.82028388299999999</v>
      </c>
      <c r="DC99">
        <v>0.78780213600000004</v>
      </c>
      <c r="DD99">
        <v>0.61831447100000003</v>
      </c>
      <c r="DE99">
        <v>0.58791058900000004</v>
      </c>
      <c r="DF99">
        <v>0.66208033600000005</v>
      </c>
      <c r="DG99">
        <v>0.67236981100000004</v>
      </c>
      <c r="DH99">
        <v>0.77961909500000004</v>
      </c>
      <c r="DI99">
        <v>0.82764126100000002</v>
      </c>
      <c r="DJ99">
        <v>0.59254664099999999</v>
      </c>
      <c r="DK99">
        <v>0.92827382400000003</v>
      </c>
      <c r="DL99">
        <v>0.67400836099999994</v>
      </c>
      <c r="DM99">
        <v>0.64852741899999999</v>
      </c>
      <c r="DN99">
        <v>0.58334919699999999</v>
      </c>
      <c r="DO99">
        <v>0.84920947499999999</v>
      </c>
      <c r="DP99">
        <v>0.34266916600000003</v>
      </c>
      <c r="DQ99">
        <v>0.39992329700000001</v>
      </c>
      <c r="DR99">
        <v>0.40953656999999999</v>
      </c>
      <c r="DS99">
        <v>0.98678364900000004</v>
      </c>
      <c r="DT99">
        <v>0.44926454399999999</v>
      </c>
      <c r="DU99">
        <v>0.66984973699999995</v>
      </c>
      <c r="DV99">
        <v>0.96919112699999999</v>
      </c>
      <c r="DW99">
        <v>0.40171403999999999</v>
      </c>
      <c r="DX99">
        <v>0.87374590200000002</v>
      </c>
      <c r="DY99">
        <v>0.40701630100000002</v>
      </c>
      <c r="DZ99">
        <v>0.44545881700000001</v>
      </c>
      <c r="EA99">
        <v>0.56664422000000003</v>
      </c>
      <c r="EB99">
        <v>0.37656986799999997</v>
      </c>
      <c r="EC99">
        <v>0.50177995200000003</v>
      </c>
      <c r="ED99">
        <v>0.46899371499999998</v>
      </c>
      <c r="EE99">
        <v>0.33649911700000001</v>
      </c>
      <c r="EF99">
        <v>1.0466015</v>
      </c>
      <c r="EG99">
        <v>0.81175781899999999</v>
      </c>
      <c r="EH99">
        <v>0.47368998299999998</v>
      </c>
      <c r="EI99">
        <v>0.59802906899999997</v>
      </c>
      <c r="EJ99">
        <v>0.45567991499999999</v>
      </c>
      <c r="EK99">
        <v>0.55837788799999999</v>
      </c>
      <c r="EL99">
        <v>0.40184663199999998</v>
      </c>
      <c r="EM99">
        <v>0.44189942500000001</v>
      </c>
      <c r="EN99">
        <v>0.47342506099999998</v>
      </c>
      <c r="EO99">
        <v>0.51113956999999999</v>
      </c>
      <c r="EP99">
        <v>0.35856609099999998</v>
      </c>
      <c r="EQ99">
        <v>0.52076482800000001</v>
      </c>
      <c r="ER99">
        <v>0.90188043399999995</v>
      </c>
      <c r="ES99">
        <v>0.46201974299999998</v>
      </c>
      <c r="ET99">
        <v>0.43453651999999998</v>
      </c>
      <c r="EU99">
        <v>0.99042476400000001</v>
      </c>
      <c r="EV99">
        <v>0.396548868</v>
      </c>
      <c r="EW99">
        <v>0.48669574999999998</v>
      </c>
      <c r="EX99">
        <v>0.61975244699999998</v>
      </c>
      <c r="EY99">
        <v>0.56242656300000005</v>
      </c>
      <c r="EZ99">
        <v>0.428735382</v>
      </c>
      <c r="FA99">
        <v>0.37041115000000002</v>
      </c>
      <c r="FB99">
        <v>0.44764985099999999</v>
      </c>
      <c r="FC99">
        <v>0.32819431599999999</v>
      </c>
      <c r="FD99">
        <v>0.34249216999999998</v>
      </c>
      <c r="FE99">
        <v>0.42294141699999999</v>
      </c>
      <c r="FF99">
        <v>0.62307636</v>
      </c>
      <c r="FG99">
        <v>0.49301154000000003</v>
      </c>
      <c r="FH99">
        <v>0.540959313</v>
      </c>
      <c r="FI99">
        <v>0.93946217499999995</v>
      </c>
      <c r="FJ99">
        <v>0.82093254000000004</v>
      </c>
      <c r="FK99">
        <v>0.689297732</v>
      </c>
      <c r="FL99">
        <v>0.525205386</v>
      </c>
      <c r="FM99">
        <v>0.80255147400000004</v>
      </c>
      <c r="FN99">
        <v>0.79399028100000002</v>
      </c>
      <c r="FO99">
        <v>0.46973777100000003</v>
      </c>
      <c r="FP99">
        <v>0.83054610500000003</v>
      </c>
      <c r="FQ99">
        <v>0.781625919</v>
      </c>
      <c r="FR99">
        <v>0.60061963799999996</v>
      </c>
      <c r="FS99">
        <v>0.83374258800000001</v>
      </c>
      <c r="FT99">
        <v>0.62390165500000005</v>
      </c>
      <c r="FU99">
        <v>0.89076758499999997</v>
      </c>
      <c r="FV99">
        <v>0.86175905200000003</v>
      </c>
      <c r="FW99">
        <v>0.81769159499999999</v>
      </c>
      <c r="FX99">
        <v>0.57202715599999998</v>
      </c>
      <c r="FY99">
        <v>0.788598417</v>
      </c>
      <c r="FZ99">
        <v>0.54874485699999997</v>
      </c>
      <c r="GA99">
        <v>0.61873315600000001</v>
      </c>
      <c r="GB99">
        <v>0.64001455399999996</v>
      </c>
      <c r="GC99">
        <v>0.64741579500000002</v>
      </c>
      <c r="GD99">
        <v>0.32989938499999999</v>
      </c>
      <c r="GE99">
        <v>0.42932524999999999</v>
      </c>
      <c r="GF99">
        <v>0.383956399</v>
      </c>
      <c r="GG99">
        <v>0.40686156400000001</v>
      </c>
      <c r="GH99">
        <v>0.60215968799999997</v>
      </c>
      <c r="GI99">
        <v>0.38584507600000001</v>
      </c>
      <c r="GJ99">
        <v>0.47538802699999999</v>
      </c>
      <c r="GK99">
        <v>0.50260260700000003</v>
      </c>
      <c r="GL99">
        <v>0.48263767099999999</v>
      </c>
      <c r="GM99">
        <v>0.60868484</v>
      </c>
      <c r="GN99">
        <v>0.45648021300000002</v>
      </c>
      <c r="GO99">
        <v>0.76767995</v>
      </c>
      <c r="GP99">
        <v>0.72268657999999997</v>
      </c>
      <c r="GQ99">
        <v>0.64425089300000005</v>
      </c>
      <c r="GR99">
        <v>0.74146455600000005</v>
      </c>
      <c r="GS99">
        <v>1.0111779700000001</v>
      </c>
      <c r="GT99">
        <v>0.72058123799999996</v>
      </c>
      <c r="GU99">
        <v>0.67442533800000004</v>
      </c>
      <c r="GV99">
        <v>0.65271052900000004</v>
      </c>
      <c r="GW99">
        <v>0.57424112299999996</v>
      </c>
      <c r="GX99">
        <v>0.62411301100000005</v>
      </c>
      <c r="GY99">
        <v>0.34706205400000001</v>
      </c>
      <c r="GZ99">
        <v>0.84382690699999996</v>
      </c>
      <c r="HA99">
        <v>0.73193029200000004</v>
      </c>
      <c r="HB99">
        <v>0.88566081500000005</v>
      </c>
      <c r="HC99">
        <v>0.58191948299999996</v>
      </c>
      <c r="HD99">
        <v>0.75837681199999996</v>
      </c>
      <c r="HE99">
        <v>0.52722622500000005</v>
      </c>
      <c r="HF99">
        <v>0.77587715800000001</v>
      </c>
      <c r="HH99">
        <f t="shared" si="3"/>
        <v>0.56774223785279199</v>
      </c>
      <c r="HI99" s="23">
        <f t="shared" si="4"/>
        <v>1.3009026184394409E-2</v>
      </c>
      <c r="HJ99">
        <f t="shared" si="5"/>
        <v>197</v>
      </c>
    </row>
    <row r="100" spans="1:218" x14ac:dyDescent="0.2">
      <c r="A100">
        <v>0.316660889</v>
      </c>
      <c r="B100">
        <v>0.29184726900000002</v>
      </c>
      <c r="C100">
        <v>0.399681432</v>
      </c>
      <c r="D100">
        <v>0.46910602800000001</v>
      </c>
      <c r="E100">
        <v>0.47875048100000001</v>
      </c>
      <c r="F100">
        <v>0.33177680900000001</v>
      </c>
      <c r="G100">
        <v>0.341077933</v>
      </c>
      <c r="H100">
        <v>0.37750319100000002</v>
      </c>
      <c r="I100">
        <v>0.45386893499999997</v>
      </c>
      <c r="J100">
        <v>0.44265277200000003</v>
      </c>
      <c r="K100">
        <v>0.48573737299999997</v>
      </c>
      <c r="L100">
        <v>0.39451953499999998</v>
      </c>
      <c r="M100">
        <v>0.65527646100000003</v>
      </c>
      <c r="N100">
        <v>0.40758629299999999</v>
      </c>
      <c r="O100">
        <v>0.385957147</v>
      </c>
      <c r="P100">
        <v>0.418456404</v>
      </c>
      <c r="Q100">
        <v>0.353281976</v>
      </c>
      <c r="R100">
        <v>0.32842917199999999</v>
      </c>
      <c r="S100">
        <v>0.36631144700000001</v>
      </c>
      <c r="T100">
        <v>0.38559155699999997</v>
      </c>
      <c r="U100">
        <v>0.36844281699999998</v>
      </c>
      <c r="V100">
        <v>0.36948921800000001</v>
      </c>
      <c r="W100">
        <v>0.38811137400000001</v>
      </c>
      <c r="X100">
        <v>0.340291915</v>
      </c>
      <c r="Y100">
        <v>0.41888308200000002</v>
      </c>
      <c r="Z100">
        <v>0.54192527700000004</v>
      </c>
      <c r="AA100">
        <v>0.57477340200000004</v>
      </c>
      <c r="AB100">
        <v>0.34139724900000001</v>
      </c>
      <c r="AC100">
        <v>0.44560487399999998</v>
      </c>
      <c r="AD100">
        <v>0.42341857799999999</v>
      </c>
      <c r="AE100">
        <v>0.49633655300000001</v>
      </c>
      <c r="AF100">
        <v>0.41493239300000001</v>
      </c>
      <c r="AG100">
        <v>0.40382618999999997</v>
      </c>
      <c r="AH100">
        <v>0.31845896299999998</v>
      </c>
      <c r="AI100">
        <v>0.35636597199999998</v>
      </c>
      <c r="AJ100">
        <v>0.43778386499999999</v>
      </c>
      <c r="AK100">
        <v>0.37625345999999998</v>
      </c>
      <c r="AL100">
        <v>0.38797357199999999</v>
      </c>
      <c r="AM100">
        <v>0.279539278</v>
      </c>
      <c r="AN100">
        <v>0.34686120599999998</v>
      </c>
      <c r="AO100">
        <v>0.50136516099999995</v>
      </c>
      <c r="AP100">
        <v>0.37788556699999998</v>
      </c>
      <c r="AQ100">
        <v>0.60065011400000001</v>
      </c>
      <c r="AR100">
        <v>0.39348716500000003</v>
      </c>
      <c r="AS100">
        <v>0.56419916299999995</v>
      </c>
      <c r="AT100">
        <v>0.39311807199999999</v>
      </c>
      <c r="AU100">
        <v>0.59049270300000001</v>
      </c>
      <c r="AV100">
        <v>0.30191462400000002</v>
      </c>
      <c r="AW100">
        <v>0.58201363100000003</v>
      </c>
      <c r="AX100">
        <v>0.488513429</v>
      </c>
      <c r="AY100">
        <v>0.38489425999999999</v>
      </c>
      <c r="AZ100">
        <v>0.50189888199999999</v>
      </c>
      <c r="BA100">
        <v>0.40404907099999998</v>
      </c>
      <c r="BB100">
        <v>0.50929302700000001</v>
      </c>
      <c r="BC100">
        <v>0.420370458</v>
      </c>
      <c r="BD100">
        <v>0.58269565599999995</v>
      </c>
      <c r="BE100">
        <v>0.43733681499999999</v>
      </c>
      <c r="BF100">
        <v>0.55096888300000002</v>
      </c>
      <c r="BG100">
        <v>0.43944550300000002</v>
      </c>
      <c r="BH100">
        <v>0.33367624200000001</v>
      </c>
      <c r="BI100">
        <v>0.59576482600000003</v>
      </c>
      <c r="BJ100">
        <v>0.79786116399999996</v>
      </c>
      <c r="BK100">
        <v>0.41197615500000001</v>
      </c>
      <c r="BL100">
        <v>0.59388346400000003</v>
      </c>
      <c r="BM100">
        <v>0.591976787</v>
      </c>
      <c r="BN100">
        <v>0.56763668899999997</v>
      </c>
      <c r="BO100">
        <v>0.64596474599999998</v>
      </c>
      <c r="CG100">
        <v>0.75889127999999995</v>
      </c>
      <c r="CH100">
        <v>0.82521462599999995</v>
      </c>
      <c r="CI100">
        <v>0.74428866999999999</v>
      </c>
      <c r="CJ100">
        <v>0.84615634299999998</v>
      </c>
      <c r="CK100">
        <v>0.70172498100000003</v>
      </c>
      <c r="CL100">
        <v>0.49467697999999999</v>
      </c>
      <c r="CM100">
        <v>0.69728260900000005</v>
      </c>
      <c r="CN100">
        <v>0.68438488399999997</v>
      </c>
      <c r="CO100">
        <v>0.67838636500000005</v>
      </c>
      <c r="CP100">
        <v>0.645772126</v>
      </c>
      <c r="CQ100">
        <v>0.57742297799999998</v>
      </c>
      <c r="CR100">
        <v>0.57468541799999995</v>
      </c>
      <c r="CS100">
        <v>0.78844137700000005</v>
      </c>
      <c r="CT100">
        <v>0.59297045100000001</v>
      </c>
      <c r="CU100">
        <v>1.2029176079999999</v>
      </c>
      <c r="CV100">
        <v>0.57825014799999996</v>
      </c>
      <c r="CW100">
        <v>0.59132209499999999</v>
      </c>
      <c r="CX100">
        <v>0.56675387600000005</v>
      </c>
      <c r="CY100">
        <v>1.0247249249999999</v>
      </c>
      <c r="CZ100">
        <v>0.60397245899999996</v>
      </c>
      <c r="DA100">
        <v>0.55250890100000005</v>
      </c>
      <c r="DB100">
        <v>0.79659643400000002</v>
      </c>
      <c r="DC100">
        <v>0.79586595699999996</v>
      </c>
      <c r="DD100">
        <v>0.61387234000000002</v>
      </c>
      <c r="DE100">
        <v>0.56279601499999998</v>
      </c>
      <c r="DF100">
        <v>0.63652001499999999</v>
      </c>
      <c r="DG100">
        <v>0.65858213700000001</v>
      </c>
      <c r="DH100">
        <v>0.77598605399999998</v>
      </c>
      <c r="DI100">
        <v>0.82837850300000004</v>
      </c>
      <c r="DJ100">
        <v>0.57957991900000005</v>
      </c>
      <c r="DK100">
        <v>0.93144646499999995</v>
      </c>
      <c r="DL100">
        <v>0.66126552900000002</v>
      </c>
      <c r="DM100">
        <v>0.642218281</v>
      </c>
      <c r="DN100">
        <v>0.57694580399999995</v>
      </c>
      <c r="DO100">
        <v>0.84303089600000003</v>
      </c>
      <c r="DP100">
        <v>0.33840539800000002</v>
      </c>
      <c r="DQ100">
        <v>0.39604569499999998</v>
      </c>
      <c r="DR100">
        <v>0.40573609599999999</v>
      </c>
      <c r="DS100">
        <v>0.99963354500000001</v>
      </c>
      <c r="DT100">
        <v>0.44636331200000001</v>
      </c>
      <c r="DU100">
        <v>0.67345084099999997</v>
      </c>
      <c r="DV100">
        <v>0.96748841500000005</v>
      </c>
      <c r="DW100">
        <v>0.395450366</v>
      </c>
      <c r="DX100">
        <v>0.87551244900000003</v>
      </c>
      <c r="DY100">
        <v>0.40061664200000002</v>
      </c>
      <c r="DZ100">
        <v>0.43365814000000003</v>
      </c>
      <c r="EA100">
        <v>0.55744273499999997</v>
      </c>
      <c r="EB100">
        <v>0.37068614900000002</v>
      </c>
      <c r="EC100">
        <v>0.49367221</v>
      </c>
      <c r="ED100">
        <v>0.46287593999999999</v>
      </c>
      <c r="EE100">
        <v>0.33343874699999998</v>
      </c>
      <c r="EF100">
        <v>1.0404684449999999</v>
      </c>
      <c r="EG100">
        <v>0.80564245800000001</v>
      </c>
      <c r="EH100">
        <v>0.46252807800000001</v>
      </c>
      <c r="EI100">
        <v>0.581717331</v>
      </c>
      <c r="EJ100">
        <v>0.449150308</v>
      </c>
      <c r="EK100">
        <v>0.53475288099999996</v>
      </c>
      <c r="EL100">
        <v>0.40188965399999999</v>
      </c>
      <c r="EM100">
        <v>0.42754924599999999</v>
      </c>
      <c r="EN100">
        <v>0.47457000999999999</v>
      </c>
      <c r="EO100">
        <v>0.50008705499999995</v>
      </c>
      <c r="EP100">
        <v>0.35960197199999999</v>
      </c>
      <c r="EQ100">
        <v>0.51504033000000005</v>
      </c>
      <c r="ER100">
        <v>0.90271942599999999</v>
      </c>
      <c r="ES100">
        <v>0.45355901300000001</v>
      </c>
      <c r="ET100">
        <v>0.42904485399999998</v>
      </c>
      <c r="EU100">
        <v>0.98205635099999999</v>
      </c>
      <c r="EV100">
        <v>0.390062609</v>
      </c>
      <c r="EW100">
        <v>0.47337378800000002</v>
      </c>
      <c r="EX100">
        <v>0.61216172199999996</v>
      </c>
      <c r="EY100">
        <v>0.55576535199999999</v>
      </c>
      <c r="EZ100">
        <v>0.42033536799999999</v>
      </c>
      <c r="FA100">
        <v>0.36698757799999998</v>
      </c>
      <c r="FB100">
        <v>0.43776753899999998</v>
      </c>
      <c r="FC100">
        <v>0.32812723999999999</v>
      </c>
      <c r="FD100">
        <v>0.34101078000000001</v>
      </c>
      <c r="FE100">
        <v>0.41157410500000002</v>
      </c>
      <c r="FF100">
        <v>0.61692753600000005</v>
      </c>
      <c r="FG100">
        <v>0.48823967000000001</v>
      </c>
      <c r="FH100">
        <v>0.53671326600000002</v>
      </c>
      <c r="FI100">
        <v>0.91541673800000001</v>
      </c>
      <c r="FJ100">
        <v>0.80372324799999995</v>
      </c>
      <c r="FK100">
        <v>0.69038959300000002</v>
      </c>
      <c r="FL100">
        <v>0.51954886</v>
      </c>
      <c r="FM100">
        <v>0.79696794599999998</v>
      </c>
      <c r="FN100">
        <v>0.78421316299999999</v>
      </c>
      <c r="FO100">
        <v>0.47201371600000003</v>
      </c>
      <c r="FP100">
        <v>0.836805354</v>
      </c>
      <c r="FQ100">
        <v>0.78062033600000003</v>
      </c>
      <c r="FR100">
        <v>0.60546828399999997</v>
      </c>
      <c r="FS100">
        <v>0.83831383100000001</v>
      </c>
      <c r="FT100">
        <v>0.61463950899999997</v>
      </c>
      <c r="FU100">
        <v>0.869100663</v>
      </c>
      <c r="FV100">
        <v>0.83232465300000003</v>
      </c>
      <c r="FW100">
        <v>0.81838394800000003</v>
      </c>
      <c r="FX100">
        <v>0.573130213</v>
      </c>
      <c r="FY100">
        <v>0.79140900300000006</v>
      </c>
      <c r="FZ100">
        <v>0.545867769</v>
      </c>
      <c r="GA100">
        <v>0.61223658599999997</v>
      </c>
      <c r="GB100">
        <v>0.64095368500000005</v>
      </c>
      <c r="GC100">
        <v>0.63555414499999996</v>
      </c>
      <c r="GD100">
        <v>0.32604059699999999</v>
      </c>
      <c r="GE100">
        <v>0.42524679300000001</v>
      </c>
      <c r="GF100">
        <v>0.38071082299999998</v>
      </c>
      <c r="GG100">
        <v>0.40548374999999998</v>
      </c>
      <c r="GH100">
        <v>0.599520944</v>
      </c>
      <c r="GI100">
        <v>0.38394458999999997</v>
      </c>
      <c r="GJ100">
        <v>0.46904483299999999</v>
      </c>
      <c r="GK100">
        <v>0.49099209799999999</v>
      </c>
      <c r="GL100">
        <v>0.47986221200000001</v>
      </c>
      <c r="GM100">
        <v>0.60180372999999998</v>
      </c>
      <c r="GN100">
        <v>0.45109735299999998</v>
      </c>
      <c r="GO100">
        <v>0.74898271699999996</v>
      </c>
      <c r="GP100">
        <v>0.71720024400000004</v>
      </c>
      <c r="GQ100">
        <v>0.64598150200000004</v>
      </c>
      <c r="GR100">
        <v>0.699288354</v>
      </c>
      <c r="GS100">
        <v>0.94837000199999999</v>
      </c>
      <c r="GT100">
        <v>0.70630059499999998</v>
      </c>
      <c r="GU100">
        <v>0.644541162</v>
      </c>
      <c r="GV100">
        <v>0.64516940099999998</v>
      </c>
      <c r="GW100">
        <v>0.57253527800000004</v>
      </c>
      <c r="GX100">
        <v>0.62075151699999997</v>
      </c>
      <c r="GY100">
        <v>0.34719471899999998</v>
      </c>
      <c r="GZ100">
        <v>0.83105515299999999</v>
      </c>
      <c r="HA100">
        <v>0.71615295499999998</v>
      </c>
      <c r="HB100">
        <v>0.84187053999999995</v>
      </c>
      <c r="HC100">
        <v>0.57838161200000004</v>
      </c>
      <c r="HD100">
        <v>0.744636776</v>
      </c>
      <c r="HE100">
        <v>0.51440126100000005</v>
      </c>
      <c r="HF100">
        <v>0.75906881299999995</v>
      </c>
      <c r="HH100">
        <f t="shared" si="3"/>
        <v>0.5605813211167513</v>
      </c>
      <c r="HI100" s="23">
        <f t="shared" si="4"/>
        <v>1.2915703400696702E-2</v>
      </c>
      <c r="HJ100">
        <f t="shared" si="5"/>
        <v>197</v>
      </c>
    </row>
    <row r="101" spans="1:218" x14ac:dyDescent="0.2">
      <c r="A101">
        <v>0.31007606199999999</v>
      </c>
      <c r="B101">
        <v>0.28889685100000001</v>
      </c>
      <c r="C101">
        <v>0.39665049400000002</v>
      </c>
      <c r="D101">
        <v>0.441838444</v>
      </c>
      <c r="E101">
        <v>0.469985867</v>
      </c>
      <c r="F101">
        <v>0.33072231499999999</v>
      </c>
      <c r="G101">
        <v>0.33496981300000001</v>
      </c>
      <c r="H101">
        <v>0.37473621400000001</v>
      </c>
      <c r="I101">
        <v>0.44538480400000002</v>
      </c>
      <c r="J101">
        <v>0.43976354600000001</v>
      </c>
      <c r="K101">
        <v>0.48539250499999997</v>
      </c>
      <c r="L101">
        <v>0.39501985299999998</v>
      </c>
      <c r="M101">
        <v>0.62544551500000001</v>
      </c>
      <c r="N101">
        <v>0.39899073000000002</v>
      </c>
      <c r="O101">
        <v>0.37520020900000001</v>
      </c>
      <c r="P101">
        <v>0.41661806400000001</v>
      </c>
      <c r="Q101">
        <v>0.34919929500000002</v>
      </c>
      <c r="R101">
        <v>0.330738113</v>
      </c>
      <c r="S101">
        <v>0.35851428699999999</v>
      </c>
      <c r="T101">
        <v>0.38764370999999997</v>
      </c>
      <c r="U101">
        <v>0.35998770899999999</v>
      </c>
      <c r="V101">
        <v>0.36022883100000003</v>
      </c>
      <c r="W101">
        <v>0.37327648400000002</v>
      </c>
      <c r="X101">
        <v>0.33779157100000001</v>
      </c>
      <c r="Y101">
        <v>0.414034709</v>
      </c>
      <c r="Z101">
        <v>0.532692308</v>
      </c>
      <c r="AA101">
        <v>0.567879366</v>
      </c>
      <c r="AB101">
        <v>0.34300791600000002</v>
      </c>
      <c r="AC101">
        <v>0.44315338900000001</v>
      </c>
      <c r="AD101">
        <v>0.42841429600000003</v>
      </c>
      <c r="AE101">
        <v>0.48879890300000001</v>
      </c>
      <c r="AF101">
        <v>0.41221875499999999</v>
      </c>
      <c r="AG101">
        <v>0.40216606500000002</v>
      </c>
      <c r="AH101">
        <v>0.31644085</v>
      </c>
      <c r="AI101">
        <v>0.34750307899999999</v>
      </c>
      <c r="AJ101">
        <v>0.43497118400000001</v>
      </c>
      <c r="AK101">
        <v>0.37384951300000002</v>
      </c>
      <c r="AL101">
        <v>0.38607265499999999</v>
      </c>
      <c r="AM101">
        <v>0.27843198400000002</v>
      </c>
      <c r="AN101">
        <v>0.34857970599999999</v>
      </c>
      <c r="AO101">
        <v>0.48158393300000002</v>
      </c>
      <c r="AP101">
        <v>0.37585417700000001</v>
      </c>
      <c r="AQ101">
        <v>0.58808901599999996</v>
      </c>
      <c r="AR101">
        <v>0.38904457599999998</v>
      </c>
      <c r="AS101">
        <v>0.56439095900000003</v>
      </c>
      <c r="AT101">
        <v>0.39107848000000001</v>
      </c>
      <c r="AU101">
        <v>0.58130881400000001</v>
      </c>
      <c r="AV101">
        <v>0.301502981</v>
      </c>
      <c r="AW101">
        <v>0.56505493699999998</v>
      </c>
      <c r="AX101">
        <v>0.48745362800000003</v>
      </c>
      <c r="AY101">
        <v>0.377749049</v>
      </c>
      <c r="AZ101">
        <v>0.51917023699999998</v>
      </c>
      <c r="BA101">
        <v>0.40599774500000002</v>
      </c>
      <c r="BB101">
        <v>0.51128665699999998</v>
      </c>
      <c r="BC101">
        <v>0.40446183699999999</v>
      </c>
      <c r="BD101">
        <v>0.56872828099999995</v>
      </c>
      <c r="BE101">
        <v>0.39262704799999998</v>
      </c>
      <c r="BF101">
        <v>0.54821235099999999</v>
      </c>
      <c r="BG101">
        <v>0.43513135400000003</v>
      </c>
      <c r="BH101">
        <v>0.33660414700000002</v>
      </c>
      <c r="BI101">
        <v>0.59804604400000005</v>
      </c>
      <c r="BJ101">
        <v>0.81301725300000005</v>
      </c>
      <c r="BK101">
        <v>0.37906286900000002</v>
      </c>
      <c r="BL101">
        <v>0.59128129500000004</v>
      </c>
      <c r="BM101">
        <v>0.59268453399999999</v>
      </c>
      <c r="BN101">
        <v>0.543370197</v>
      </c>
      <c r="BO101">
        <v>0.63774008500000001</v>
      </c>
      <c r="CG101">
        <v>0.76044925399999996</v>
      </c>
      <c r="CH101">
        <v>0.81674229700000001</v>
      </c>
      <c r="CI101">
        <v>0.76340666700000004</v>
      </c>
      <c r="CJ101">
        <v>0.86058214099999997</v>
      </c>
      <c r="CK101">
        <v>0.72107314499999997</v>
      </c>
      <c r="CL101">
        <v>0.49672495</v>
      </c>
      <c r="CM101">
        <v>0.71501303500000002</v>
      </c>
      <c r="CN101">
        <v>0.66866671099999997</v>
      </c>
      <c r="CO101">
        <v>0.68793880600000001</v>
      </c>
      <c r="CP101">
        <v>0.65399493399999997</v>
      </c>
      <c r="CQ101">
        <v>0.57630195100000003</v>
      </c>
      <c r="CR101">
        <v>0.58163906899999995</v>
      </c>
      <c r="CS101">
        <v>0.79470213199999995</v>
      </c>
      <c r="CT101">
        <v>0.59613469399999997</v>
      </c>
      <c r="CU101">
        <v>1.2045622840000001</v>
      </c>
      <c r="CV101">
        <v>0.57541294899999995</v>
      </c>
      <c r="CW101">
        <v>0.60074211499999997</v>
      </c>
      <c r="CX101">
        <v>0.561485189</v>
      </c>
      <c r="CY101">
        <v>1.0185973269999999</v>
      </c>
      <c r="CZ101">
        <v>0.59534909499999999</v>
      </c>
      <c r="DA101">
        <v>0.54080472000000002</v>
      </c>
      <c r="DB101">
        <v>0.78608626000000004</v>
      </c>
      <c r="DC101">
        <v>0.81515045200000003</v>
      </c>
      <c r="DD101">
        <v>0.61583444499999995</v>
      </c>
      <c r="DE101">
        <v>0.55466634599999998</v>
      </c>
      <c r="DF101">
        <v>0.62980631099999995</v>
      </c>
      <c r="DG101">
        <v>0.662495269</v>
      </c>
      <c r="DH101">
        <v>0.79600212199999998</v>
      </c>
      <c r="DI101">
        <v>0.84641420099999998</v>
      </c>
      <c r="DJ101">
        <v>0.57598490599999996</v>
      </c>
      <c r="DK101">
        <v>0.93099831700000002</v>
      </c>
      <c r="DL101">
        <v>0.65658660899999999</v>
      </c>
      <c r="DM101">
        <v>0.63825579200000004</v>
      </c>
      <c r="DN101">
        <v>0.57298247099999999</v>
      </c>
      <c r="DO101">
        <v>0.86065550499999999</v>
      </c>
      <c r="DP101">
        <v>0.33734994400000001</v>
      </c>
      <c r="DQ101">
        <v>0.39832666</v>
      </c>
      <c r="DR101">
        <v>0.40349674299999999</v>
      </c>
      <c r="DS101">
        <v>0.985546951</v>
      </c>
      <c r="DT101">
        <v>0.44315635199999998</v>
      </c>
      <c r="DU101">
        <v>0.66290934999999995</v>
      </c>
      <c r="DV101">
        <v>0.94762253100000005</v>
      </c>
      <c r="DW101">
        <v>0.39391254599999997</v>
      </c>
      <c r="DX101">
        <v>0.87067976700000005</v>
      </c>
      <c r="DY101">
        <v>0.39480586299999998</v>
      </c>
      <c r="DZ101">
        <v>0.43212240200000002</v>
      </c>
      <c r="EA101">
        <v>0.55457194600000004</v>
      </c>
      <c r="EB101">
        <v>0.36625982600000001</v>
      </c>
      <c r="EC101">
        <v>0.48752630899999999</v>
      </c>
      <c r="ED101">
        <v>0.46032750300000003</v>
      </c>
      <c r="EE101">
        <v>0.32687181599999998</v>
      </c>
      <c r="EF101">
        <v>1.0288282500000001</v>
      </c>
      <c r="EG101">
        <v>0.80322661500000003</v>
      </c>
      <c r="EH101">
        <v>0.45090316600000002</v>
      </c>
      <c r="EI101">
        <v>0.57918758599999998</v>
      </c>
      <c r="EJ101">
        <v>0.442304056</v>
      </c>
      <c r="EK101">
        <v>0.51537053499999996</v>
      </c>
      <c r="EL101">
        <v>0.40068187399999999</v>
      </c>
      <c r="EM101">
        <v>0.41394864999999997</v>
      </c>
      <c r="EN101">
        <v>0.47179934000000001</v>
      </c>
      <c r="EO101">
        <v>0.48923076900000001</v>
      </c>
      <c r="EP101">
        <v>0.35716795499999998</v>
      </c>
      <c r="EQ101">
        <v>0.51132482499999998</v>
      </c>
      <c r="ER101">
        <v>0.89470269400000002</v>
      </c>
      <c r="ES101">
        <v>0.44203899699999999</v>
      </c>
      <c r="ET101">
        <v>0.42641816900000001</v>
      </c>
      <c r="EU101">
        <v>0.97579244499999995</v>
      </c>
      <c r="EV101">
        <v>0.38023061899999999</v>
      </c>
      <c r="EW101">
        <v>0.471108623</v>
      </c>
      <c r="EX101">
        <v>0.61050140399999997</v>
      </c>
      <c r="EY101">
        <v>0.54523124700000003</v>
      </c>
      <c r="EZ101">
        <v>0.41515642800000002</v>
      </c>
      <c r="FA101">
        <v>0.35970273200000003</v>
      </c>
      <c r="FB101">
        <v>0.42752591400000001</v>
      </c>
      <c r="FC101">
        <v>0.32527271699999999</v>
      </c>
      <c r="FD101">
        <v>0.33552036499999999</v>
      </c>
      <c r="FE101">
        <v>0.39811627199999999</v>
      </c>
      <c r="FF101">
        <v>0.61095553800000002</v>
      </c>
      <c r="FG101">
        <v>0.47753003500000002</v>
      </c>
      <c r="FH101">
        <v>0.528844592</v>
      </c>
      <c r="FI101">
        <v>0.90444500299999997</v>
      </c>
      <c r="FJ101">
        <v>0.80300224200000003</v>
      </c>
      <c r="FK101">
        <v>0.68213269600000004</v>
      </c>
      <c r="FL101">
        <v>0.51279924700000001</v>
      </c>
      <c r="FM101">
        <v>0.78725053899999997</v>
      </c>
      <c r="FN101">
        <v>0.77897433500000002</v>
      </c>
      <c r="FO101">
        <v>0.46537982700000002</v>
      </c>
      <c r="FP101">
        <v>0.82227597299999999</v>
      </c>
      <c r="FQ101">
        <v>0.76753230100000003</v>
      </c>
      <c r="FR101">
        <v>0.60018089200000002</v>
      </c>
      <c r="FS101">
        <v>0.83765747999999995</v>
      </c>
      <c r="FT101">
        <v>0.61455086000000003</v>
      </c>
      <c r="FU101">
        <v>0.84707594100000005</v>
      </c>
      <c r="FV101">
        <v>0.81228356599999996</v>
      </c>
      <c r="FW101">
        <v>0.82889536900000005</v>
      </c>
      <c r="FX101">
        <v>0.57472656700000002</v>
      </c>
      <c r="FY101">
        <v>0.78030278200000003</v>
      </c>
      <c r="FZ101">
        <v>0.53744145200000004</v>
      </c>
      <c r="GA101">
        <v>0.60719484999999995</v>
      </c>
      <c r="GB101">
        <v>0.63573597199999998</v>
      </c>
      <c r="GC101">
        <v>0.62847153200000005</v>
      </c>
      <c r="GD101">
        <v>0.31777148500000002</v>
      </c>
      <c r="GE101">
        <v>0.41539426200000001</v>
      </c>
      <c r="GF101">
        <v>0.37265071100000002</v>
      </c>
      <c r="GG101">
        <v>0.398701048</v>
      </c>
      <c r="GH101">
        <v>0.59353154500000005</v>
      </c>
      <c r="GI101">
        <v>0.37172506599999999</v>
      </c>
      <c r="GJ101">
        <v>0.46087933199999997</v>
      </c>
      <c r="GK101">
        <v>0.48031143199999998</v>
      </c>
      <c r="GL101">
        <v>0.47040975899999998</v>
      </c>
      <c r="GM101">
        <v>0.59617842099999996</v>
      </c>
      <c r="GN101">
        <v>0.44206762799999999</v>
      </c>
      <c r="GO101">
        <v>0.72230516600000005</v>
      </c>
      <c r="GP101">
        <v>0.70895209299999995</v>
      </c>
      <c r="GQ101">
        <v>0.62573362099999996</v>
      </c>
      <c r="GR101">
        <v>0.66412962799999997</v>
      </c>
      <c r="GS101">
        <v>0.90275335700000003</v>
      </c>
      <c r="GT101">
        <v>0.69757677100000004</v>
      </c>
      <c r="GU101">
        <v>0.61716412399999998</v>
      </c>
      <c r="GV101">
        <v>0.63760576599999996</v>
      </c>
      <c r="GW101">
        <v>0.564107417</v>
      </c>
      <c r="GX101">
        <v>0.62181794400000001</v>
      </c>
      <c r="GY101">
        <v>0.343750587</v>
      </c>
      <c r="GZ101">
        <v>0.81615133100000004</v>
      </c>
      <c r="HA101">
        <v>0.69667503900000005</v>
      </c>
      <c r="HB101">
        <v>0.802062948</v>
      </c>
      <c r="HC101">
        <v>0.57542938200000004</v>
      </c>
      <c r="HD101">
        <v>0.72803917699999998</v>
      </c>
      <c r="HE101">
        <v>0.50249205399999997</v>
      </c>
      <c r="HF101">
        <v>0.74484787100000005</v>
      </c>
      <c r="HH101">
        <f t="shared" si="3"/>
        <v>0.55478017376142152</v>
      </c>
      <c r="HI101" s="23">
        <f t="shared" si="4"/>
        <v>1.2901250790575827E-2</v>
      </c>
      <c r="HJ101">
        <f t="shared" si="5"/>
        <v>197</v>
      </c>
    </row>
    <row r="102" spans="1:218" x14ac:dyDescent="0.2">
      <c r="A102">
        <v>0.30828905499999998</v>
      </c>
      <c r="B102">
        <v>0.28504718499999998</v>
      </c>
      <c r="C102">
        <v>0.38996715399999998</v>
      </c>
      <c r="D102">
        <v>0.44382051700000003</v>
      </c>
      <c r="E102">
        <v>0.472100197</v>
      </c>
      <c r="F102">
        <v>0.327091468</v>
      </c>
      <c r="G102">
        <v>0.33451856499999999</v>
      </c>
      <c r="H102">
        <v>0.37281235400000001</v>
      </c>
      <c r="I102">
        <v>0.442123031</v>
      </c>
      <c r="J102">
        <v>0.43676393600000002</v>
      </c>
      <c r="K102">
        <v>0.481359017</v>
      </c>
      <c r="L102">
        <v>0.39203071499999997</v>
      </c>
      <c r="M102">
        <v>0.59967780900000001</v>
      </c>
      <c r="N102">
        <v>0.39058727799999998</v>
      </c>
      <c r="O102">
        <v>0.37075882100000002</v>
      </c>
      <c r="P102">
        <v>0.41541804599999999</v>
      </c>
      <c r="Q102">
        <v>0.34839096200000003</v>
      </c>
      <c r="R102">
        <v>0.325711847</v>
      </c>
      <c r="S102">
        <v>0.35439674399999999</v>
      </c>
      <c r="T102">
        <v>0.382650924</v>
      </c>
      <c r="U102">
        <v>0.360517329</v>
      </c>
      <c r="V102">
        <v>0.34641342200000003</v>
      </c>
      <c r="W102">
        <v>0.36623683800000001</v>
      </c>
      <c r="X102">
        <v>0.33252515900000001</v>
      </c>
      <c r="Y102">
        <v>0.409216423</v>
      </c>
      <c r="Z102">
        <v>0.52519904399999995</v>
      </c>
      <c r="AA102">
        <v>0.55693801300000001</v>
      </c>
      <c r="AB102">
        <v>0.33568250500000002</v>
      </c>
      <c r="AC102">
        <v>0.44134705099999999</v>
      </c>
      <c r="AD102">
        <v>0.42697016399999999</v>
      </c>
      <c r="AE102">
        <v>0.48838222199999998</v>
      </c>
      <c r="AF102">
        <v>0.41007629299999998</v>
      </c>
      <c r="AG102">
        <v>0.39484235499999998</v>
      </c>
      <c r="AH102">
        <v>0.31570479600000001</v>
      </c>
      <c r="AI102">
        <v>0.35792768000000003</v>
      </c>
      <c r="AJ102">
        <v>0.44141358200000003</v>
      </c>
      <c r="AK102">
        <v>0.37040299700000001</v>
      </c>
      <c r="AL102">
        <v>0.38262867099999998</v>
      </c>
      <c r="AM102">
        <v>0.27827643499999999</v>
      </c>
      <c r="AN102">
        <v>0.34617173299999998</v>
      </c>
      <c r="AO102">
        <v>0.46734735300000002</v>
      </c>
      <c r="AP102">
        <v>0.37318811299999999</v>
      </c>
      <c r="AQ102">
        <v>0.57955136100000004</v>
      </c>
      <c r="AR102">
        <v>0.38467859900000001</v>
      </c>
      <c r="AS102">
        <v>0.55858904600000003</v>
      </c>
      <c r="AT102">
        <v>0.38426084599999999</v>
      </c>
      <c r="AU102">
        <v>0.568526054</v>
      </c>
      <c r="AV102">
        <v>0.29861908500000001</v>
      </c>
      <c r="AW102">
        <v>0.55365706000000003</v>
      </c>
      <c r="AX102">
        <v>0.48843726599999998</v>
      </c>
      <c r="AY102">
        <v>0.36297495099999999</v>
      </c>
      <c r="AZ102">
        <v>0.51382528299999997</v>
      </c>
      <c r="BA102">
        <v>0.40203001500000002</v>
      </c>
      <c r="BB102">
        <v>0.51646883300000002</v>
      </c>
      <c r="BC102">
        <v>0.407735179</v>
      </c>
      <c r="BD102">
        <v>0.57092333200000001</v>
      </c>
      <c r="BE102">
        <v>0.38433295699999998</v>
      </c>
      <c r="BF102">
        <v>0.54929219500000004</v>
      </c>
      <c r="BG102">
        <v>0.43576076899999999</v>
      </c>
      <c r="BH102">
        <v>0.33406517400000002</v>
      </c>
      <c r="BI102">
        <v>0.59608287400000004</v>
      </c>
      <c r="BJ102">
        <v>0.801846375</v>
      </c>
      <c r="BK102">
        <v>0.39632411200000001</v>
      </c>
      <c r="BL102">
        <v>0.59229893199999994</v>
      </c>
      <c r="BM102">
        <v>0.59222854999999996</v>
      </c>
      <c r="BN102">
        <v>0.52833389399999997</v>
      </c>
      <c r="BO102">
        <v>0.65922894799999998</v>
      </c>
      <c r="CG102">
        <v>0.75007668699999996</v>
      </c>
      <c r="CH102">
        <v>0.79994966499999998</v>
      </c>
      <c r="CI102">
        <v>0.74678823900000002</v>
      </c>
      <c r="CJ102">
        <v>0.84745262600000004</v>
      </c>
      <c r="CK102">
        <v>0.71910571999999995</v>
      </c>
      <c r="CL102">
        <v>0.48937432600000003</v>
      </c>
      <c r="CM102">
        <v>0.70331081299999998</v>
      </c>
      <c r="CN102">
        <v>0.66242359200000001</v>
      </c>
      <c r="CO102">
        <v>0.68160048799999995</v>
      </c>
      <c r="CP102">
        <v>0.64189142700000001</v>
      </c>
      <c r="CQ102">
        <v>0.57919155300000003</v>
      </c>
      <c r="CR102">
        <v>0.575242645</v>
      </c>
      <c r="CS102">
        <v>0.76927086700000002</v>
      </c>
      <c r="CT102">
        <v>0.59125844999999999</v>
      </c>
      <c r="CU102">
        <v>1.1955005299999999</v>
      </c>
      <c r="CV102">
        <v>0.56912103300000005</v>
      </c>
      <c r="CW102">
        <v>0.58972246699999997</v>
      </c>
      <c r="CX102">
        <v>0.56784858900000001</v>
      </c>
      <c r="CY102">
        <v>1.006070711</v>
      </c>
      <c r="CZ102">
        <v>0.588411672</v>
      </c>
      <c r="DA102">
        <v>0.53858959699999998</v>
      </c>
      <c r="DB102">
        <v>0.775002195</v>
      </c>
      <c r="DC102">
        <v>0.80399000899999995</v>
      </c>
      <c r="DD102">
        <v>0.62005088500000005</v>
      </c>
      <c r="DE102">
        <v>0.55817476700000002</v>
      </c>
      <c r="DF102">
        <v>0.63057033399999995</v>
      </c>
      <c r="DG102">
        <v>0.66404434099999998</v>
      </c>
      <c r="DH102">
        <v>0.78387583000000005</v>
      </c>
      <c r="DI102">
        <v>0.83938129299999997</v>
      </c>
      <c r="DJ102">
        <v>0.57445897199999996</v>
      </c>
      <c r="DK102">
        <v>0.91736640300000005</v>
      </c>
      <c r="DL102">
        <v>0.66564347700000004</v>
      </c>
      <c r="DM102">
        <v>0.64880190900000001</v>
      </c>
      <c r="DN102">
        <v>0.57723662399999998</v>
      </c>
      <c r="DO102">
        <v>0.84916979400000003</v>
      </c>
      <c r="DP102">
        <v>0.33609224599999998</v>
      </c>
      <c r="DQ102">
        <v>0.39128201400000001</v>
      </c>
      <c r="DR102">
        <v>0.40036736699999997</v>
      </c>
      <c r="DS102">
        <v>0.98401667800000003</v>
      </c>
      <c r="DT102">
        <v>0.43974341700000003</v>
      </c>
      <c r="DU102">
        <v>0.65171590400000001</v>
      </c>
      <c r="DV102">
        <v>0.94189179300000003</v>
      </c>
      <c r="DW102">
        <v>0.39269074900000001</v>
      </c>
      <c r="DX102">
        <v>0.87238399700000002</v>
      </c>
      <c r="DY102">
        <v>0.39057509899999998</v>
      </c>
      <c r="DZ102">
        <v>0.42674040299999999</v>
      </c>
      <c r="EA102">
        <v>0.55258521999999999</v>
      </c>
      <c r="EB102">
        <v>0.36222896599999999</v>
      </c>
      <c r="EC102">
        <v>0.48188893399999999</v>
      </c>
      <c r="ED102">
        <v>0.45476230099999998</v>
      </c>
      <c r="EE102">
        <v>0.32648398499999998</v>
      </c>
      <c r="EF102">
        <v>1.030236677</v>
      </c>
      <c r="EG102">
        <v>0.79645165699999998</v>
      </c>
      <c r="EH102">
        <v>0.44395844699999998</v>
      </c>
      <c r="EI102">
        <v>0.57672035600000005</v>
      </c>
      <c r="EJ102">
        <v>0.43683840699999998</v>
      </c>
      <c r="EK102">
        <v>0.50498289699999999</v>
      </c>
      <c r="EL102">
        <v>0.40160332100000001</v>
      </c>
      <c r="EM102">
        <v>0.40262745599999999</v>
      </c>
      <c r="EN102">
        <v>0.46973393200000002</v>
      </c>
      <c r="EO102">
        <v>0.48223960199999999</v>
      </c>
      <c r="EP102">
        <v>0.35572441500000002</v>
      </c>
      <c r="EQ102">
        <v>0.50279229999999997</v>
      </c>
      <c r="ER102">
        <v>0.88863773400000001</v>
      </c>
      <c r="ES102">
        <v>0.43694362799999997</v>
      </c>
      <c r="ET102">
        <v>0.42834167299999998</v>
      </c>
      <c r="EU102">
        <v>0.97380166899999998</v>
      </c>
      <c r="EV102">
        <v>0.36788641</v>
      </c>
      <c r="EW102">
        <v>0.458111447</v>
      </c>
      <c r="EX102">
        <v>0.59778370599999997</v>
      </c>
      <c r="EY102">
        <v>0.53280748</v>
      </c>
      <c r="EZ102">
        <v>0.41185223300000001</v>
      </c>
      <c r="FA102">
        <v>0.35556665300000001</v>
      </c>
      <c r="FB102">
        <v>0.41766088899999998</v>
      </c>
      <c r="FC102">
        <v>0.32350149900000003</v>
      </c>
      <c r="FD102">
        <v>0.33511249700000001</v>
      </c>
      <c r="FE102">
        <v>0.38812459399999999</v>
      </c>
      <c r="FF102">
        <v>0.59581798200000002</v>
      </c>
      <c r="FG102">
        <v>0.47034437499999998</v>
      </c>
      <c r="FH102">
        <v>0.51856537199999997</v>
      </c>
      <c r="FI102">
        <v>0.89642886700000002</v>
      </c>
      <c r="FJ102">
        <v>0.79589520700000005</v>
      </c>
      <c r="FK102">
        <v>0.67895849399999997</v>
      </c>
      <c r="FL102">
        <v>0.50595957899999999</v>
      </c>
      <c r="FM102">
        <v>0.77979987900000003</v>
      </c>
      <c r="FN102">
        <v>0.78178539199999997</v>
      </c>
      <c r="FO102">
        <v>0.45983004700000002</v>
      </c>
      <c r="FP102">
        <v>0.82254113699999998</v>
      </c>
      <c r="FQ102">
        <v>0.76510495000000001</v>
      </c>
      <c r="FR102">
        <v>0.59601975900000004</v>
      </c>
      <c r="FS102">
        <v>0.82328983</v>
      </c>
      <c r="FT102">
        <v>0.60932377000000004</v>
      </c>
      <c r="FU102">
        <v>0.82345349899999998</v>
      </c>
      <c r="FV102">
        <v>0.79345632700000002</v>
      </c>
      <c r="FW102">
        <v>0.82252171799999996</v>
      </c>
      <c r="FX102">
        <v>0.57010935600000001</v>
      </c>
      <c r="FY102">
        <v>0.77293548000000001</v>
      </c>
      <c r="FZ102">
        <v>0.53366871900000001</v>
      </c>
      <c r="GA102">
        <v>0.60225532500000001</v>
      </c>
      <c r="GB102">
        <v>0.63356809599999997</v>
      </c>
      <c r="GC102">
        <v>0.61888100499999998</v>
      </c>
      <c r="GD102">
        <v>0.311791975</v>
      </c>
      <c r="GE102">
        <v>0.40750050100000001</v>
      </c>
      <c r="GF102">
        <v>0.361023659</v>
      </c>
      <c r="GG102">
        <v>0.39018374500000003</v>
      </c>
      <c r="GH102">
        <v>0.58120539900000001</v>
      </c>
      <c r="GI102">
        <v>0.36400471499999998</v>
      </c>
      <c r="GJ102">
        <v>0.45463377799999999</v>
      </c>
      <c r="GK102">
        <v>0.47080661899999998</v>
      </c>
      <c r="GL102">
        <v>0.46733094800000002</v>
      </c>
      <c r="GM102">
        <v>0.59139428299999997</v>
      </c>
      <c r="GN102">
        <v>0.43370535300000002</v>
      </c>
      <c r="GO102">
        <v>0.71134475900000005</v>
      </c>
      <c r="GP102">
        <v>0.70810178400000001</v>
      </c>
      <c r="GQ102">
        <v>0.61376271599999999</v>
      </c>
      <c r="GR102">
        <v>0.64739116900000004</v>
      </c>
      <c r="GS102">
        <v>0.87814044400000002</v>
      </c>
      <c r="GT102">
        <v>0.69822695700000004</v>
      </c>
      <c r="GU102">
        <v>0.60047147199999995</v>
      </c>
      <c r="GV102">
        <v>0.63311163599999998</v>
      </c>
      <c r="GW102">
        <v>0.55716491999999995</v>
      </c>
      <c r="GX102">
        <v>0.614460173</v>
      </c>
      <c r="GY102">
        <v>0.34301253500000001</v>
      </c>
      <c r="GZ102">
        <v>0.80084206400000002</v>
      </c>
      <c r="HA102">
        <v>0.685593008</v>
      </c>
      <c r="HB102">
        <v>0.79242631100000005</v>
      </c>
      <c r="HC102">
        <v>0.57006784499999996</v>
      </c>
      <c r="HD102">
        <v>0.72048433099999998</v>
      </c>
      <c r="HE102">
        <v>0.49687692300000003</v>
      </c>
      <c r="HF102">
        <v>0.74078847599999997</v>
      </c>
      <c r="HH102">
        <f t="shared" si="3"/>
        <v>0.54935440273096436</v>
      </c>
      <c r="HI102" s="23">
        <f t="shared" si="4"/>
        <v>1.2775557020135078E-2</v>
      </c>
      <c r="HJ102">
        <f t="shared" si="5"/>
        <v>197</v>
      </c>
    </row>
    <row r="103" spans="1:218" x14ac:dyDescent="0.2">
      <c r="A103">
        <v>0.30056343499999999</v>
      </c>
      <c r="B103">
        <v>0.28231433900000003</v>
      </c>
      <c r="C103">
        <v>0.38667514400000003</v>
      </c>
      <c r="D103">
        <v>0.43234813</v>
      </c>
      <c r="E103">
        <v>0.47030543000000002</v>
      </c>
      <c r="F103">
        <v>0.31755868500000001</v>
      </c>
      <c r="G103">
        <v>0.331450566</v>
      </c>
      <c r="H103">
        <v>0.37064135399999998</v>
      </c>
      <c r="I103">
        <v>0.44092127800000003</v>
      </c>
      <c r="J103">
        <v>0.43359815899999998</v>
      </c>
      <c r="K103">
        <v>0.47729401500000002</v>
      </c>
      <c r="L103">
        <v>0.387803966</v>
      </c>
      <c r="M103">
        <v>0.58311874100000005</v>
      </c>
      <c r="N103">
        <v>0.389121789</v>
      </c>
      <c r="O103">
        <v>0.36828345000000001</v>
      </c>
      <c r="P103">
        <v>0.406838694</v>
      </c>
      <c r="Q103">
        <v>0.34285847600000002</v>
      </c>
      <c r="R103">
        <v>0.32521602500000002</v>
      </c>
      <c r="S103">
        <v>0.349448437</v>
      </c>
      <c r="T103">
        <v>0.38579439300000001</v>
      </c>
      <c r="U103">
        <v>0.356986884</v>
      </c>
      <c r="V103">
        <v>0.35623856999999998</v>
      </c>
      <c r="W103">
        <v>0.36206480200000002</v>
      </c>
      <c r="X103">
        <v>0.33060493000000002</v>
      </c>
      <c r="Y103">
        <v>0.40403346299999998</v>
      </c>
      <c r="Z103">
        <v>0.51403719999999997</v>
      </c>
      <c r="AA103">
        <v>0.54447238399999998</v>
      </c>
      <c r="AB103">
        <v>0.33415657399999998</v>
      </c>
      <c r="AC103">
        <v>0.43587293399999999</v>
      </c>
      <c r="AD103">
        <v>0.42586353500000002</v>
      </c>
      <c r="AE103">
        <v>0.48971390100000001</v>
      </c>
      <c r="AF103">
        <v>0.39081693000000001</v>
      </c>
      <c r="AG103">
        <v>0.39007630799999998</v>
      </c>
      <c r="AH103">
        <v>0.31417703899999999</v>
      </c>
      <c r="AI103">
        <v>0.35006232700000001</v>
      </c>
      <c r="AJ103">
        <v>0.43949311800000002</v>
      </c>
      <c r="AK103">
        <v>0.36989989600000001</v>
      </c>
      <c r="AL103">
        <v>0.378532121</v>
      </c>
      <c r="AM103">
        <v>0.27889457000000001</v>
      </c>
      <c r="AN103">
        <v>0.343823569</v>
      </c>
      <c r="AO103">
        <v>0.45678165100000001</v>
      </c>
      <c r="AP103">
        <v>0.37329823499999998</v>
      </c>
      <c r="AQ103">
        <v>0.57187435799999997</v>
      </c>
      <c r="AR103">
        <v>0.37542621799999998</v>
      </c>
      <c r="AS103">
        <v>0.55478424299999995</v>
      </c>
      <c r="AT103">
        <v>0.38971544400000002</v>
      </c>
      <c r="AU103">
        <v>0.54934591899999996</v>
      </c>
      <c r="AV103">
        <v>0.29792007500000001</v>
      </c>
      <c r="AW103">
        <v>0.55162592799999999</v>
      </c>
      <c r="AX103">
        <v>0.48473733299999999</v>
      </c>
      <c r="AY103">
        <v>0.35489652900000002</v>
      </c>
      <c r="AZ103">
        <v>0.50536155599999999</v>
      </c>
      <c r="BA103">
        <v>0.39857989599999999</v>
      </c>
      <c r="BB103">
        <v>0.48984470899999999</v>
      </c>
      <c r="BC103">
        <v>0.408086114</v>
      </c>
      <c r="BD103">
        <v>0.56795010199999996</v>
      </c>
      <c r="BE103">
        <v>0.37897826800000001</v>
      </c>
      <c r="BF103">
        <v>0.55087987800000005</v>
      </c>
      <c r="BG103">
        <v>0.43297539600000001</v>
      </c>
      <c r="BH103">
        <v>0.330589415</v>
      </c>
      <c r="BI103">
        <v>0.596646024</v>
      </c>
      <c r="BJ103">
        <v>0.77662821800000004</v>
      </c>
      <c r="BK103">
        <v>0.377975112</v>
      </c>
      <c r="BL103">
        <v>0.59277729999999995</v>
      </c>
      <c r="BM103">
        <v>0.58375742500000005</v>
      </c>
      <c r="BN103">
        <v>0.52917120699999998</v>
      </c>
      <c r="BO103">
        <v>0.64063315399999998</v>
      </c>
      <c r="CG103">
        <v>0.75185906999999996</v>
      </c>
      <c r="CH103">
        <v>0.78659391999999995</v>
      </c>
      <c r="CI103">
        <v>0.751589748</v>
      </c>
      <c r="CJ103">
        <v>0.82855853800000001</v>
      </c>
      <c r="CK103">
        <v>0.71376924399999997</v>
      </c>
      <c r="CL103">
        <v>0.48830401499999998</v>
      </c>
      <c r="CM103">
        <v>0.703821166</v>
      </c>
      <c r="CN103">
        <v>0.66626998999999998</v>
      </c>
      <c r="CO103">
        <v>0.68693135699999996</v>
      </c>
      <c r="CP103">
        <v>0.63483210000000001</v>
      </c>
      <c r="CQ103">
        <v>0.573894456</v>
      </c>
      <c r="CR103">
        <v>0.58054333000000002</v>
      </c>
      <c r="CS103">
        <v>0.78374570700000001</v>
      </c>
      <c r="CT103">
        <v>0.59466633400000002</v>
      </c>
      <c r="CU103">
        <v>1.195130858</v>
      </c>
      <c r="CV103">
        <v>0.56294054599999999</v>
      </c>
      <c r="CW103">
        <v>0.589238131</v>
      </c>
      <c r="CX103">
        <v>0.55961471399999996</v>
      </c>
      <c r="CY103">
        <v>1.010122765</v>
      </c>
      <c r="CZ103">
        <v>0.58241215700000004</v>
      </c>
      <c r="DA103">
        <v>0.52537106</v>
      </c>
      <c r="DB103">
        <v>0.76509100399999996</v>
      </c>
      <c r="DC103">
        <v>0.80276462299999995</v>
      </c>
      <c r="DD103">
        <v>0.625068026</v>
      </c>
      <c r="DE103">
        <v>0.55172482899999997</v>
      </c>
      <c r="DF103">
        <v>0.62700983099999996</v>
      </c>
      <c r="DG103">
        <v>0.66351316800000004</v>
      </c>
      <c r="DH103">
        <v>0.79300726899999996</v>
      </c>
      <c r="DI103">
        <v>0.84387823299999998</v>
      </c>
      <c r="DJ103">
        <v>0.57319703399999999</v>
      </c>
      <c r="DK103">
        <v>0.92961176899999998</v>
      </c>
      <c r="DL103">
        <v>0.658521303</v>
      </c>
      <c r="DM103">
        <v>0.63572388000000002</v>
      </c>
      <c r="DN103">
        <v>0.57690269800000005</v>
      </c>
      <c r="DO103">
        <v>0.85380866899999996</v>
      </c>
      <c r="DP103">
        <v>0.33712525900000001</v>
      </c>
      <c r="DQ103">
        <v>0.39217317099999999</v>
      </c>
      <c r="DR103">
        <v>0.40145462500000001</v>
      </c>
      <c r="DS103">
        <v>0.98098304700000005</v>
      </c>
      <c r="DT103">
        <v>0.44288192399999998</v>
      </c>
      <c r="DU103">
        <v>0.65346787900000003</v>
      </c>
      <c r="DV103">
        <v>0.94269577999999998</v>
      </c>
      <c r="DW103">
        <v>0.39351941499999998</v>
      </c>
      <c r="DX103">
        <v>0.87245576899999999</v>
      </c>
      <c r="DY103">
        <v>0.38595391099999998</v>
      </c>
      <c r="DZ103">
        <v>0.422638397</v>
      </c>
      <c r="EA103">
        <v>0.54803297699999998</v>
      </c>
      <c r="EB103">
        <v>0.35934714600000001</v>
      </c>
      <c r="EC103">
        <v>0.48197710199999999</v>
      </c>
      <c r="ED103">
        <v>0.44998157700000002</v>
      </c>
      <c r="EE103">
        <v>0.31938068400000003</v>
      </c>
      <c r="EF103">
        <v>1.0426493210000001</v>
      </c>
      <c r="EG103">
        <v>0.80521862899999996</v>
      </c>
      <c r="EH103">
        <v>0.43867268700000001</v>
      </c>
      <c r="EI103">
        <v>0.56677987500000004</v>
      </c>
      <c r="EJ103">
        <v>0.43409207500000002</v>
      </c>
      <c r="EK103">
        <v>0.494671533</v>
      </c>
      <c r="EL103">
        <v>0.39826787299999999</v>
      </c>
      <c r="EM103">
        <v>0.39405409200000002</v>
      </c>
      <c r="EN103">
        <v>0.47190908300000001</v>
      </c>
      <c r="EO103">
        <v>0.47805913300000002</v>
      </c>
      <c r="EP103">
        <v>0.35587086499999998</v>
      </c>
      <c r="EQ103">
        <v>0.50217339500000002</v>
      </c>
      <c r="ER103">
        <v>0.89000602500000003</v>
      </c>
      <c r="ES103">
        <v>0.43378895099999998</v>
      </c>
      <c r="ET103">
        <v>0.42831564100000002</v>
      </c>
      <c r="EU103">
        <v>0.98369822399999995</v>
      </c>
      <c r="EV103">
        <v>0.36141441299999999</v>
      </c>
      <c r="EW103">
        <v>0.44829631199999997</v>
      </c>
      <c r="EX103">
        <v>0.59300242599999997</v>
      </c>
      <c r="EY103">
        <v>0.52770244099999997</v>
      </c>
      <c r="EZ103">
        <v>0.40565448599999998</v>
      </c>
      <c r="FA103">
        <v>0.348790296</v>
      </c>
      <c r="FB103">
        <v>0.406773208</v>
      </c>
      <c r="FC103">
        <v>0.32004096799999998</v>
      </c>
      <c r="FD103">
        <v>0.33390620100000001</v>
      </c>
      <c r="FE103">
        <v>0.382947704</v>
      </c>
      <c r="FF103">
        <v>0.59065918799999995</v>
      </c>
      <c r="FG103">
        <v>0.46173330200000001</v>
      </c>
      <c r="FH103">
        <v>0.513549967</v>
      </c>
      <c r="FI103">
        <v>0.87548352900000004</v>
      </c>
      <c r="FJ103">
        <v>0.80418509699999996</v>
      </c>
      <c r="FK103">
        <v>0.67237265099999999</v>
      </c>
      <c r="FL103">
        <v>0.50095033300000003</v>
      </c>
      <c r="FM103">
        <v>0.76890937400000003</v>
      </c>
      <c r="FN103">
        <v>0.77876462499999999</v>
      </c>
      <c r="FO103">
        <v>0.45959695900000003</v>
      </c>
      <c r="FP103">
        <v>0.827265103</v>
      </c>
      <c r="FQ103">
        <v>0.75741362300000004</v>
      </c>
      <c r="FR103">
        <v>0.59900755000000006</v>
      </c>
      <c r="FS103">
        <v>0.83242498700000001</v>
      </c>
      <c r="FT103">
        <v>0.61130315599999996</v>
      </c>
      <c r="FU103">
        <v>0.80730515400000002</v>
      </c>
      <c r="FV103">
        <v>0.778017497</v>
      </c>
      <c r="FW103">
        <v>0.82526596500000005</v>
      </c>
      <c r="FX103">
        <v>0.56747392900000004</v>
      </c>
      <c r="FY103">
        <v>0.77815610300000004</v>
      </c>
      <c r="FZ103">
        <v>0.52710813000000001</v>
      </c>
      <c r="GA103">
        <v>0.60109554799999998</v>
      </c>
      <c r="GB103">
        <v>0.62458412799999996</v>
      </c>
      <c r="GC103">
        <v>0.60994195699999998</v>
      </c>
      <c r="GD103">
        <v>0.30823995700000001</v>
      </c>
      <c r="GE103">
        <v>0.40565491599999998</v>
      </c>
      <c r="GF103">
        <v>0.35817455399999998</v>
      </c>
      <c r="GG103">
        <v>0.385376779</v>
      </c>
      <c r="GH103">
        <v>0.58312115600000003</v>
      </c>
      <c r="GI103">
        <v>0.35783323500000003</v>
      </c>
      <c r="GJ103">
        <v>0.45572358099999999</v>
      </c>
      <c r="GK103">
        <v>0.46326834700000002</v>
      </c>
      <c r="GL103">
        <v>0.45680828800000001</v>
      </c>
      <c r="GM103">
        <v>0.58342799099999998</v>
      </c>
      <c r="GN103">
        <v>0.43097897400000001</v>
      </c>
      <c r="GO103">
        <v>0.69243828100000004</v>
      </c>
      <c r="GP103">
        <v>0.70293217900000005</v>
      </c>
      <c r="GQ103">
        <v>0.60101857700000005</v>
      </c>
      <c r="GR103">
        <v>0.63182849399999996</v>
      </c>
      <c r="GS103">
        <v>0.84287272700000004</v>
      </c>
      <c r="GT103">
        <v>0.68585655599999995</v>
      </c>
      <c r="GU103">
        <v>0.57990679999999994</v>
      </c>
      <c r="GV103">
        <v>0.63340995200000005</v>
      </c>
      <c r="GW103">
        <v>0.55894675199999999</v>
      </c>
      <c r="GX103">
        <v>0.61992369400000003</v>
      </c>
      <c r="GY103">
        <v>0.34023635800000002</v>
      </c>
      <c r="GZ103">
        <v>0.796182536</v>
      </c>
      <c r="HA103">
        <v>0.68854554199999995</v>
      </c>
      <c r="HB103">
        <v>0.76124676099999999</v>
      </c>
      <c r="HC103">
        <v>0.57381551399999997</v>
      </c>
      <c r="HD103">
        <v>0.69884933000000005</v>
      </c>
      <c r="HE103">
        <v>0.49497585100000002</v>
      </c>
      <c r="HF103">
        <v>0.72528414399999996</v>
      </c>
      <c r="HH103">
        <f t="shared" si="3"/>
        <v>0.54519551782233522</v>
      </c>
      <c r="HI103" s="23">
        <f t="shared" si="4"/>
        <v>1.2793923512874681E-2</v>
      </c>
      <c r="HJ103">
        <f t="shared" si="5"/>
        <v>197</v>
      </c>
    </row>
    <row r="104" spans="1:218" x14ac:dyDescent="0.2">
      <c r="A104">
        <v>0.29701116999999999</v>
      </c>
      <c r="B104">
        <v>0.27941927</v>
      </c>
      <c r="C104">
        <v>0.38133477399999999</v>
      </c>
      <c r="D104">
        <v>0.43199649499999998</v>
      </c>
      <c r="E104">
        <v>0.464797827</v>
      </c>
      <c r="F104">
        <v>0.31694255799999999</v>
      </c>
      <c r="G104">
        <v>0.32666491199999997</v>
      </c>
      <c r="H104">
        <v>0.36373354699999999</v>
      </c>
      <c r="I104">
        <v>0.435064336</v>
      </c>
      <c r="J104">
        <v>0.43324953599999999</v>
      </c>
      <c r="K104">
        <v>0.47386948299999998</v>
      </c>
      <c r="L104">
        <v>0.38638114099999998</v>
      </c>
      <c r="M104">
        <v>0.56395046299999996</v>
      </c>
      <c r="N104">
        <v>0.38111055199999999</v>
      </c>
      <c r="O104">
        <v>0.36498087800000001</v>
      </c>
      <c r="P104">
        <v>0.40698040899999999</v>
      </c>
      <c r="Q104">
        <v>0.34016399800000002</v>
      </c>
      <c r="R104">
        <v>0.32345822200000002</v>
      </c>
      <c r="S104">
        <v>0.34755514900000001</v>
      </c>
      <c r="T104">
        <v>0.38281442700000001</v>
      </c>
      <c r="U104">
        <v>0.35252471499999999</v>
      </c>
      <c r="V104">
        <v>0.35085855900000001</v>
      </c>
      <c r="W104">
        <v>0.35143115899999999</v>
      </c>
      <c r="X104">
        <v>0.330495871</v>
      </c>
      <c r="Y104">
        <v>0.398086053</v>
      </c>
      <c r="Z104">
        <v>0.51338585699999995</v>
      </c>
      <c r="AA104">
        <v>0.52588136299999999</v>
      </c>
      <c r="AB104">
        <v>0.332047698</v>
      </c>
      <c r="AC104">
        <v>0.43470441199999998</v>
      </c>
      <c r="AD104">
        <v>0.42440157699999997</v>
      </c>
      <c r="AE104">
        <v>0.48550662100000003</v>
      </c>
      <c r="AF104">
        <v>0.36735450400000003</v>
      </c>
      <c r="AG104">
        <v>0.38115490699999999</v>
      </c>
      <c r="AH104">
        <v>0.31445442800000001</v>
      </c>
      <c r="AI104">
        <v>0.34832395900000002</v>
      </c>
      <c r="AJ104">
        <v>0.43679274600000001</v>
      </c>
      <c r="AK104">
        <v>0.37057319799999999</v>
      </c>
      <c r="AL104">
        <v>0.37423262699999998</v>
      </c>
      <c r="AM104">
        <v>0.27332663699999998</v>
      </c>
      <c r="AN104">
        <v>0.34414832000000001</v>
      </c>
      <c r="AO104">
        <v>0.44755269399999997</v>
      </c>
      <c r="AP104">
        <v>0.374775209</v>
      </c>
      <c r="AQ104">
        <v>0.55986413800000001</v>
      </c>
      <c r="AR104">
        <v>0.36900977000000001</v>
      </c>
      <c r="AS104">
        <v>0.547739749</v>
      </c>
      <c r="AT104">
        <v>0.38666945800000002</v>
      </c>
      <c r="AU104">
        <v>0.52987594199999999</v>
      </c>
      <c r="AV104">
        <v>0.29784891800000002</v>
      </c>
      <c r="AW104">
        <v>0.54732371700000004</v>
      </c>
      <c r="AX104">
        <v>0.48534915899999997</v>
      </c>
      <c r="AY104">
        <v>0.36242236</v>
      </c>
      <c r="AZ104">
        <v>0.50217502599999997</v>
      </c>
      <c r="BA104">
        <v>0.39728644899999999</v>
      </c>
      <c r="BB104">
        <v>0.48788710000000002</v>
      </c>
      <c r="BC104">
        <v>0.40392719700000002</v>
      </c>
      <c r="BD104">
        <v>0.56258454700000005</v>
      </c>
      <c r="BE104">
        <v>0.36473850000000002</v>
      </c>
      <c r="BF104">
        <v>0.54806677599999998</v>
      </c>
      <c r="BG104">
        <v>0.431458699</v>
      </c>
      <c r="BH104">
        <v>0.32674046499999998</v>
      </c>
      <c r="BI104">
        <v>0.59758150099999996</v>
      </c>
      <c r="BJ104">
        <v>0.75321737799999999</v>
      </c>
      <c r="BK104">
        <v>0.39387586600000002</v>
      </c>
      <c r="BL104">
        <v>0.59143927200000002</v>
      </c>
      <c r="BM104">
        <v>0.58677974300000002</v>
      </c>
      <c r="BN104">
        <v>0.52146920500000005</v>
      </c>
      <c r="BO104">
        <v>0.59369972299999996</v>
      </c>
      <c r="CG104">
        <v>0.73624496500000003</v>
      </c>
      <c r="CH104">
        <v>0.78318570399999998</v>
      </c>
      <c r="CI104">
        <v>0.75120174200000001</v>
      </c>
      <c r="CJ104">
        <v>0.83391986600000001</v>
      </c>
      <c r="CK104">
        <v>0.70354801899999997</v>
      </c>
      <c r="CL104">
        <v>0.49166062399999999</v>
      </c>
      <c r="CM104">
        <v>0.70029491300000002</v>
      </c>
      <c r="CN104">
        <v>0.65863015499999999</v>
      </c>
      <c r="CO104">
        <v>0.69579809699999995</v>
      </c>
      <c r="CP104">
        <v>0.63054657999999997</v>
      </c>
      <c r="CQ104">
        <v>0.57473689800000005</v>
      </c>
      <c r="CR104">
        <v>0.57870272599999995</v>
      </c>
      <c r="CS104">
        <v>0.78171381200000001</v>
      </c>
      <c r="CT104">
        <v>0.59434551700000005</v>
      </c>
      <c r="CU104">
        <v>1.1861580030000001</v>
      </c>
      <c r="CV104">
        <v>0.556076075</v>
      </c>
      <c r="CW104">
        <v>0.59190767899999996</v>
      </c>
      <c r="CX104">
        <v>0.57006493999999996</v>
      </c>
      <c r="CY104">
        <v>1.0015853290000001</v>
      </c>
      <c r="CZ104">
        <v>0.57566935100000005</v>
      </c>
      <c r="DA104">
        <v>0.51297107500000005</v>
      </c>
      <c r="DB104">
        <v>0.75457527599999996</v>
      </c>
      <c r="DC104">
        <v>0.80255021900000001</v>
      </c>
      <c r="DD104">
        <v>0.61951893199999997</v>
      </c>
      <c r="DE104">
        <v>0.54958743600000004</v>
      </c>
      <c r="DF104">
        <v>0.61936433400000002</v>
      </c>
      <c r="DG104">
        <v>0.659738398</v>
      </c>
      <c r="DH104">
        <v>0.782861476</v>
      </c>
      <c r="DI104">
        <v>0.84562223000000003</v>
      </c>
      <c r="DJ104">
        <v>0.571936255</v>
      </c>
      <c r="DK104">
        <v>0.91398811000000002</v>
      </c>
      <c r="DL104">
        <v>0.65636390899999997</v>
      </c>
      <c r="DM104">
        <v>0.64142935599999995</v>
      </c>
      <c r="DN104">
        <v>0.58009384100000005</v>
      </c>
      <c r="DO104">
        <v>0.85162751199999998</v>
      </c>
      <c r="DP104">
        <v>0.33479484300000001</v>
      </c>
      <c r="DQ104">
        <v>0.39381302499999998</v>
      </c>
      <c r="DR104">
        <v>0.398754039</v>
      </c>
      <c r="DS104">
        <v>0.98276340600000001</v>
      </c>
      <c r="DT104">
        <v>0.44689604199999999</v>
      </c>
      <c r="DU104">
        <v>0.64775556700000003</v>
      </c>
      <c r="DV104">
        <v>0.94283657300000001</v>
      </c>
      <c r="DW104">
        <v>0.39181680000000002</v>
      </c>
      <c r="DX104">
        <v>0.873957969</v>
      </c>
      <c r="DY104">
        <v>0.37789458599999998</v>
      </c>
      <c r="DZ104">
        <v>0.42762966600000002</v>
      </c>
      <c r="EA104">
        <v>0.54912878300000001</v>
      </c>
      <c r="EB104">
        <v>0.351594937</v>
      </c>
      <c r="EC104">
        <v>0.47903432600000001</v>
      </c>
      <c r="ED104">
        <v>0.451244965</v>
      </c>
      <c r="EE104">
        <v>0.32080196900000002</v>
      </c>
      <c r="EF104">
        <v>1.0369371970000001</v>
      </c>
      <c r="EG104">
        <v>0.79814022399999995</v>
      </c>
      <c r="EH104">
        <v>0.43187610900000001</v>
      </c>
      <c r="EI104">
        <v>0.56937301699999998</v>
      </c>
      <c r="EJ104">
        <v>0.43846135899999999</v>
      </c>
      <c r="EK104">
        <v>0.492577453</v>
      </c>
      <c r="EL104">
        <v>0.40137767099999999</v>
      </c>
      <c r="EM104">
        <v>0.38956869</v>
      </c>
      <c r="EN104">
        <v>0.47139170000000002</v>
      </c>
      <c r="EO104">
        <v>0.47976316200000002</v>
      </c>
      <c r="EP104">
        <v>0.35523605000000003</v>
      </c>
      <c r="EQ104">
        <v>0.50651509299999997</v>
      </c>
      <c r="ER104">
        <v>0.89444296700000003</v>
      </c>
      <c r="ES104">
        <v>0.42902073800000001</v>
      </c>
      <c r="ET104">
        <v>0.43451479599999998</v>
      </c>
      <c r="EU104">
        <v>0.96659057500000001</v>
      </c>
      <c r="EV104">
        <v>0.35592167000000002</v>
      </c>
      <c r="EW104">
        <v>0.44580546399999998</v>
      </c>
      <c r="EX104">
        <v>0.585305301</v>
      </c>
      <c r="EY104">
        <v>0.51642501399999996</v>
      </c>
      <c r="EZ104">
        <v>0.39999811800000001</v>
      </c>
      <c r="FA104">
        <v>0.34253468599999998</v>
      </c>
      <c r="FB104">
        <v>0.40249668599999999</v>
      </c>
      <c r="FC104">
        <v>0.31873792699999998</v>
      </c>
      <c r="FD104">
        <v>0.33019366900000002</v>
      </c>
      <c r="FE104">
        <v>0.37508374100000003</v>
      </c>
      <c r="FF104">
        <v>0.58269982899999995</v>
      </c>
      <c r="FG104">
        <v>0.45940439300000002</v>
      </c>
      <c r="FH104">
        <v>0.509681842</v>
      </c>
      <c r="FI104">
        <v>0.86435687500000002</v>
      </c>
      <c r="FJ104">
        <v>0.80362743400000003</v>
      </c>
      <c r="FK104">
        <v>0.66811100499999998</v>
      </c>
      <c r="FL104">
        <v>0.49666362200000003</v>
      </c>
      <c r="FM104">
        <v>0.76990207200000005</v>
      </c>
      <c r="FN104">
        <v>0.77546443799999998</v>
      </c>
      <c r="FO104">
        <v>0.45378480500000001</v>
      </c>
      <c r="FP104">
        <v>0.83176214599999998</v>
      </c>
      <c r="FQ104">
        <v>0.75884553200000004</v>
      </c>
      <c r="FR104">
        <v>0.59050767400000004</v>
      </c>
      <c r="FS104">
        <v>0.82548509599999997</v>
      </c>
      <c r="FT104">
        <v>0.61134862000000001</v>
      </c>
      <c r="FU104">
        <v>0.79486862400000002</v>
      </c>
      <c r="FV104">
        <v>0.773232892</v>
      </c>
      <c r="FW104">
        <v>0.81052231299999999</v>
      </c>
      <c r="FX104">
        <v>0.56592626000000001</v>
      </c>
      <c r="FY104">
        <v>0.77818229500000002</v>
      </c>
      <c r="FZ104">
        <v>0.52444310900000002</v>
      </c>
      <c r="GA104">
        <v>0.60365090399999999</v>
      </c>
      <c r="GB104">
        <v>0.620157772</v>
      </c>
      <c r="GC104">
        <v>0.60401544600000001</v>
      </c>
      <c r="GD104">
        <v>0.30354958999999998</v>
      </c>
      <c r="GE104">
        <v>0.39544722300000001</v>
      </c>
      <c r="GF104">
        <v>0.34962694999999999</v>
      </c>
      <c r="GG104">
        <v>0.38071327399999999</v>
      </c>
      <c r="GH104">
        <v>0.57423778800000003</v>
      </c>
      <c r="GI104">
        <v>0.35434943800000002</v>
      </c>
      <c r="GJ104">
        <v>0.452150212</v>
      </c>
      <c r="GK104">
        <v>0.45867931000000001</v>
      </c>
      <c r="GL104">
        <v>0.45718831500000001</v>
      </c>
      <c r="GM104">
        <v>0.585515487</v>
      </c>
      <c r="GN104">
        <v>0.43221277400000002</v>
      </c>
      <c r="GO104">
        <v>0.680667884</v>
      </c>
      <c r="GP104">
        <v>0.70526425299999995</v>
      </c>
      <c r="GQ104">
        <v>0.597145237</v>
      </c>
      <c r="GR104">
        <v>0.62442055699999999</v>
      </c>
      <c r="GS104">
        <v>0.83520572299999996</v>
      </c>
      <c r="GT104">
        <v>0.68573682800000002</v>
      </c>
      <c r="GU104">
        <v>0.57387077900000005</v>
      </c>
      <c r="GV104">
        <v>0.63091286999999996</v>
      </c>
      <c r="GW104">
        <v>0.55545694499999998</v>
      </c>
      <c r="GX104">
        <v>0.61271079900000003</v>
      </c>
      <c r="GY104">
        <v>0.33975038600000002</v>
      </c>
      <c r="GZ104">
        <v>0.787554011</v>
      </c>
      <c r="HA104">
        <v>0.67872454400000004</v>
      </c>
      <c r="HB104">
        <v>0.75069573300000003</v>
      </c>
      <c r="HC104">
        <v>0.57292405599999996</v>
      </c>
      <c r="HD104">
        <v>0.70082595700000005</v>
      </c>
      <c r="HE104">
        <v>0.48913841200000002</v>
      </c>
      <c r="HF104">
        <v>0.72510271199999998</v>
      </c>
      <c r="HH104">
        <f t="shared" si="3"/>
        <v>0.54135112635025417</v>
      </c>
      <c r="HI104" s="23">
        <f t="shared" si="4"/>
        <v>1.2734234629959902E-2</v>
      </c>
      <c r="HJ104">
        <f t="shared" si="5"/>
        <v>197</v>
      </c>
    </row>
    <row r="105" spans="1:218" x14ac:dyDescent="0.2">
      <c r="A105">
        <v>0.293177462</v>
      </c>
      <c r="B105">
        <v>0.27427379800000001</v>
      </c>
      <c r="C105">
        <v>0.37995338000000001</v>
      </c>
      <c r="D105">
        <v>0.43341881799999998</v>
      </c>
      <c r="E105">
        <v>0.45507679400000001</v>
      </c>
      <c r="F105">
        <v>0.29981571200000001</v>
      </c>
      <c r="G105">
        <v>0.32556383999999999</v>
      </c>
      <c r="H105">
        <v>0.361452471</v>
      </c>
      <c r="I105">
        <v>0.432371695</v>
      </c>
      <c r="J105">
        <v>0.42934432099999997</v>
      </c>
      <c r="K105">
        <v>0.47395026299999998</v>
      </c>
      <c r="L105">
        <v>0.391031189</v>
      </c>
      <c r="M105">
        <v>0.55286098400000006</v>
      </c>
      <c r="N105">
        <v>0.38027459699999999</v>
      </c>
      <c r="O105">
        <v>0.36441147200000001</v>
      </c>
      <c r="P105">
        <v>0.40863006400000002</v>
      </c>
      <c r="Q105">
        <v>0.33555436700000002</v>
      </c>
      <c r="R105">
        <v>0.32310875100000003</v>
      </c>
      <c r="S105">
        <v>0.349344396</v>
      </c>
      <c r="T105">
        <v>0.38433772300000002</v>
      </c>
      <c r="U105">
        <v>0.34772626200000001</v>
      </c>
      <c r="V105">
        <v>0.350138122</v>
      </c>
      <c r="W105">
        <v>0.34519344000000002</v>
      </c>
      <c r="X105">
        <v>0.32920637200000002</v>
      </c>
      <c r="Y105">
        <v>0.39764688500000001</v>
      </c>
      <c r="Z105">
        <v>0.51147166499999996</v>
      </c>
      <c r="AA105">
        <v>0.50992198700000002</v>
      </c>
      <c r="AB105">
        <v>0.32966334200000003</v>
      </c>
      <c r="AC105">
        <v>0.430911035</v>
      </c>
      <c r="AD105">
        <v>0.42719116600000001</v>
      </c>
      <c r="AE105">
        <v>0.48808773999999999</v>
      </c>
      <c r="AF105">
        <v>0.36481503999999998</v>
      </c>
      <c r="AG105">
        <v>0.38236397100000002</v>
      </c>
      <c r="AH105">
        <v>0.312947806</v>
      </c>
      <c r="AI105">
        <v>0.34191748100000002</v>
      </c>
      <c r="AJ105">
        <v>0.430463184</v>
      </c>
      <c r="AK105">
        <v>0.369283533</v>
      </c>
      <c r="AL105">
        <v>0.37554549399999998</v>
      </c>
      <c r="AM105">
        <v>0.271440338</v>
      </c>
      <c r="AN105">
        <v>0.34547802</v>
      </c>
      <c r="AO105">
        <v>0.44512767800000003</v>
      </c>
      <c r="AP105">
        <v>0.37343621399999999</v>
      </c>
      <c r="AQ105">
        <v>0.55545271600000001</v>
      </c>
      <c r="AR105">
        <v>0.36058222200000001</v>
      </c>
      <c r="AS105">
        <v>0.54513300899999995</v>
      </c>
      <c r="AT105">
        <v>0.38722737899999998</v>
      </c>
      <c r="AU105">
        <v>0.51056973400000005</v>
      </c>
      <c r="AV105">
        <v>0.29802657300000002</v>
      </c>
      <c r="AW105">
        <v>0.55508212199999996</v>
      </c>
      <c r="AX105">
        <v>0.486764215</v>
      </c>
      <c r="AY105">
        <v>0.35617356300000003</v>
      </c>
      <c r="AZ105">
        <v>0.46972166999999998</v>
      </c>
      <c r="BA105">
        <v>0.395605859</v>
      </c>
      <c r="BB105">
        <v>0.48075169899999998</v>
      </c>
      <c r="BC105">
        <v>0.40761331899999997</v>
      </c>
      <c r="BD105">
        <v>0.56872066300000002</v>
      </c>
      <c r="BE105">
        <v>0.39225532899999999</v>
      </c>
      <c r="BF105">
        <v>0.55100996499999999</v>
      </c>
      <c r="BG105">
        <v>0.43059871100000002</v>
      </c>
      <c r="BH105">
        <v>0.31855138599999999</v>
      </c>
      <c r="BI105">
        <v>0.59486035999999998</v>
      </c>
      <c r="BJ105">
        <v>0.69653594299999999</v>
      </c>
      <c r="BK105">
        <v>0.40282114299999999</v>
      </c>
      <c r="BL105">
        <v>0.59269868599999997</v>
      </c>
      <c r="BM105">
        <v>0.58712641600000004</v>
      </c>
      <c r="BN105">
        <v>0.52936194199999997</v>
      </c>
      <c r="BO105">
        <v>0.62880201599999996</v>
      </c>
      <c r="CG105">
        <v>0.70831049800000001</v>
      </c>
      <c r="CH105">
        <v>0.77104335800000001</v>
      </c>
      <c r="CI105">
        <v>0.73565339100000005</v>
      </c>
      <c r="CJ105">
        <v>0.82339822200000001</v>
      </c>
      <c r="CK105">
        <v>0.69856923299999996</v>
      </c>
      <c r="CL105">
        <v>0.488935271</v>
      </c>
      <c r="CM105">
        <v>0.69907151199999995</v>
      </c>
      <c r="CN105">
        <v>0.64970459300000005</v>
      </c>
      <c r="CO105">
        <v>0.68055646299999994</v>
      </c>
      <c r="CP105">
        <v>0.61762531099999995</v>
      </c>
      <c r="CQ105">
        <v>0.57316424700000002</v>
      </c>
      <c r="CR105">
        <v>0.56444630200000001</v>
      </c>
      <c r="CS105">
        <v>0.76861925600000003</v>
      </c>
      <c r="CT105">
        <v>0.58552915800000005</v>
      </c>
      <c r="CU105">
        <v>1.1788853939999999</v>
      </c>
      <c r="CV105">
        <v>0.55801545100000005</v>
      </c>
      <c r="CW105">
        <v>0.59330512800000001</v>
      </c>
      <c r="CX105">
        <v>0.56023405500000001</v>
      </c>
      <c r="CY105">
        <v>0.98974952800000005</v>
      </c>
      <c r="CZ105">
        <v>0.56875891999999995</v>
      </c>
      <c r="DA105">
        <v>0.53242346799999996</v>
      </c>
      <c r="DB105">
        <v>0.75073752599999999</v>
      </c>
      <c r="DC105">
        <v>0.807352705</v>
      </c>
      <c r="DD105">
        <v>0.61843196700000003</v>
      </c>
      <c r="DE105">
        <v>0.54575473600000002</v>
      </c>
      <c r="DF105">
        <v>0.61366778600000005</v>
      </c>
      <c r="DG105">
        <v>0.65953342000000004</v>
      </c>
      <c r="DH105">
        <v>0.78280505099999997</v>
      </c>
      <c r="DI105">
        <v>0.84816138500000005</v>
      </c>
      <c r="DJ105">
        <v>0.57489396999999998</v>
      </c>
      <c r="DK105">
        <v>0.90952095099999997</v>
      </c>
      <c r="DL105">
        <v>0.65406838599999995</v>
      </c>
      <c r="DM105">
        <v>0.64198374700000005</v>
      </c>
      <c r="DN105">
        <v>0.57671700999999997</v>
      </c>
      <c r="DO105">
        <v>0.85463439500000005</v>
      </c>
      <c r="DP105">
        <v>0.33290791800000002</v>
      </c>
      <c r="DQ105">
        <v>0.38913529000000002</v>
      </c>
      <c r="DR105">
        <v>0.394382075</v>
      </c>
      <c r="DS105">
        <v>0.97936220600000001</v>
      </c>
      <c r="DT105">
        <v>0.43974576700000001</v>
      </c>
      <c r="DU105">
        <v>0.64700146300000005</v>
      </c>
      <c r="DV105">
        <v>0.92850007099999998</v>
      </c>
      <c r="DW105">
        <v>0.39096776599999999</v>
      </c>
      <c r="DX105">
        <v>0.87390786300000001</v>
      </c>
      <c r="DY105">
        <v>0.37305969</v>
      </c>
      <c r="DZ105">
        <v>0.42129308300000001</v>
      </c>
      <c r="EA105">
        <v>0.54215868199999995</v>
      </c>
      <c r="EB105">
        <v>0.35024029499999998</v>
      </c>
      <c r="EC105">
        <v>0.47834433799999998</v>
      </c>
      <c r="ED105">
        <v>0.44726340799999997</v>
      </c>
      <c r="EE105">
        <v>0.31834266300000003</v>
      </c>
      <c r="EF105">
        <v>1.0359223609999999</v>
      </c>
      <c r="EG105">
        <v>0.78969229900000004</v>
      </c>
      <c r="EH105">
        <v>0.42762545000000002</v>
      </c>
      <c r="EI105">
        <v>0.56031518400000002</v>
      </c>
      <c r="EJ105">
        <v>0.43036360299999998</v>
      </c>
      <c r="EK105">
        <v>0.49132968700000001</v>
      </c>
      <c r="EL105">
        <v>0.401147119</v>
      </c>
      <c r="EM105">
        <v>0.38211732999999998</v>
      </c>
      <c r="EN105">
        <v>0.46832088100000002</v>
      </c>
      <c r="EO105">
        <v>0.47229323000000001</v>
      </c>
      <c r="EP105">
        <v>0.35357746200000001</v>
      </c>
      <c r="EQ105">
        <v>0.49759366999999999</v>
      </c>
      <c r="ER105">
        <v>0.88651520299999997</v>
      </c>
      <c r="ES105">
        <v>0.42406765000000002</v>
      </c>
      <c r="ET105">
        <v>0.42332986299999997</v>
      </c>
      <c r="EU105">
        <v>0.96463297400000003</v>
      </c>
      <c r="EV105">
        <v>0.35136988200000002</v>
      </c>
      <c r="EW105">
        <v>0.43662232600000001</v>
      </c>
      <c r="EX105">
        <v>0.58234038799999999</v>
      </c>
      <c r="EY105">
        <v>0.49971406600000001</v>
      </c>
      <c r="EZ105">
        <v>0.39523640999999998</v>
      </c>
      <c r="FA105">
        <v>0.33856216</v>
      </c>
      <c r="FB105">
        <v>0.39265688300000001</v>
      </c>
      <c r="FC105">
        <v>0.31712386399999998</v>
      </c>
      <c r="FD105">
        <v>0.32723817199999999</v>
      </c>
      <c r="FE105">
        <v>0.35975373300000002</v>
      </c>
      <c r="FF105">
        <v>0.572150249</v>
      </c>
      <c r="FG105">
        <v>0.45744092400000003</v>
      </c>
      <c r="FH105">
        <v>0.50350674699999998</v>
      </c>
      <c r="FI105">
        <v>0.86694151399999997</v>
      </c>
      <c r="FJ105">
        <v>0.79904713299999997</v>
      </c>
      <c r="FK105">
        <v>0.66846494999999995</v>
      </c>
      <c r="FL105">
        <v>0.49625630399999998</v>
      </c>
      <c r="FM105">
        <v>0.76491111499999997</v>
      </c>
      <c r="FN105">
        <v>0.76642885699999996</v>
      </c>
      <c r="FO105">
        <v>0.45640252100000001</v>
      </c>
      <c r="FP105">
        <v>0.82903179000000005</v>
      </c>
      <c r="FQ105">
        <v>0.76214136499999996</v>
      </c>
      <c r="FR105">
        <v>0.59582740599999995</v>
      </c>
      <c r="FS105">
        <v>0.83329831600000004</v>
      </c>
      <c r="FT105">
        <v>0.60780604199999999</v>
      </c>
      <c r="FU105">
        <v>0.78647970099999998</v>
      </c>
      <c r="FV105">
        <v>0.75775211600000003</v>
      </c>
      <c r="FW105">
        <v>0.81339505700000003</v>
      </c>
      <c r="FX105">
        <v>0.56663547199999997</v>
      </c>
      <c r="FY105">
        <v>0.77073058500000002</v>
      </c>
      <c r="FZ105">
        <v>0.52215720300000001</v>
      </c>
      <c r="GA105">
        <v>0.59638825399999995</v>
      </c>
      <c r="GB105">
        <v>0.62016293300000003</v>
      </c>
      <c r="GC105">
        <v>0.60724814199999999</v>
      </c>
      <c r="GD105">
        <v>0.30011265500000001</v>
      </c>
      <c r="GE105">
        <v>0.390515956</v>
      </c>
      <c r="GF105">
        <v>0.34065558699999998</v>
      </c>
      <c r="GG105">
        <v>0.37397144100000002</v>
      </c>
      <c r="GH105">
        <v>0.55960690199999996</v>
      </c>
      <c r="GI105">
        <v>0.34841054700000001</v>
      </c>
      <c r="GJ105">
        <v>0.44696403800000001</v>
      </c>
      <c r="GK105">
        <v>0.44682466999999998</v>
      </c>
      <c r="GL105">
        <v>0.44278828999999997</v>
      </c>
      <c r="GM105">
        <v>0.58435610400000004</v>
      </c>
      <c r="GN105">
        <v>0.429014173</v>
      </c>
      <c r="GO105">
        <v>0.66749139000000002</v>
      </c>
      <c r="GP105">
        <v>0.69827675600000005</v>
      </c>
      <c r="GQ105">
        <v>0.58853871400000002</v>
      </c>
      <c r="GR105">
        <v>0.61641155199999997</v>
      </c>
      <c r="GS105">
        <v>0.80942942799999995</v>
      </c>
      <c r="GT105">
        <v>0.67980690499999996</v>
      </c>
      <c r="GU105">
        <v>0.56742240099999997</v>
      </c>
      <c r="GV105">
        <v>0.62573987399999997</v>
      </c>
      <c r="GW105">
        <v>0.55139295799999999</v>
      </c>
      <c r="GX105">
        <v>0.62081300800000006</v>
      </c>
      <c r="GY105">
        <v>0.34235807899999998</v>
      </c>
      <c r="GZ105">
        <v>0.78051004000000002</v>
      </c>
      <c r="HA105">
        <v>0.67217753599999996</v>
      </c>
      <c r="HB105">
        <v>0.74261876599999999</v>
      </c>
      <c r="HC105">
        <v>0.57018874399999997</v>
      </c>
      <c r="HD105">
        <v>0.68155077399999997</v>
      </c>
      <c r="HE105">
        <v>0.481022281</v>
      </c>
      <c r="HF105">
        <v>0.70914685499999996</v>
      </c>
      <c r="HH105">
        <f t="shared" si="3"/>
        <v>0.53715245103553311</v>
      </c>
      <c r="HI105" s="23">
        <f t="shared" si="4"/>
        <v>1.2643956294211035E-2</v>
      </c>
      <c r="HJ105">
        <f t="shared" si="5"/>
        <v>197</v>
      </c>
    </row>
    <row r="106" spans="1:218" x14ac:dyDescent="0.2">
      <c r="A106">
        <v>0.28916901499999997</v>
      </c>
      <c r="B106">
        <v>0.26796073599999998</v>
      </c>
      <c r="C106">
        <v>0.37183532899999999</v>
      </c>
      <c r="D106">
        <v>0.42085739100000003</v>
      </c>
      <c r="E106">
        <v>0.455821368</v>
      </c>
      <c r="F106">
        <v>0.29690962399999998</v>
      </c>
      <c r="G106">
        <v>0.322550434</v>
      </c>
      <c r="H106">
        <v>0.35470834299999998</v>
      </c>
      <c r="I106">
        <v>0.42663456700000002</v>
      </c>
      <c r="J106">
        <v>0.42805570999999998</v>
      </c>
      <c r="K106">
        <v>0.471198226</v>
      </c>
      <c r="L106">
        <v>0.38747664300000001</v>
      </c>
      <c r="M106">
        <v>0.53981547900000004</v>
      </c>
      <c r="N106">
        <v>0.37653826499999998</v>
      </c>
      <c r="O106">
        <v>0.35996298100000002</v>
      </c>
      <c r="P106">
        <v>0.40376507699999997</v>
      </c>
      <c r="Q106">
        <v>0.33261283600000002</v>
      </c>
      <c r="R106">
        <v>0.32179502500000001</v>
      </c>
      <c r="S106">
        <v>0.34622496699999999</v>
      </c>
      <c r="T106">
        <v>0.382075108</v>
      </c>
      <c r="U106">
        <v>0.34883191499999999</v>
      </c>
      <c r="V106">
        <v>0.35382218599999998</v>
      </c>
      <c r="W106">
        <v>0.34069687999999998</v>
      </c>
      <c r="X106">
        <v>0.327617557</v>
      </c>
      <c r="Y106">
        <v>0.39342408600000001</v>
      </c>
      <c r="Z106">
        <v>0.50386277599999996</v>
      </c>
      <c r="AA106">
        <v>0.497062375</v>
      </c>
      <c r="AB106">
        <v>0.32962932</v>
      </c>
      <c r="AC106">
        <v>0.42932610399999999</v>
      </c>
      <c r="AD106">
        <v>0.42288524700000002</v>
      </c>
      <c r="AE106">
        <v>0.49274202299999997</v>
      </c>
      <c r="AF106">
        <v>0.35120581099999998</v>
      </c>
      <c r="AG106">
        <v>0.36992714999999998</v>
      </c>
      <c r="AH106">
        <v>0.31284025999999998</v>
      </c>
      <c r="AI106">
        <v>0.33735617200000001</v>
      </c>
      <c r="AJ106">
        <v>0.41295283700000002</v>
      </c>
      <c r="AK106">
        <v>0.37006744600000002</v>
      </c>
      <c r="AL106">
        <v>0.37219574999999999</v>
      </c>
      <c r="AM106">
        <v>0.27087963999999998</v>
      </c>
      <c r="AN106">
        <v>0.34209040899999998</v>
      </c>
      <c r="AO106">
        <v>0.432452895</v>
      </c>
      <c r="AP106">
        <v>0.37171363899999998</v>
      </c>
      <c r="AQ106">
        <v>0.54615628199999999</v>
      </c>
      <c r="AR106">
        <v>0.35168547700000002</v>
      </c>
      <c r="AS106">
        <v>0.53915299000000005</v>
      </c>
      <c r="AT106">
        <v>0.38806596900000001</v>
      </c>
      <c r="AU106">
        <v>0.493106881</v>
      </c>
      <c r="AV106">
        <v>0.29707451699999998</v>
      </c>
      <c r="AW106">
        <v>0.55173209000000001</v>
      </c>
      <c r="AX106">
        <v>0.486129019</v>
      </c>
      <c r="AY106">
        <v>0.35017852199999999</v>
      </c>
      <c r="AZ106">
        <v>0.46307959900000001</v>
      </c>
      <c r="BA106">
        <v>0.39736011700000001</v>
      </c>
      <c r="BB106">
        <v>0.467751319</v>
      </c>
      <c r="BC106">
        <v>0.40854176800000003</v>
      </c>
      <c r="BD106">
        <v>0.56280697599999996</v>
      </c>
      <c r="BE106">
        <v>0.371563853</v>
      </c>
      <c r="BF106">
        <v>0.545564944</v>
      </c>
      <c r="BG106">
        <v>0.43052740699999997</v>
      </c>
      <c r="BH106">
        <v>0.32332828699999999</v>
      </c>
      <c r="BI106">
        <v>0.59427024299999998</v>
      </c>
      <c r="BJ106">
        <v>0.66398385699999996</v>
      </c>
      <c r="BK106">
        <v>0.39865592</v>
      </c>
      <c r="BL106">
        <v>0.58579373400000001</v>
      </c>
      <c r="BM106">
        <v>0.58801389699999995</v>
      </c>
      <c r="BN106">
        <v>0.52305815499999997</v>
      </c>
      <c r="BO106">
        <v>0.60715050299999995</v>
      </c>
      <c r="CG106">
        <v>0.70554574199999998</v>
      </c>
      <c r="CH106">
        <v>0.782248885</v>
      </c>
      <c r="CI106">
        <v>0.74096876599999995</v>
      </c>
      <c r="CJ106">
        <v>0.83773413100000005</v>
      </c>
      <c r="CK106">
        <v>0.69884899899999997</v>
      </c>
      <c r="CL106">
        <v>0.49860278400000002</v>
      </c>
      <c r="CM106">
        <v>0.708594477</v>
      </c>
      <c r="CN106">
        <v>0.66556048400000001</v>
      </c>
      <c r="CO106">
        <v>0.69165603099999995</v>
      </c>
      <c r="CP106">
        <v>0.62753970999999997</v>
      </c>
      <c r="CQ106">
        <v>0.56989190300000003</v>
      </c>
      <c r="CR106">
        <v>0.56603098900000004</v>
      </c>
      <c r="CS106">
        <v>0.76198830399999995</v>
      </c>
      <c r="CT106">
        <v>0.58746007600000005</v>
      </c>
      <c r="CU106">
        <v>1.1742422720000001</v>
      </c>
      <c r="CV106">
        <v>0.55440250999999996</v>
      </c>
      <c r="CW106">
        <v>0.59753285700000003</v>
      </c>
      <c r="CX106">
        <v>0.55995336600000001</v>
      </c>
      <c r="CY106">
        <v>1.01463964</v>
      </c>
      <c r="CZ106">
        <v>0.57251618800000004</v>
      </c>
      <c r="DA106">
        <v>0.53118712300000004</v>
      </c>
      <c r="DB106">
        <v>0.75519064599999997</v>
      </c>
      <c r="DC106">
        <v>0.81696122299999996</v>
      </c>
      <c r="DD106">
        <v>0.61293268300000003</v>
      </c>
      <c r="DE106">
        <v>0.54932394600000001</v>
      </c>
      <c r="DF106">
        <v>0.618681225</v>
      </c>
      <c r="DG106">
        <v>0.66248013500000003</v>
      </c>
      <c r="DH106">
        <v>0.80128023599999998</v>
      </c>
      <c r="DI106">
        <v>0.85355486899999999</v>
      </c>
      <c r="DJ106">
        <v>0.57859183000000003</v>
      </c>
      <c r="DK106">
        <v>0.93088044000000003</v>
      </c>
      <c r="DL106">
        <v>0.65523276200000002</v>
      </c>
      <c r="DM106">
        <v>0.64861279299999997</v>
      </c>
      <c r="DN106">
        <v>0.58440170899999999</v>
      </c>
      <c r="DO106">
        <v>0.87371245600000003</v>
      </c>
      <c r="DP106">
        <v>0.33085764200000001</v>
      </c>
      <c r="DQ106">
        <v>0.38618609199999998</v>
      </c>
      <c r="DR106">
        <v>0.39543141700000001</v>
      </c>
      <c r="DS106">
        <v>0.97635378100000003</v>
      </c>
      <c r="DT106">
        <v>0.43664451799999998</v>
      </c>
      <c r="DU106">
        <v>0.64335969800000004</v>
      </c>
      <c r="DV106">
        <v>0.92405466599999997</v>
      </c>
      <c r="DW106">
        <v>0.38940824299999999</v>
      </c>
      <c r="DX106">
        <v>0.87192216</v>
      </c>
      <c r="DY106">
        <v>0.37166958</v>
      </c>
      <c r="DZ106">
        <v>0.419549016</v>
      </c>
      <c r="EA106">
        <v>0.54292142600000004</v>
      </c>
      <c r="EB106">
        <v>0.34618636200000003</v>
      </c>
      <c r="EC106">
        <v>0.47285817099999999</v>
      </c>
      <c r="ED106">
        <v>0.44813950899999999</v>
      </c>
      <c r="EE106">
        <v>0.31710579300000002</v>
      </c>
      <c r="EF106">
        <v>1.030972182</v>
      </c>
      <c r="EG106">
        <v>0.79020750500000003</v>
      </c>
      <c r="EH106">
        <v>0.420134707</v>
      </c>
      <c r="EI106">
        <v>0.55620418900000002</v>
      </c>
      <c r="EJ106">
        <v>0.42807872699999999</v>
      </c>
      <c r="EK106">
        <v>0.48460539699999999</v>
      </c>
      <c r="EL106">
        <v>0.39719183699999999</v>
      </c>
      <c r="EM106">
        <v>0.37880166900000001</v>
      </c>
      <c r="EN106">
        <v>0.470118702</v>
      </c>
      <c r="EO106">
        <v>0.468444372</v>
      </c>
      <c r="EP106">
        <v>0.35234848000000002</v>
      </c>
      <c r="EQ106">
        <v>0.49852524799999998</v>
      </c>
      <c r="ER106">
        <v>0.88934426200000005</v>
      </c>
      <c r="ES106">
        <v>0.42201884299999998</v>
      </c>
      <c r="ET106">
        <v>0.42245255700000001</v>
      </c>
      <c r="EU106">
        <v>0.96598842799999995</v>
      </c>
      <c r="EV106">
        <v>0.34767991999999998</v>
      </c>
      <c r="EW106">
        <v>0.43591965300000002</v>
      </c>
      <c r="EX106">
        <v>0.57095439400000003</v>
      </c>
      <c r="EY106">
        <v>0.49621279200000001</v>
      </c>
      <c r="EZ106">
        <v>0.39396795499999998</v>
      </c>
      <c r="FA106">
        <v>0.33757607099999998</v>
      </c>
      <c r="FB106">
        <v>0.38688590299999998</v>
      </c>
      <c r="FC106">
        <v>0.31727880200000003</v>
      </c>
      <c r="FD106">
        <v>0.32536249699999997</v>
      </c>
      <c r="FE106">
        <v>0.35741526899999998</v>
      </c>
      <c r="FF106">
        <v>0.56817907000000001</v>
      </c>
      <c r="FG106">
        <v>0.45519502099999998</v>
      </c>
      <c r="FH106">
        <v>0.49585139900000003</v>
      </c>
      <c r="FI106">
        <v>0.86827000799999998</v>
      </c>
      <c r="FJ106">
        <v>0.79245602999999998</v>
      </c>
      <c r="FK106">
        <v>0.67275535099999995</v>
      </c>
      <c r="FL106">
        <v>0.49521696900000001</v>
      </c>
      <c r="FM106">
        <v>0.76593355799999996</v>
      </c>
      <c r="FN106">
        <v>0.78125369499999997</v>
      </c>
      <c r="FO106">
        <v>0.461938034</v>
      </c>
      <c r="FP106">
        <v>0.82809974600000003</v>
      </c>
      <c r="FQ106">
        <v>0.76774884099999996</v>
      </c>
      <c r="FR106">
        <v>0.58872122199999999</v>
      </c>
      <c r="FS106">
        <v>0.83659238999999996</v>
      </c>
      <c r="FT106">
        <v>0.60229871000000001</v>
      </c>
      <c r="FU106">
        <v>0.78325113099999999</v>
      </c>
      <c r="FV106">
        <v>0.74728746099999999</v>
      </c>
      <c r="FW106">
        <v>0.81095052499999998</v>
      </c>
      <c r="FX106">
        <v>0.56610369999999999</v>
      </c>
      <c r="FY106">
        <v>0.778180023</v>
      </c>
      <c r="FZ106">
        <v>0.52529188400000004</v>
      </c>
      <c r="GA106">
        <v>0.59832063700000004</v>
      </c>
      <c r="GB106">
        <v>0.62793824399999998</v>
      </c>
      <c r="GC106">
        <v>0.59932012800000001</v>
      </c>
      <c r="GD106">
        <v>0.29108304499999998</v>
      </c>
      <c r="GE106">
        <v>0.38083638399999997</v>
      </c>
      <c r="GF106">
        <v>0.33204397400000002</v>
      </c>
      <c r="GG106">
        <v>0.36726646699999999</v>
      </c>
      <c r="GH106">
        <v>0.55424340000000005</v>
      </c>
      <c r="GI106">
        <v>0.34111265699999999</v>
      </c>
      <c r="GJ106">
        <v>0.44361853600000001</v>
      </c>
      <c r="GK106">
        <v>0.44075348199999997</v>
      </c>
      <c r="GL106">
        <v>0.442422449</v>
      </c>
      <c r="GM106">
        <v>0.57696976899999997</v>
      </c>
      <c r="GN106">
        <v>0.42297104699999999</v>
      </c>
      <c r="GO106">
        <v>0.65061273799999997</v>
      </c>
      <c r="GP106">
        <v>0.69282233400000004</v>
      </c>
      <c r="GQ106">
        <v>0.59060688699999997</v>
      </c>
      <c r="GR106">
        <v>0.61400643399999999</v>
      </c>
      <c r="GS106">
        <v>0.80267044399999998</v>
      </c>
      <c r="GT106">
        <v>0.67913215299999996</v>
      </c>
      <c r="GU106">
        <v>0.55896636200000005</v>
      </c>
      <c r="GV106">
        <v>0.626589489</v>
      </c>
      <c r="GW106">
        <v>0.54944062299999996</v>
      </c>
      <c r="GX106">
        <v>0.60858699100000002</v>
      </c>
      <c r="GY106">
        <v>0.336208795</v>
      </c>
      <c r="GZ106">
        <v>0.78913898999999998</v>
      </c>
      <c r="HA106">
        <v>0.67713775399999998</v>
      </c>
      <c r="HB106">
        <v>0.73421500100000003</v>
      </c>
      <c r="HC106">
        <v>0.56627771500000001</v>
      </c>
      <c r="HD106">
        <v>0.67506422700000002</v>
      </c>
      <c r="HE106">
        <v>0.482985096</v>
      </c>
      <c r="HF106">
        <v>0.714628386</v>
      </c>
      <c r="HH106">
        <f t="shared" si="3"/>
        <v>0.53522927897969541</v>
      </c>
      <c r="HI106" s="23">
        <f t="shared" si="4"/>
        <v>1.2812321465846647E-2</v>
      </c>
      <c r="HJ106">
        <f t="shared" si="5"/>
        <v>197</v>
      </c>
    </row>
    <row r="107" spans="1:218" x14ac:dyDescent="0.2">
      <c r="A107">
        <v>0.28559109399999999</v>
      </c>
      <c r="B107">
        <v>0.26654132800000002</v>
      </c>
      <c r="C107">
        <v>0.36881361800000001</v>
      </c>
      <c r="D107">
        <v>0.422769057</v>
      </c>
      <c r="E107">
        <v>0.45001126000000002</v>
      </c>
      <c r="F107">
        <v>0.29124503899999998</v>
      </c>
      <c r="G107">
        <v>0.31974950400000002</v>
      </c>
      <c r="H107">
        <v>0.35394328600000002</v>
      </c>
      <c r="I107">
        <v>0.42290345200000001</v>
      </c>
      <c r="J107">
        <v>0.42754280300000003</v>
      </c>
      <c r="K107">
        <v>0.46353710199999998</v>
      </c>
      <c r="L107">
        <v>0.38963461300000002</v>
      </c>
      <c r="M107">
        <v>0.53334432200000004</v>
      </c>
      <c r="N107">
        <v>0.37515048400000001</v>
      </c>
      <c r="O107">
        <v>0.35771392899999999</v>
      </c>
      <c r="P107">
        <v>0.39630508399999997</v>
      </c>
      <c r="Q107">
        <v>0.32866703600000002</v>
      </c>
      <c r="R107">
        <v>0.32251545599999998</v>
      </c>
      <c r="S107">
        <v>0.34345857699999999</v>
      </c>
      <c r="T107">
        <v>0.38136468000000001</v>
      </c>
      <c r="U107">
        <v>0.346097347</v>
      </c>
      <c r="V107">
        <v>0.34880125099999998</v>
      </c>
      <c r="W107">
        <v>0.336846219</v>
      </c>
      <c r="X107">
        <v>0.32815531599999997</v>
      </c>
      <c r="Y107">
        <v>0.39043702699999999</v>
      </c>
      <c r="Z107">
        <v>0.50557031200000002</v>
      </c>
      <c r="AA107">
        <v>0.48659618799999999</v>
      </c>
      <c r="AB107">
        <v>0.32598459299999999</v>
      </c>
      <c r="AC107">
        <v>0.42999860899999998</v>
      </c>
      <c r="AD107">
        <v>0.42610289299999998</v>
      </c>
      <c r="AE107">
        <v>0.49036295899999999</v>
      </c>
      <c r="AF107">
        <v>0.35566598500000002</v>
      </c>
      <c r="AG107">
        <v>0.37477215400000002</v>
      </c>
      <c r="AH107">
        <v>0.312560597</v>
      </c>
      <c r="AI107">
        <v>0.34023978399999999</v>
      </c>
      <c r="AJ107">
        <v>0.403905079</v>
      </c>
      <c r="AK107">
        <v>0.36855444500000001</v>
      </c>
      <c r="AL107">
        <v>0.37299127199999998</v>
      </c>
      <c r="AM107">
        <v>0.26857055899999999</v>
      </c>
      <c r="AN107">
        <v>0.34216879300000003</v>
      </c>
      <c r="AO107">
        <v>0.42863415999999999</v>
      </c>
      <c r="AP107">
        <v>0.37510485900000001</v>
      </c>
      <c r="AQ107">
        <v>0.53807434700000001</v>
      </c>
      <c r="AR107">
        <v>0.34669324000000001</v>
      </c>
      <c r="AS107">
        <v>0.54023500800000002</v>
      </c>
      <c r="AT107">
        <v>0.38545336800000002</v>
      </c>
      <c r="AU107">
        <v>0.47996694600000001</v>
      </c>
      <c r="AV107">
        <v>0.29663545899999999</v>
      </c>
      <c r="AW107">
        <v>0.55304100099999998</v>
      </c>
      <c r="AX107">
        <v>0.48461410900000002</v>
      </c>
      <c r="AY107">
        <v>0.35302688700000001</v>
      </c>
      <c r="AZ107">
        <v>0.46045718299999999</v>
      </c>
      <c r="BA107">
        <v>0.39940714399999999</v>
      </c>
      <c r="BB107">
        <v>0.47592003599999999</v>
      </c>
      <c r="BC107">
        <v>0.409024477</v>
      </c>
      <c r="BD107">
        <v>0.56456104100000004</v>
      </c>
      <c r="BE107">
        <v>0.366340571</v>
      </c>
      <c r="BF107">
        <v>0.54746221399999995</v>
      </c>
      <c r="BG107">
        <v>0.435103976</v>
      </c>
      <c r="BH107">
        <v>0.32451307499999998</v>
      </c>
      <c r="BI107">
        <v>0.59867162200000001</v>
      </c>
      <c r="BJ107">
        <v>0.62769697199999996</v>
      </c>
      <c r="BK107">
        <v>0.39209562799999997</v>
      </c>
      <c r="BL107">
        <v>0.59077587899999995</v>
      </c>
      <c r="BM107">
        <v>0.58849820799999997</v>
      </c>
      <c r="BN107">
        <v>0.52201517900000005</v>
      </c>
      <c r="BO107">
        <v>0.58052230699999996</v>
      </c>
      <c r="CG107">
        <v>0.70120075400000004</v>
      </c>
      <c r="CH107">
        <v>0.77567980400000003</v>
      </c>
      <c r="CI107">
        <v>0.747030003</v>
      </c>
      <c r="CJ107">
        <v>0.82660347999999995</v>
      </c>
      <c r="CK107">
        <v>0.69980870500000003</v>
      </c>
      <c r="CL107">
        <v>0.50124398299999995</v>
      </c>
      <c r="CM107">
        <v>0.71183602599999996</v>
      </c>
      <c r="CN107">
        <v>0.66156044800000002</v>
      </c>
      <c r="CO107">
        <v>0.69387302200000001</v>
      </c>
      <c r="CP107">
        <v>0.614106661</v>
      </c>
      <c r="CQ107">
        <v>0.571178297</v>
      </c>
      <c r="CR107">
        <v>0.56592636799999996</v>
      </c>
      <c r="CS107">
        <v>0.791346561</v>
      </c>
      <c r="CT107">
        <v>0.57376848400000002</v>
      </c>
      <c r="CU107">
        <v>1.177985525</v>
      </c>
      <c r="CV107">
        <v>0.55380674200000002</v>
      </c>
      <c r="CW107">
        <v>0.60158128</v>
      </c>
      <c r="CX107">
        <v>0.55328050600000001</v>
      </c>
      <c r="CY107">
        <v>1.0233365139999999</v>
      </c>
      <c r="CZ107">
        <v>0.560420645</v>
      </c>
      <c r="DA107">
        <v>0.55029887300000002</v>
      </c>
      <c r="DB107">
        <v>0.749570815</v>
      </c>
      <c r="DC107">
        <v>0.81062559099999998</v>
      </c>
      <c r="DD107">
        <v>0.61814593399999995</v>
      </c>
      <c r="DE107">
        <v>0.54744935900000002</v>
      </c>
      <c r="DF107">
        <v>0.60676943900000002</v>
      </c>
      <c r="DG107">
        <v>0.664398567</v>
      </c>
      <c r="DH107">
        <v>0.79699291299999997</v>
      </c>
      <c r="DI107">
        <v>0.87082639799999995</v>
      </c>
      <c r="DJ107">
        <v>0.57513667400000001</v>
      </c>
      <c r="DK107">
        <v>0.94661271999999996</v>
      </c>
      <c r="DL107">
        <v>0.66044747999999998</v>
      </c>
      <c r="DM107">
        <v>0.65085900100000005</v>
      </c>
      <c r="DN107">
        <v>0.57984502699999996</v>
      </c>
      <c r="DO107">
        <v>0.87768134499999995</v>
      </c>
      <c r="DP107">
        <v>0.33058791999999998</v>
      </c>
      <c r="DQ107">
        <v>0.387655219</v>
      </c>
      <c r="DR107">
        <v>0.39527083899999998</v>
      </c>
      <c r="DS107">
        <v>0.98963152899999995</v>
      </c>
      <c r="DT107">
        <v>0.44129088300000002</v>
      </c>
      <c r="DU107">
        <v>0.63995332999999999</v>
      </c>
      <c r="DV107">
        <v>0.92336269999999998</v>
      </c>
      <c r="DW107">
        <v>0.39271872299999999</v>
      </c>
      <c r="DX107">
        <v>0.87006570800000005</v>
      </c>
      <c r="DY107">
        <v>0.36542514199999998</v>
      </c>
      <c r="DZ107">
        <v>0.41844571800000002</v>
      </c>
      <c r="EA107">
        <v>0.54302090800000002</v>
      </c>
      <c r="EB107">
        <v>0.34483549600000002</v>
      </c>
      <c r="EC107">
        <v>0.47776893599999998</v>
      </c>
      <c r="ED107">
        <v>0.45261868199999999</v>
      </c>
      <c r="EE107">
        <v>0.31768486899999998</v>
      </c>
      <c r="EF107">
        <v>1.032332786</v>
      </c>
      <c r="EG107">
        <v>0.79013184700000005</v>
      </c>
      <c r="EH107">
        <v>0.41989264100000001</v>
      </c>
      <c r="EI107">
        <v>0.556483438</v>
      </c>
      <c r="EJ107">
        <v>0.42434738700000002</v>
      </c>
      <c r="EK107">
        <v>0.48767820000000001</v>
      </c>
      <c r="EL107">
        <v>0.40066505400000002</v>
      </c>
      <c r="EM107">
        <v>0.37447493799999998</v>
      </c>
      <c r="EN107">
        <v>0.46715262000000002</v>
      </c>
      <c r="EO107">
        <v>0.46991073999999999</v>
      </c>
      <c r="EP107">
        <v>0.35195812199999998</v>
      </c>
      <c r="EQ107">
        <v>0.500872188</v>
      </c>
      <c r="ER107">
        <v>0.88503368100000002</v>
      </c>
      <c r="ES107">
        <v>0.42269878999999999</v>
      </c>
      <c r="ET107">
        <v>0.42582718899999999</v>
      </c>
      <c r="EU107">
        <v>0.96382351700000002</v>
      </c>
      <c r="EV107">
        <v>0.34079416600000001</v>
      </c>
      <c r="EW107">
        <v>0.42766238099999998</v>
      </c>
      <c r="EX107">
        <v>0.567502285</v>
      </c>
      <c r="EY107">
        <v>0.487225503</v>
      </c>
      <c r="EZ107">
        <v>0.38567660999999998</v>
      </c>
      <c r="FA107">
        <v>0.328263046</v>
      </c>
      <c r="FB107">
        <v>0.37517505899999998</v>
      </c>
      <c r="FC107">
        <v>0.31445064099999998</v>
      </c>
      <c r="FD107">
        <v>0.31871267399999997</v>
      </c>
      <c r="FE107">
        <v>0.34959807500000001</v>
      </c>
      <c r="FF107">
        <v>0.55105414399999997</v>
      </c>
      <c r="FG107">
        <v>0.44525841999999999</v>
      </c>
      <c r="FH107">
        <v>0.49242961800000001</v>
      </c>
      <c r="FI107">
        <v>0.85961114500000002</v>
      </c>
      <c r="FJ107">
        <v>0.78424109200000003</v>
      </c>
      <c r="FK107">
        <v>0.669796324</v>
      </c>
      <c r="FL107">
        <v>0.48715604699999998</v>
      </c>
      <c r="FM107">
        <v>0.75712124199999997</v>
      </c>
      <c r="FN107">
        <v>0.77120913199999996</v>
      </c>
      <c r="FO107">
        <v>0.450308402</v>
      </c>
      <c r="FP107">
        <v>0.81763578599999998</v>
      </c>
      <c r="FQ107">
        <v>0.755896762</v>
      </c>
      <c r="FR107">
        <v>0.57657781799999996</v>
      </c>
      <c r="FS107">
        <v>0.81986727400000003</v>
      </c>
      <c r="FT107">
        <v>0.60206466300000006</v>
      </c>
      <c r="FU107">
        <v>0.78292875799999995</v>
      </c>
      <c r="FV107">
        <v>0.74253968299999995</v>
      </c>
      <c r="FW107">
        <v>0.80593490899999998</v>
      </c>
      <c r="FX107">
        <v>0.557317073</v>
      </c>
      <c r="FY107">
        <v>0.76987284</v>
      </c>
      <c r="FZ107">
        <v>0.51778405999999999</v>
      </c>
      <c r="GA107">
        <v>0.58419255699999995</v>
      </c>
      <c r="GB107">
        <v>0.61327140899999999</v>
      </c>
      <c r="GC107">
        <v>0.59844735699999996</v>
      </c>
      <c r="GD107">
        <v>0.29349181899999999</v>
      </c>
      <c r="GE107">
        <v>0.37724860900000001</v>
      </c>
      <c r="GF107">
        <v>0.3279204</v>
      </c>
      <c r="GG107">
        <v>0.36500186200000001</v>
      </c>
      <c r="GH107">
        <v>0.54682985299999998</v>
      </c>
      <c r="GI107">
        <v>0.33635128600000003</v>
      </c>
      <c r="GJ107">
        <v>0.444272799</v>
      </c>
      <c r="GK107">
        <v>0.43489589499999998</v>
      </c>
      <c r="GL107">
        <v>0.437340805</v>
      </c>
      <c r="GM107">
        <v>0.57650686399999995</v>
      </c>
      <c r="GN107">
        <v>0.42330305699999998</v>
      </c>
      <c r="GO107">
        <v>0.646836784</v>
      </c>
      <c r="GP107">
        <v>0.70515361700000001</v>
      </c>
      <c r="GQ107">
        <v>0.58356644300000005</v>
      </c>
      <c r="GR107">
        <v>0.60526703000000004</v>
      </c>
      <c r="GS107">
        <v>0.79397279099999996</v>
      </c>
      <c r="GT107">
        <v>0.67384620699999997</v>
      </c>
      <c r="GU107">
        <v>0.55901297800000005</v>
      </c>
      <c r="GV107">
        <v>0.62410799800000005</v>
      </c>
      <c r="GW107">
        <v>0.55505002400000003</v>
      </c>
      <c r="GX107">
        <v>0.61767073400000005</v>
      </c>
      <c r="GY107">
        <v>0.34111250799999998</v>
      </c>
      <c r="GZ107">
        <v>0.78902143400000002</v>
      </c>
      <c r="HA107">
        <v>0.68502846900000003</v>
      </c>
      <c r="HB107">
        <v>0.72947985599999998</v>
      </c>
      <c r="HC107">
        <v>0.57272692400000003</v>
      </c>
      <c r="HD107">
        <v>0.67344956199999995</v>
      </c>
      <c r="HE107">
        <v>0.48093143999999999</v>
      </c>
      <c r="HF107">
        <v>0.71364161199999998</v>
      </c>
      <c r="HH107">
        <f t="shared" si="3"/>
        <v>0.53307207259390843</v>
      </c>
      <c r="HI107" s="23">
        <f t="shared" si="4"/>
        <v>1.2837640437811463E-2</v>
      </c>
      <c r="HJ107">
        <f t="shared" si="5"/>
        <v>197</v>
      </c>
    </row>
    <row r="108" spans="1:218" x14ac:dyDescent="0.2">
      <c r="A108">
        <v>0.284747578</v>
      </c>
      <c r="B108">
        <v>0.26043975200000002</v>
      </c>
      <c r="C108">
        <v>0.36232499499999998</v>
      </c>
      <c r="D108">
        <v>0.41644466699999999</v>
      </c>
      <c r="E108">
        <v>0.444211048</v>
      </c>
      <c r="F108">
        <v>0.30587957199999999</v>
      </c>
      <c r="G108">
        <v>0.32090527699999999</v>
      </c>
      <c r="H108">
        <v>0.346188997</v>
      </c>
      <c r="I108">
        <v>0.41964620400000002</v>
      </c>
      <c r="J108">
        <v>0.42565721400000001</v>
      </c>
      <c r="K108">
        <v>0.46365399099999999</v>
      </c>
      <c r="L108">
        <v>0.39170123200000001</v>
      </c>
      <c r="M108">
        <v>0.52470776200000002</v>
      </c>
      <c r="N108">
        <v>0.37068662499999999</v>
      </c>
      <c r="O108">
        <v>0.35572962200000002</v>
      </c>
      <c r="P108">
        <v>0.39152532400000001</v>
      </c>
      <c r="Q108">
        <v>0.323725023</v>
      </c>
      <c r="R108">
        <v>0.31778431499999998</v>
      </c>
      <c r="S108">
        <v>0.340069976</v>
      </c>
      <c r="T108">
        <v>0.37943316900000001</v>
      </c>
      <c r="U108">
        <v>0.34649665200000002</v>
      </c>
      <c r="V108">
        <v>0.34345169599999997</v>
      </c>
      <c r="W108">
        <v>0.33102752899999999</v>
      </c>
      <c r="X108">
        <v>0.326596944</v>
      </c>
      <c r="Y108">
        <v>0.38855452299999999</v>
      </c>
      <c r="Z108">
        <v>0.50171480800000001</v>
      </c>
      <c r="AA108">
        <v>0.47590753899999999</v>
      </c>
      <c r="AB108">
        <v>0.32435884700000001</v>
      </c>
      <c r="AC108">
        <v>0.43112672099999999</v>
      </c>
      <c r="AD108">
        <v>0.42500448800000001</v>
      </c>
      <c r="AE108">
        <v>0.49182635099999999</v>
      </c>
      <c r="AF108">
        <v>0.34996633599999999</v>
      </c>
      <c r="AG108">
        <v>0.37393792599999998</v>
      </c>
      <c r="AH108">
        <v>0.31033650400000001</v>
      </c>
      <c r="AI108">
        <v>0.33910558600000001</v>
      </c>
      <c r="AJ108">
        <v>0.39703553200000002</v>
      </c>
      <c r="AK108">
        <v>0.371627547</v>
      </c>
      <c r="AL108">
        <v>0.37405438600000002</v>
      </c>
      <c r="AM108">
        <v>0.26581287300000001</v>
      </c>
      <c r="AN108">
        <v>0.341282804</v>
      </c>
      <c r="AO108">
        <v>0.42339613799999998</v>
      </c>
      <c r="AP108">
        <v>0.37214395</v>
      </c>
      <c r="AQ108">
        <v>0.53810127799999996</v>
      </c>
      <c r="AR108">
        <v>0.343634879</v>
      </c>
      <c r="AS108">
        <v>0.53671690299999997</v>
      </c>
      <c r="AT108">
        <v>0.38758965400000001</v>
      </c>
      <c r="AU108">
        <v>0.466476428</v>
      </c>
      <c r="AV108">
        <v>0.29706310899999999</v>
      </c>
      <c r="AW108">
        <v>0.54688099800000001</v>
      </c>
      <c r="AX108">
        <v>0.48423955899999999</v>
      </c>
      <c r="AY108">
        <v>0.34247745600000001</v>
      </c>
      <c r="AZ108">
        <v>0.45271323899999999</v>
      </c>
      <c r="BA108">
        <v>0.39703981100000002</v>
      </c>
      <c r="BB108">
        <v>0.47707813799999998</v>
      </c>
      <c r="BC108">
        <v>0.41169494600000001</v>
      </c>
      <c r="BD108">
        <v>0.56588357499999997</v>
      </c>
      <c r="BE108">
        <v>0.36116219199999999</v>
      </c>
      <c r="BF108">
        <v>0.55137559599999997</v>
      </c>
      <c r="BG108">
        <v>0.43664428900000002</v>
      </c>
      <c r="BH108">
        <v>0.31606204300000001</v>
      </c>
      <c r="BI108">
        <v>0.595770825</v>
      </c>
      <c r="BJ108">
        <v>0.62377102900000003</v>
      </c>
      <c r="BK108">
        <v>0.38877414900000001</v>
      </c>
      <c r="BL108">
        <v>0.58837548799999995</v>
      </c>
      <c r="BM108">
        <v>0.58565815899999996</v>
      </c>
      <c r="BN108">
        <v>0.51791104099999996</v>
      </c>
      <c r="BO108">
        <v>0.58242625000000003</v>
      </c>
      <c r="CG108">
        <v>0.677874372</v>
      </c>
      <c r="CH108">
        <v>0.75423754499999995</v>
      </c>
      <c r="CI108">
        <v>0.73737873499999995</v>
      </c>
      <c r="CJ108">
        <v>0.81353214699999998</v>
      </c>
      <c r="CK108">
        <v>0.69390998999999998</v>
      </c>
      <c r="CL108">
        <v>0.49903325100000001</v>
      </c>
      <c r="CM108">
        <v>0.70709082999999995</v>
      </c>
      <c r="CN108">
        <v>0.64772325600000002</v>
      </c>
      <c r="CO108">
        <v>0.69447378500000001</v>
      </c>
      <c r="CP108">
        <v>0.60330615799999998</v>
      </c>
      <c r="CQ108">
        <v>0.56980963399999995</v>
      </c>
      <c r="CR108">
        <v>0.56225127900000005</v>
      </c>
      <c r="CS108">
        <v>0.78465853399999996</v>
      </c>
      <c r="CT108">
        <v>0.58104981099999997</v>
      </c>
      <c r="CU108">
        <v>1.1782920800000001</v>
      </c>
      <c r="CV108">
        <v>0.54995596999999996</v>
      </c>
      <c r="CW108">
        <v>0.59164612000000005</v>
      </c>
      <c r="CX108">
        <v>0.55536001199999996</v>
      </c>
      <c r="CY108">
        <v>1.0000862399999999</v>
      </c>
      <c r="CZ108">
        <v>0.56657844800000001</v>
      </c>
      <c r="DA108">
        <v>0.54383473699999996</v>
      </c>
      <c r="DB108">
        <v>0.75378642399999995</v>
      </c>
      <c r="DC108">
        <v>0.80409614200000001</v>
      </c>
      <c r="DD108">
        <v>0.61548054299999999</v>
      </c>
      <c r="DE108">
        <v>0.55191551400000005</v>
      </c>
      <c r="DF108">
        <v>0.60972742999999996</v>
      </c>
      <c r="DG108">
        <v>0.66511663600000004</v>
      </c>
      <c r="DH108">
        <v>0.79874996399999998</v>
      </c>
      <c r="DI108">
        <v>0.85311645199999997</v>
      </c>
      <c r="DJ108">
        <v>0.57986595299999999</v>
      </c>
      <c r="DK108">
        <v>0.93041518000000001</v>
      </c>
      <c r="DL108">
        <v>0.66248964099999996</v>
      </c>
      <c r="DM108">
        <v>0.65120076800000004</v>
      </c>
      <c r="DN108">
        <v>0.58935856600000003</v>
      </c>
      <c r="DO108">
        <v>0.87628956400000002</v>
      </c>
      <c r="DP108">
        <v>0.32834809300000001</v>
      </c>
      <c r="DQ108">
        <v>0.38365132800000001</v>
      </c>
      <c r="DR108">
        <v>0.39334446200000001</v>
      </c>
      <c r="DS108">
        <v>0.98789522200000002</v>
      </c>
      <c r="DT108">
        <v>0.43661526699999997</v>
      </c>
      <c r="DU108">
        <v>0.636461359</v>
      </c>
      <c r="DV108">
        <v>0.90670230100000004</v>
      </c>
      <c r="DW108">
        <v>0.390571526</v>
      </c>
      <c r="DX108">
        <v>0.87137879500000004</v>
      </c>
      <c r="DY108">
        <v>0.36248965100000002</v>
      </c>
      <c r="DZ108">
        <v>0.41703321199999999</v>
      </c>
      <c r="EA108">
        <v>0.53958202799999999</v>
      </c>
      <c r="EB108">
        <v>0.34168241300000002</v>
      </c>
      <c r="EC108">
        <v>0.47634953600000002</v>
      </c>
      <c r="ED108">
        <v>0.44470626899999999</v>
      </c>
      <c r="EE108">
        <v>0.31846749000000002</v>
      </c>
      <c r="EF108">
        <v>1.0276673510000001</v>
      </c>
      <c r="EG108">
        <v>0.78884171199999997</v>
      </c>
      <c r="EH108">
        <v>0.411028807</v>
      </c>
      <c r="EI108">
        <v>0.55455013799999997</v>
      </c>
      <c r="EJ108">
        <v>0.42883131800000002</v>
      </c>
      <c r="EK108">
        <v>0.48732077899999998</v>
      </c>
      <c r="EL108">
        <v>0.39849079399999998</v>
      </c>
      <c r="EM108">
        <v>0.37033148500000002</v>
      </c>
      <c r="EN108">
        <v>0.46680318500000001</v>
      </c>
      <c r="EO108">
        <v>0.470499367</v>
      </c>
      <c r="EP108">
        <v>0.35283491099999997</v>
      </c>
      <c r="EQ108">
        <v>0.50485753200000005</v>
      </c>
      <c r="ER108">
        <v>0.88777819700000005</v>
      </c>
      <c r="ES108">
        <v>0.41782397500000001</v>
      </c>
      <c r="ET108">
        <v>0.42365827499999997</v>
      </c>
      <c r="EU108">
        <v>0.96092886899999996</v>
      </c>
      <c r="EV108">
        <v>0.33656670999999999</v>
      </c>
      <c r="EW108">
        <v>0.42233283700000002</v>
      </c>
      <c r="EX108">
        <v>0.55483400800000005</v>
      </c>
      <c r="EY108">
        <v>0.48171940499999999</v>
      </c>
      <c r="EZ108">
        <v>0.38436015499999998</v>
      </c>
      <c r="FA108">
        <v>0.32797061100000002</v>
      </c>
      <c r="FB108">
        <v>0.37481599700000001</v>
      </c>
      <c r="FC108">
        <v>0.31075567999999998</v>
      </c>
      <c r="FD108">
        <v>0.31874409500000001</v>
      </c>
      <c r="FE108">
        <v>0.34604743100000002</v>
      </c>
      <c r="FF108">
        <v>0.54484206199999996</v>
      </c>
      <c r="FG108">
        <v>0.43798377399999999</v>
      </c>
      <c r="FH108">
        <v>0.48989789</v>
      </c>
      <c r="FI108">
        <v>0.85259897500000004</v>
      </c>
      <c r="FJ108">
        <v>0.78400630000000004</v>
      </c>
      <c r="FK108">
        <v>0.67301671900000004</v>
      </c>
      <c r="FL108">
        <v>0.47771892500000002</v>
      </c>
      <c r="FM108">
        <v>0.75951353499999996</v>
      </c>
      <c r="FN108">
        <v>0.77843364100000001</v>
      </c>
      <c r="FO108">
        <v>0.44487778100000003</v>
      </c>
      <c r="FP108">
        <v>0.82799160699999996</v>
      </c>
      <c r="FQ108">
        <v>0.76681557099999997</v>
      </c>
      <c r="FR108">
        <v>0.59076716699999998</v>
      </c>
      <c r="FS108">
        <v>0.84132841300000005</v>
      </c>
      <c r="FT108">
        <v>0.60851976699999999</v>
      </c>
      <c r="FU108">
        <v>0.77613168700000001</v>
      </c>
      <c r="FV108">
        <v>0.74148519099999999</v>
      </c>
      <c r="FW108">
        <v>0.80616385000000002</v>
      </c>
      <c r="FX108">
        <v>0.56594054599999999</v>
      </c>
      <c r="FY108">
        <v>0.78655134800000004</v>
      </c>
      <c r="FZ108">
        <v>0.51086532600000001</v>
      </c>
      <c r="GA108">
        <v>0.58669440799999995</v>
      </c>
      <c r="GB108">
        <v>0.61300370699999995</v>
      </c>
      <c r="GC108">
        <v>0.58769519100000001</v>
      </c>
      <c r="GD108">
        <v>0.29207140999999998</v>
      </c>
      <c r="GE108">
        <v>0.36878980900000002</v>
      </c>
      <c r="GF108">
        <v>0.32362028399999998</v>
      </c>
      <c r="GG108">
        <v>0.35877403800000002</v>
      </c>
      <c r="GH108">
        <v>0.54838709699999999</v>
      </c>
      <c r="GI108">
        <v>0.33420589099999998</v>
      </c>
      <c r="GJ108">
        <v>0.44370327599999998</v>
      </c>
      <c r="GK108">
        <v>0.42938011700000001</v>
      </c>
      <c r="GL108">
        <v>0.43322706700000002</v>
      </c>
      <c r="GM108">
        <v>0.58400716100000005</v>
      </c>
      <c r="GN108">
        <v>0.42393048700000002</v>
      </c>
      <c r="GO108">
        <v>0.636299744</v>
      </c>
      <c r="GP108">
        <v>0.69546628099999996</v>
      </c>
      <c r="GQ108">
        <v>0.58148169000000005</v>
      </c>
      <c r="GR108">
        <v>0.60516650299999997</v>
      </c>
      <c r="GS108">
        <v>0.78278681500000002</v>
      </c>
      <c r="GT108">
        <v>0.66950775500000004</v>
      </c>
      <c r="GU108">
        <v>0.549577176</v>
      </c>
      <c r="GV108">
        <v>0.62891663099999995</v>
      </c>
      <c r="GW108">
        <v>0.552284004</v>
      </c>
      <c r="GX108">
        <v>0.61525380200000002</v>
      </c>
      <c r="GY108">
        <v>0.33742014100000001</v>
      </c>
      <c r="GZ108">
        <v>0.77790508899999999</v>
      </c>
      <c r="HA108">
        <v>0.67558070100000001</v>
      </c>
      <c r="HB108">
        <v>0.72715693299999995</v>
      </c>
      <c r="HC108">
        <v>0.57468819500000001</v>
      </c>
      <c r="HD108">
        <v>0.67231180000000001</v>
      </c>
      <c r="HE108">
        <v>0.47728490299999998</v>
      </c>
      <c r="HF108">
        <v>0.71041628499999998</v>
      </c>
      <c r="HH108">
        <f t="shared" si="3"/>
        <v>0.53049521730964488</v>
      </c>
      <c r="HI108" s="23">
        <f t="shared" si="4"/>
        <v>1.2810984614991536E-2</v>
      </c>
      <c r="HJ108">
        <f t="shared" si="5"/>
        <v>197</v>
      </c>
    </row>
    <row r="109" spans="1:218" x14ac:dyDescent="0.2">
      <c r="A109">
        <v>0.27935924200000001</v>
      </c>
      <c r="B109">
        <v>0.259641868</v>
      </c>
      <c r="C109">
        <v>0.35587298000000001</v>
      </c>
      <c r="D109">
        <v>0.41144029799999998</v>
      </c>
      <c r="E109">
        <v>0.443341498</v>
      </c>
      <c r="F109">
        <v>0.29408848700000001</v>
      </c>
      <c r="G109">
        <v>0.31648338300000001</v>
      </c>
      <c r="H109">
        <v>0.34318033599999997</v>
      </c>
      <c r="I109">
        <v>0.411615226</v>
      </c>
      <c r="J109">
        <v>0.42169782700000003</v>
      </c>
      <c r="K109">
        <v>0.45710739</v>
      </c>
      <c r="L109">
        <v>0.38795816100000002</v>
      </c>
      <c r="M109">
        <v>0.51261055200000005</v>
      </c>
      <c r="N109">
        <v>0.37149022500000001</v>
      </c>
      <c r="O109">
        <v>0.35318958700000003</v>
      </c>
      <c r="P109">
        <v>0.38794662499999999</v>
      </c>
      <c r="Q109">
        <v>0.31762553100000002</v>
      </c>
      <c r="R109">
        <v>0.31893621700000002</v>
      </c>
      <c r="S109">
        <v>0.340522412</v>
      </c>
      <c r="T109">
        <v>0.37735472799999997</v>
      </c>
      <c r="U109">
        <v>0.343660307</v>
      </c>
      <c r="V109">
        <v>0.34215387899999999</v>
      </c>
      <c r="W109">
        <v>0.33438602299999998</v>
      </c>
      <c r="X109">
        <v>0.32702055200000002</v>
      </c>
      <c r="Y109">
        <v>0.38482255300000001</v>
      </c>
      <c r="Z109">
        <v>0.50146073199999996</v>
      </c>
      <c r="AA109">
        <v>0.464233222</v>
      </c>
      <c r="AB109">
        <v>0.32394716299999998</v>
      </c>
      <c r="AC109">
        <v>0.43083362400000003</v>
      </c>
      <c r="AD109">
        <v>0.42425538200000001</v>
      </c>
      <c r="AE109">
        <v>0.48740425700000001</v>
      </c>
      <c r="AF109">
        <v>0.33630608299999998</v>
      </c>
      <c r="AG109">
        <v>0.364353502</v>
      </c>
      <c r="AH109">
        <v>0.30892420799999998</v>
      </c>
      <c r="AI109">
        <v>0.339073073</v>
      </c>
      <c r="AJ109">
        <v>0.38476998699999998</v>
      </c>
      <c r="AK109">
        <v>0.37026221300000001</v>
      </c>
      <c r="AL109">
        <v>0.37727994100000001</v>
      </c>
      <c r="AM109">
        <v>0.26382427600000002</v>
      </c>
      <c r="AN109">
        <v>0.34292040800000001</v>
      </c>
      <c r="AO109">
        <v>0.42888749999999998</v>
      </c>
      <c r="AP109">
        <v>0.37161606600000002</v>
      </c>
      <c r="AQ109">
        <v>0.531740667</v>
      </c>
      <c r="AR109">
        <v>0.33599699</v>
      </c>
      <c r="AS109">
        <v>0.53161826199999995</v>
      </c>
      <c r="AT109">
        <v>0.38467115699999999</v>
      </c>
      <c r="AU109">
        <v>0.45517842600000002</v>
      </c>
      <c r="AV109">
        <v>0.29556486999999998</v>
      </c>
      <c r="AW109">
        <v>0.54502607800000002</v>
      </c>
      <c r="AX109">
        <v>0.48719815300000002</v>
      </c>
      <c r="AY109">
        <v>0.341632516</v>
      </c>
      <c r="AZ109">
        <v>0.43124357699999999</v>
      </c>
      <c r="BA109">
        <v>0.39470601300000002</v>
      </c>
      <c r="BB109">
        <v>0.46464014799999998</v>
      </c>
      <c r="BC109">
        <v>0.39848782700000002</v>
      </c>
      <c r="BD109">
        <v>0.55822711999999997</v>
      </c>
      <c r="BE109">
        <v>0.364795649</v>
      </c>
      <c r="BF109">
        <v>0.55202137600000001</v>
      </c>
      <c r="BG109">
        <v>0.43795096</v>
      </c>
      <c r="BH109">
        <v>0.31387102900000002</v>
      </c>
      <c r="BI109">
        <v>0.60016238600000005</v>
      </c>
      <c r="BJ109">
        <v>0.61246350699999996</v>
      </c>
      <c r="BK109">
        <v>0.38214991199999998</v>
      </c>
      <c r="BL109">
        <v>0.59224558500000002</v>
      </c>
      <c r="BM109">
        <v>0.58533880299999996</v>
      </c>
      <c r="BN109">
        <v>0.51416167899999998</v>
      </c>
      <c r="BO109">
        <v>0.58745866999999996</v>
      </c>
      <c r="CG109">
        <v>0.662169224</v>
      </c>
      <c r="CH109">
        <v>0.744386306</v>
      </c>
      <c r="CI109">
        <v>0.70996482000000005</v>
      </c>
      <c r="CJ109">
        <v>0.79995608900000004</v>
      </c>
      <c r="CK109">
        <v>0.68478513399999996</v>
      </c>
      <c r="CL109">
        <v>0.492310578</v>
      </c>
      <c r="CM109">
        <v>0.68251645900000002</v>
      </c>
      <c r="CN109">
        <v>0.64424834499999994</v>
      </c>
      <c r="CO109">
        <v>0.69394292400000002</v>
      </c>
      <c r="CP109">
        <v>0.586833469</v>
      </c>
      <c r="CQ109">
        <v>0.55889404300000001</v>
      </c>
      <c r="CR109">
        <v>0.55860600000000005</v>
      </c>
      <c r="CS109">
        <v>0.773480422</v>
      </c>
      <c r="CT109">
        <v>0.57888797400000003</v>
      </c>
      <c r="CU109">
        <v>1.181387185</v>
      </c>
      <c r="CV109">
        <v>0.54042429599999997</v>
      </c>
      <c r="CW109">
        <v>0.59478481599999999</v>
      </c>
      <c r="CX109">
        <v>0.56063821599999997</v>
      </c>
      <c r="CY109">
        <v>0.99880576600000004</v>
      </c>
      <c r="CZ109">
        <v>0.55982223600000003</v>
      </c>
      <c r="DA109">
        <v>0.52680684099999997</v>
      </c>
      <c r="DB109">
        <v>0.73943781200000003</v>
      </c>
      <c r="DC109">
        <v>0.78562977599999995</v>
      </c>
      <c r="DD109">
        <v>0.62251126700000003</v>
      </c>
      <c r="DE109">
        <v>0.55107623500000003</v>
      </c>
      <c r="DF109">
        <v>0.61280718999999995</v>
      </c>
      <c r="DG109">
        <v>0.66170549000000001</v>
      </c>
      <c r="DH109">
        <v>0.78035220400000005</v>
      </c>
      <c r="DI109">
        <v>0.85553539899999997</v>
      </c>
      <c r="DJ109">
        <v>0.57121935800000001</v>
      </c>
      <c r="DK109">
        <v>0.92357592200000005</v>
      </c>
      <c r="DL109">
        <v>0.65666182299999998</v>
      </c>
      <c r="DM109">
        <v>0.646080031</v>
      </c>
      <c r="DN109">
        <v>0.58256227000000005</v>
      </c>
      <c r="DO109">
        <v>0.85157678199999998</v>
      </c>
      <c r="DP109">
        <v>0.33006809100000001</v>
      </c>
      <c r="DQ109">
        <v>0.38811686000000001</v>
      </c>
      <c r="DR109">
        <v>0.39416940900000003</v>
      </c>
      <c r="DS109">
        <v>0.98426227700000002</v>
      </c>
      <c r="DT109">
        <v>0.43792551099999999</v>
      </c>
      <c r="DU109">
        <v>0.63187001499999995</v>
      </c>
      <c r="DV109">
        <v>0.89445555499999996</v>
      </c>
      <c r="DW109">
        <v>0.392062776</v>
      </c>
      <c r="DX109">
        <v>0.86965811999999998</v>
      </c>
      <c r="DY109">
        <v>0.35618252</v>
      </c>
      <c r="DZ109">
        <v>0.41955382299999999</v>
      </c>
      <c r="EA109">
        <v>0.54114984499999996</v>
      </c>
      <c r="EB109">
        <v>0.33994118000000001</v>
      </c>
      <c r="EC109">
        <v>0.47844389599999998</v>
      </c>
      <c r="ED109">
        <v>0.44828725000000003</v>
      </c>
      <c r="EE109">
        <v>0.3179109</v>
      </c>
      <c r="EF109">
        <v>1.028290401</v>
      </c>
      <c r="EG109">
        <v>0.78035433700000001</v>
      </c>
      <c r="EH109">
        <v>0.40901355</v>
      </c>
      <c r="EI109">
        <v>0.55393951600000002</v>
      </c>
      <c r="EJ109">
        <v>0.43000344899999998</v>
      </c>
      <c r="EK109">
        <v>0.48946052200000001</v>
      </c>
      <c r="EL109">
        <v>0.40139098899999998</v>
      </c>
      <c r="EM109">
        <v>0.36870044400000002</v>
      </c>
      <c r="EN109">
        <v>0.46767093100000001</v>
      </c>
      <c r="EO109">
        <v>0.471738818</v>
      </c>
      <c r="EP109">
        <v>0.35314310700000001</v>
      </c>
      <c r="EQ109">
        <v>0.50186214200000001</v>
      </c>
      <c r="ER109">
        <v>0.88093718300000001</v>
      </c>
      <c r="ES109">
        <v>0.41850002200000003</v>
      </c>
      <c r="ET109">
        <v>0.431089785</v>
      </c>
      <c r="EU109">
        <v>0.96317903999999999</v>
      </c>
      <c r="EV109">
        <v>0.33432104600000001</v>
      </c>
      <c r="EW109">
        <v>0.41864968200000002</v>
      </c>
      <c r="EX109">
        <v>0.55766928900000001</v>
      </c>
      <c r="EY109">
        <v>0.47797131100000001</v>
      </c>
      <c r="EZ109">
        <v>0.380253328</v>
      </c>
      <c r="FA109">
        <v>0.321554328</v>
      </c>
      <c r="FB109">
        <v>0.36937542000000001</v>
      </c>
      <c r="FC109">
        <v>0.313162257</v>
      </c>
      <c r="FD109">
        <v>0.31866191399999999</v>
      </c>
      <c r="FE109">
        <v>0.33863654599999998</v>
      </c>
      <c r="FF109">
        <v>0.53930013099999996</v>
      </c>
      <c r="FG109">
        <v>0.44075995299999998</v>
      </c>
      <c r="FH109">
        <v>0.486098645</v>
      </c>
      <c r="FI109">
        <v>0.85127631500000001</v>
      </c>
      <c r="FJ109">
        <v>0.79707702300000005</v>
      </c>
      <c r="FK109">
        <v>0.67077224800000002</v>
      </c>
      <c r="FL109">
        <v>0.48090715499999998</v>
      </c>
      <c r="FM109">
        <v>0.77188917199999996</v>
      </c>
      <c r="FN109">
        <v>0.78268530199999997</v>
      </c>
      <c r="FO109">
        <v>0.44795911300000002</v>
      </c>
      <c r="FP109">
        <v>0.82434135200000003</v>
      </c>
      <c r="FQ109">
        <v>0.76472986700000001</v>
      </c>
      <c r="FR109">
        <v>0.58909090900000005</v>
      </c>
      <c r="FS109">
        <v>0.84158925200000001</v>
      </c>
      <c r="FT109">
        <v>0.60839175099999998</v>
      </c>
      <c r="FU109">
        <v>0.77517380400000002</v>
      </c>
      <c r="FV109">
        <v>0.74608940400000001</v>
      </c>
      <c r="FW109">
        <v>0.80666308399999997</v>
      </c>
      <c r="FX109">
        <v>0.56663297000000001</v>
      </c>
      <c r="FY109">
        <v>0.78183434299999999</v>
      </c>
      <c r="FZ109">
        <v>0.51046934399999999</v>
      </c>
      <c r="GA109">
        <v>0.58846471</v>
      </c>
      <c r="GB109">
        <v>0.61489824100000001</v>
      </c>
      <c r="GC109">
        <v>0.59193558499999999</v>
      </c>
      <c r="GD109">
        <v>0.28793435899999997</v>
      </c>
      <c r="GE109">
        <v>0.362053175</v>
      </c>
      <c r="GF109">
        <v>0.31641841100000001</v>
      </c>
      <c r="GG109">
        <v>0.35216161600000001</v>
      </c>
      <c r="GH109">
        <v>0.53673074899999995</v>
      </c>
      <c r="GI109">
        <v>0.32956824899999998</v>
      </c>
      <c r="GJ109">
        <v>0.44482074900000002</v>
      </c>
      <c r="GK109">
        <v>0.42503405399999999</v>
      </c>
      <c r="GL109">
        <v>0.42832303900000002</v>
      </c>
      <c r="GM109">
        <v>0.58274045200000002</v>
      </c>
      <c r="GN109">
        <v>0.42048538400000002</v>
      </c>
      <c r="GO109">
        <v>0.62919333200000005</v>
      </c>
      <c r="GP109">
        <v>0.69483082900000004</v>
      </c>
      <c r="GQ109">
        <v>0.58302343899999998</v>
      </c>
      <c r="GR109">
        <v>0.598822929</v>
      </c>
      <c r="GS109">
        <v>0.78006727600000003</v>
      </c>
      <c r="GT109">
        <v>0.667909172</v>
      </c>
      <c r="GU109">
        <v>0.55006047599999996</v>
      </c>
      <c r="GV109">
        <v>0.63218568900000005</v>
      </c>
      <c r="GW109">
        <v>0.55827173200000002</v>
      </c>
      <c r="GX109">
        <v>0.61132449899999997</v>
      </c>
      <c r="GY109">
        <v>0.33784482399999999</v>
      </c>
      <c r="GZ109">
        <v>0.78459542599999998</v>
      </c>
      <c r="HA109">
        <v>0.67830772299999997</v>
      </c>
      <c r="HB109">
        <v>0.71772039200000004</v>
      </c>
      <c r="HC109">
        <v>0.57915365100000005</v>
      </c>
      <c r="HD109">
        <v>0.66258429600000002</v>
      </c>
      <c r="HE109">
        <v>0.47742857100000002</v>
      </c>
      <c r="HF109">
        <v>0.71569834799999998</v>
      </c>
      <c r="HH109">
        <f t="shared" si="3"/>
        <v>0.52748579434010157</v>
      </c>
      <c r="HI109" s="23">
        <f t="shared" si="4"/>
        <v>1.2773547281804432E-2</v>
      </c>
      <c r="HJ109">
        <f t="shared" si="5"/>
        <v>197</v>
      </c>
    </row>
    <row r="110" spans="1:218" x14ac:dyDescent="0.2">
      <c r="A110">
        <v>0.27616758699999999</v>
      </c>
      <c r="B110">
        <v>0.24686725700000001</v>
      </c>
      <c r="C110">
        <v>0.35340735499999998</v>
      </c>
      <c r="D110">
        <v>0.415279962</v>
      </c>
      <c r="E110">
        <v>0.43886689800000001</v>
      </c>
      <c r="F110">
        <v>0.28757354699999998</v>
      </c>
      <c r="G110">
        <v>0.31380929400000002</v>
      </c>
      <c r="H110">
        <v>0.33555515800000002</v>
      </c>
      <c r="I110">
        <v>0.40760423000000001</v>
      </c>
      <c r="J110">
        <v>0.416386541</v>
      </c>
      <c r="K110">
        <v>0.45383480199999998</v>
      </c>
      <c r="L110">
        <v>0.38505400699999998</v>
      </c>
      <c r="M110">
        <v>0.504609682</v>
      </c>
      <c r="N110">
        <v>0.37124722599999999</v>
      </c>
      <c r="O110">
        <v>0.35240465599999998</v>
      </c>
      <c r="P110">
        <v>0.38240901199999999</v>
      </c>
      <c r="Q110">
        <v>0.31268697899999998</v>
      </c>
      <c r="R110">
        <v>0.31522383300000001</v>
      </c>
      <c r="S110">
        <v>0.33861760299999999</v>
      </c>
      <c r="T110">
        <v>0.37295032</v>
      </c>
      <c r="U110">
        <v>0.34120804999999998</v>
      </c>
      <c r="V110">
        <v>0.28620827199999999</v>
      </c>
      <c r="W110">
        <v>0.33076786699999999</v>
      </c>
      <c r="X110">
        <v>0.321808384</v>
      </c>
      <c r="Y110">
        <v>0.38636984600000002</v>
      </c>
      <c r="Z110">
        <v>0.50123320900000001</v>
      </c>
      <c r="AA110">
        <v>0.44853470299999998</v>
      </c>
      <c r="AB110">
        <v>0.31692383099999999</v>
      </c>
      <c r="AC110">
        <v>0.429246919</v>
      </c>
      <c r="AD110">
        <v>0.422390657</v>
      </c>
      <c r="AE110">
        <v>0.48996453000000001</v>
      </c>
      <c r="AF110">
        <v>0.34641638200000002</v>
      </c>
      <c r="AG110">
        <v>0.36800620899999997</v>
      </c>
      <c r="AH110">
        <v>0.30666842700000002</v>
      </c>
      <c r="AI110">
        <v>0.33603970500000002</v>
      </c>
      <c r="AJ110">
        <v>0.37979622299999999</v>
      </c>
      <c r="AK110">
        <v>0.372669474</v>
      </c>
      <c r="AL110">
        <v>0.37138601500000001</v>
      </c>
      <c r="AM110">
        <v>0.26260974599999998</v>
      </c>
      <c r="AN110">
        <v>0.338501832</v>
      </c>
      <c r="AO110">
        <v>0.42477891099999998</v>
      </c>
      <c r="AP110">
        <v>0.37167856399999999</v>
      </c>
      <c r="AQ110">
        <v>0.52495350600000001</v>
      </c>
      <c r="AR110">
        <v>0.33411440599999997</v>
      </c>
      <c r="AS110">
        <v>0.52455318200000001</v>
      </c>
      <c r="AT110">
        <v>0.38022207499999999</v>
      </c>
      <c r="AU110">
        <v>0.44511140399999999</v>
      </c>
      <c r="AV110">
        <v>0.29648020200000003</v>
      </c>
      <c r="AW110">
        <v>0.54464275100000004</v>
      </c>
      <c r="AX110">
        <v>0.48453544199999998</v>
      </c>
      <c r="AY110">
        <v>0.33484240500000001</v>
      </c>
      <c r="AZ110">
        <v>0.43715331499999999</v>
      </c>
      <c r="BA110">
        <v>0.39365018400000001</v>
      </c>
      <c r="BB110">
        <v>0.45756257900000002</v>
      </c>
      <c r="BC110">
        <v>0.39986640800000001</v>
      </c>
      <c r="BD110">
        <v>0.565082851</v>
      </c>
      <c r="BE110">
        <v>0.35881967199999998</v>
      </c>
      <c r="BF110">
        <v>0.545289625</v>
      </c>
      <c r="BG110">
        <v>0.432683078</v>
      </c>
      <c r="BH110">
        <v>0.30623313000000002</v>
      </c>
      <c r="BI110">
        <v>0.59637113100000005</v>
      </c>
      <c r="BJ110">
        <v>0.57904644999999999</v>
      </c>
      <c r="BK110">
        <v>0.383906048</v>
      </c>
      <c r="BL110">
        <v>0.58435852399999999</v>
      </c>
      <c r="BM110">
        <v>0.58541138599999998</v>
      </c>
      <c r="BN110">
        <v>0.511396199</v>
      </c>
      <c r="BO110">
        <v>0.57664567799999999</v>
      </c>
      <c r="CG110">
        <v>0.66721113600000004</v>
      </c>
      <c r="CH110">
        <v>0.73610864499999995</v>
      </c>
      <c r="CI110">
        <v>0.69836260400000005</v>
      </c>
      <c r="CJ110">
        <v>0.78792099999999998</v>
      </c>
      <c r="CK110">
        <v>0.68901986299999995</v>
      </c>
      <c r="CL110">
        <v>0.49625518600000001</v>
      </c>
      <c r="CM110">
        <v>0.68875329600000001</v>
      </c>
      <c r="CN110">
        <v>0.65006690899999997</v>
      </c>
      <c r="CO110">
        <v>0.697575053</v>
      </c>
      <c r="CP110">
        <v>0.58278189499999999</v>
      </c>
      <c r="CQ110">
        <v>0.55710768399999999</v>
      </c>
      <c r="CR110">
        <v>0.56760211699999996</v>
      </c>
      <c r="CS110">
        <v>0.75674567199999998</v>
      </c>
      <c r="CT110">
        <v>0.57463325200000004</v>
      </c>
      <c r="CU110">
        <v>1.180102846</v>
      </c>
      <c r="CV110">
        <v>0.53607559599999999</v>
      </c>
      <c r="CW110">
        <v>0.59418175600000001</v>
      </c>
      <c r="CX110">
        <v>0.54335028900000004</v>
      </c>
      <c r="CY110">
        <v>1.007824592</v>
      </c>
      <c r="CZ110">
        <v>0.56020214400000001</v>
      </c>
      <c r="DA110">
        <v>0.54902726000000002</v>
      </c>
      <c r="DB110">
        <v>0.75055508100000001</v>
      </c>
      <c r="DC110">
        <v>0.79460217300000002</v>
      </c>
      <c r="DD110">
        <v>0.61207878000000004</v>
      </c>
      <c r="DE110">
        <v>0.55205003500000005</v>
      </c>
      <c r="DF110">
        <v>0.60724139899999996</v>
      </c>
      <c r="DG110">
        <v>0.65577614100000003</v>
      </c>
      <c r="DH110">
        <v>0.790534768</v>
      </c>
      <c r="DI110">
        <v>0.86362854700000002</v>
      </c>
      <c r="DJ110">
        <v>0.58044092700000005</v>
      </c>
      <c r="DK110">
        <v>0.93453914800000004</v>
      </c>
      <c r="DL110">
        <v>0.65684305700000001</v>
      </c>
      <c r="DM110">
        <v>0.64838419899999999</v>
      </c>
      <c r="DN110">
        <v>0.58614807199999996</v>
      </c>
      <c r="DO110">
        <v>0.85961687600000003</v>
      </c>
      <c r="DP110">
        <v>0.32512582299999998</v>
      </c>
      <c r="DQ110">
        <v>0.38441940000000002</v>
      </c>
      <c r="DR110">
        <v>0.39072343799999998</v>
      </c>
      <c r="DS110">
        <v>0.98313406800000003</v>
      </c>
      <c r="DT110">
        <v>0.43483327500000002</v>
      </c>
      <c r="DU110">
        <v>0.62946782300000004</v>
      </c>
      <c r="DV110">
        <v>0.88700314199999997</v>
      </c>
      <c r="DW110">
        <v>0.39068008199999998</v>
      </c>
      <c r="DX110">
        <v>0.866765652</v>
      </c>
      <c r="DY110">
        <v>0.353286879</v>
      </c>
      <c r="DZ110">
        <v>0.41844287699999999</v>
      </c>
      <c r="EA110">
        <v>0.54271640300000001</v>
      </c>
      <c r="EB110">
        <v>0.340259704</v>
      </c>
      <c r="EC110">
        <v>0.47649705599999997</v>
      </c>
      <c r="ED110">
        <v>0.44825820599999999</v>
      </c>
      <c r="EE110">
        <v>0.31458850900000002</v>
      </c>
      <c r="EF110">
        <v>1.029076997</v>
      </c>
      <c r="EG110">
        <v>0.77694518300000004</v>
      </c>
      <c r="EH110">
        <v>0.40666840799999998</v>
      </c>
      <c r="EI110">
        <v>0.55014858799999999</v>
      </c>
      <c r="EJ110">
        <v>0.426146947</v>
      </c>
      <c r="EK110">
        <v>0.486883544</v>
      </c>
      <c r="EL110">
        <v>0.40119252100000002</v>
      </c>
      <c r="EM110">
        <v>0.36547395999999999</v>
      </c>
      <c r="EN110">
        <v>0.46576997599999997</v>
      </c>
      <c r="EO110">
        <v>0.47058218699999999</v>
      </c>
      <c r="EP110">
        <v>0.35555165399999999</v>
      </c>
      <c r="EQ110">
        <v>0.50187619999999999</v>
      </c>
      <c r="ER110">
        <v>0.88453142600000001</v>
      </c>
      <c r="ES110">
        <v>0.41884100099999999</v>
      </c>
      <c r="ET110">
        <v>0.42481729499999998</v>
      </c>
      <c r="EU110">
        <v>0.95852309999999996</v>
      </c>
      <c r="EV110">
        <v>0.32787227699999999</v>
      </c>
      <c r="EW110">
        <v>0.41963601</v>
      </c>
      <c r="EX110">
        <v>0.54613376400000002</v>
      </c>
      <c r="EY110">
        <v>0.46746649200000001</v>
      </c>
      <c r="EZ110">
        <v>0.37855016899999999</v>
      </c>
      <c r="FA110">
        <v>0.31969941600000001</v>
      </c>
      <c r="FB110">
        <v>0.36327980999999998</v>
      </c>
      <c r="FC110">
        <v>0.31096064600000001</v>
      </c>
      <c r="FD110">
        <v>0.31212647999999998</v>
      </c>
      <c r="FE110">
        <v>0.33106010800000002</v>
      </c>
      <c r="FF110">
        <v>0.53442084400000001</v>
      </c>
      <c r="FG110">
        <v>0.43615953600000001</v>
      </c>
      <c r="FH110">
        <v>0.47897056300000002</v>
      </c>
      <c r="FI110">
        <v>0.86025006999999998</v>
      </c>
      <c r="FJ110">
        <v>0.79604291299999996</v>
      </c>
      <c r="FK110">
        <v>0.66954922699999997</v>
      </c>
      <c r="FL110">
        <v>0.47553710900000001</v>
      </c>
      <c r="FM110">
        <v>0.77446328399999997</v>
      </c>
      <c r="FN110">
        <v>0.77575872400000001</v>
      </c>
      <c r="FO110">
        <v>0.44271488799999997</v>
      </c>
      <c r="FP110">
        <v>0.82363371200000002</v>
      </c>
      <c r="FQ110">
        <v>0.766690486</v>
      </c>
      <c r="FR110">
        <v>0.58806553699999997</v>
      </c>
      <c r="FS110">
        <v>0.84357440100000003</v>
      </c>
      <c r="FT110">
        <v>0.60181807099999995</v>
      </c>
      <c r="FU110">
        <v>0.77181478100000001</v>
      </c>
      <c r="FV110">
        <v>0.72720167899999999</v>
      </c>
      <c r="FW110">
        <v>0.824171349</v>
      </c>
      <c r="FX110">
        <v>0.56325137800000002</v>
      </c>
      <c r="FY110">
        <v>0.77342413499999996</v>
      </c>
      <c r="FZ110">
        <v>0.50906485199999996</v>
      </c>
      <c r="GA110">
        <v>0.58380713299999998</v>
      </c>
      <c r="GB110">
        <v>0.62856888300000002</v>
      </c>
      <c r="GC110">
        <v>0.58544397299999995</v>
      </c>
      <c r="GD110">
        <v>0.28632620399999997</v>
      </c>
      <c r="GE110">
        <v>0.35015480300000001</v>
      </c>
      <c r="GF110">
        <v>0.30890606900000001</v>
      </c>
      <c r="GG110">
        <v>0.34284583400000002</v>
      </c>
      <c r="GH110">
        <v>0.52446225199999996</v>
      </c>
      <c r="GI110">
        <v>0.32525550800000003</v>
      </c>
      <c r="GJ110">
        <v>0.435928227</v>
      </c>
      <c r="GK110">
        <v>0.41676771400000001</v>
      </c>
      <c r="GL110">
        <v>0.42538209399999999</v>
      </c>
      <c r="GM110">
        <v>0.57840258600000005</v>
      </c>
      <c r="GN110">
        <v>0.418296848</v>
      </c>
      <c r="GO110">
        <v>0.61452617899999995</v>
      </c>
      <c r="GP110">
        <v>0.69136767600000004</v>
      </c>
      <c r="GQ110">
        <v>0.57968982199999997</v>
      </c>
      <c r="GR110">
        <v>0.59840205899999999</v>
      </c>
      <c r="GS110">
        <v>0.770921101</v>
      </c>
      <c r="GT110">
        <v>0.65700294800000003</v>
      </c>
      <c r="GU110">
        <v>0.54548856599999995</v>
      </c>
      <c r="GV110">
        <v>0.62303424200000002</v>
      </c>
      <c r="GW110">
        <v>0.55540276</v>
      </c>
      <c r="GX110">
        <v>0.60992180500000004</v>
      </c>
      <c r="GY110">
        <v>0.33292399099999997</v>
      </c>
      <c r="GZ110">
        <v>0.77667034899999998</v>
      </c>
      <c r="HA110">
        <v>0.66730769199999995</v>
      </c>
      <c r="HB110">
        <v>0.71605075299999998</v>
      </c>
      <c r="HC110">
        <v>0.57588245500000002</v>
      </c>
      <c r="HD110">
        <v>0.66315898299999998</v>
      </c>
      <c r="HE110">
        <v>0.46999537000000002</v>
      </c>
      <c r="HF110">
        <v>0.70462283599999997</v>
      </c>
      <c r="HH110">
        <f t="shared" si="3"/>
        <v>0.52444444205076157</v>
      </c>
      <c r="HI110" s="23">
        <f t="shared" si="4"/>
        <v>1.2873343732598111E-2</v>
      </c>
      <c r="HJ110">
        <f t="shared" si="5"/>
        <v>197</v>
      </c>
    </row>
    <row r="111" spans="1:218" x14ac:dyDescent="0.2">
      <c r="A111">
        <v>0.27468287200000002</v>
      </c>
      <c r="B111">
        <v>0.25294362399999998</v>
      </c>
      <c r="C111">
        <v>0.34966519699999998</v>
      </c>
      <c r="D111">
        <v>0.41061982000000002</v>
      </c>
      <c r="E111">
        <v>0.440408825</v>
      </c>
      <c r="F111">
        <v>0.28506062999999998</v>
      </c>
      <c r="G111">
        <v>0.313183616</v>
      </c>
      <c r="H111">
        <v>0.33067143900000001</v>
      </c>
      <c r="I111">
        <v>0.403016121</v>
      </c>
      <c r="J111">
        <v>0.41586846799999999</v>
      </c>
      <c r="K111">
        <v>0.452290519</v>
      </c>
      <c r="L111">
        <v>0.38498085399999998</v>
      </c>
      <c r="M111">
        <v>0.50406516800000001</v>
      </c>
      <c r="N111">
        <v>0.37125149400000002</v>
      </c>
      <c r="O111">
        <v>0.35274621900000003</v>
      </c>
      <c r="P111">
        <v>0.37692608599999999</v>
      </c>
      <c r="Q111">
        <v>0.31173181100000003</v>
      </c>
      <c r="R111">
        <v>0.31707894399999997</v>
      </c>
      <c r="S111">
        <v>0.33864444599999999</v>
      </c>
      <c r="T111">
        <v>0.372204908</v>
      </c>
      <c r="U111">
        <v>0.343854359</v>
      </c>
      <c r="V111">
        <v>0.33637869399999998</v>
      </c>
      <c r="W111">
        <v>0.32737165899999998</v>
      </c>
      <c r="X111">
        <v>0.32383148699999997</v>
      </c>
      <c r="Y111">
        <v>0.38542323299999998</v>
      </c>
      <c r="Z111">
        <v>0.50146561000000001</v>
      </c>
      <c r="AA111">
        <v>0.45057937100000001</v>
      </c>
      <c r="AB111">
        <v>0.31760980799999999</v>
      </c>
      <c r="AC111">
        <v>0.42704593600000001</v>
      </c>
      <c r="AD111">
        <v>0.42035362300000001</v>
      </c>
      <c r="AE111">
        <v>0.48756336500000003</v>
      </c>
      <c r="AF111">
        <v>0.34697396400000002</v>
      </c>
      <c r="AG111">
        <v>0.36328258299999999</v>
      </c>
      <c r="AH111">
        <v>0.30858149099999999</v>
      </c>
      <c r="AI111">
        <v>0.33487935800000002</v>
      </c>
      <c r="AJ111">
        <v>0.37514435099999999</v>
      </c>
      <c r="AK111">
        <v>0.37128022399999999</v>
      </c>
      <c r="AL111">
        <v>0.37082085399999998</v>
      </c>
      <c r="AM111">
        <v>0.26026255199999998</v>
      </c>
      <c r="AN111">
        <v>0.34090077800000002</v>
      </c>
      <c r="AO111">
        <v>0.424556663</v>
      </c>
      <c r="AP111">
        <v>0.37187978399999999</v>
      </c>
      <c r="AQ111">
        <v>0.52335805499999999</v>
      </c>
      <c r="AR111">
        <v>0.336714872</v>
      </c>
      <c r="AS111">
        <v>0.52389472500000001</v>
      </c>
      <c r="AT111">
        <v>0.38241091700000002</v>
      </c>
      <c r="AU111">
        <v>0.43949756200000001</v>
      </c>
      <c r="AV111">
        <v>0.29581585900000001</v>
      </c>
      <c r="AW111">
        <v>0.55010341200000001</v>
      </c>
      <c r="AX111">
        <v>0.48238894300000001</v>
      </c>
      <c r="AY111">
        <v>0.33487446100000001</v>
      </c>
      <c r="AZ111">
        <v>0.43419376599999998</v>
      </c>
      <c r="BA111">
        <v>0.39306868099999998</v>
      </c>
      <c r="BB111">
        <v>0.46625211300000002</v>
      </c>
      <c r="BC111">
        <v>0.39899052299999999</v>
      </c>
      <c r="BD111">
        <v>0.56506904000000002</v>
      </c>
      <c r="BE111">
        <v>0.356236952</v>
      </c>
      <c r="BF111">
        <v>0.54435687600000005</v>
      </c>
      <c r="BG111">
        <v>0.43248293500000001</v>
      </c>
      <c r="BH111">
        <v>0.30645141399999998</v>
      </c>
      <c r="BI111">
        <v>0.59622288999999995</v>
      </c>
      <c r="BJ111">
        <v>0.58003517100000002</v>
      </c>
      <c r="BK111">
        <v>0.342298565</v>
      </c>
      <c r="BL111">
        <v>0.59075518599999999</v>
      </c>
      <c r="BM111">
        <v>0.58822099299999997</v>
      </c>
      <c r="BN111">
        <v>0.51869512699999998</v>
      </c>
      <c r="BO111">
        <v>0.55500650200000001</v>
      </c>
      <c r="CG111">
        <v>0.64667052700000005</v>
      </c>
      <c r="CH111">
        <v>0.72584711000000002</v>
      </c>
      <c r="CI111">
        <v>0.70496586000000006</v>
      </c>
      <c r="CJ111">
        <v>0.79687694799999997</v>
      </c>
      <c r="CK111">
        <v>0.69136032800000002</v>
      </c>
      <c r="CL111">
        <v>0.49577775400000001</v>
      </c>
      <c r="CM111">
        <v>0.688555692</v>
      </c>
      <c r="CN111">
        <v>0.64255386299999995</v>
      </c>
      <c r="CO111">
        <v>0.69682294099999997</v>
      </c>
      <c r="CP111">
        <v>0.58759252699999998</v>
      </c>
      <c r="CQ111">
        <v>0.56310450000000001</v>
      </c>
      <c r="CR111">
        <v>0.57614281899999997</v>
      </c>
      <c r="CS111">
        <v>0.75665770300000001</v>
      </c>
      <c r="CT111">
        <v>0.58417612200000002</v>
      </c>
      <c r="CU111">
        <v>1.1915932929999999</v>
      </c>
      <c r="CV111">
        <v>0.54327237100000003</v>
      </c>
      <c r="CW111">
        <v>0.59450409900000001</v>
      </c>
      <c r="CX111">
        <v>0.55655459699999998</v>
      </c>
      <c r="CY111">
        <v>1.014013885</v>
      </c>
      <c r="CZ111">
        <v>0.56990176000000003</v>
      </c>
      <c r="DA111">
        <v>0.53145628499999997</v>
      </c>
      <c r="DB111">
        <v>0.74980685000000002</v>
      </c>
      <c r="DC111">
        <v>0.80595380000000005</v>
      </c>
      <c r="DD111">
        <v>0.61823214000000004</v>
      </c>
      <c r="DE111">
        <v>0.55258919200000001</v>
      </c>
      <c r="DF111">
        <v>0.61471566200000005</v>
      </c>
      <c r="DG111">
        <v>0.6681937</v>
      </c>
      <c r="DH111">
        <v>0.80897154100000002</v>
      </c>
      <c r="DI111">
        <v>0.86070348799999996</v>
      </c>
      <c r="DJ111">
        <v>0.58602665899999995</v>
      </c>
      <c r="DK111">
        <v>0.94343006600000001</v>
      </c>
      <c r="DL111">
        <v>0.66943534299999996</v>
      </c>
      <c r="DM111">
        <v>0.65748752700000002</v>
      </c>
      <c r="DN111">
        <v>0.58809472600000001</v>
      </c>
      <c r="DO111">
        <v>0.86346020400000001</v>
      </c>
      <c r="DP111">
        <v>0.32698218899999998</v>
      </c>
      <c r="DQ111">
        <v>0.38245632099999999</v>
      </c>
      <c r="DR111">
        <v>0.39273912300000002</v>
      </c>
      <c r="DS111">
        <v>0.97824761699999996</v>
      </c>
      <c r="DT111">
        <v>0.43492507000000002</v>
      </c>
      <c r="DU111">
        <v>0.62647470999999999</v>
      </c>
      <c r="DV111">
        <v>0.87800768299999998</v>
      </c>
      <c r="DW111">
        <v>0.39269090099999998</v>
      </c>
      <c r="DX111">
        <v>0.86441263599999996</v>
      </c>
      <c r="DY111">
        <v>0.347190999</v>
      </c>
      <c r="DZ111">
        <v>0.41661495399999998</v>
      </c>
      <c r="EA111">
        <v>0.54975075200000001</v>
      </c>
      <c r="EB111">
        <v>0.33604950700000003</v>
      </c>
      <c r="EC111">
        <v>0.48081211499999998</v>
      </c>
      <c r="ED111">
        <v>0.44966615799999998</v>
      </c>
      <c r="EE111">
        <v>0.31548894700000002</v>
      </c>
      <c r="EF111">
        <v>1.0308549119999999</v>
      </c>
      <c r="EG111">
        <v>0.76951523399999999</v>
      </c>
      <c r="EH111">
        <v>0.39700936199999998</v>
      </c>
      <c r="EI111">
        <v>0.55202955499999995</v>
      </c>
      <c r="EJ111">
        <v>0.42671708200000003</v>
      </c>
      <c r="EK111">
        <v>0.49011730100000001</v>
      </c>
      <c r="EL111">
        <v>0.39451097600000001</v>
      </c>
      <c r="EM111">
        <v>0.35998741499999998</v>
      </c>
      <c r="EN111">
        <v>0.46851536199999999</v>
      </c>
      <c r="EO111">
        <v>0.468954855</v>
      </c>
      <c r="EP111">
        <v>0.35351460000000001</v>
      </c>
      <c r="EQ111">
        <v>0.50276520899999999</v>
      </c>
      <c r="ER111">
        <v>0.88824525099999996</v>
      </c>
      <c r="ES111">
        <v>0.413313967</v>
      </c>
      <c r="ET111">
        <v>0.42767602599999999</v>
      </c>
      <c r="EU111">
        <v>0.95337620599999995</v>
      </c>
      <c r="EV111">
        <v>0.31905855300000002</v>
      </c>
      <c r="EW111">
        <v>0.41117478499999999</v>
      </c>
      <c r="EX111">
        <v>0.53836978099999999</v>
      </c>
      <c r="EY111">
        <v>0.45570685999999999</v>
      </c>
      <c r="EZ111">
        <v>0.37087394000000001</v>
      </c>
      <c r="FA111">
        <v>0.31585803499999998</v>
      </c>
      <c r="FB111">
        <v>0.35436078799999998</v>
      </c>
      <c r="FC111">
        <v>0.30756424799999998</v>
      </c>
      <c r="FD111">
        <v>0.307658498</v>
      </c>
      <c r="FE111">
        <v>0.32656126600000002</v>
      </c>
      <c r="FF111">
        <v>0.51876267099999995</v>
      </c>
      <c r="FG111">
        <v>0.43284152399999998</v>
      </c>
      <c r="FH111">
        <v>0.47611677699999999</v>
      </c>
      <c r="FI111">
        <v>0.85589571900000005</v>
      </c>
      <c r="FJ111">
        <v>0.791628357</v>
      </c>
      <c r="FK111">
        <v>0.66264981000000001</v>
      </c>
      <c r="FL111">
        <v>0.46741656199999998</v>
      </c>
      <c r="FM111">
        <v>0.76436649700000003</v>
      </c>
      <c r="FN111">
        <v>0.77077848800000004</v>
      </c>
      <c r="FO111">
        <v>0.441215197</v>
      </c>
      <c r="FP111">
        <v>0.820466735</v>
      </c>
      <c r="FQ111">
        <v>0.76406349200000001</v>
      </c>
      <c r="FR111">
        <v>0.58525109500000005</v>
      </c>
      <c r="FS111">
        <v>0.83582991100000004</v>
      </c>
      <c r="FT111">
        <v>0.59980884199999995</v>
      </c>
      <c r="FU111">
        <v>0.77378026700000002</v>
      </c>
      <c r="FV111">
        <v>0.73899695200000004</v>
      </c>
      <c r="FW111">
        <v>0.80813218200000003</v>
      </c>
      <c r="FX111">
        <v>0.56412035000000005</v>
      </c>
      <c r="FY111">
        <v>0.77741977900000003</v>
      </c>
      <c r="FZ111">
        <v>0.50501584300000002</v>
      </c>
      <c r="GA111">
        <v>0.581622745</v>
      </c>
      <c r="GB111">
        <v>0.62418633499999998</v>
      </c>
      <c r="GC111">
        <v>0.58596905499999996</v>
      </c>
      <c r="GD111">
        <v>0.28502872200000001</v>
      </c>
      <c r="GE111">
        <v>0.34371048700000001</v>
      </c>
      <c r="GF111">
        <v>0.30433440699999997</v>
      </c>
      <c r="GG111">
        <v>0.34024274199999999</v>
      </c>
      <c r="GH111">
        <v>0.51998652899999998</v>
      </c>
      <c r="GI111">
        <v>0.32320964499999999</v>
      </c>
      <c r="GJ111">
        <v>0.43791267699999997</v>
      </c>
      <c r="GK111">
        <v>0.40844676000000002</v>
      </c>
      <c r="GL111">
        <v>0.422219915</v>
      </c>
      <c r="GM111">
        <v>0.58020569399999999</v>
      </c>
      <c r="GN111">
        <v>0.42441804100000002</v>
      </c>
      <c r="GO111">
        <v>0.60895505999999999</v>
      </c>
      <c r="GP111">
        <v>0.70356906799999996</v>
      </c>
      <c r="GQ111">
        <v>0.58330778000000005</v>
      </c>
      <c r="GR111">
        <v>0.58826204599999998</v>
      </c>
      <c r="GS111">
        <v>0.76468430600000004</v>
      </c>
      <c r="GT111">
        <v>0.66192773100000002</v>
      </c>
      <c r="GU111">
        <v>0.54151055800000003</v>
      </c>
      <c r="GV111">
        <v>0.62670023600000002</v>
      </c>
      <c r="GW111">
        <v>0.55596573100000002</v>
      </c>
      <c r="GX111">
        <v>0.60702926199999996</v>
      </c>
      <c r="GY111">
        <v>0.336234264</v>
      </c>
      <c r="GZ111">
        <v>0.77137986599999997</v>
      </c>
      <c r="HA111">
        <v>0.67717996300000005</v>
      </c>
      <c r="HB111">
        <v>0.71327420699999999</v>
      </c>
      <c r="HC111">
        <v>0.57376291000000001</v>
      </c>
      <c r="HD111">
        <v>0.66342892399999998</v>
      </c>
      <c r="HE111">
        <v>0.46360334800000003</v>
      </c>
      <c r="HF111">
        <v>0.70444734600000003</v>
      </c>
      <c r="HH111">
        <f t="shared" si="3"/>
        <v>0.52380229131472089</v>
      </c>
      <c r="HI111" s="23">
        <f t="shared" si="4"/>
        <v>1.2926290771239557E-2</v>
      </c>
      <c r="HJ111">
        <f t="shared" si="5"/>
        <v>197</v>
      </c>
    </row>
    <row r="112" spans="1:218" x14ac:dyDescent="0.2">
      <c r="A112">
        <v>0.26855688</v>
      </c>
      <c r="B112">
        <v>0.24868087699999999</v>
      </c>
      <c r="C112">
        <v>0.341725312</v>
      </c>
      <c r="D112">
        <v>0.41089334999999999</v>
      </c>
      <c r="E112">
        <v>0.43787478299999999</v>
      </c>
      <c r="F112">
        <v>0.27588911100000002</v>
      </c>
      <c r="G112">
        <v>0.30940048799999997</v>
      </c>
      <c r="H112">
        <v>0.32641488299999999</v>
      </c>
      <c r="I112">
        <v>0.39492240200000001</v>
      </c>
      <c r="J112">
        <v>0.410864811</v>
      </c>
      <c r="K112">
        <v>0.44724608900000001</v>
      </c>
      <c r="L112">
        <v>0.38216685500000003</v>
      </c>
      <c r="M112">
        <v>0.4967782</v>
      </c>
      <c r="N112">
        <v>0.36927815800000002</v>
      </c>
      <c r="O112">
        <v>0.34814463600000001</v>
      </c>
      <c r="P112">
        <v>0.36928703699999998</v>
      </c>
      <c r="Q112">
        <v>0.30564718200000002</v>
      </c>
      <c r="R112">
        <v>0.31522591799999999</v>
      </c>
      <c r="S112">
        <v>0.338329084</v>
      </c>
      <c r="T112">
        <v>0.36803254000000002</v>
      </c>
      <c r="U112">
        <v>0.34273583299999999</v>
      </c>
      <c r="V112">
        <v>0.33614183800000003</v>
      </c>
      <c r="W112">
        <v>0.32542790399999999</v>
      </c>
      <c r="X112">
        <v>0.323062303</v>
      </c>
      <c r="Y112">
        <v>0.37967121500000001</v>
      </c>
      <c r="Z112">
        <v>0.49923314299999999</v>
      </c>
      <c r="AA112">
        <v>0.44159309400000002</v>
      </c>
      <c r="AB112">
        <v>0.31513627500000002</v>
      </c>
      <c r="AC112">
        <v>0.42762172500000001</v>
      </c>
      <c r="AD112">
        <v>0.42090276700000001</v>
      </c>
      <c r="AE112">
        <v>0.48623931999999997</v>
      </c>
      <c r="AF112">
        <v>0.34415794799999999</v>
      </c>
      <c r="AG112">
        <v>0.361363869</v>
      </c>
      <c r="AH112">
        <v>0.30579568200000001</v>
      </c>
      <c r="AI112">
        <v>0.33701520600000001</v>
      </c>
      <c r="AJ112">
        <v>0.359281195</v>
      </c>
      <c r="AK112">
        <v>0.37058799599999998</v>
      </c>
      <c r="AL112">
        <v>0.36812255300000002</v>
      </c>
      <c r="AM112">
        <v>0.25913264600000002</v>
      </c>
      <c r="AN112">
        <v>0.3411073</v>
      </c>
      <c r="AO112">
        <v>0.42556385899999999</v>
      </c>
      <c r="AP112">
        <v>0.37162990200000001</v>
      </c>
      <c r="AQ112">
        <v>0.51589467499999997</v>
      </c>
      <c r="AR112">
        <v>0.33150939699999998</v>
      </c>
      <c r="AS112">
        <v>0.51890925899999996</v>
      </c>
      <c r="AT112">
        <v>0.38532977699999998</v>
      </c>
      <c r="AU112">
        <v>0.43189339100000002</v>
      </c>
      <c r="AV112">
        <v>0.29504892700000002</v>
      </c>
      <c r="AW112">
        <v>0.55166004599999996</v>
      </c>
      <c r="AX112">
        <v>0.48168973500000001</v>
      </c>
      <c r="AY112">
        <v>0.32886523200000001</v>
      </c>
      <c r="AZ112">
        <v>0.42505978500000002</v>
      </c>
      <c r="BA112">
        <v>0.39672276400000001</v>
      </c>
      <c r="BB112">
        <v>0.46331156400000001</v>
      </c>
      <c r="BC112">
        <v>0.39173795700000003</v>
      </c>
      <c r="BD112">
        <v>0.56381221500000001</v>
      </c>
      <c r="BE112">
        <v>0.35251686199999999</v>
      </c>
      <c r="BF112">
        <v>0.54714460200000004</v>
      </c>
      <c r="BG112">
        <v>0.43175616300000003</v>
      </c>
      <c r="BH112">
        <v>0.30532566300000002</v>
      </c>
      <c r="BI112">
        <v>0.59503844100000003</v>
      </c>
      <c r="BJ112">
        <v>0.56653754599999995</v>
      </c>
      <c r="BK112">
        <v>0.37346371</v>
      </c>
      <c r="BL112">
        <v>0.58725399899999997</v>
      </c>
      <c r="BM112">
        <v>0.58571385200000003</v>
      </c>
      <c r="BN112">
        <v>0.52819963999999997</v>
      </c>
      <c r="BO112">
        <v>0.57735564399999995</v>
      </c>
      <c r="CG112">
        <v>0.63558011599999997</v>
      </c>
      <c r="CH112">
        <v>0.71132020799999995</v>
      </c>
      <c r="CI112">
        <v>0.70651790699999995</v>
      </c>
      <c r="CJ112">
        <v>0.78455057900000003</v>
      </c>
      <c r="CK112">
        <v>0.68571960499999995</v>
      </c>
      <c r="CL112">
        <v>0.49293144799999999</v>
      </c>
      <c r="CM112">
        <v>0.68060444200000003</v>
      </c>
      <c r="CN112">
        <v>0.63859566800000001</v>
      </c>
      <c r="CO112">
        <v>0.68650891000000003</v>
      </c>
      <c r="CP112">
        <v>0.58363488799999996</v>
      </c>
      <c r="CQ112">
        <v>0.55453109199999995</v>
      </c>
      <c r="CR112">
        <v>0.57863644599999997</v>
      </c>
      <c r="CS112">
        <v>0.76386318600000003</v>
      </c>
      <c r="CT112">
        <v>0.57110828300000005</v>
      </c>
      <c r="CU112">
        <v>1.175735932</v>
      </c>
      <c r="CV112">
        <v>0.53072136199999997</v>
      </c>
      <c r="CW112">
        <v>0.59152601400000004</v>
      </c>
      <c r="CX112">
        <v>0.54079560800000004</v>
      </c>
      <c r="CY112">
        <v>1.016974042</v>
      </c>
      <c r="CZ112">
        <v>0.55848985900000003</v>
      </c>
      <c r="DA112">
        <v>0.53866112099999996</v>
      </c>
      <c r="DB112">
        <v>0.73899237900000003</v>
      </c>
      <c r="DC112">
        <v>0.80729451900000004</v>
      </c>
      <c r="DD112">
        <v>0.61167116300000002</v>
      </c>
      <c r="DE112">
        <v>0.54716754700000003</v>
      </c>
      <c r="DF112">
        <v>0.61050285000000004</v>
      </c>
      <c r="DG112">
        <v>0.65733622800000002</v>
      </c>
      <c r="DH112">
        <v>0.80110386099999997</v>
      </c>
      <c r="DI112">
        <v>0.86729739800000005</v>
      </c>
      <c r="DJ112">
        <v>0.57887202299999996</v>
      </c>
      <c r="DK112">
        <v>0.92804055699999999</v>
      </c>
      <c r="DL112">
        <v>0.65702906400000005</v>
      </c>
      <c r="DM112">
        <v>0.65368274699999995</v>
      </c>
      <c r="DN112">
        <v>0.58579323900000002</v>
      </c>
      <c r="DO112">
        <v>0.84962362800000002</v>
      </c>
      <c r="DP112">
        <v>0.32192817000000001</v>
      </c>
      <c r="DQ112">
        <v>0.37874901599999999</v>
      </c>
      <c r="DR112">
        <v>0.38454002900000001</v>
      </c>
      <c r="DS112">
        <v>0.97507770900000001</v>
      </c>
      <c r="DT112">
        <v>0.43409109699999998</v>
      </c>
      <c r="DU112">
        <v>0.62633741099999996</v>
      </c>
      <c r="DV112">
        <v>0.86813077599999999</v>
      </c>
      <c r="DW112">
        <v>0.38831142600000002</v>
      </c>
      <c r="DX112">
        <v>0.87615453399999998</v>
      </c>
      <c r="DY112">
        <v>0.34265480100000001</v>
      </c>
      <c r="DZ112">
        <v>0.41764397800000003</v>
      </c>
      <c r="EA112">
        <v>0.54604833399999997</v>
      </c>
      <c r="EB112">
        <v>0.332346635</v>
      </c>
      <c r="EC112">
        <v>0.47658923800000003</v>
      </c>
      <c r="ED112">
        <v>0.44812730299999998</v>
      </c>
      <c r="EE112">
        <v>0.31419560200000002</v>
      </c>
      <c r="EF112">
        <v>1.0250365850000001</v>
      </c>
      <c r="EG112">
        <v>0.772043068</v>
      </c>
      <c r="EH112">
        <v>0.39684326800000003</v>
      </c>
      <c r="EI112">
        <v>0.54741498300000002</v>
      </c>
      <c r="EJ112">
        <v>0.42892699099999998</v>
      </c>
      <c r="EK112">
        <v>0.49012170300000002</v>
      </c>
      <c r="EL112">
        <v>0.39629748399999998</v>
      </c>
      <c r="EM112">
        <v>0.35613273200000001</v>
      </c>
      <c r="EN112">
        <v>0.46594908400000001</v>
      </c>
      <c r="EO112">
        <v>0.46501077699999999</v>
      </c>
      <c r="EP112">
        <v>0.35605463599999998</v>
      </c>
      <c r="EQ112">
        <v>0.50116515699999997</v>
      </c>
      <c r="ER112">
        <v>0.88342564300000004</v>
      </c>
      <c r="ES112">
        <v>0.412670596</v>
      </c>
      <c r="ET112">
        <v>0.42772180799999998</v>
      </c>
      <c r="EU112">
        <v>0.95463410500000001</v>
      </c>
      <c r="EV112">
        <v>0.31640994</v>
      </c>
      <c r="EW112">
        <v>0.40999194999999999</v>
      </c>
      <c r="EX112">
        <v>0.53674227500000005</v>
      </c>
      <c r="EY112">
        <v>0.45449088700000001</v>
      </c>
      <c r="EZ112">
        <v>0.37225871399999999</v>
      </c>
      <c r="FA112">
        <v>0.31775172000000002</v>
      </c>
      <c r="FB112">
        <v>0.352717102</v>
      </c>
      <c r="FC112">
        <v>0.30947181099999999</v>
      </c>
      <c r="FD112">
        <v>0.308672842</v>
      </c>
      <c r="FE112">
        <v>0.32545575799999998</v>
      </c>
      <c r="FF112">
        <v>0.51805637800000004</v>
      </c>
      <c r="FG112">
        <v>0.43029152399999998</v>
      </c>
      <c r="FH112">
        <v>0.47128806600000001</v>
      </c>
      <c r="FI112">
        <v>0.86478975400000002</v>
      </c>
      <c r="FJ112">
        <v>0.80126030100000001</v>
      </c>
      <c r="FK112">
        <v>0.66788218799999999</v>
      </c>
      <c r="FL112">
        <v>0.46417710899999998</v>
      </c>
      <c r="FM112">
        <v>0.76534815300000003</v>
      </c>
      <c r="FN112">
        <v>0.77303943500000005</v>
      </c>
      <c r="FO112">
        <v>0.44067657900000001</v>
      </c>
      <c r="FP112">
        <v>0.83117704599999997</v>
      </c>
      <c r="FQ112">
        <v>0.773351754</v>
      </c>
      <c r="FR112">
        <v>0.58960691300000001</v>
      </c>
      <c r="FS112">
        <v>0.84339542499999998</v>
      </c>
      <c r="FT112">
        <v>0.59971515799999997</v>
      </c>
      <c r="FU112">
        <v>0.78015501399999998</v>
      </c>
      <c r="FV112">
        <v>0.73711952999999997</v>
      </c>
      <c r="FW112">
        <v>0.81686975399999995</v>
      </c>
      <c r="FX112">
        <v>0.56896672299999995</v>
      </c>
      <c r="FY112">
        <v>0.78435650800000001</v>
      </c>
      <c r="FZ112">
        <v>0.50447773600000001</v>
      </c>
      <c r="GA112">
        <v>0.580713751</v>
      </c>
      <c r="GB112">
        <v>0.61971612300000001</v>
      </c>
      <c r="GC112">
        <v>0.58366332799999998</v>
      </c>
      <c r="GD112">
        <v>0.28145643599999998</v>
      </c>
      <c r="GE112">
        <v>0.33397592300000001</v>
      </c>
      <c r="GF112">
        <v>0.298513209</v>
      </c>
      <c r="GG112">
        <v>0.33210355699999999</v>
      </c>
      <c r="GH112">
        <v>0.51106160700000003</v>
      </c>
      <c r="GI112">
        <v>0.31993860099999999</v>
      </c>
      <c r="GJ112">
        <v>0.43792935999999999</v>
      </c>
      <c r="GK112">
        <v>0.404925443</v>
      </c>
      <c r="GL112">
        <v>0.41573002199999998</v>
      </c>
      <c r="GM112">
        <v>0.58000536000000003</v>
      </c>
      <c r="GN112">
        <v>0.42248376599999998</v>
      </c>
      <c r="GO112">
        <v>0.60467064999999998</v>
      </c>
      <c r="GP112">
        <v>0.69388640899999998</v>
      </c>
      <c r="GQ112">
        <v>0.58020162399999997</v>
      </c>
      <c r="GR112">
        <v>0.59200828599999999</v>
      </c>
      <c r="GS112">
        <v>0.77511344800000004</v>
      </c>
      <c r="GT112">
        <v>0.65161549299999999</v>
      </c>
      <c r="GU112">
        <v>0.54201963900000005</v>
      </c>
      <c r="GV112">
        <v>0.63473460199999998</v>
      </c>
      <c r="GW112">
        <v>0.55319444399999995</v>
      </c>
      <c r="GX112">
        <v>0.60464085599999995</v>
      </c>
      <c r="GY112">
        <v>0.33310310999999998</v>
      </c>
      <c r="GZ112">
        <v>0.77542935800000001</v>
      </c>
      <c r="HA112">
        <v>0.67078980700000002</v>
      </c>
      <c r="HB112">
        <v>0.70776289000000003</v>
      </c>
      <c r="HC112">
        <v>0.57887692800000001</v>
      </c>
      <c r="HD112">
        <v>0.65592392700000002</v>
      </c>
      <c r="HE112">
        <v>0.47187998399999997</v>
      </c>
      <c r="HF112">
        <v>0.70402668700000004</v>
      </c>
      <c r="HH112">
        <f t="shared" si="3"/>
        <v>0.52158619435532982</v>
      </c>
      <c r="HI112" s="23">
        <f t="shared" si="4"/>
        <v>1.2946361866449006E-2</v>
      </c>
      <c r="HJ112">
        <f t="shared" si="5"/>
        <v>197</v>
      </c>
    </row>
    <row r="113" spans="1:218" x14ac:dyDescent="0.2">
      <c r="A113">
        <v>0.26893167600000001</v>
      </c>
      <c r="B113">
        <v>0.242723042</v>
      </c>
      <c r="C113">
        <v>0.34055901100000002</v>
      </c>
      <c r="D113">
        <v>0.40689070799999999</v>
      </c>
      <c r="E113">
        <v>0.43621313099999998</v>
      </c>
      <c r="F113">
        <v>0.27570915000000001</v>
      </c>
      <c r="G113">
        <v>0.30987709200000002</v>
      </c>
      <c r="H113">
        <v>0.32118177999999997</v>
      </c>
      <c r="I113">
        <v>0.39584360800000001</v>
      </c>
      <c r="J113">
        <v>0.41052675999999999</v>
      </c>
      <c r="K113">
        <v>0.44652283700000001</v>
      </c>
      <c r="L113">
        <v>0.38016193100000001</v>
      </c>
      <c r="M113">
        <v>0.48827739399999998</v>
      </c>
      <c r="N113">
        <v>0.37012852400000001</v>
      </c>
      <c r="O113">
        <v>0.35206142000000001</v>
      </c>
      <c r="P113">
        <v>0.36464073000000002</v>
      </c>
      <c r="Q113">
        <v>0.30002654099999998</v>
      </c>
      <c r="R113">
        <v>0.31434851699999999</v>
      </c>
      <c r="S113">
        <v>0.34031626999999998</v>
      </c>
      <c r="T113">
        <v>0.37183455900000001</v>
      </c>
      <c r="U113">
        <v>0.34236978800000001</v>
      </c>
      <c r="V113">
        <v>0.33204567200000001</v>
      </c>
      <c r="W113">
        <v>0.31558561800000001</v>
      </c>
      <c r="X113">
        <v>0.32266784199999998</v>
      </c>
      <c r="Y113">
        <v>0.38295868100000002</v>
      </c>
      <c r="Z113">
        <v>0.50187884299999996</v>
      </c>
      <c r="AA113">
        <v>0.43730306499999999</v>
      </c>
      <c r="AB113">
        <v>0.311080886</v>
      </c>
      <c r="AC113">
        <v>0.42871947199999999</v>
      </c>
      <c r="AD113">
        <v>0.41842907600000001</v>
      </c>
      <c r="AE113">
        <v>0.48676805400000001</v>
      </c>
      <c r="AF113">
        <v>0.34604487299999998</v>
      </c>
      <c r="AG113">
        <v>0.35976960600000002</v>
      </c>
      <c r="AH113">
        <v>0.30580864200000002</v>
      </c>
      <c r="AI113">
        <v>0.33022597100000001</v>
      </c>
      <c r="AJ113">
        <v>0.36125633400000001</v>
      </c>
      <c r="AK113">
        <v>0.37111599200000001</v>
      </c>
      <c r="AL113">
        <v>0.367261748</v>
      </c>
      <c r="AM113">
        <v>0.25698867800000003</v>
      </c>
      <c r="AN113">
        <v>0.34059019800000001</v>
      </c>
      <c r="AO113">
        <v>0.41969172100000002</v>
      </c>
      <c r="AP113">
        <v>0.37312469799999998</v>
      </c>
      <c r="AQ113">
        <v>0.517642402</v>
      </c>
      <c r="AR113">
        <v>0.33006045000000001</v>
      </c>
      <c r="AS113">
        <v>0.52007879099999998</v>
      </c>
      <c r="AT113">
        <v>0.38300656100000002</v>
      </c>
      <c r="AU113">
        <v>0.42817200300000002</v>
      </c>
      <c r="AV113">
        <v>0.29723207400000001</v>
      </c>
      <c r="AW113">
        <v>0.55227203599999997</v>
      </c>
      <c r="AX113">
        <v>0.47931643600000001</v>
      </c>
      <c r="AY113">
        <v>0.33438153799999998</v>
      </c>
      <c r="AZ113">
        <v>0.42687754300000003</v>
      </c>
      <c r="BA113">
        <v>0.391524704</v>
      </c>
      <c r="BB113">
        <v>0.47003302499999999</v>
      </c>
      <c r="BC113">
        <v>0.39152366700000002</v>
      </c>
      <c r="BD113">
        <v>0.56414618500000002</v>
      </c>
      <c r="BE113">
        <v>0.35579557000000001</v>
      </c>
      <c r="BF113">
        <v>0.545811818</v>
      </c>
      <c r="BG113">
        <v>0.42967857500000001</v>
      </c>
      <c r="BH113">
        <v>0.30741908000000001</v>
      </c>
      <c r="BI113">
        <v>0.59801539100000001</v>
      </c>
      <c r="BJ113">
        <v>0.55873192199999999</v>
      </c>
      <c r="BK113">
        <v>0.37497661900000001</v>
      </c>
      <c r="BL113">
        <v>0.58436756199999995</v>
      </c>
      <c r="BM113">
        <v>0.58683481900000001</v>
      </c>
      <c r="BN113">
        <v>0.53310804300000003</v>
      </c>
      <c r="BO113">
        <v>0.56489214399999998</v>
      </c>
      <c r="CG113">
        <v>0.63915018599999995</v>
      </c>
      <c r="CH113">
        <v>0.71674459400000001</v>
      </c>
      <c r="CI113">
        <v>0.70687307499999996</v>
      </c>
      <c r="CJ113">
        <v>0.77474550600000003</v>
      </c>
      <c r="CK113">
        <v>0.68656297499999996</v>
      </c>
      <c r="CL113">
        <v>0.50148263000000004</v>
      </c>
      <c r="CM113">
        <v>0.69164157800000003</v>
      </c>
      <c r="CN113">
        <v>0.65107919400000003</v>
      </c>
      <c r="CO113">
        <v>0.69136837299999998</v>
      </c>
      <c r="CP113">
        <v>0.58438589100000005</v>
      </c>
      <c r="CQ113">
        <v>0.54521208399999999</v>
      </c>
      <c r="CR113">
        <v>0.59019361199999998</v>
      </c>
      <c r="CS113">
        <v>0.76203709799999997</v>
      </c>
      <c r="CT113">
        <v>0.56667067800000004</v>
      </c>
      <c r="CU113">
        <v>1.1894781860000001</v>
      </c>
      <c r="CV113">
        <v>0.524923272</v>
      </c>
      <c r="CW113">
        <v>0.60710668999999995</v>
      </c>
      <c r="CX113">
        <v>0.545757928</v>
      </c>
      <c r="CY113">
        <v>1.035407961</v>
      </c>
      <c r="CZ113">
        <v>0.56015726700000001</v>
      </c>
      <c r="DA113">
        <v>0.53155884799999997</v>
      </c>
      <c r="DB113">
        <v>0.74296626399999999</v>
      </c>
      <c r="DC113">
        <v>0.80163008199999997</v>
      </c>
      <c r="DD113">
        <v>0.60982937500000001</v>
      </c>
      <c r="DE113">
        <v>0.54920896200000002</v>
      </c>
      <c r="DF113">
        <v>0.60846486499999997</v>
      </c>
      <c r="DG113">
        <v>0.66747304200000002</v>
      </c>
      <c r="DH113">
        <v>0.79819662599999996</v>
      </c>
      <c r="DI113">
        <v>0.87887030399999999</v>
      </c>
      <c r="DJ113">
        <v>0.58034661099999996</v>
      </c>
      <c r="DK113">
        <v>0.95479351199999996</v>
      </c>
      <c r="DL113">
        <v>0.66178364899999997</v>
      </c>
      <c r="DM113">
        <v>0.65123242199999998</v>
      </c>
      <c r="DN113">
        <v>0.58956264300000005</v>
      </c>
      <c r="DO113">
        <v>0.85595373699999999</v>
      </c>
      <c r="DP113">
        <v>0.32103993600000003</v>
      </c>
      <c r="DQ113">
        <v>0.37688288399999997</v>
      </c>
      <c r="DR113">
        <v>0.38493667300000001</v>
      </c>
      <c r="DS113">
        <v>0.97828736000000005</v>
      </c>
      <c r="DT113">
        <v>0.43011213700000001</v>
      </c>
      <c r="DU113">
        <v>0.61686149199999996</v>
      </c>
      <c r="DV113">
        <v>0.86547753000000005</v>
      </c>
      <c r="DW113">
        <v>0.38984170699999998</v>
      </c>
      <c r="DX113">
        <v>0.86233137299999996</v>
      </c>
      <c r="DY113">
        <v>0.34189844800000002</v>
      </c>
      <c r="DZ113">
        <v>0.41022477400000001</v>
      </c>
      <c r="EA113">
        <v>0.54355598199999999</v>
      </c>
      <c r="EB113">
        <v>0.32986766200000001</v>
      </c>
      <c r="EC113">
        <v>0.47788151099999998</v>
      </c>
      <c r="ED113">
        <v>0.44710560599999999</v>
      </c>
      <c r="EE113">
        <v>0.31109938199999998</v>
      </c>
      <c r="EF113">
        <v>1.0246583199999999</v>
      </c>
      <c r="EG113">
        <v>0.77022117700000003</v>
      </c>
      <c r="EH113">
        <v>0.39122392099999997</v>
      </c>
      <c r="EI113">
        <v>0.54147750500000003</v>
      </c>
      <c r="EJ113">
        <v>0.42374009899999998</v>
      </c>
      <c r="EK113">
        <v>0.487744966</v>
      </c>
      <c r="EL113">
        <v>0.39885580799999998</v>
      </c>
      <c r="EM113">
        <v>0.355752546</v>
      </c>
      <c r="EN113">
        <v>0.466931761</v>
      </c>
      <c r="EO113">
        <v>0.46604047700000001</v>
      </c>
      <c r="EP113">
        <v>0.34964226500000001</v>
      </c>
      <c r="EQ113">
        <v>0.50226364800000001</v>
      </c>
      <c r="ER113">
        <v>0.87594672200000001</v>
      </c>
      <c r="ES113">
        <v>0.41230264799999999</v>
      </c>
      <c r="ET113">
        <v>0.42415866899999999</v>
      </c>
      <c r="EU113">
        <v>0.94823250999999997</v>
      </c>
      <c r="EV113">
        <v>0.31939710700000001</v>
      </c>
      <c r="EW113">
        <v>0.40973767799999999</v>
      </c>
      <c r="EX113">
        <v>0.53020839799999997</v>
      </c>
      <c r="EY113">
        <v>0.44270389300000001</v>
      </c>
      <c r="EZ113">
        <v>0.367782198</v>
      </c>
      <c r="FA113">
        <v>0.31340622000000001</v>
      </c>
      <c r="FB113">
        <v>0.34806271599999999</v>
      </c>
      <c r="FC113">
        <v>0.30414753900000002</v>
      </c>
      <c r="FD113">
        <v>0.30669897699999998</v>
      </c>
      <c r="FE113">
        <v>0.31773870599999998</v>
      </c>
      <c r="FF113">
        <v>0.50799339099999996</v>
      </c>
      <c r="FG113">
        <v>0.424387452</v>
      </c>
      <c r="FH113">
        <v>0.46274885300000002</v>
      </c>
      <c r="FI113">
        <v>0.84854507899999998</v>
      </c>
      <c r="FJ113">
        <v>0.79526107700000004</v>
      </c>
      <c r="FK113">
        <v>0.67149526500000001</v>
      </c>
      <c r="FL113">
        <v>0.45941069499999998</v>
      </c>
      <c r="FM113">
        <v>0.76891541799999996</v>
      </c>
      <c r="FN113">
        <v>0.78320233699999997</v>
      </c>
      <c r="FO113">
        <v>0.43760848299999999</v>
      </c>
      <c r="FP113">
        <v>0.82842912800000001</v>
      </c>
      <c r="FQ113">
        <v>0.767624423</v>
      </c>
      <c r="FR113">
        <v>0.593245193</v>
      </c>
      <c r="FS113">
        <v>0.84695236399999996</v>
      </c>
      <c r="FT113">
        <v>0.61109857000000001</v>
      </c>
      <c r="FU113">
        <v>0.77367010000000003</v>
      </c>
      <c r="FV113">
        <v>0.73101811400000005</v>
      </c>
      <c r="FW113">
        <v>0.81700424599999999</v>
      </c>
      <c r="FX113">
        <v>0.56980741599999996</v>
      </c>
      <c r="FY113">
        <v>0.79557274300000003</v>
      </c>
      <c r="FZ113">
        <v>0.50214184399999995</v>
      </c>
      <c r="GA113">
        <v>0.57898128100000001</v>
      </c>
      <c r="GB113">
        <v>0.62211429699999998</v>
      </c>
      <c r="GC113">
        <v>0.57837252500000003</v>
      </c>
      <c r="GD113">
        <v>0.279894949</v>
      </c>
      <c r="GE113">
        <v>0.32826923800000002</v>
      </c>
      <c r="GF113">
        <v>0.29298402099999998</v>
      </c>
      <c r="GG113">
        <v>0.32995619900000001</v>
      </c>
      <c r="GH113">
        <v>0.50457764299999996</v>
      </c>
      <c r="GI113">
        <v>0.31459968900000002</v>
      </c>
      <c r="GJ113">
        <v>0.43593590999999998</v>
      </c>
      <c r="GK113">
        <v>0.39933546800000003</v>
      </c>
      <c r="GL113">
        <v>0.40979410100000002</v>
      </c>
      <c r="GM113">
        <v>0.580327869</v>
      </c>
      <c r="GN113">
        <v>0.42120033299999998</v>
      </c>
      <c r="GO113">
        <v>0.59526071400000002</v>
      </c>
      <c r="GP113">
        <v>0.69961536899999999</v>
      </c>
      <c r="GQ113">
        <v>0.57193886000000005</v>
      </c>
      <c r="GR113">
        <v>0.58913571899999995</v>
      </c>
      <c r="GS113">
        <v>0.75770998199999995</v>
      </c>
      <c r="GT113">
        <v>0.64294836700000002</v>
      </c>
      <c r="GU113">
        <v>0.537058963</v>
      </c>
      <c r="GV113">
        <v>0.62477783899999995</v>
      </c>
      <c r="GW113">
        <v>0.55196791999999995</v>
      </c>
      <c r="GX113">
        <v>0.60341923799999997</v>
      </c>
      <c r="GY113">
        <v>0.33565293800000001</v>
      </c>
      <c r="GZ113">
        <v>0.77154108899999996</v>
      </c>
      <c r="HA113">
        <v>0.66398734999999998</v>
      </c>
      <c r="HB113">
        <v>0.70700221200000002</v>
      </c>
      <c r="HC113">
        <v>0.57423474799999996</v>
      </c>
      <c r="HD113">
        <v>0.65565736699999999</v>
      </c>
      <c r="HE113">
        <v>0.46517866499999999</v>
      </c>
      <c r="HF113">
        <v>0.69966691999999997</v>
      </c>
      <c r="HH113">
        <f t="shared" si="3"/>
        <v>0.52047167371573611</v>
      </c>
      <c r="HI113" s="23">
        <f t="shared" si="4"/>
        <v>1.3028585521083691E-2</v>
      </c>
      <c r="HJ113">
        <f t="shared" si="5"/>
        <v>197</v>
      </c>
    </row>
    <row r="114" spans="1:218" x14ac:dyDescent="0.2">
      <c r="A114">
        <v>0.26562180499999999</v>
      </c>
      <c r="B114">
        <v>0.24411671700000001</v>
      </c>
      <c r="C114">
        <v>0.33430547100000002</v>
      </c>
      <c r="D114">
        <v>0.4054179</v>
      </c>
      <c r="E114">
        <v>0.43549265100000001</v>
      </c>
      <c r="F114">
        <v>0.26999376000000003</v>
      </c>
      <c r="G114">
        <v>0.30904400399999998</v>
      </c>
      <c r="H114">
        <v>0.31412468500000001</v>
      </c>
      <c r="I114">
        <v>0.38708700099999999</v>
      </c>
      <c r="J114">
        <v>0.408521725</v>
      </c>
      <c r="K114">
        <v>0.440465406</v>
      </c>
      <c r="L114">
        <v>0.38202317600000002</v>
      </c>
      <c r="M114">
        <v>0.48608722399999998</v>
      </c>
      <c r="N114">
        <v>0.36959571800000002</v>
      </c>
      <c r="O114">
        <v>0.34912345</v>
      </c>
      <c r="P114">
        <v>0.35712791599999999</v>
      </c>
      <c r="Q114">
        <v>0.29562776899999998</v>
      </c>
      <c r="R114">
        <v>0.312309377</v>
      </c>
      <c r="S114">
        <v>0.34112011800000003</v>
      </c>
      <c r="T114">
        <v>0.36793107600000002</v>
      </c>
      <c r="U114">
        <v>0.34307744000000001</v>
      </c>
      <c r="V114">
        <v>0.33205889999999999</v>
      </c>
      <c r="W114">
        <v>0.32231328599999998</v>
      </c>
      <c r="X114">
        <v>0.322758343</v>
      </c>
      <c r="Y114">
        <v>0.37864215400000001</v>
      </c>
      <c r="Z114">
        <v>0.49835420499999999</v>
      </c>
      <c r="AA114">
        <v>0.43566101000000002</v>
      </c>
      <c r="AB114">
        <v>0.308612938</v>
      </c>
      <c r="AC114">
        <v>0.42445878799999998</v>
      </c>
      <c r="AD114">
        <v>0.416937485</v>
      </c>
      <c r="AE114">
        <v>0.48703997300000001</v>
      </c>
      <c r="AF114">
        <v>0.34612490600000001</v>
      </c>
      <c r="AG114">
        <v>0.35825328400000001</v>
      </c>
      <c r="AH114">
        <v>0.30628708999999998</v>
      </c>
      <c r="AI114">
        <v>0.32694860599999997</v>
      </c>
      <c r="AJ114">
        <v>0.367622277</v>
      </c>
      <c r="AK114">
        <v>0.36960585099999999</v>
      </c>
      <c r="AL114">
        <v>0.36669834000000001</v>
      </c>
      <c r="AM114">
        <v>0.256551588</v>
      </c>
      <c r="AN114">
        <v>0.33997205200000002</v>
      </c>
      <c r="AO114">
        <v>0.42662728</v>
      </c>
      <c r="AP114">
        <v>0.37108352500000003</v>
      </c>
      <c r="AQ114">
        <v>0.51425885900000001</v>
      </c>
      <c r="AR114">
        <v>0.32960088300000001</v>
      </c>
      <c r="AS114">
        <v>0.51454294599999995</v>
      </c>
      <c r="AT114">
        <v>0.38114107600000002</v>
      </c>
      <c r="AU114">
        <v>0.42101118799999998</v>
      </c>
      <c r="AV114">
        <v>0.294761037</v>
      </c>
      <c r="AW114">
        <v>0.55270994600000001</v>
      </c>
      <c r="AX114">
        <v>0.47951994799999997</v>
      </c>
      <c r="AY114">
        <v>0.333077544</v>
      </c>
      <c r="AZ114">
        <v>0.42698248500000002</v>
      </c>
      <c r="BA114">
        <v>0.39129161699999998</v>
      </c>
      <c r="BB114">
        <v>0.47067607700000003</v>
      </c>
      <c r="BC114">
        <v>0.38892970500000001</v>
      </c>
      <c r="BD114">
        <v>0.56513555699999996</v>
      </c>
      <c r="BE114">
        <v>0.35094682199999999</v>
      </c>
      <c r="BF114">
        <v>0.54917034600000003</v>
      </c>
      <c r="BG114">
        <v>0.43275385999999999</v>
      </c>
      <c r="BH114">
        <v>0.30650418699999998</v>
      </c>
      <c r="BI114">
        <v>0.59647320000000004</v>
      </c>
      <c r="BJ114">
        <v>0.55370468799999994</v>
      </c>
      <c r="BK114">
        <v>0.37116304100000003</v>
      </c>
      <c r="BL114">
        <v>0.586849748</v>
      </c>
      <c r="BM114">
        <v>0.59177747199999997</v>
      </c>
      <c r="BN114">
        <v>0.53067109800000001</v>
      </c>
      <c r="BO114">
        <v>0.56009105400000003</v>
      </c>
      <c r="CG114">
        <v>0.62280662399999998</v>
      </c>
      <c r="CH114">
        <v>0.69645984699999997</v>
      </c>
      <c r="CI114">
        <v>0.70215712600000002</v>
      </c>
      <c r="CJ114">
        <v>0.76811638999999998</v>
      </c>
      <c r="CK114">
        <v>0.68051035900000001</v>
      </c>
      <c r="CL114">
        <v>0.49378354299999999</v>
      </c>
      <c r="CM114">
        <v>0.67322178300000002</v>
      </c>
      <c r="CN114">
        <v>0.64214560600000004</v>
      </c>
      <c r="CO114">
        <v>0.68361824999999998</v>
      </c>
      <c r="CP114">
        <v>0.58343150499999996</v>
      </c>
      <c r="CQ114">
        <v>0.54557052500000003</v>
      </c>
      <c r="CR114">
        <v>0.58128626100000003</v>
      </c>
      <c r="CS114">
        <v>0.76404120200000003</v>
      </c>
      <c r="CT114">
        <v>0.57563242100000001</v>
      </c>
      <c r="CU114">
        <v>1.206782942</v>
      </c>
      <c r="CV114">
        <v>0.52504089899999995</v>
      </c>
      <c r="CW114">
        <v>0.60498231300000005</v>
      </c>
      <c r="CX114">
        <v>0.54651693099999998</v>
      </c>
      <c r="CY114">
        <v>1.012418842</v>
      </c>
      <c r="CZ114">
        <v>0.56402700400000005</v>
      </c>
      <c r="DA114">
        <v>0.53938020799999997</v>
      </c>
      <c r="DB114">
        <v>0.74451072500000004</v>
      </c>
      <c r="DC114">
        <v>0.80046169899999997</v>
      </c>
      <c r="DD114">
        <v>0.61207338600000005</v>
      </c>
      <c r="DE114">
        <v>0.552257267</v>
      </c>
      <c r="DF114">
        <v>0.61631197599999998</v>
      </c>
      <c r="DG114">
        <v>0.671424884</v>
      </c>
      <c r="DH114">
        <v>0.77962181200000003</v>
      </c>
      <c r="DI114">
        <v>0.87938310399999997</v>
      </c>
      <c r="DJ114">
        <v>0.57632405799999997</v>
      </c>
      <c r="DK114">
        <v>0.94421471899999998</v>
      </c>
      <c r="DL114">
        <v>0.67189286699999995</v>
      </c>
      <c r="DM114">
        <v>0.65382615200000005</v>
      </c>
      <c r="DN114">
        <v>0.59236973800000003</v>
      </c>
      <c r="DO114">
        <v>0.86025588600000003</v>
      </c>
      <c r="DP114">
        <v>0.31951802000000001</v>
      </c>
      <c r="DQ114">
        <v>0.37604332099999999</v>
      </c>
      <c r="DR114">
        <v>0.38073620499999999</v>
      </c>
      <c r="DS114">
        <v>0.96921423299999998</v>
      </c>
      <c r="DT114">
        <v>0.42999098099999999</v>
      </c>
      <c r="DU114">
        <v>0.62385916200000002</v>
      </c>
      <c r="DV114">
        <v>0.85827366500000002</v>
      </c>
      <c r="DW114">
        <v>0.38847216400000001</v>
      </c>
      <c r="DX114">
        <v>0.85131481899999994</v>
      </c>
      <c r="DY114">
        <v>0.33918727500000001</v>
      </c>
      <c r="DZ114">
        <v>0.41229593599999997</v>
      </c>
      <c r="EA114">
        <v>0.549219177</v>
      </c>
      <c r="EB114">
        <v>0.32864152200000002</v>
      </c>
      <c r="EC114">
        <v>0.47582741499999998</v>
      </c>
      <c r="ED114">
        <v>0.44634832499999999</v>
      </c>
      <c r="EE114">
        <v>0.31245097900000002</v>
      </c>
      <c r="EF114">
        <v>1.0218561930000001</v>
      </c>
      <c r="EG114">
        <v>0.77058321299999999</v>
      </c>
      <c r="EH114">
        <v>0.38669184899999998</v>
      </c>
      <c r="EI114">
        <v>0.54581500599999999</v>
      </c>
      <c r="EJ114">
        <v>0.42694462300000002</v>
      </c>
      <c r="EK114">
        <v>0.48909311999999999</v>
      </c>
      <c r="EL114">
        <v>0.39588967000000003</v>
      </c>
      <c r="EM114">
        <v>0.35330122200000003</v>
      </c>
      <c r="EN114">
        <v>0.46935173299999999</v>
      </c>
      <c r="EO114">
        <v>0.46818386299999998</v>
      </c>
      <c r="EP114">
        <v>0.35492267599999999</v>
      </c>
      <c r="EQ114">
        <v>0.49747058799999999</v>
      </c>
      <c r="ER114">
        <v>0.87961332400000003</v>
      </c>
      <c r="ES114">
        <v>0.41167894100000002</v>
      </c>
      <c r="ET114">
        <v>0.424581863</v>
      </c>
      <c r="EU114">
        <v>0.95700063499999999</v>
      </c>
      <c r="EV114">
        <v>0.31570218900000002</v>
      </c>
      <c r="EW114">
        <v>0.40870411499999998</v>
      </c>
      <c r="EX114">
        <v>0.52491531599999997</v>
      </c>
      <c r="EY114">
        <v>0.437163943</v>
      </c>
      <c r="EZ114">
        <v>0.36472515700000002</v>
      </c>
      <c r="FA114">
        <v>0.31088590199999999</v>
      </c>
      <c r="FB114">
        <v>0.34507764099999999</v>
      </c>
      <c r="FC114">
        <v>0.30465364099999998</v>
      </c>
      <c r="FD114">
        <v>0.30369196599999998</v>
      </c>
      <c r="FE114">
        <v>0.31295335699999999</v>
      </c>
      <c r="FF114">
        <v>0.50141237800000005</v>
      </c>
      <c r="FG114">
        <v>0.42377063100000001</v>
      </c>
      <c r="FH114">
        <v>0.46019445599999997</v>
      </c>
      <c r="FI114">
        <v>0.84806695899999995</v>
      </c>
      <c r="FJ114">
        <v>0.79230378999999995</v>
      </c>
      <c r="FK114">
        <v>0.67812306700000002</v>
      </c>
      <c r="FL114">
        <v>0.45410187400000002</v>
      </c>
      <c r="FM114">
        <v>0.77262424900000004</v>
      </c>
      <c r="FN114">
        <v>0.78790570400000004</v>
      </c>
      <c r="FO114">
        <v>0.43609835200000002</v>
      </c>
      <c r="FP114">
        <v>0.82700723700000001</v>
      </c>
      <c r="FQ114">
        <v>0.77488582100000003</v>
      </c>
      <c r="FR114">
        <v>0.58971444799999995</v>
      </c>
      <c r="FS114">
        <v>0.85124544300000005</v>
      </c>
      <c r="FT114">
        <v>0.60943861799999999</v>
      </c>
      <c r="FU114">
        <v>0.767188973</v>
      </c>
      <c r="FV114">
        <v>0.732752085</v>
      </c>
      <c r="FW114">
        <v>0.81445959899999998</v>
      </c>
      <c r="FX114">
        <v>0.57583352499999996</v>
      </c>
      <c r="FY114">
        <v>0.78347794500000001</v>
      </c>
      <c r="FZ114">
        <v>0.50180400999999997</v>
      </c>
      <c r="GA114">
        <v>0.579720719</v>
      </c>
      <c r="GB114">
        <v>0.62142745899999996</v>
      </c>
      <c r="GC114">
        <v>0.57679191399999996</v>
      </c>
      <c r="GD114">
        <v>0.27981909100000002</v>
      </c>
      <c r="GE114">
        <v>0.321373978</v>
      </c>
      <c r="GF114">
        <v>0.28813251499999998</v>
      </c>
      <c r="GG114">
        <v>0.32186105799999998</v>
      </c>
      <c r="GH114">
        <v>0.50003766999999999</v>
      </c>
      <c r="GI114">
        <v>0.31334414799999999</v>
      </c>
      <c r="GJ114">
        <v>0.435607827</v>
      </c>
      <c r="GK114">
        <v>0.390548585</v>
      </c>
      <c r="GL114">
        <v>0.40572928699999999</v>
      </c>
      <c r="GM114">
        <v>0.58096146400000004</v>
      </c>
      <c r="GN114">
        <v>0.42116118600000002</v>
      </c>
      <c r="GO114">
        <v>0.58889837099999998</v>
      </c>
      <c r="GP114">
        <v>0.70116627099999995</v>
      </c>
      <c r="GQ114">
        <v>0.57353266899999999</v>
      </c>
      <c r="GR114">
        <v>0.58880726000000005</v>
      </c>
      <c r="GS114">
        <v>0.75726343299999999</v>
      </c>
      <c r="GT114">
        <v>0.63969526499999996</v>
      </c>
      <c r="GU114">
        <v>0.53738761300000004</v>
      </c>
      <c r="GV114">
        <v>0.63197140600000001</v>
      </c>
      <c r="GW114">
        <v>0.555359465</v>
      </c>
      <c r="GX114">
        <v>0.60968526099999998</v>
      </c>
      <c r="GY114">
        <v>0.33577174999999998</v>
      </c>
      <c r="GZ114">
        <v>0.775586632</v>
      </c>
      <c r="HA114">
        <v>0.65765433399999995</v>
      </c>
      <c r="HB114">
        <v>0.70573229800000004</v>
      </c>
      <c r="HC114">
        <v>0.57793649300000005</v>
      </c>
      <c r="HD114">
        <v>0.65961765800000005</v>
      </c>
      <c r="HE114">
        <v>0.46226973599999999</v>
      </c>
      <c r="HF114">
        <v>0.70343714899999998</v>
      </c>
      <c r="HH114">
        <f t="shared" si="3"/>
        <v>0.5191115410253806</v>
      </c>
      <c r="HI114" s="23">
        <f t="shared" si="4"/>
        <v>1.303772371395563E-2</v>
      </c>
      <c r="HJ114">
        <f t="shared" si="5"/>
        <v>197</v>
      </c>
    </row>
    <row r="115" spans="1:218" x14ac:dyDescent="0.2">
      <c r="A115">
        <v>0.26426329399999998</v>
      </c>
      <c r="B115">
        <v>0.240340207</v>
      </c>
      <c r="C115">
        <v>0.32757902999999999</v>
      </c>
      <c r="D115">
        <v>0.40434168700000001</v>
      </c>
      <c r="E115">
        <v>0.43625110099999997</v>
      </c>
      <c r="F115">
        <v>0.26499656100000002</v>
      </c>
      <c r="G115">
        <v>0.30436765999999998</v>
      </c>
      <c r="H115">
        <v>0.31070657499999998</v>
      </c>
      <c r="I115">
        <v>0.38344102600000002</v>
      </c>
      <c r="J115">
        <v>0.40426463200000001</v>
      </c>
      <c r="K115">
        <v>0.43616796200000002</v>
      </c>
      <c r="L115">
        <v>0.37938569100000002</v>
      </c>
      <c r="M115">
        <v>0.48190569</v>
      </c>
      <c r="N115">
        <v>0.36640747299999998</v>
      </c>
      <c r="O115">
        <v>0.34508808400000002</v>
      </c>
      <c r="P115">
        <v>0.349281654</v>
      </c>
      <c r="Q115">
        <v>0.29335262099999998</v>
      </c>
      <c r="R115">
        <v>0.307913247</v>
      </c>
      <c r="S115">
        <v>0.34172550400000001</v>
      </c>
      <c r="T115">
        <v>0.36929891999999997</v>
      </c>
      <c r="U115">
        <v>0.33980242399999999</v>
      </c>
      <c r="V115">
        <v>0.32991112500000003</v>
      </c>
      <c r="W115">
        <v>0.32017937200000002</v>
      </c>
      <c r="X115">
        <v>0.320500071</v>
      </c>
      <c r="Y115">
        <v>0.378613003</v>
      </c>
      <c r="Z115">
        <v>0.496569761</v>
      </c>
      <c r="AA115">
        <v>0.42560442300000001</v>
      </c>
      <c r="AB115">
        <v>0.306386624</v>
      </c>
      <c r="AC115">
        <v>0.42605775099999998</v>
      </c>
      <c r="AD115">
        <v>0.41350392899999999</v>
      </c>
      <c r="AE115">
        <v>0.48271345100000002</v>
      </c>
      <c r="AF115">
        <v>0.34302801700000002</v>
      </c>
      <c r="AG115">
        <v>0.355574681</v>
      </c>
      <c r="AH115">
        <v>0.30335356800000002</v>
      </c>
      <c r="AI115">
        <v>0.324883692</v>
      </c>
      <c r="AJ115">
        <v>0.35129419499999998</v>
      </c>
      <c r="AK115">
        <v>0.36908075200000001</v>
      </c>
      <c r="AL115">
        <v>0.36904398799999999</v>
      </c>
      <c r="AM115">
        <v>0.25410116999999999</v>
      </c>
      <c r="AN115">
        <v>0.34037784599999998</v>
      </c>
      <c r="AO115">
        <v>0.42508627100000002</v>
      </c>
      <c r="AP115">
        <v>0.37011527500000002</v>
      </c>
      <c r="AQ115">
        <v>0.51221154199999996</v>
      </c>
      <c r="AR115">
        <v>0.32874235600000001</v>
      </c>
      <c r="AS115">
        <v>0.51193006299999999</v>
      </c>
      <c r="AT115">
        <v>0.381455355</v>
      </c>
      <c r="AU115">
        <v>0.420952298</v>
      </c>
      <c r="AV115">
        <v>0.29503054299999998</v>
      </c>
      <c r="AW115">
        <v>0.55288332799999995</v>
      </c>
      <c r="AX115">
        <v>0.48137311500000002</v>
      </c>
      <c r="AY115">
        <v>0.33178419100000001</v>
      </c>
      <c r="AZ115">
        <v>0.425288626</v>
      </c>
      <c r="BA115">
        <v>0.38955729500000003</v>
      </c>
      <c r="BB115">
        <v>0.46068178199999998</v>
      </c>
      <c r="BC115">
        <v>0.41188432699999999</v>
      </c>
      <c r="BD115">
        <v>0.568905942</v>
      </c>
      <c r="BE115">
        <v>0.35561651</v>
      </c>
      <c r="BF115">
        <v>0.54315280200000005</v>
      </c>
      <c r="BG115">
        <v>0.43021607099999998</v>
      </c>
      <c r="BH115">
        <v>0.30527110899999998</v>
      </c>
      <c r="BI115">
        <v>0.59407063299999996</v>
      </c>
      <c r="BJ115">
        <v>0.55306661400000001</v>
      </c>
      <c r="BK115">
        <v>0.372923913</v>
      </c>
      <c r="BL115">
        <v>0.59170431899999998</v>
      </c>
      <c r="BM115">
        <v>0.58395035500000003</v>
      </c>
      <c r="BN115">
        <v>0.529949377</v>
      </c>
      <c r="BO115">
        <v>0.55872057399999997</v>
      </c>
      <c r="CG115">
        <v>0.61409934700000002</v>
      </c>
      <c r="CH115">
        <v>0.68854064599999998</v>
      </c>
      <c r="CI115">
        <v>0.69837312500000004</v>
      </c>
      <c r="CJ115">
        <v>0.76188418300000005</v>
      </c>
      <c r="CK115">
        <v>0.67755073200000004</v>
      </c>
      <c r="CL115">
        <v>0.50085020000000002</v>
      </c>
      <c r="CM115">
        <v>0.66948260900000001</v>
      </c>
      <c r="CN115">
        <v>0.65447933599999997</v>
      </c>
      <c r="CO115">
        <v>0.67900784199999997</v>
      </c>
      <c r="CP115">
        <v>0.58555090300000001</v>
      </c>
      <c r="CQ115">
        <v>0.52952677999999997</v>
      </c>
      <c r="CR115">
        <v>0.58858076100000001</v>
      </c>
      <c r="CS115">
        <v>0.77268407500000003</v>
      </c>
      <c r="CT115">
        <v>0.55736886900000004</v>
      </c>
      <c r="CU115">
        <v>1.1909439289999999</v>
      </c>
      <c r="CV115">
        <v>0.50983311899999995</v>
      </c>
      <c r="CW115">
        <v>0.61080244100000003</v>
      </c>
      <c r="CX115">
        <v>0.53647957800000001</v>
      </c>
      <c r="CY115">
        <v>1.0244907000000001</v>
      </c>
      <c r="CZ115">
        <v>0.56262052600000001</v>
      </c>
      <c r="DA115">
        <v>0.53471486599999996</v>
      </c>
      <c r="DB115">
        <v>0.73826148800000002</v>
      </c>
      <c r="DC115">
        <v>0.80566748099999996</v>
      </c>
      <c r="DD115">
        <v>0.60515967100000001</v>
      </c>
      <c r="DE115">
        <v>0.55011539099999995</v>
      </c>
      <c r="DF115">
        <v>0.60965621000000003</v>
      </c>
      <c r="DG115">
        <v>0.65983492099999996</v>
      </c>
      <c r="DH115">
        <v>0.78591375399999996</v>
      </c>
      <c r="DI115">
        <v>0.87940131600000004</v>
      </c>
      <c r="DJ115">
        <v>0.57780027</v>
      </c>
      <c r="DK115">
        <v>0.95382503799999996</v>
      </c>
      <c r="DL115">
        <v>0.66156278999999996</v>
      </c>
      <c r="DM115">
        <v>0.64712153500000003</v>
      </c>
      <c r="DN115">
        <v>0.58377440000000003</v>
      </c>
      <c r="DO115">
        <v>0.85639456199999997</v>
      </c>
      <c r="DP115">
        <v>0.31623847999999999</v>
      </c>
      <c r="DQ115">
        <v>0.37867399899999998</v>
      </c>
      <c r="DR115">
        <v>0.382261077</v>
      </c>
      <c r="DS115">
        <v>0.97611601599999998</v>
      </c>
      <c r="DT115">
        <v>0.42817992399999999</v>
      </c>
      <c r="DU115">
        <v>0.619203528</v>
      </c>
      <c r="DV115">
        <v>0.84901150000000003</v>
      </c>
      <c r="DW115">
        <v>0.39143739399999999</v>
      </c>
      <c r="DX115">
        <v>0.86309023500000004</v>
      </c>
      <c r="DY115">
        <v>0.33234709699999998</v>
      </c>
      <c r="DZ115">
        <v>0.41179633999999998</v>
      </c>
      <c r="EA115">
        <v>0.55060045599999996</v>
      </c>
      <c r="EB115">
        <v>0.32301838399999999</v>
      </c>
      <c r="EC115">
        <v>0.47824562399999998</v>
      </c>
      <c r="ED115">
        <v>0.445051531</v>
      </c>
      <c r="EE115">
        <v>0.31368615700000002</v>
      </c>
      <c r="EF115">
        <v>1.0208941030000001</v>
      </c>
      <c r="EG115">
        <v>0.771030522</v>
      </c>
      <c r="EH115">
        <v>0.38165680499999999</v>
      </c>
      <c r="EI115">
        <v>0.54289590499999996</v>
      </c>
      <c r="EJ115">
        <v>0.425407602</v>
      </c>
      <c r="EK115">
        <v>0.48712935200000002</v>
      </c>
      <c r="EL115">
        <v>0.39792297399999998</v>
      </c>
      <c r="EM115">
        <v>0.351530803</v>
      </c>
      <c r="EN115">
        <v>0.46799806999999999</v>
      </c>
      <c r="EO115">
        <v>0.46844201699999999</v>
      </c>
      <c r="EP115">
        <v>0.34892557699999999</v>
      </c>
      <c r="EQ115">
        <v>0.50187708799999997</v>
      </c>
      <c r="ER115">
        <v>0.87349307899999995</v>
      </c>
      <c r="ES115">
        <v>0.40886589600000001</v>
      </c>
      <c r="ET115">
        <v>0.43090206199999997</v>
      </c>
      <c r="EU115">
        <v>0.94704232399999999</v>
      </c>
      <c r="EV115">
        <v>0.31305550300000001</v>
      </c>
      <c r="EW115">
        <v>0.40260094099999999</v>
      </c>
      <c r="EX115">
        <v>0.52056846700000003</v>
      </c>
      <c r="EY115">
        <v>0.43076121899999997</v>
      </c>
      <c r="EZ115">
        <v>0.36157898399999999</v>
      </c>
      <c r="FA115">
        <v>0.30869850399999998</v>
      </c>
      <c r="FB115">
        <v>0.34098225999999998</v>
      </c>
      <c r="FC115">
        <v>0.30229969099999998</v>
      </c>
      <c r="FD115">
        <v>0.30183087600000003</v>
      </c>
      <c r="FE115">
        <v>0.30778055300000001</v>
      </c>
      <c r="FF115">
        <v>0.49451506000000001</v>
      </c>
      <c r="FG115">
        <v>0.41728409900000002</v>
      </c>
      <c r="FH115">
        <v>0.45502510499999999</v>
      </c>
      <c r="FI115">
        <v>0.85968228400000002</v>
      </c>
      <c r="FJ115">
        <v>0.79337745100000001</v>
      </c>
      <c r="FK115">
        <v>0.67470020799999997</v>
      </c>
      <c r="FL115">
        <v>0.45152794699999999</v>
      </c>
      <c r="FM115">
        <v>0.76144429300000005</v>
      </c>
      <c r="FN115">
        <v>0.78319770200000005</v>
      </c>
      <c r="FO115">
        <v>0.43038686599999998</v>
      </c>
      <c r="FP115">
        <v>0.83467590599999997</v>
      </c>
      <c r="FQ115">
        <v>0.78371892899999995</v>
      </c>
      <c r="FR115">
        <v>0.59400706400000003</v>
      </c>
      <c r="FS115">
        <v>0.84361840700000001</v>
      </c>
      <c r="FT115">
        <v>0.60987817700000002</v>
      </c>
      <c r="FU115">
        <v>0.76958738100000001</v>
      </c>
      <c r="FV115">
        <v>0.72900303499999997</v>
      </c>
      <c r="FW115">
        <v>0.81659066700000005</v>
      </c>
      <c r="FX115">
        <v>0.57323023299999998</v>
      </c>
      <c r="FY115">
        <v>0.79087095200000002</v>
      </c>
      <c r="FZ115">
        <v>0.498384832</v>
      </c>
      <c r="GA115">
        <v>0.57849181900000002</v>
      </c>
      <c r="GB115">
        <v>0.62886459699999997</v>
      </c>
      <c r="GC115">
        <v>0.57774087900000004</v>
      </c>
      <c r="GD115">
        <v>0.28063958100000003</v>
      </c>
      <c r="GE115">
        <v>0.31285907000000002</v>
      </c>
      <c r="GF115">
        <v>0.29190804199999998</v>
      </c>
      <c r="GG115">
        <v>0.317491317</v>
      </c>
      <c r="GH115">
        <v>0.49066824199999998</v>
      </c>
      <c r="GI115">
        <v>0.30945474299999998</v>
      </c>
      <c r="GJ115">
        <v>0.43936069100000003</v>
      </c>
      <c r="GK115">
        <v>0.38852843100000001</v>
      </c>
      <c r="GL115">
        <v>0.405744832</v>
      </c>
      <c r="GM115">
        <v>0.58503563700000005</v>
      </c>
      <c r="GN115">
        <v>0.42154048999999999</v>
      </c>
      <c r="GO115">
        <v>0.587135085</v>
      </c>
      <c r="GP115">
        <v>0.69300905599999996</v>
      </c>
      <c r="GQ115">
        <v>0.57518796999999999</v>
      </c>
      <c r="GR115">
        <v>0.594654248</v>
      </c>
      <c r="GS115">
        <v>0.75860295300000002</v>
      </c>
      <c r="GT115">
        <v>0.63482338999999999</v>
      </c>
      <c r="GU115">
        <v>0.532288443</v>
      </c>
      <c r="GV115">
        <v>0.62816962099999996</v>
      </c>
      <c r="GW115">
        <v>0.55622279600000002</v>
      </c>
      <c r="GX115">
        <v>0.60811153399999995</v>
      </c>
      <c r="GY115">
        <v>0.33301771699999999</v>
      </c>
      <c r="GZ115">
        <v>0.77647114800000006</v>
      </c>
      <c r="HA115">
        <v>0.66134248100000004</v>
      </c>
      <c r="HB115">
        <v>0.70808246699999999</v>
      </c>
      <c r="HC115">
        <v>0.58090536299999995</v>
      </c>
      <c r="HD115">
        <v>0.651910078</v>
      </c>
      <c r="HE115">
        <v>0.46270064500000002</v>
      </c>
      <c r="HF115">
        <v>0.70493651999999996</v>
      </c>
      <c r="HH115">
        <f t="shared" si="3"/>
        <v>0.51739224286802044</v>
      </c>
      <c r="HI115" s="23">
        <f t="shared" si="4"/>
        <v>1.3082457736159991E-2</v>
      </c>
      <c r="HJ115">
        <f t="shared" si="5"/>
        <v>197</v>
      </c>
    </row>
    <row r="116" spans="1:218" x14ac:dyDescent="0.2">
      <c r="A116">
        <v>0.26068739699999999</v>
      </c>
      <c r="B116">
        <v>0.23746925699999999</v>
      </c>
      <c r="C116">
        <v>0.32216352399999998</v>
      </c>
      <c r="D116">
        <v>0.39807410100000001</v>
      </c>
      <c r="E116">
        <v>0.43381860999999999</v>
      </c>
      <c r="F116">
        <v>0.25958155700000002</v>
      </c>
      <c r="G116">
        <v>0.30511961399999998</v>
      </c>
      <c r="H116">
        <v>0.30653193200000001</v>
      </c>
      <c r="I116">
        <v>0.37864699699999999</v>
      </c>
      <c r="J116">
        <v>0.40022053000000002</v>
      </c>
      <c r="K116">
        <v>0.43491169800000001</v>
      </c>
      <c r="L116">
        <v>0.37910841899999997</v>
      </c>
      <c r="M116">
        <v>0.47693307299999999</v>
      </c>
      <c r="N116">
        <v>0.36828810200000001</v>
      </c>
      <c r="O116">
        <v>0.34604311100000001</v>
      </c>
      <c r="P116">
        <v>0.34860403699999998</v>
      </c>
      <c r="Q116">
        <v>0.28806401100000001</v>
      </c>
      <c r="R116">
        <v>0.31096288500000002</v>
      </c>
      <c r="S116">
        <v>0.339934558</v>
      </c>
      <c r="T116">
        <v>0.36643050900000002</v>
      </c>
      <c r="U116">
        <v>0.33880960700000001</v>
      </c>
      <c r="V116">
        <v>0.32869677600000002</v>
      </c>
      <c r="W116">
        <v>0.32049619600000001</v>
      </c>
      <c r="X116">
        <v>0.31948405400000002</v>
      </c>
      <c r="Y116">
        <v>0.37666676100000002</v>
      </c>
      <c r="Z116">
        <v>0.49717439099999999</v>
      </c>
      <c r="AA116">
        <v>0.42205529800000002</v>
      </c>
      <c r="AB116">
        <v>0.30418262899999998</v>
      </c>
      <c r="AC116">
        <v>0.42542063800000002</v>
      </c>
      <c r="AD116">
        <v>0.41023974099999999</v>
      </c>
      <c r="AE116">
        <v>0.48082866200000002</v>
      </c>
      <c r="AF116">
        <v>0.34208479600000002</v>
      </c>
      <c r="AG116">
        <v>0.35472517799999997</v>
      </c>
      <c r="AH116">
        <v>0.30360328199999997</v>
      </c>
      <c r="AI116">
        <v>0.32348844700000001</v>
      </c>
      <c r="AJ116">
        <v>0.345652132</v>
      </c>
      <c r="AK116">
        <v>0.37061179500000002</v>
      </c>
      <c r="AL116">
        <v>0.36704043600000003</v>
      </c>
      <c r="AM116">
        <v>0.253841651</v>
      </c>
      <c r="AN116">
        <v>0.338181332</v>
      </c>
      <c r="AO116">
        <v>0.428920682</v>
      </c>
      <c r="AP116">
        <v>0.372826455</v>
      </c>
      <c r="AQ116">
        <v>0.50967284099999999</v>
      </c>
      <c r="AR116">
        <v>0.32558427099999998</v>
      </c>
      <c r="AS116">
        <v>0.51042533099999998</v>
      </c>
      <c r="AT116">
        <v>0.38014741800000001</v>
      </c>
      <c r="AU116">
        <v>0.41282161699999997</v>
      </c>
      <c r="AV116">
        <v>0.29511501499999998</v>
      </c>
      <c r="AW116">
        <v>0.55673213200000005</v>
      </c>
      <c r="AX116">
        <v>0.48158908700000003</v>
      </c>
      <c r="AY116">
        <v>0.327771233</v>
      </c>
      <c r="AZ116">
        <v>0.42121710499999998</v>
      </c>
      <c r="BA116">
        <v>0.39205473400000002</v>
      </c>
      <c r="BB116">
        <v>0.465567077</v>
      </c>
      <c r="BC116">
        <v>0.40810540899999997</v>
      </c>
      <c r="BD116">
        <v>0.56743298900000005</v>
      </c>
      <c r="BE116">
        <v>0.35378253999999998</v>
      </c>
      <c r="BF116">
        <v>0.54743275999999996</v>
      </c>
      <c r="BG116">
        <v>0.42745513400000001</v>
      </c>
      <c r="BH116">
        <v>0.30417667300000001</v>
      </c>
      <c r="BI116">
        <v>0.59370153400000003</v>
      </c>
      <c r="BJ116">
        <v>0.53910066499999998</v>
      </c>
      <c r="BK116">
        <v>0.37093266600000002</v>
      </c>
      <c r="BL116">
        <v>0.58493915299999999</v>
      </c>
      <c r="BM116">
        <v>0.58672041399999997</v>
      </c>
      <c r="BN116">
        <v>0.52666513100000001</v>
      </c>
      <c r="BO116">
        <v>0.56288728499999996</v>
      </c>
      <c r="CG116">
        <v>0.59343694499999999</v>
      </c>
      <c r="CH116">
        <v>0.67307147300000003</v>
      </c>
      <c r="CI116">
        <v>0.68534185599999997</v>
      </c>
      <c r="CJ116">
        <v>0.740674795</v>
      </c>
      <c r="CK116">
        <v>0.66403822099999998</v>
      </c>
      <c r="CL116">
        <v>0.49101488500000001</v>
      </c>
      <c r="CM116">
        <v>0.65790526599999999</v>
      </c>
      <c r="CN116">
        <v>0.63810103100000004</v>
      </c>
      <c r="CO116">
        <v>0.66432219299999995</v>
      </c>
      <c r="CP116">
        <v>0.58045159599999996</v>
      </c>
      <c r="CQ116">
        <v>0.52898712000000003</v>
      </c>
      <c r="CR116">
        <v>0.58361732099999997</v>
      </c>
      <c r="CS116">
        <v>0.76220461799999994</v>
      </c>
      <c r="CT116">
        <v>0.55072294799999999</v>
      </c>
      <c r="CU116">
        <v>1.187865704</v>
      </c>
      <c r="CV116">
        <v>0.50989921100000002</v>
      </c>
      <c r="CW116">
        <v>0.60734334700000003</v>
      </c>
      <c r="CX116">
        <v>0.53755583399999995</v>
      </c>
      <c r="CY116">
        <v>1.0064448239999999</v>
      </c>
      <c r="CZ116">
        <v>0.56146691500000001</v>
      </c>
      <c r="DA116">
        <v>0.53226978800000002</v>
      </c>
      <c r="DB116">
        <v>0.73839555999999995</v>
      </c>
      <c r="DC116">
        <v>0.79261335899999996</v>
      </c>
      <c r="DD116">
        <v>0.60820466799999995</v>
      </c>
      <c r="DE116">
        <v>0.56069422400000002</v>
      </c>
      <c r="DF116">
        <v>0.61670720000000001</v>
      </c>
      <c r="DG116">
        <v>0.67329413599999999</v>
      </c>
      <c r="DH116">
        <v>0.77872390400000002</v>
      </c>
      <c r="DI116">
        <v>0.87132706999999998</v>
      </c>
      <c r="DJ116">
        <v>0.583098271</v>
      </c>
      <c r="DK116">
        <v>0.94215829600000001</v>
      </c>
      <c r="DL116">
        <v>0.66169641300000004</v>
      </c>
      <c r="DM116">
        <v>0.65464292599999996</v>
      </c>
      <c r="DN116">
        <v>0.58265657599999998</v>
      </c>
      <c r="DO116">
        <v>0.84566095100000005</v>
      </c>
      <c r="DP116">
        <v>0.31495752500000002</v>
      </c>
      <c r="DQ116">
        <v>0.37302189099999999</v>
      </c>
      <c r="DR116">
        <v>0.37954786299999999</v>
      </c>
      <c r="DS116">
        <v>0.97841193100000001</v>
      </c>
      <c r="DT116">
        <v>0.42961487399999998</v>
      </c>
      <c r="DU116">
        <v>0.61413642599999996</v>
      </c>
      <c r="DV116">
        <v>0.84491687999999998</v>
      </c>
      <c r="DW116">
        <v>0.39073666600000001</v>
      </c>
      <c r="DX116">
        <v>0.86430317800000001</v>
      </c>
      <c r="DY116">
        <v>0.33169387700000003</v>
      </c>
      <c r="DZ116">
        <v>0.41741295099999998</v>
      </c>
      <c r="EA116">
        <v>0.54551755499999999</v>
      </c>
      <c r="EB116">
        <v>0.32406766799999998</v>
      </c>
      <c r="EC116">
        <v>0.48005716500000001</v>
      </c>
      <c r="ED116">
        <v>0.44636953299999999</v>
      </c>
      <c r="EE116">
        <v>0.31205443500000002</v>
      </c>
      <c r="EF116">
        <v>1.019957751</v>
      </c>
      <c r="EG116">
        <v>0.76775841199999995</v>
      </c>
      <c r="EH116">
        <v>0.38105356499999998</v>
      </c>
      <c r="EI116">
        <v>0.54716937499999996</v>
      </c>
      <c r="EJ116">
        <v>0.43227862500000003</v>
      </c>
      <c r="EK116">
        <v>0.49324445099999997</v>
      </c>
      <c r="EL116">
        <v>0.39960830600000002</v>
      </c>
      <c r="EM116">
        <v>0.35213253100000003</v>
      </c>
      <c r="EN116">
        <v>0.46608270499999999</v>
      </c>
      <c r="EO116">
        <v>0.47200406900000003</v>
      </c>
      <c r="EP116">
        <v>0.35455807700000003</v>
      </c>
      <c r="EQ116">
        <v>0.50384164200000003</v>
      </c>
      <c r="ER116">
        <v>0.875507492</v>
      </c>
      <c r="ES116">
        <v>0.41204197399999998</v>
      </c>
      <c r="ET116">
        <v>0.432064108</v>
      </c>
      <c r="EU116">
        <v>0.94586406499999998</v>
      </c>
      <c r="EV116">
        <v>0.30916828299999999</v>
      </c>
      <c r="EW116">
        <v>0.40342255999999999</v>
      </c>
      <c r="EX116">
        <v>0.51104660499999999</v>
      </c>
      <c r="EY116">
        <v>0.42036321399999999</v>
      </c>
      <c r="EZ116">
        <v>0.35693453200000003</v>
      </c>
      <c r="FA116">
        <v>0.30458671500000001</v>
      </c>
      <c r="FB116">
        <v>0.33715520100000002</v>
      </c>
      <c r="FC116">
        <v>0.30100385000000002</v>
      </c>
      <c r="FD116">
        <v>0.30271251199999999</v>
      </c>
      <c r="FE116">
        <v>0.30665736100000002</v>
      </c>
      <c r="FF116">
        <v>0.48748261500000001</v>
      </c>
      <c r="FG116">
        <v>0.41920253699999999</v>
      </c>
      <c r="FH116">
        <v>0.44789314299999999</v>
      </c>
      <c r="FI116">
        <v>0.85911959900000001</v>
      </c>
      <c r="FJ116">
        <v>0.79670050100000001</v>
      </c>
      <c r="FK116">
        <v>0.67040373799999997</v>
      </c>
      <c r="FL116">
        <v>0.44609485300000001</v>
      </c>
      <c r="FM116">
        <v>0.755856325</v>
      </c>
      <c r="FN116">
        <v>0.77668265800000003</v>
      </c>
      <c r="FO116">
        <v>0.42810894700000002</v>
      </c>
      <c r="FP116">
        <v>0.82721637599999998</v>
      </c>
      <c r="FQ116">
        <v>0.77170201800000005</v>
      </c>
      <c r="FR116">
        <v>0.59271188399999997</v>
      </c>
      <c r="FS116">
        <v>0.84022380200000002</v>
      </c>
      <c r="FT116">
        <v>0.60808457699999996</v>
      </c>
      <c r="FU116">
        <v>0.77131228500000004</v>
      </c>
      <c r="FV116">
        <v>0.72705018399999999</v>
      </c>
      <c r="FW116">
        <v>0.81490912000000004</v>
      </c>
      <c r="FX116">
        <v>0.57263774000000001</v>
      </c>
      <c r="FY116">
        <v>0.77788464700000004</v>
      </c>
      <c r="FZ116">
        <v>0.49330953300000002</v>
      </c>
      <c r="GA116">
        <v>0.57475015600000001</v>
      </c>
      <c r="GB116">
        <v>0.63229044199999995</v>
      </c>
      <c r="GC116">
        <v>0.57756283900000005</v>
      </c>
      <c r="GD116">
        <v>0.27715030400000001</v>
      </c>
      <c r="GE116">
        <v>0.30762801400000001</v>
      </c>
      <c r="GF116">
        <v>0.28594773299999998</v>
      </c>
      <c r="GG116">
        <v>0.31145806700000001</v>
      </c>
      <c r="GH116">
        <v>0.484325063</v>
      </c>
      <c r="GI116">
        <v>0.30482029399999999</v>
      </c>
      <c r="GJ116">
        <v>0.431261059</v>
      </c>
      <c r="GK116">
        <v>0.38575920699999999</v>
      </c>
      <c r="GL116">
        <v>0.40259351300000001</v>
      </c>
      <c r="GM116">
        <v>0.58644159299999998</v>
      </c>
      <c r="GN116">
        <v>0.42011490899999998</v>
      </c>
      <c r="GO116">
        <v>0.58098295099999997</v>
      </c>
      <c r="GP116">
        <v>0.69784872799999997</v>
      </c>
      <c r="GQ116">
        <v>0.57451517399999996</v>
      </c>
      <c r="GR116">
        <v>0.59455608199999999</v>
      </c>
      <c r="GS116">
        <v>0.76088068799999997</v>
      </c>
      <c r="GT116">
        <v>0.63233187899999999</v>
      </c>
      <c r="GU116">
        <v>0.53772186399999999</v>
      </c>
      <c r="GV116">
        <v>0.62448088099999999</v>
      </c>
      <c r="GW116">
        <v>0.55127427200000001</v>
      </c>
      <c r="GX116">
        <v>0.59237508999999999</v>
      </c>
      <c r="GY116">
        <v>0.33361339899999998</v>
      </c>
      <c r="GZ116">
        <v>0.77941316100000002</v>
      </c>
      <c r="HA116">
        <v>0.65589911899999997</v>
      </c>
      <c r="HB116">
        <v>0.70828624500000004</v>
      </c>
      <c r="HC116">
        <v>0.58027625699999996</v>
      </c>
      <c r="HD116">
        <v>0.65383639500000001</v>
      </c>
      <c r="HE116">
        <v>0.461804469</v>
      </c>
      <c r="HF116">
        <v>0.70841466099999995</v>
      </c>
      <c r="HH116">
        <f t="shared" si="3"/>
        <v>0.5150025609593909</v>
      </c>
      <c r="HI116" s="23">
        <f t="shared" si="4"/>
        <v>1.3009156702773549E-2</v>
      </c>
      <c r="HJ116">
        <f t="shared" si="5"/>
        <v>197</v>
      </c>
    </row>
    <row r="117" spans="1:218" x14ac:dyDescent="0.2">
      <c r="A117">
        <v>0.25863277600000001</v>
      </c>
      <c r="B117">
        <v>0.23463437200000001</v>
      </c>
      <c r="C117">
        <v>0.31497618399999999</v>
      </c>
      <c r="D117">
        <v>0.39306176199999998</v>
      </c>
      <c r="E117">
        <v>0.42909504599999998</v>
      </c>
      <c r="F117">
        <v>0.24946929000000001</v>
      </c>
      <c r="G117">
        <v>0.30072416800000001</v>
      </c>
      <c r="H117">
        <v>0.29816703700000002</v>
      </c>
      <c r="I117">
        <v>0.37448203899999999</v>
      </c>
      <c r="J117">
        <v>0.39383017300000001</v>
      </c>
      <c r="K117">
        <v>0.42816932400000002</v>
      </c>
      <c r="L117">
        <v>0.37331494300000001</v>
      </c>
      <c r="M117">
        <v>0.47535269499999999</v>
      </c>
      <c r="N117">
        <v>0.36688484199999999</v>
      </c>
      <c r="O117">
        <v>0.343926907</v>
      </c>
      <c r="P117">
        <v>0.34323225699999999</v>
      </c>
      <c r="Q117">
        <v>0.28064338700000002</v>
      </c>
      <c r="R117">
        <v>0.30596201299999998</v>
      </c>
      <c r="S117">
        <v>0.34071929499999998</v>
      </c>
      <c r="T117">
        <v>0.363554145</v>
      </c>
      <c r="U117">
        <v>0.33639079999999999</v>
      </c>
      <c r="V117">
        <v>0.326136074</v>
      </c>
      <c r="W117">
        <v>0.31543547999999999</v>
      </c>
      <c r="X117">
        <v>0.315028001</v>
      </c>
      <c r="Y117">
        <v>0.376960935</v>
      </c>
      <c r="Z117">
        <v>0.49769144100000001</v>
      </c>
      <c r="AA117">
        <v>0.422665077</v>
      </c>
      <c r="AB117">
        <v>0.299841101</v>
      </c>
      <c r="AC117">
        <v>0.41689208100000003</v>
      </c>
      <c r="AD117">
        <v>0.40228353700000002</v>
      </c>
      <c r="AE117">
        <v>0.47812355200000001</v>
      </c>
      <c r="AF117">
        <v>0.33489342500000002</v>
      </c>
      <c r="AG117">
        <v>0.35684485399999999</v>
      </c>
      <c r="AH117">
        <v>0.29921360800000002</v>
      </c>
      <c r="AI117">
        <v>0.32452109200000001</v>
      </c>
      <c r="AJ117">
        <v>0.34663064399999999</v>
      </c>
      <c r="AK117">
        <v>0.37082602799999997</v>
      </c>
      <c r="AL117">
        <v>0.36346311999999997</v>
      </c>
      <c r="AM117">
        <v>0.251072935</v>
      </c>
      <c r="AN117">
        <v>0.33544757400000003</v>
      </c>
      <c r="AO117">
        <v>0.42551703000000002</v>
      </c>
      <c r="AP117">
        <v>0.36884778600000001</v>
      </c>
      <c r="AQ117">
        <v>0.50475219999999998</v>
      </c>
      <c r="AR117">
        <v>0.324499235</v>
      </c>
      <c r="AS117">
        <v>0.50355290399999997</v>
      </c>
      <c r="AT117">
        <v>0.37581343900000003</v>
      </c>
      <c r="AU117">
        <v>0.41419589600000001</v>
      </c>
      <c r="AV117">
        <v>0.292807398</v>
      </c>
      <c r="AW117">
        <v>0.55476129100000005</v>
      </c>
      <c r="AX117">
        <v>0.47260838900000002</v>
      </c>
      <c r="AY117">
        <v>0.32764251999999999</v>
      </c>
      <c r="AZ117">
        <v>0.42077666699999999</v>
      </c>
      <c r="BA117">
        <v>0.390985582</v>
      </c>
      <c r="BB117">
        <v>0.45973355700000001</v>
      </c>
      <c r="BC117">
        <v>0.38401591800000001</v>
      </c>
      <c r="BD117">
        <v>0.56306504499999999</v>
      </c>
      <c r="BE117">
        <v>0.35660333</v>
      </c>
      <c r="BF117">
        <v>0.54086919600000005</v>
      </c>
      <c r="BG117">
        <v>0.42738456899999999</v>
      </c>
      <c r="BH117">
        <v>0.30458157699999999</v>
      </c>
      <c r="BI117">
        <v>0.58652285299999996</v>
      </c>
      <c r="BJ117">
        <v>0.55625407699999996</v>
      </c>
      <c r="BK117">
        <v>0.35336665699999997</v>
      </c>
      <c r="BL117">
        <v>0.58106344499999996</v>
      </c>
      <c r="BM117">
        <v>0.57886378599999999</v>
      </c>
      <c r="BN117">
        <v>0.52805755399999998</v>
      </c>
      <c r="BO117">
        <v>0.55764544299999996</v>
      </c>
      <c r="CG117">
        <v>0.57316762300000001</v>
      </c>
      <c r="CH117">
        <v>0.64252578699999996</v>
      </c>
      <c r="CI117">
        <v>0.67312189700000002</v>
      </c>
      <c r="CJ117">
        <v>0.72670216200000004</v>
      </c>
      <c r="CK117">
        <v>0.65312208299999996</v>
      </c>
      <c r="CL117">
        <v>0.485423675</v>
      </c>
      <c r="CM117">
        <v>0.63591885400000003</v>
      </c>
      <c r="CN117">
        <v>0.62762298400000005</v>
      </c>
      <c r="CO117">
        <v>0.64725892100000004</v>
      </c>
      <c r="CP117">
        <v>0.57450218399999997</v>
      </c>
      <c r="CQ117">
        <v>0.52537070799999996</v>
      </c>
      <c r="CR117">
        <v>0.57760617800000003</v>
      </c>
      <c r="CS117">
        <v>0.759096612</v>
      </c>
      <c r="CT117">
        <v>0.54397119900000002</v>
      </c>
      <c r="CU117">
        <v>1.1865509759999999</v>
      </c>
      <c r="CV117">
        <v>0.50044027499999999</v>
      </c>
      <c r="CW117">
        <v>0.59337601699999998</v>
      </c>
      <c r="CX117">
        <v>0.52371217599999997</v>
      </c>
      <c r="CY117">
        <v>0.99550678299999995</v>
      </c>
      <c r="CZ117">
        <v>0.55952475700000004</v>
      </c>
      <c r="DA117">
        <v>0.542096519</v>
      </c>
      <c r="DB117">
        <v>0.72621181199999996</v>
      </c>
      <c r="DC117">
        <v>0.78704780399999996</v>
      </c>
      <c r="DD117">
        <v>0.60440330900000006</v>
      </c>
      <c r="DE117">
        <v>0.55322470899999998</v>
      </c>
      <c r="DF117">
        <v>0.60249400200000003</v>
      </c>
      <c r="DG117">
        <v>0.66283700999999995</v>
      </c>
      <c r="DH117">
        <v>0.77309301600000002</v>
      </c>
      <c r="DI117">
        <v>0.84694835700000004</v>
      </c>
      <c r="DJ117">
        <v>0.57955776199999998</v>
      </c>
      <c r="DK117">
        <v>0.93040831899999998</v>
      </c>
      <c r="DL117">
        <v>0.65707787699999998</v>
      </c>
      <c r="DM117">
        <v>0.64836636299999995</v>
      </c>
      <c r="DN117">
        <v>0.58135139700000005</v>
      </c>
      <c r="DO117">
        <v>0.82677075300000002</v>
      </c>
      <c r="DP117">
        <v>0.31001147299999998</v>
      </c>
      <c r="DQ117">
        <v>0.371420266</v>
      </c>
      <c r="DR117">
        <v>0.3752974</v>
      </c>
      <c r="DS117">
        <v>0.98536301400000004</v>
      </c>
      <c r="DT117">
        <v>0.42772563899999999</v>
      </c>
      <c r="DU117">
        <v>0.61979837500000001</v>
      </c>
      <c r="DV117">
        <v>0.86040202600000004</v>
      </c>
      <c r="DW117">
        <v>0.38818904799999998</v>
      </c>
      <c r="DX117">
        <v>0.85943086599999996</v>
      </c>
      <c r="DY117">
        <v>0.32841624000000003</v>
      </c>
      <c r="DZ117">
        <v>0.414862972</v>
      </c>
      <c r="EA117">
        <v>0.54849564100000003</v>
      </c>
      <c r="EB117">
        <v>0.31859087699999999</v>
      </c>
      <c r="EC117">
        <v>0.47650179799999998</v>
      </c>
      <c r="ED117">
        <v>0.44708171899999999</v>
      </c>
      <c r="EE117">
        <v>0.31368237700000001</v>
      </c>
      <c r="EF117">
        <v>1.026877949</v>
      </c>
      <c r="EG117">
        <v>0.76495782999999995</v>
      </c>
      <c r="EH117">
        <v>0.37617394900000001</v>
      </c>
      <c r="EI117">
        <v>0.54585986900000005</v>
      </c>
      <c r="EJ117">
        <v>0.42958217100000001</v>
      </c>
      <c r="EK117">
        <v>0.49332203800000002</v>
      </c>
      <c r="EL117">
        <v>0.39712469</v>
      </c>
      <c r="EM117">
        <v>0.349294245</v>
      </c>
      <c r="EN117">
        <v>0.46707228099999998</v>
      </c>
      <c r="EO117">
        <v>0.47323770500000001</v>
      </c>
      <c r="EP117">
        <v>0.35367557199999999</v>
      </c>
      <c r="EQ117">
        <v>0.50162712300000001</v>
      </c>
      <c r="ER117">
        <v>0.88747894400000005</v>
      </c>
      <c r="ES117">
        <v>0.40565656100000003</v>
      </c>
      <c r="ET117">
        <v>0.43173793100000002</v>
      </c>
      <c r="EU117">
        <v>0.94825233499999995</v>
      </c>
      <c r="EV117">
        <v>0.30684324000000002</v>
      </c>
      <c r="EW117">
        <v>0.40025556600000001</v>
      </c>
      <c r="EX117">
        <v>0.50741183499999998</v>
      </c>
      <c r="EY117">
        <v>0.41414587000000003</v>
      </c>
      <c r="EZ117">
        <v>0.35240511499999999</v>
      </c>
      <c r="FA117">
        <v>0.30164028599999998</v>
      </c>
      <c r="FB117">
        <v>0.33550830399999998</v>
      </c>
      <c r="FC117">
        <v>0.29965890299999998</v>
      </c>
      <c r="FD117">
        <v>0.29979249800000002</v>
      </c>
      <c r="FE117">
        <v>0.30532006</v>
      </c>
      <c r="FF117">
        <v>0.48526978999999998</v>
      </c>
      <c r="FG117">
        <v>0.41368259899999998</v>
      </c>
      <c r="FH117">
        <v>0.44507221000000002</v>
      </c>
      <c r="FI117">
        <v>0.85869037999999998</v>
      </c>
      <c r="FJ117">
        <v>0.79181447400000005</v>
      </c>
      <c r="FK117">
        <v>0.66659437499999996</v>
      </c>
      <c r="FL117">
        <v>0.44143966099999998</v>
      </c>
      <c r="FM117">
        <v>0.75542860899999997</v>
      </c>
      <c r="FN117">
        <v>0.77905455199999996</v>
      </c>
      <c r="FO117">
        <v>0.42779342199999998</v>
      </c>
      <c r="FP117">
        <v>0.82952578700000001</v>
      </c>
      <c r="FQ117">
        <v>0.77628623799999996</v>
      </c>
      <c r="FR117">
        <v>0.59280747899999997</v>
      </c>
      <c r="FS117">
        <v>0.84062556499999996</v>
      </c>
      <c r="FT117">
        <v>0.60682614999999995</v>
      </c>
      <c r="FU117">
        <v>0.77219089799999996</v>
      </c>
      <c r="FV117">
        <v>0.73046988899999998</v>
      </c>
      <c r="FW117">
        <v>0.80825367599999998</v>
      </c>
      <c r="FX117">
        <v>0.57070601700000001</v>
      </c>
      <c r="FY117">
        <v>0.78961447200000001</v>
      </c>
      <c r="FZ117">
        <v>0.49213200400000001</v>
      </c>
      <c r="GA117">
        <v>0.56718137099999999</v>
      </c>
      <c r="GB117">
        <v>0.62843157199999999</v>
      </c>
      <c r="GC117">
        <v>0.57492622599999998</v>
      </c>
      <c r="GD117">
        <v>0.27602201900000001</v>
      </c>
      <c r="GE117">
        <v>0.30365233000000003</v>
      </c>
      <c r="GF117">
        <v>0.281566698</v>
      </c>
      <c r="GG117">
        <v>0.30536940899999998</v>
      </c>
      <c r="GH117">
        <v>0.47809734999999998</v>
      </c>
      <c r="GI117">
        <v>0.30568035799999999</v>
      </c>
      <c r="GJ117">
        <v>0.43139173600000003</v>
      </c>
      <c r="GK117">
        <v>0.377502595</v>
      </c>
      <c r="GL117">
        <v>0.39588917899999998</v>
      </c>
      <c r="GM117">
        <v>0.58224894599999999</v>
      </c>
      <c r="GN117">
        <v>0.424310144</v>
      </c>
      <c r="GO117">
        <v>0.57374884900000001</v>
      </c>
      <c r="GP117">
        <v>0.70094756300000005</v>
      </c>
      <c r="GQ117">
        <v>0.56817052300000004</v>
      </c>
      <c r="GR117">
        <v>0.59280087299999995</v>
      </c>
      <c r="GS117">
        <v>0.75928256800000005</v>
      </c>
      <c r="GT117">
        <v>0.62535513099999995</v>
      </c>
      <c r="GU117">
        <v>0.53798678600000005</v>
      </c>
      <c r="GV117">
        <v>0.62932897099999996</v>
      </c>
      <c r="GW117">
        <v>0.55285176400000002</v>
      </c>
      <c r="GX117">
        <v>0.60198644199999995</v>
      </c>
      <c r="GY117">
        <v>0.33794633000000002</v>
      </c>
      <c r="GZ117">
        <v>0.76921805300000001</v>
      </c>
      <c r="HA117">
        <v>0.65055496700000004</v>
      </c>
      <c r="HB117">
        <v>0.70628270299999996</v>
      </c>
      <c r="HC117">
        <v>0.57916480800000003</v>
      </c>
      <c r="HD117">
        <v>0.653030573</v>
      </c>
      <c r="HE117">
        <v>0.454720183</v>
      </c>
      <c r="HF117">
        <v>0.69978781700000003</v>
      </c>
      <c r="HH117">
        <f t="shared" si="3"/>
        <v>0.51137201981218305</v>
      </c>
      <c r="HI117" s="23">
        <f t="shared" si="4"/>
        <v>1.3007268573688734E-2</v>
      </c>
      <c r="HJ117">
        <f t="shared" si="5"/>
        <v>197</v>
      </c>
    </row>
    <row r="118" spans="1:218" x14ac:dyDescent="0.2">
      <c r="A118">
        <v>0.25557039199999998</v>
      </c>
      <c r="B118">
        <v>0.229652052</v>
      </c>
      <c r="C118">
        <v>0.31258460700000001</v>
      </c>
      <c r="D118">
        <v>0.39369743400000001</v>
      </c>
      <c r="E118">
        <v>0.42965700699999998</v>
      </c>
      <c r="F118">
        <v>0.24718712300000001</v>
      </c>
      <c r="G118">
        <v>0.30329600800000001</v>
      </c>
      <c r="H118">
        <v>0.29676509299999998</v>
      </c>
      <c r="I118">
        <v>0.36762666500000002</v>
      </c>
      <c r="J118">
        <v>0.397073061</v>
      </c>
      <c r="K118">
        <v>0.42573541500000001</v>
      </c>
      <c r="L118">
        <v>0.37383699199999998</v>
      </c>
      <c r="M118">
        <v>0.47505491500000002</v>
      </c>
      <c r="N118">
        <v>0.368062216</v>
      </c>
      <c r="O118">
        <v>0.34466830799999998</v>
      </c>
      <c r="P118">
        <v>0.33494025999999999</v>
      </c>
      <c r="Q118">
        <v>0.27903382900000001</v>
      </c>
      <c r="R118">
        <v>0.30725913399999999</v>
      </c>
      <c r="S118">
        <v>0.33840319600000002</v>
      </c>
      <c r="T118">
        <v>0.36652479300000002</v>
      </c>
      <c r="U118">
        <v>0.33924753600000002</v>
      </c>
      <c r="V118">
        <v>0.327104862</v>
      </c>
      <c r="W118">
        <v>0.31248459299999998</v>
      </c>
      <c r="X118">
        <v>0.31851368800000002</v>
      </c>
      <c r="Y118">
        <v>0.37432076600000003</v>
      </c>
      <c r="Z118">
        <v>0.50075597199999999</v>
      </c>
      <c r="AA118">
        <v>0.419451923</v>
      </c>
      <c r="AB118">
        <v>0.29903615900000002</v>
      </c>
      <c r="AC118">
        <v>0.42090513099999999</v>
      </c>
      <c r="AD118">
        <v>0.40728176599999999</v>
      </c>
      <c r="AE118">
        <v>0.48098722599999999</v>
      </c>
      <c r="AF118">
        <v>0.34740790599999999</v>
      </c>
      <c r="AG118">
        <v>0.35016251399999998</v>
      </c>
      <c r="AH118">
        <v>0.30196298100000002</v>
      </c>
      <c r="AI118">
        <v>0.31940142599999999</v>
      </c>
      <c r="AJ118">
        <v>0.35166668299999998</v>
      </c>
      <c r="AK118">
        <v>0.370636674</v>
      </c>
      <c r="AL118">
        <v>0.36485776599999997</v>
      </c>
      <c r="AM118">
        <v>0.25005749100000002</v>
      </c>
      <c r="AN118">
        <v>0.33901308800000002</v>
      </c>
      <c r="AO118">
        <v>0.42304042800000002</v>
      </c>
      <c r="AP118">
        <v>0.36830743300000002</v>
      </c>
      <c r="AQ118">
        <v>0.506015149</v>
      </c>
      <c r="AR118">
        <v>0.32214199100000002</v>
      </c>
      <c r="AS118">
        <v>0.50242883000000005</v>
      </c>
      <c r="AT118">
        <v>0.38034768099999999</v>
      </c>
      <c r="AU118">
        <v>0.41101812799999998</v>
      </c>
      <c r="AV118">
        <v>0.29468102499999999</v>
      </c>
      <c r="AW118">
        <v>0.55476896899999995</v>
      </c>
      <c r="AX118">
        <v>0.47745660000000001</v>
      </c>
      <c r="AY118">
        <v>0.32891516100000001</v>
      </c>
      <c r="AZ118">
        <v>0.42045578900000002</v>
      </c>
      <c r="BA118">
        <v>0.38794530100000002</v>
      </c>
      <c r="BB118">
        <v>0.46386030299999997</v>
      </c>
      <c r="BC118">
        <v>0.39509388400000001</v>
      </c>
      <c r="BD118">
        <v>0.56517993099999997</v>
      </c>
      <c r="BE118">
        <v>0.35488167999999998</v>
      </c>
      <c r="BF118">
        <v>0.546545532</v>
      </c>
      <c r="BG118">
        <v>0.43053712300000002</v>
      </c>
      <c r="BH118">
        <v>0.30241821099999999</v>
      </c>
      <c r="BI118">
        <v>0.59260803399999995</v>
      </c>
      <c r="BJ118">
        <v>0.54592046299999997</v>
      </c>
      <c r="BK118">
        <v>0.37286101500000002</v>
      </c>
      <c r="BL118">
        <v>0.59070918100000003</v>
      </c>
      <c r="BM118">
        <v>0.58622867000000001</v>
      </c>
      <c r="BN118">
        <v>0.52703093000000001</v>
      </c>
      <c r="BO118">
        <v>0.55654551900000004</v>
      </c>
      <c r="CG118">
        <v>0.57507526600000003</v>
      </c>
      <c r="CH118">
        <v>0.65266935100000001</v>
      </c>
      <c r="CI118">
        <v>0.67342030200000003</v>
      </c>
      <c r="CJ118">
        <v>0.73594578700000002</v>
      </c>
      <c r="CK118">
        <v>0.66016408400000004</v>
      </c>
      <c r="CL118">
        <v>0.488209701</v>
      </c>
      <c r="CM118">
        <v>0.65179864799999998</v>
      </c>
      <c r="CN118">
        <v>0.63510208000000001</v>
      </c>
      <c r="CO118">
        <v>0.66020959700000004</v>
      </c>
      <c r="CP118">
        <v>0.58111658099999997</v>
      </c>
      <c r="CQ118">
        <v>0.51612041799999997</v>
      </c>
      <c r="CR118">
        <v>0.58135397499999997</v>
      </c>
      <c r="CS118">
        <v>0.777161612</v>
      </c>
      <c r="CT118">
        <v>0.54425530700000002</v>
      </c>
      <c r="CU118">
        <v>1.1806428229999999</v>
      </c>
      <c r="CV118">
        <v>0.49150560399999998</v>
      </c>
      <c r="CW118">
        <v>0.60467295399999998</v>
      </c>
      <c r="CX118">
        <v>0.52284857799999995</v>
      </c>
      <c r="CY118">
        <v>1.028770363</v>
      </c>
      <c r="CZ118">
        <v>0.55588669700000004</v>
      </c>
      <c r="DA118">
        <v>0.52537749300000003</v>
      </c>
      <c r="DB118">
        <v>0.72786610900000004</v>
      </c>
      <c r="DC118">
        <v>0.79720824499999998</v>
      </c>
      <c r="DD118">
        <v>0.60118550699999995</v>
      </c>
      <c r="DE118">
        <v>0.55546694299999999</v>
      </c>
      <c r="DF118">
        <v>0.60830446000000005</v>
      </c>
      <c r="DG118">
        <v>0.66019023499999996</v>
      </c>
      <c r="DH118">
        <v>0.79497104399999996</v>
      </c>
      <c r="DI118">
        <v>0.878095238</v>
      </c>
      <c r="DJ118">
        <v>0.58287791899999997</v>
      </c>
      <c r="DK118">
        <v>0.94692809099999997</v>
      </c>
      <c r="DL118">
        <v>0.65352428399999996</v>
      </c>
      <c r="DM118">
        <v>0.64756791899999999</v>
      </c>
      <c r="DN118">
        <v>0.58363798700000002</v>
      </c>
      <c r="DO118">
        <v>0.84440534199999995</v>
      </c>
      <c r="DP118">
        <v>0.31170392800000002</v>
      </c>
      <c r="DQ118">
        <v>0.37260394600000002</v>
      </c>
      <c r="DR118">
        <v>0.37747557399999998</v>
      </c>
      <c r="DS118">
        <v>0.97344428000000005</v>
      </c>
      <c r="DT118">
        <v>0.42675992600000001</v>
      </c>
      <c r="DU118">
        <v>0.60970950499999998</v>
      </c>
      <c r="DV118">
        <v>0.84737417900000001</v>
      </c>
      <c r="DW118">
        <v>0.38990972800000001</v>
      </c>
      <c r="DX118">
        <v>0.87282178200000005</v>
      </c>
      <c r="DY118">
        <v>0.32148507500000001</v>
      </c>
      <c r="DZ118">
        <v>0.41308777400000002</v>
      </c>
      <c r="EA118">
        <v>0.54640832399999995</v>
      </c>
      <c r="EB118">
        <v>0.31542988300000002</v>
      </c>
      <c r="EC118">
        <v>0.48055924100000003</v>
      </c>
      <c r="ED118">
        <v>0.44544038800000002</v>
      </c>
      <c r="EE118">
        <v>0.31542072599999998</v>
      </c>
      <c r="EF118">
        <v>1.022905116</v>
      </c>
      <c r="EG118">
        <v>0.76733538000000001</v>
      </c>
      <c r="EH118">
        <v>0.37017323699999999</v>
      </c>
      <c r="EI118">
        <v>0.54706441900000002</v>
      </c>
      <c r="EJ118">
        <v>0.42572853300000002</v>
      </c>
      <c r="EK118">
        <v>0.49626785299999998</v>
      </c>
      <c r="EL118">
        <v>0.39594222600000001</v>
      </c>
      <c r="EM118">
        <v>0.34849598799999998</v>
      </c>
      <c r="EN118">
        <v>0.46778362200000001</v>
      </c>
      <c r="EO118">
        <v>0.46983267499999998</v>
      </c>
      <c r="EP118">
        <v>0.35342364999999998</v>
      </c>
      <c r="EQ118">
        <v>0.50641082100000001</v>
      </c>
      <c r="ER118">
        <v>0.87899228600000001</v>
      </c>
      <c r="ES118">
        <v>0.40741801999999999</v>
      </c>
      <c r="ET118">
        <v>0.43277041700000002</v>
      </c>
      <c r="EU118">
        <v>0.93780353100000002</v>
      </c>
      <c r="EV118">
        <v>0.30556379500000003</v>
      </c>
      <c r="EW118">
        <v>0.40123819300000002</v>
      </c>
      <c r="EX118">
        <v>0.505191685</v>
      </c>
      <c r="EY118">
        <v>0.41332349400000001</v>
      </c>
      <c r="EZ118">
        <v>0.35360446299999998</v>
      </c>
      <c r="FA118">
        <v>0.30269587399999998</v>
      </c>
      <c r="FB118">
        <v>0.330553394</v>
      </c>
      <c r="FC118">
        <v>0.29921447699999998</v>
      </c>
      <c r="FD118">
        <v>0.29809645499999998</v>
      </c>
      <c r="FE118">
        <v>0.30130437500000001</v>
      </c>
      <c r="FF118">
        <v>0.475787456</v>
      </c>
      <c r="FG118">
        <v>0.41061898699999999</v>
      </c>
      <c r="FH118">
        <v>0.43770876399999997</v>
      </c>
      <c r="FI118">
        <v>0.86176375900000002</v>
      </c>
      <c r="FJ118">
        <v>0.804909498</v>
      </c>
      <c r="FK118">
        <v>0.67426992100000005</v>
      </c>
      <c r="FL118">
        <v>0.43555468600000002</v>
      </c>
      <c r="FM118">
        <v>0.76730668800000001</v>
      </c>
      <c r="FN118">
        <v>0.78784612399999998</v>
      </c>
      <c r="FO118">
        <v>0.42509679700000003</v>
      </c>
      <c r="FP118">
        <v>0.83084977800000004</v>
      </c>
      <c r="FQ118">
        <v>0.77732427500000001</v>
      </c>
      <c r="FR118">
        <v>0.59318604699999999</v>
      </c>
      <c r="FS118">
        <v>0.83933459700000002</v>
      </c>
      <c r="FT118">
        <v>0.61288330899999999</v>
      </c>
      <c r="FU118">
        <v>0.76518487199999996</v>
      </c>
      <c r="FV118">
        <v>0.72858640100000005</v>
      </c>
      <c r="FW118">
        <v>0.81644799099999998</v>
      </c>
      <c r="FX118">
        <v>0.57059047500000004</v>
      </c>
      <c r="FY118">
        <v>0.79677473499999996</v>
      </c>
      <c r="FZ118">
        <v>0.49177978500000002</v>
      </c>
      <c r="GA118">
        <v>0.57009797399999995</v>
      </c>
      <c r="GB118">
        <v>0.63036727000000004</v>
      </c>
      <c r="GC118">
        <v>0.57589911999999999</v>
      </c>
      <c r="GD118">
        <v>0.27341509000000003</v>
      </c>
      <c r="GE118">
        <v>0.29578511000000002</v>
      </c>
      <c r="GF118">
        <v>0.27700841500000001</v>
      </c>
      <c r="GG118">
        <v>0.30034596299999999</v>
      </c>
      <c r="GH118">
        <v>0.47013998400000001</v>
      </c>
      <c r="GI118">
        <v>0.30077629</v>
      </c>
      <c r="GJ118">
        <v>0.43125623299999999</v>
      </c>
      <c r="GK118">
        <v>0.375445325</v>
      </c>
      <c r="GL118">
        <v>0.39484291900000001</v>
      </c>
      <c r="GM118">
        <v>0.58746806900000004</v>
      </c>
      <c r="GN118">
        <v>0.42445650099999999</v>
      </c>
      <c r="GO118">
        <v>0.56990849899999996</v>
      </c>
      <c r="GP118">
        <v>0.69601094699999999</v>
      </c>
      <c r="GQ118">
        <v>0.57137735099999998</v>
      </c>
      <c r="GR118">
        <v>0.59343483299999999</v>
      </c>
      <c r="GS118">
        <v>0.75634836699999997</v>
      </c>
      <c r="GT118">
        <v>0.62329551900000002</v>
      </c>
      <c r="GU118">
        <v>0.53630198200000001</v>
      </c>
      <c r="GV118">
        <v>0.62786829700000002</v>
      </c>
      <c r="GW118">
        <v>0.55449255099999994</v>
      </c>
      <c r="GX118">
        <v>0.59717336700000001</v>
      </c>
      <c r="GY118">
        <v>0.33311926600000002</v>
      </c>
      <c r="GZ118">
        <v>0.77511109</v>
      </c>
      <c r="HA118">
        <v>0.65384783000000002</v>
      </c>
      <c r="HB118">
        <v>0.70580546799999999</v>
      </c>
      <c r="HC118">
        <v>0.582965768</v>
      </c>
      <c r="HD118">
        <v>0.65293456599999999</v>
      </c>
      <c r="HE118">
        <v>0.46061866400000001</v>
      </c>
      <c r="HF118">
        <v>0.70160119099999996</v>
      </c>
      <c r="HH118">
        <f t="shared" si="3"/>
        <v>0.51236780283248728</v>
      </c>
      <c r="HI118" s="23">
        <f t="shared" si="4"/>
        <v>1.3150276025550302E-2</v>
      </c>
      <c r="HJ118">
        <f t="shared" si="5"/>
        <v>197</v>
      </c>
    </row>
    <row r="119" spans="1:218" x14ac:dyDescent="0.2">
      <c r="A119">
        <v>0.25604907900000001</v>
      </c>
      <c r="B119">
        <v>0.22795121500000001</v>
      </c>
      <c r="C119">
        <v>0.311760853</v>
      </c>
      <c r="D119">
        <v>0.39249892199999997</v>
      </c>
      <c r="E119">
        <v>0.42797175700000001</v>
      </c>
      <c r="F119">
        <v>0.243603718</v>
      </c>
      <c r="G119">
        <v>0.30087562099999998</v>
      </c>
      <c r="H119">
        <v>0.29251063799999999</v>
      </c>
      <c r="I119">
        <v>0.36302983999999999</v>
      </c>
      <c r="J119">
        <v>0.39111744999999998</v>
      </c>
      <c r="K119">
        <v>0.42439402399999998</v>
      </c>
      <c r="L119">
        <v>0.37565562299999999</v>
      </c>
      <c r="M119">
        <v>0.47218485599999999</v>
      </c>
      <c r="N119">
        <v>0.36653252400000003</v>
      </c>
      <c r="O119">
        <v>0.341768707</v>
      </c>
      <c r="P119">
        <v>0.33198180500000002</v>
      </c>
      <c r="Q119">
        <v>0.27468643999999998</v>
      </c>
      <c r="R119">
        <v>0.30688369599999998</v>
      </c>
      <c r="S119">
        <v>0.33945014000000001</v>
      </c>
      <c r="T119">
        <v>0.366336781</v>
      </c>
      <c r="U119">
        <v>0.33905400299999999</v>
      </c>
      <c r="V119">
        <v>0.31456698700000002</v>
      </c>
      <c r="W119">
        <v>0.318843247</v>
      </c>
      <c r="X119">
        <v>0.31830956199999999</v>
      </c>
      <c r="Y119">
        <v>0.37705149199999999</v>
      </c>
      <c r="Z119">
        <v>0.49790921599999999</v>
      </c>
      <c r="AA119">
        <v>0.416413268</v>
      </c>
      <c r="AB119">
        <v>0.29795618000000001</v>
      </c>
      <c r="AC119">
        <v>0.422804332</v>
      </c>
      <c r="AD119">
        <v>0.40509671600000002</v>
      </c>
      <c r="AE119">
        <v>0.48371639399999999</v>
      </c>
      <c r="AF119">
        <v>0.34278891500000003</v>
      </c>
      <c r="AG119">
        <v>0.35374422100000003</v>
      </c>
      <c r="AH119">
        <v>0.30097303600000003</v>
      </c>
      <c r="AI119">
        <v>0.32239185100000001</v>
      </c>
      <c r="AJ119">
        <v>0.35297221400000001</v>
      </c>
      <c r="AK119">
        <v>0.36968398400000002</v>
      </c>
      <c r="AL119">
        <v>0.36724646500000002</v>
      </c>
      <c r="AM119">
        <v>0.250797088</v>
      </c>
      <c r="AN119">
        <v>0.33988378000000002</v>
      </c>
      <c r="AO119">
        <v>0.429970835</v>
      </c>
      <c r="AP119">
        <v>0.37351832499999998</v>
      </c>
      <c r="AQ119">
        <v>0.503903294</v>
      </c>
      <c r="AR119">
        <v>0.32101672999999997</v>
      </c>
      <c r="AS119">
        <v>0.50507360899999998</v>
      </c>
      <c r="AT119">
        <v>0.37988136900000002</v>
      </c>
      <c r="AU119">
        <v>0.40938678000000001</v>
      </c>
      <c r="AV119">
        <v>0.29269113899999999</v>
      </c>
      <c r="AW119">
        <v>0.55583220899999997</v>
      </c>
      <c r="AX119">
        <v>0.47953956399999997</v>
      </c>
      <c r="AY119">
        <v>0.32786649400000001</v>
      </c>
      <c r="AZ119">
        <v>0.41863128199999999</v>
      </c>
      <c r="BA119">
        <v>0.389304223</v>
      </c>
      <c r="BB119">
        <v>0.47360682599999998</v>
      </c>
      <c r="BC119">
        <v>0.40409211699999997</v>
      </c>
      <c r="BD119">
        <v>0.56529596000000004</v>
      </c>
      <c r="BE119">
        <v>0.35274239699999999</v>
      </c>
      <c r="BF119">
        <v>0.54375612100000004</v>
      </c>
      <c r="BG119">
        <v>0.430227217</v>
      </c>
      <c r="BH119">
        <v>0.30387994899999998</v>
      </c>
      <c r="BI119">
        <v>0.59342293800000001</v>
      </c>
      <c r="BJ119">
        <v>0.54662347899999997</v>
      </c>
      <c r="BK119">
        <v>0.37050597800000001</v>
      </c>
      <c r="BL119">
        <v>0.58442386099999999</v>
      </c>
      <c r="BM119">
        <v>0.58964088999999997</v>
      </c>
      <c r="BN119">
        <v>0.52635274700000001</v>
      </c>
      <c r="BO119">
        <v>0.55909271800000004</v>
      </c>
      <c r="CG119">
        <v>0.57211025299999996</v>
      </c>
      <c r="CH119">
        <v>0.62749159399999999</v>
      </c>
      <c r="CI119">
        <v>0.64920373899999995</v>
      </c>
      <c r="CJ119">
        <v>0.717186726</v>
      </c>
      <c r="CK119">
        <v>0.64616707399999995</v>
      </c>
      <c r="CL119">
        <v>0.491151157</v>
      </c>
      <c r="CM119">
        <v>0.64460129099999997</v>
      </c>
      <c r="CN119">
        <v>0.63891195999999995</v>
      </c>
      <c r="CO119">
        <v>0.65278720800000001</v>
      </c>
      <c r="CP119">
        <v>0.56952159300000005</v>
      </c>
      <c r="CQ119">
        <v>0.51029433099999999</v>
      </c>
      <c r="CR119">
        <v>0.58130653899999996</v>
      </c>
      <c r="CS119">
        <v>0.76625587299999998</v>
      </c>
      <c r="CT119">
        <v>0.53658044199999999</v>
      </c>
      <c r="CU119">
        <v>1.1884066849999999</v>
      </c>
      <c r="CV119">
        <v>0.48971859699999998</v>
      </c>
      <c r="CW119">
        <v>0.595388531</v>
      </c>
      <c r="CX119">
        <v>0.51931007900000004</v>
      </c>
      <c r="CY119">
        <v>1.0198323899999999</v>
      </c>
      <c r="CZ119">
        <v>0.55678743799999997</v>
      </c>
      <c r="DA119">
        <v>0.54100955500000003</v>
      </c>
      <c r="DB119">
        <v>0.72936145200000002</v>
      </c>
      <c r="DC119">
        <v>0.79362862899999997</v>
      </c>
      <c r="DD119">
        <v>0.60319289499999995</v>
      </c>
      <c r="DE119">
        <v>0.54990046000000004</v>
      </c>
      <c r="DF119">
        <v>0.61229508200000005</v>
      </c>
      <c r="DG119">
        <v>0.665877265</v>
      </c>
      <c r="DH119">
        <v>0.79781633299999999</v>
      </c>
      <c r="DI119">
        <v>0.866889511</v>
      </c>
      <c r="DJ119">
        <v>0.57285307299999999</v>
      </c>
      <c r="DK119">
        <v>0.94167416699999995</v>
      </c>
      <c r="DL119">
        <v>0.66592399400000002</v>
      </c>
      <c r="DM119">
        <v>0.64896482700000002</v>
      </c>
      <c r="DN119">
        <v>0.59068732300000004</v>
      </c>
      <c r="DO119">
        <v>0.82549008400000001</v>
      </c>
      <c r="DP119">
        <v>0.30870141600000001</v>
      </c>
      <c r="DQ119">
        <v>0.36772497399999998</v>
      </c>
      <c r="DR119">
        <v>0.37087900099999999</v>
      </c>
      <c r="DS119">
        <v>0.967391903</v>
      </c>
      <c r="DT119">
        <v>0.42177819599999999</v>
      </c>
      <c r="DU119">
        <v>0.60902189699999998</v>
      </c>
      <c r="DV119">
        <v>0.83435348099999995</v>
      </c>
      <c r="DW119">
        <v>0.38905663499999998</v>
      </c>
      <c r="DX119">
        <v>0.86539311500000005</v>
      </c>
      <c r="DY119">
        <v>0.32174361000000001</v>
      </c>
      <c r="DZ119">
        <v>0.410165373</v>
      </c>
      <c r="EA119">
        <v>0.55022826000000002</v>
      </c>
      <c r="EB119">
        <v>0.31227333699999998</v>
      </c>
      <c r="EC119">
        <v>0.47848850799999998</v>
      </c>
      <c r="ED119">
        <v>0.451631862</v>
      </c>
      <c r="EE119">
        <v>0.31174868500000003</v>
      </c>
      <c r="EF119">
        <v>1.0182864780000001</v>
      </c>
      <c r="EG119">
        <v>0.76245877900000003</v>
      </c>
      <c r="EH119">
        <v>0.36952857700000002</v>
      </c>
      <c r="EI119">
        <v>0.54017300999999995</v>
      </c>
      <c r="EJ119">
        <v>0.42934493400000001</v>
      </c>
      <c r="EK119">
        <v>0.494766871</v>
      </c>
      <c r="EL119">
        <v>0.39600040199999997</v>
      </c>
      <c r="EM119">
        <v>0.34772659299999997</v>
      </c>
      <c r="EN119">
        <v>0.46359367200000001</v>
      </c>
      <c r="EO119">
        <v>0.47302552599999997</v>
      </c>
      <c r="EP119">
        <v>0.35269800800000001</v>
      </c>
      <c r="EQ119">
        <v>0.50132947299999997</v>
      </c>
      <c r="ER119">
        <v>0.87089950999999999</v>
      </c>
      <c r="ES119">
        <v>0.40834025000000002</v>
      </c>
      <c r="ET119">
        <v>0.426913555</v>
      </c>
      <c r="EU119">
        <v>0.940160408</v>
      </c>
      <c r="EV119">
        <v>0.30160668099999999</v>
      </c>
      <c r="EW119">
        <v>0.39627107900000003</v>
      </c>
      <c r="EX119">
        <v>0.50151122599999998</v>
      </c>
      <c r="EY119">
        <v>0.40508485900000002</v>
      </c>
      <c r="EZ119">
        <v>0.351995636</v>
      </c>
      <c r="FA119">
        <v>0.30241380499999998</v>
      </c>
      <c r="FB119">
        <v>0.32701749299999999</v>
      </c>
      <c r="FC119">
        <v>0.297548492</v>
      </c>
      <c r="FD119">
        <v>0.29913991400000001</v>
      </c>
      <c r="FE119">
        <v>0.29444084700000001</v>
      </c>
      <c r="FF119">
        <v>0.47435073900000002</v>
      </c>
      <c r="FG119">
        <v>0.40428682999999999</v>
      </c>
      <c r="FH119">
        <v>0.43315586700000003</v>
      </c>
      <c r="FI119">
        <v>0.85466906600000003</v>
      </c>
      <c r="FJ119">
        <v>0.80094856199999998</v>
      </c>
      <c r="FK119">
        <v>0.67511414000000003</v>
      </c>
      <c r="FL119">
        <v>0.43296077799999999</v>
      </c>
      <c r="FM119">
        <v>0.74929777500000005</v>
      </c>
      <c r="FN119">
        <v>0.79378470000000001</v>
      </c>
      <c r="FO119">
        <v>0.42098708800000001</v>
      </c>
      <c r="FP119">
        <v>0.82849163599999998</v>
      </c>
      <c r="FQ119">
        <v>0.78148196000000003</v>
      </c>
      <c r="FR119">
        <v>0.58848708800000005</v>
      </c>
      <c r="FS119">
        <v>0.83474220600000004</v>
      </c>
      <c r="FT119">
        <v>0.607149461</v>
      </c>
      <c r="FU119">
        <v>0.77241696900000001</v>
      </c>
      <c r="FV119">
        <v>0.73676397800000004</v>
      </c>
      <c r="FW119">
        <v>0.810872853</v>
      </c>
      <c r="FX119">
        <v>0.56999010400000005</v>
      </c>
      <c r="FY119">
        <v>0.79696939</v>
      </c>
      <c r="FZ119">
        <v>0.48882519899999999</v>
      </c>
      <c r="GA119">
        <v>0.56441596500000002</v>
      </c>
      <c r="GB119">
        <v>0.62956907399999995</v>
      </c>
      <c r="GC119">
        <v>0.57323020000000002</v>
      </c>
      <c r="GD119">
        <v>0.27070583999999998</v>
      </c>
      <c r="GE119">
        <v>0.292264998</v>
      </c>
      <c r="GF119">
        <v>0.27176252499999998</v>
      </c>
      <c r="GG119">
        <v>0.295072369</v>
      </c>
      <c r="GH119">
        <v>0.46611554599999999</v>
      </c>
      <c r="GI119">
        <v>0.29811541899999999</v>
      </c>
      <c r="GJ119">
        <v>0.43121683999999999</v>
      </c>
      <c r="GK119">
        <v>0.36587406500000003</v>
      </c>
      <c r="GL119">
        <v>0.38867626300000002</v>
      </c>
      <c r="GM119">
        <v>0.58218130599999995</v>
      </c>
      <c r="GN119">
        <v>0.423721505</v>
      </c>
      <c r="GO119">
        <v>0.56435406300000002</v>
      </c>
      <c r="GP119">
        <v>0.69690260900000001</v>
      </c>
      <c r="GQ119">
        <v>0.56144374399999997</v>
      </c>
      <c r="GR119">
        <v>0.590191468</v>
      </c>
      <c r="GS119">
        <v>0.74532580699999995</v>
      </c>
      <c r="GT119">
        <v>0.60981583399999995</v>
      </c>
      <c r="GU119">
        <v>0.53270942499999996</v>
      </c>
      <c r="GV119">
        <v>0.62581341599999996</v>
      </c>
      <c r="GW119">
        <v>0.55246032099999998</v>
      </c>
      <c r="GX119">
        <v>0.59738955800000004</v>
      </c>
      <c r="GY119">
        <v>0.33196384600000001</v>
      </c>
      <c r="GZ119">
        <v>0.76748124299999998</v>
      </c>
      <c r="HA119">
        <v>0.64056931900000003</v>
      </c>
      <c r="HB119">
        <v>0.695532547</v>
      </c>
      <c r="HC119">
        <v>0.57658397400000005</v>
      </c>
      <c r="HD119">
        <v>0.64776489000000004</v>
      </c>
      <c r="HE119">
        <v>0.45046302599999999</v>
      </c>
      <c r="HF119">
        <v>0.70165926199999995</v>
      </c>
      <c r="HH119">
        <f t="shared" si="3"/>
        <v>0.50988960826395913</v>
      </c>
      <c r="HI119" s="23">
        <f t="shared" si="4"/>
        <v>1.307435785649759E-2</v>
      </c>
      <c r="HJ119">
        <f t="shared" si="5"/>
        <v>197</v>
      </c>
    </row>
    <row r="120" spans="1:218" x14ac:dyDescent="0.2">
      <c r="A120">
        <v>0.251448852</v>
      </c>
      <c r="B120">
        <v>0.224965263</v>
      </c>
      <c r="C120">
        <v>0.30409764</v>
      </c>
      <c r="D120">
        <v>0.39053022700000001</v>
      </c>
      <c r="E120">
        <v>0.42608288900000002</v>
      </c>
      <c r="F120">
        <v>0.24301082900000001</v>
      </c>
      <c r="G120">
        <v>0.297181162</v>
      </c>
      <c r="H120">
        <v>0.28738330600000001</v>
      </c>
      <c r="I120">
        <v>0.35487110300000002</v>
      </c>
      <c r="J120">
        <v>0.38844761700000002</v>
      </c>
      <c r="K120">
        <v>0.41729429299999998</v>
      </c>
      <c r="L120">
        <v>0.37107944799999998</v>
      </c>
      <c r="M120">
        <v>0.466111524</v>
      </c>
      <c r="N120">
        <v>0.36558001400000001</v>
      </c>
      <c r="O120">
        <v>0.34008445199999998</v>
      </c>
      <c r="P120">
        <v>0.32534995900000002</v>
      </c>
      <c r="Q120">
        <v>0.267145458</v>
      </c>
      <c r="R120">
        <v>0.30878699799999998</v>
      </c>
      <c r="S120">
        <v>0.33778331</v>
      </c>
      <c r="T120">
        <v>0.36540873000000001</v>
      </c>
      <c r="U120">
        <v>0.33349423500000003</v>
      </c>
      <c r="V120">
        <v>0.32330144399999999</v>
      </c>
      <c r="W120">
        <v>0.31765016499999998</v>
      </c>
      <c r="X120">
        <v>0.31616843100000003</v>
      </c>
      <c r="Y120">
        <v>0.37699703000000001</v>
      </c>
      <c r="Z120">
        <v>0.499990508</v>
      </c>
      <c r="AA120">
        <v>0.410779273</v>
      </c>
      <c r="AB120">
        <v>0.29250323499999997</v>
      </c>
      <c r="AC120">
        <v>0.42160954499999997</v>
      </c>
      <c r="AD120">
        <v>0.40237796300000001</v>
      </c>
      <c r="AE120">
        <v>0.47964430200000002</v>
      </c>
      <c r="AF120">
        <v>0.34760700300000003</v>
      </c>
      <c r="AG120">
        <v>0.35021751099999998</v>
      </c>
      <c r="AH120">
        <v>0.29858440400000003</v>
      </c>
      <c r="AI120">
        <v>0.31977573500000001</v>
      </c>
      <c r="AJ120">
        <v>0.35094635699999999</v>
      </c>
      <c r="AK120">
        <v>0.37056697999999999</v>
      </c>
      <c r="AL120">
        <v>0.36470444499999999</v>
      </c>
      <c r="AM120">
        <v>0.24183958999999999</v>
      </c>
      <c r="AN120">
        <v>0.33727376599999997</v>
      </c>
      <c r="AO120">
        <v>0.41933736300000002</v>
      </c>
      <c r="AP120">
        <v>0.372413683</v>
      </c>
      <c r="AQ120">
        <v>0.49591245699999997</v>
      </c>
      <c r="AR120">
        <v>0.31719204200000001</v>
      </c>
      <c r="AS120">
        <v>0.50004838100000004</v>
      </c>
      <c r="AT120">
        <v>0.37865812799999998</v>
      </c>
      <c r="AU120">
        <v>0.40732820199999997</v>
      </c>
      <c r="AV120">
        <v>0.29420067100000002</v>
      </c>
      <c r="AW120">
        <v>0.55454344799999999</v>
      </c>
      <c r="AX120">
        <v>0.478635431</v>
      </c>
      <c r="AY120">
        <v>0.32373252499999999</v>
      </c>
      <c r="AZ120">
        <v>0.417012938</v>
      </c>
      <c r="BA120">
        <v>0.38902808500000002</v>
      </c>
      <c r="BB120">
        <v>0.46823218700000002</v>
      </c>
      <c r="BC120">
        <v>0.39566138499999998</v>
      </c>
      <c r="BD120">
        <v>0.56312332300000001</v>
      </c>
      <c r="BE120">
        <v>0.355187845</v>
      </c>
      <c r="BF120">
        <v>0.54468571700000001</v>
      </c>
      <c r="BG120">
        <v>0.42940204399999998</v>
      </c>
      <c r="BH120">
        <v>0.30364362499999997</v>
      </c>
      <c r="BI120">
        <v>0.59576489499999996</v>
      </c>
      <c r="BJ120">
        <v>0.54641362599999999</v>
      </c>
      <c r="BK120">
        <v>0.368217134</v>
      </c>
      <c r="BL120">
        <v>0.58832844699999998</v>
      </c>
      <c r="BM120">
        <v>0.59015024999999999</v>
      </c>
      <c r="BN120">
        <v>0.529380305</v>
      </c>
      <c r="BO120">
        <v>0.55611501299999999</v>
      </c>
      <c r="CG120">
        <v>0.55457608999999997</v>
      </c>
      <c r="CH120">
        <v>0.62202626699999997</v>
      </c>
      <c r="CI120">
        <v>0.63956856100000004</v>
      </c>
      <c r="CJ120">
        <v>0.71108969300000002</v>
      </c>
      <c r="CK120">
        <v>0.64299502600000003</v>
      </c>
      <c r="CL120">
        <v>0.48356870499999999</v>
      </c>
      <c r="CM120">
        <v>0.63971721199999998</v>
      </c>
      <c r="CN120">
        <v>0.63386731299999999</v>
      </c>
      <c r="CO120">
        <v>0.65983967600000004</v>
      </c>
      <c r="CP120">
        <v>0.57306142199999999</v>
      </c>
      <c r="CQ120">
        <v>0.50778972499999997</v>
      </c>
      <c r="CR120">
        <v>0.586611412</v>
      </c>
      <c r="CS120">
        <v>0.77232428500000005</v>
      </c>
      <c r="CT120">
        <v>0.53357910399999997</v>
      </c>
      <c r="CU120">
        <v>1.2082611560000001</v>
      </c>
      <c r="CV120">
        <v>0.48670793899999998</v>
      </c>
      <c r="CW120">
        <v>0.59921745699999995</v>
      </c>
      <c r="CX120">
        <v>0.516297852</v>
      </c>
      <c r="CY120">
        <v>1.034944205</v>
      </c>
      <c r="CZ120">
        <v>0.56504838800000001</v>
      </c>
      <c r="DA120">
        <v>0.544305539</v>
      </c>
      <c r="DB120">
        <v>0.73974100200000004</v>
      </c>
      <c r="DC120">
        <v>0.79882453399999998</v>
      </c>
      <c r="DD120">
        <v>0.60051568099999997</v>
      </c>
      <c r="DE120">
        <v>0.56043463199999999</v>
      </c>
      <c r="DF120">
        <v>0.62067396600000002</v>
      </c>
      <c r="DG120">
        <v>0.66649542799999995</v>
      </c>
      <c r="DH120">
        <v>0.81304878000000003</v>
      </c>
      <c r="DI120">
        <v>0.87725905599999998</v>
      </c>
      <c r="DJ120">
        <v>0.58472964000000005</v>
      </c>
      <c r="DK120">
        <v>0.94721711399999997</v>
      </c>
      <c r="DL120">
        <v>0.66487887999999995</v>
      </c>
      <c r="DM120">
        <v>0.65767699599999996</v>
      </c>
      <c r="DN120">
        <v>0.58918615200000002</v>
      </c>
      <c r="DO120">
        <v>0.83419101600000001</v>
      </c>
      <c r="DP120">
        <v>0.30587332299999997</v>
      </c>
      <c r="DQ120">
        <v>0.36581692799999999</v>
      </c>
      <c r="DR120">
        <v>0.36836074600000002</v>
      </c>
      <c r="DS120">
        <v>0.97436605700000001</v>
      </c>
      <c r="DT120">
        <v>0.42037069799999999</v>
      </c>
      <c r="DU120">
        <v>0.60208624300000002</v>
      </c>
      <c r="DV120">
        <v>0.82887026699999999</v>
      </c>
      <c r="DW120">
        <v>0.38668520299999998</v>
      </c>
      <c r="DX120">
        <v>0.86912801299999998</v>
      </c>
      <c r="DY120">
        <v>0.31542488000000002</v>
      </c>
      <c r="DZ120">
        <v>0.41026970099999999</v>
      </c>
      <c r="EA120">
        <v>0.54299432599999997</v>
      </c>
      <c r="EB120">
        <v>0.30982447400000002</v>
      </c>
      <c r="EC120">
        <v>0.47933992600000003</v>
      </c>
      <c r="ED120">
        <v>0.446900713</v>
      </c>
      <c r="EE120">
        <v>0.31261025399999998</v>
      </c>
      <c r="EF120">
        <v>1.0228542410000001</v>
      </c>
      <c r="EG120">
        <v>0.76285480900000002</v>
      </c>
      <c r="EH120">
        <v>0.36156358300000002</v>
      </c>
      <c r="EI120">
        <v>0.54207913600000002</v>
      </c>
      <c r="EJ120">
        <v>0.431458497</v>
      </c>
      <c r="EK120">
        <v>0.49947270799999999</v>
      </c>
      <c r="EL120">
        <v>0.39643679300000001</v>
      </c>
      <c r="EM120">
        <v>0.34587873099999999</v>
      </c>
      <c r="EN120">
        <v>0.46800772800000001</v>
      </c>
      <c r="EO120">
        <v>0.47111047299999997</v>
      </c>
      <c r="EP120">
        <v>0.35421644499999999</v>
      </c>
      <c r="EQ120">
        <v>0.500339223</v>
      </c>
      <c r="ER120">
        <v>0.86898286899999999</v>
      </c>
      <c r="ES120">
        <v>0.40649774900000002</v>
      </c>
      <c r="ET120">
        <v>0.43144198900000003</v>
      </c>
      <c r="EU120">
        <v>0.94322613099999997</v>
      </c>
      <c r="EV120">
        <v>0.29896782</v>
      </c>
      <c r="EW120">
        <v>0.39059468400000003</v>
      </c>
      <c r="EX120">
        <v>0.49744340399999998</v>
      </c>
      <c r="EY120">
        <v>0.40228318800000001</v>
      </c>
      <c r="EZ120">
        <v>0.346538175</v>
      </c>
      <c r="FA120">
        <v>0.30057568699999998</v>
      </c>
      <c r="FB120">
        <v>0.32295183799999999</v>
      </c>
      <c r="FC120">
        <v>0.29717173600000002</v>
      </c>
      <c r="FD120">
        <v>0.294436156</v>
      </c>
      <c r="FE120">
        <v>0.29125661600000002</v>
      </c>
      <c r="FF120">
        <v>0.466736871</v>
      </c>
      <c r="FG120">
        <v>0.398628341</v>
      </c>
      <c r="FH120">
        <v>0.426935909</v>
      </c>
      <c r="FI120">
        <v>0.85913578800000001</v>
      </c>
      <c r="FJ120">
        <v>0.79823182699999995</v>
      </c>
      <c r="FK120">
        <v>0.66896952600000004</v>
      </c>
      <c r="FL120">
        <v>0.42703686499999999</v>
      </c>
      <c r="FM120">
        <v>0.74779061899999999</v>
      </c>
      <c r="FN120">
        <v>0.78609574199999999</v>
      </c>
      <c r="FO120">
        <v>0.42101473900000003</v>
      </c>
      <c r="FP120">
        <v>0.83293473600000001</v>
      </c>
      <c r="FQ120">
        <v>0.78307844900000001</v>
      </c>
      <c r="FR120">
        <v>0.59038502299999995</v>
      </c>
      <c r="FS120">
        <v>0.83676111900000005</v>
      </c>
      <c r="FT120">
        <v>0.61306127499999996</v>
      </c>
      <c r="FU120">
        <v>0.76961817099999996</v>
      </c>
      <c r="FV120">
        <v>0.73490046099999995</v>
      </c>
      <c r="FW120">
        <v>0.82106727000000002</v>
      </c>
      <c r="FX120">
        <v>0.56355741599999998</v>
      </c>
      <c r="FY120">
        <v>0.78715866199999995</v>
      </c>
      <c r="FZ120">
        <v>0.48567508700000001</v>
      </c>
      <c r="GA120">
        <v>0.55594009899999997</v>
      </c>
      <c r="GB120">
        <v>0.62966369799999999</v>
      </c>
      <c r="GC120">
        <v>0.57208394900000004</v>
      </c>
      <c r="GD120">
        <v>0.27084772899999998</v>
      </c>
      <c r="GE120">
        <v>0.28506519200000002</v>
      </c>
      <c r="GF120">
        <v>0.27571649300000001</v>
      </c>
      <c r="GG120">
        <v>0.29100737300000001</v>
      </c>
      <c r="GH120">
        <v>0.458253246</v>
      </c>
      <c r="GI120">
        <v>0.29680165600000002</v>
      </c>
      <c r="GJ120">
        <v>0.42724103800000002</v>
      </c>
      <c r="GK120">
        <v>0.36896015199999999</v>
      </c>
      <c r="GL120">
        <v>0.38947321800000001</v>
      </c>
      <c r="GM120">
        <v>0.58333333300000001</v>
      </c>
      <c r="GN120">
        <v>0.42405495599999998</v>
      </c>
      <c r="GO120">
        <v>0.55942594899999998</v>
      </c>
      <c r="GP120">
        <v>0.69542842999999999</v>
      </c>
      <c r="GQ120">
        <v>0.56765330599999997</v>
      </c>
      <c r="GR120">
        <v>0.59580852799999995</v>
      </c>
      <c r="GS120">
        <v>0.75626979900000002</v>
      </c>
      <c r="GT120">
        <v>0.60890900999999997</v>
      </c>
      <c r="GU120">
        <v>0.53696395699999999</v>
      </c>
      <c r="GV120">
        <v>0.62572884100000004</v>
      </c>
      <c r="GW120">
        <v>0.55324905499999999</v>
      </c>
      <c r="GX120">
        <v>0.59422968499999995</v>
      </c>
      <c r="GY120">
        <v>0.33557376999999999</v>
      </c>
      <c r="GZ120">
        <v>0.76734076699999998</v>
      </c>
      <c r="HA120">
        <v>0.647864208</v>
      </c>
      <c r="HB120">
        <v>0.70950434299999998</v>
      </c>
      <c r="HC120">
        <v>0.58304845000000005</v>
      </c>
      <c r="HD120">
        <v>0.64915667499999996</v>
      </c>
      <c r="HE120">
        <v>0.45389692999999998</v>
      </c>
      <c r="HF120">
        <v>0.70300307399999995</v>
      </c>
      <c r="HH120">
        <f t="shared" si="3"/>
        <v>0.50923414728934024</v>
      </c>
      <c r="HI120" s="23">
        <f t="shared" si="4"/>
        <v>1.324538894066208E-2</v>
      </c>
      <c r="HJ120">
        <f t="shared" si="5"/>
        <v>197</v>
      </c>
    </row>
    <row r="121" spans="1:218" x14ac:dyDescent="0.2">
      <c r="A121">
        <v>0.25302617900000002</v>
      </c>
      <c r="B121">
        <v>0.225626096</v>
      </c>
      <c r="C121">
        <v>0.30256298100000001</v>
      </c>
      <c r="D121">
        <v>0.38923730899999998</v>
      </c>
      <c r="E121">
        <v>0.428342045</v>
      </c>
      <c r="F121">
        <v>0.23512534900000001</v>
      </c>
      <c r="G121">
        <v>0.297116404</v>
      </c>
      <c r="H121">
        <v>0.28340558300000002</v>
      </c>
      <c r="I121">
        <v>0.354020734</v>
      </c>
      <c r="J121">
        <v>0.38784262899999999</v>
      </c>
      <c r="K121">
        <v>0.413216731</v>
      </c>
      <c r="L121">
        <v>0.36951077999999998</v>
      </c>
      <c r="M121">
        <v>0.46454358099999998</v>
      </c>
      <c r="N121">
        <v>0.36733505799999999</v>
      </c>
      <c r="O121">
        <v>0.34240992599999998</v>
      </c>
      <c r="P121">
        <v>0.32294010899999998</v>
      </c>
      <c r="Q121">
        <v>0.26088096500000002</v>
      </c>
      <c r="R121">
        <v>0.30437108400000001</v>
      </c>
      <c r="S121">
        <v>0.33735741800000002</v>
      </c>
      <c r="T121">
        <v>0.365390363</v>
      </c>
      <c r="U121">
        <v>0.33693594100000002</v>
      </c>
      <c r="V121">
        <v>0.32327804599999999</v>
      </c>
      <c r="W121">
        <v>0.317597403</v>
      </c>
      <c r="X121">
        <v>0.31708170099999999</v>
      </c>
      <c r="Y121">
        <v>0.375858574</v>
      </c>
      <c r="Z121">
        <v>0.50041850600000004</v>
      </c>
      <c r="AA121">
        <v>0.40983719699999999</v>
      </c>
      <c r="AB121">
        <v>0.28967220100000002</v>
      </c>
      <c r="AC121">
        <v>0.42070600000000002</v>
      </c>
      <c r="AD121">
        <v>0.40007446699999999</v>
      </c>
      <c r="AE121">
        <v>0.476539186</v>
      </c>
      <c r="AF121">
        <v>0.34575286900000002</v>
      </c>
      <c r="AG121">
        <v>0.35199597500000002</v>
      </c>
      <c r="AH121">
        <v>0.29992411400000002</v>
      </c>
      <c r="AI121">
        <v>0.32235414400000001</v>
      </c>
      <c r="AJ121">
        <v>0.35155340600000001</v>
      </c>
      <c r="AK121">
        <v>0.37020066000000001</v>
      </c>
      <c r="AL121">
        <v>0.36888834300000001</v>
      </c>
      <c r="AM121">
        <v>0.243248571</v>
      </c>
      <c r="AN121">
        <v>0.336010484</v>
      </c>
      <c r="AO121">
        <v>0.42031630199999997</v>
      </c>
      <c r="AP121">
        <v>0.37388098199999997</v>
      </c>
      <c r="AQ121">
        <v>0.49922114099999998</v>
      </c>
      <c r="AR121">
        <v>0.31967865899999998</v>
      </c>
      <c r="AS121">
        <v>0.50016559000000005</v>
      </c>
      <c r="AT121">
        <v>0.37752242200000002</v>
      </c>
      <c r="AU121">
        <v>0.40349264699999998</v>
      </c>
      <c r="AV121">
        <v>0.295737105</v>
      </c>
      <c r="AW121">
        <v>0.554028517</v>
      </c>
      <c r="AX121">
        <v>0.475110541</v>
      </c>
      <c r="AY121">
        <v>0.32750802299999998</v>
      </c>
      <c r="AZ121">
        <v>0.41820063200000002</v>
      </c>
      <c r="BA121">
        <v>0.38740838999999999</v>
      </c>
      <c r="BB121">
        <v>0.47614678900000001</v>
      </c>
      <c r="BC121">
        <v>0.39863907500000001</v>
      </c>
      <c r="BD121">
        <v>0.56614977200000005</v>
      </c>
      <c r="BE121">
        <v>0.35098943199999999</v>
      </c>
      <c r="BF121">
        <v>0.54340122300000004</v>
      </c>
      <c r="BG121">
        <v>0.428453115</v>
      </c>
      <c r="BH121">
        <v>0.30359032400000002</v>
      </c>
      <c r="BI121">
        <v>0.59434117200000003</v>
      </c>
      <c r="BJ121">
        <v>0.54626071499999995</v>
      </c>
      <c r="BK121">
        <v>0.36902059399999998</v>
      </c>
      <c r="BL121">
        <v>0.58615476300000002</v>
      </c>
      <c r="BM121">
        <v>0.58922456400000001</v>
      </c>
      <c r="BN121">
        <v>0.53653968900000004</v>
      </c>
      <c r="BO121">
        <v>0.56485150699999997</v>
      </c>
      <c r="CG121">
        <v>0.55387720200000001</v>
      </c>
      <c r="CH121">
        <v>0.61482868700000004</v>
      </c>
      <c r="CI121">
        <v>0.63407628900000002</v>
      </c>
      <c r="CJ121">
        <v>0.70890134000000005</v>
      </c>
      <c r="CK121">
        <v>0.63558251799999999</v>
      </c>
      <c r="CL121">
        <v>0.48025910799999999</v>
      </c>
      <c r="CM121">
        <v>0.63258490599999995</v>
      </c>
      <c r="CN121">
        <v>0.63207562399999995</v>
      </c>
      <c r="CO121">
        <v>0.66516572600000001</v>
      </c>
      <c r="CP121">
        <v>0.576080704</v>
      </c>
      <c r="CQ121">
        <v>0.49772963799999997</v>
      </c>
      <c r="CR121">
        <v>0.58783439500000001</v>
      </c>
      <c r="CS121">
        <v>0.76665004299999995</v>
      </c>
      <c r="CT121">
        <v>0.52892514999999996</v>
      </c>
      <c r="CU121">
        <v>1.197726852</v>
      </c>
      <c r="CV121">
        <v>0.47937125200000003</v>
      </c>
      <c r="CW121">
        <v>0.60171428599999999</v>
      </c>
      <c r="CX121">
        <v>0.50850030400000001</v>
      </c>
      <c r="CY121">
        <v>1.037533869</v>
      </c>
      <c r="CZ121">
        <v>0.56885439599999998</v>
      </c>
      <c r="DA121">
        <v>0.545029286</v>
      </c>
      <c r="DB121">
        <v>0.74542534800000004</v>
      </c>
      <c r="DC121">
        <v>0.80670858199999995</v>
      </c>
      <c r="DD121">
        <v>0.59678902899999997</v>
      </c>
      <c r="DE121">
        <v>0.56044423700000001</v>
      </c>
      <c r="DF121">
        <v>0.61229160800000004</v>
      </c>
      <c r="DG121">
        <v>0.67138019299999996</v>
      </c>
      <c r="DH121">
        <v>0.81475595199999995</v>
      </c>
      <c r="DI121">
        <v>0.88276965900000004</v>
      </c>
      <c r="DJ121">
        <v>0.58992805800000003</v>
      </c>
      <c r="DK121">
        <v>0.95101522199999999</v>
      </c>
      <c r="DL121">
        <v>0.66859487299999998</v>
      </c>
      <c r="DM121">
        <v>0.65793621499999999</v>
      </c>
      <c r="DN121">
        <v>0.58726257500000001</v>
      </c>
      <c r="DO121">
        <v>0.83925217399999996</v>
      </c>
      <c r="DP121">
        <v>0.30172584600000002</v>
      </c>
      <c r="DQ121">
        <v>0.36422597000000001</v>
      </c>
      <c r="DR121">
        <v>0.36512556000000002</v>
      </c>
      <c r="DS121">
        <v>0.96766565900000001</v>
      </c>
      <c r="DT121">
        <v>0.41533740400000002</v>
      </c>
      <c r="DU121">
        <v>0.60451091800000001</v>
      </c>
      <c r="DV121">
        <v>0.80651518</v>
      </c>
      <c r="DW121">
        <v>0.388636863</v>
      </c>
      <c r="DX121">
        <v>0.85537815500000003</v>
      </c>
      <c r="DY121">
        <v>0.314856841</v>
      </c>
      <c r="DZ121">
        <v>0.40672352899999997</v>
      </c>
      <c r="EA121">
        <v>0.54482412700000005</v>
      </c>
      <c r="EB121">
        <v>0.306984164</v>
      </c>
      <c r="EC121">
        <v>0.48168386099999999</v>
      </c>
      <c r="ED121">
        <v>0.44702107499999999</v>
      </c>
      <c r="EE121">
        <v>0.312675816</v>
      </c>
      <c r="EF121">
        <v>1.014884251</v>
      </c>
      <c r="EG121">
        <v>0.76430441999999998</v>
      </c>
      <c r="EH121">
        <v>0.358341511</v>
      </c>
      <c r="EI121">
        <v>0.54053662199999997</v>
      </c>
      <c r="EJ121">
        <v>0.42825545999999998</v>
      </c>
      <c r="EK121">
        <v>0.49748223000000003</v>
      </c>
      <c r="EL121">
        <v>0.392723936</v>
      </c>
      <c r="EM121">
        <v>0.34549436</v>
      </c>
      <c r="EN121">
        <v>0.46393491199999998</v>
      </c>
      <c r="EO121">
        <v>0.47001946100000003</v>
      </c>
      <c r="EP121">
        <v>0.35226678300000003</v>
      </c>
      <c r="EQ121">
        <v>0.49976492700000003</v>
      </c>
      <c r="ER121">
        <v>0.87418446000000005</v>
      </c>
      <c r="ES121">
        <v>0.40674291699999998</v>
      </c>
      <c r="ET121">
        <v>0.43104382099999999</v>
      </c>
      <c r="EU121">
        <v>0.93663613700000004</v>
      </c>
      <c r="EV121">
        <v>0.29603830599999997</v>
      </c>
      <c r="EW121">
        <v>0.39005431499999998</v>
      </c>
      <c r="EX121">
        <v>0.49453043200000002</v>
      </c>
      <c r="EY121">
        <v>0.39618343299999997</v>
      </c>
      <c r="EZ121">
        <v>0.34436797400000002</v>
      </c>
      <c r="FA121">
        <v>0.29619561999999999</v>
      </c>
      <c r="FB121">
        <v>0.31721923299999999</v>
      </c>
      <c r="FC121">
        <v>0.29689621300000002</v>
      </c>
      <c r="FD121">
        <v>0.29246889700000001</v>
      </c>
      <c r="FE121">
        <v>0.290289246</v>
      </c>
      <c r="FF121">
        <v>0.45894884600000002</v>
      </c>
      <c r="FG121">
        <v>0.39977775999999998</v>
      </c>
      <c r="FH121">
        <v>0.42139990700000002</v>
      </c>
      <c r="FI121">
        <v>0.86535900200000004</v>
      </c>
      <c r="FJ121">
        <v>0.802566997</v>
      </c>
      <c r="FK121">
        <v>0.67468125700000003</v>
      </c>
      <c r="FL121">
        <v>0.42274707299999997</v>
      </c>
      <c r="FM121">
        <v>0.74856884099999998</v>
      </c>
      <c r="FN121">
        <v>0.78269545100000004</v>
      </c>
      <c r="FO121">
        <v>0.41544462999999998</v>
      </c>
      <c r="FP121">
        <v>0.83010156999999996</v>
      </c>
      <c r="FQ121">
        <v>0.77792030999999995</v>
      </c>
      <c r="FR121">
        <v>0.594830042</v>
      </c>
      <c r="FS121">
        <v>0.83119903399999995</v>
      </c>
      <c r="FT121">
        <v>0.60800843000000004</v>
      </c>
      <c r="FU121">
        <v>0.77036037300000004</v>
      </c>
      <c r="FV121">
        <v>0.73845320299999995</v>
      </c>
      <c r="FW121">
        <v>0.81328385299999995</v>
      </c>
      <c r="FX121">
        <v>0.56043405400000001</v>
      </c>
      <c r="FY121">
        <v>0.78900067100000004</v>
      </c>
      <c r="FZ121">
        <v>0.48534830400000001</v>
      </c>
      <c r="GA121">
        <v>0.55215975900000003</v>
      </c>
      <c r="GB121">
        <v>0.63970890199999997</v>
      </c>
      <c r="GC121">
        <v>0.57187031200000005</v>
      </c>
      <c r="GD121">
        <v>0.27196920200000002</v>
      </c>
      <c r="GE121">
        <v>0.28238868700000003</v>
      </c>
      <c r="GF121">
        <v>0.273301462</v>
      </c>
      <c r="GG121">
        <v>0.28645713499999997</v>
      </c>
      <c r="GH121">
        <v>0.45565934400000002</v>
      </c>
      <c r="GI121">
        <v>0.29418180500000002</v>
      </c>
      <c r="GJ121">
        <v>0.42959279900000003</v>
      </c>
      <c r="GK121">
        <v>0.36419208600000003</v>
      </c>
      <c r="GL121">
        <v>0.38423268599999999</v>
      </c>
      <c r="GM121">
        <v>0.58579344200000005</v>
      </c>
      <c r="GN121">
        <v>0.42476332300000003</v>
      </c>
      <c r="GO121">
        <v>0.55605677799999997</v>
      </c>
      <c r="GP121">
        <v>0.69649377599999995</v>
      </c>
      <c r="GQ121">
        <v>0.56784473700000004</v>
      </c>
      <c r="GR121">
        <v>0.602956292</v>
      </c>
      <c r="GS121">
        <v>0.75820713299999998</v>
      </c>
      <c r="GT121">
        <v>0.60320798499999995</v>
      </c>
      <c r="GU121">
        <v>0.53929610699999997</v>
      </c>
      <c r="GV121">
        <v>0.625282377</v>
      </c>
      <c r="GW121">
        <v>0.55127067200000002</v>
      </c>
      <c r="GX121">
        <v>0.59749062100000006</v>
      </c>
      <c r="GY121">
        <v>0.33270883800000001</v>
      </c>
      <c r="GZ121">
        <v>0.78247625399999998</v>
      </c>
      <c r="HA121">
        <v>0.65789645600000002</v>
      </c>
      <c r="HB121">
        <v>0.70511322099999996</v>
      </c>
      <c r="HC121">
        <v>0.58634902499999997</v>
      </c>
      <c r="HD121">
        <v>0.65075746099999998</v>
      </c>
      <c r="HE121">
        <v>0.45945992899999999</v>
      </c>
      <c r="HF121">
        <v>0.70353031200000005</v>
      </c>
      <c r="HH121">
        <f t="shared" si="3"/>
        <v>0.50844988562436544</v>
      </c>
      <c r="HI121" s="23">
        <f t="shared" si="4"/>
        <v>1.3255464185623813E-2</v>
      </c>
      <c r="HJ121">
        <f t="shared" si="5"/>
        <v>197</v>
      </c>
    </row>
    <row r="122" spans="1:218" x14ac:dyDescent="0.2">
      <c r="A122">
        <v>0.25066438400000002</v>
      </c>
      <c r="B122">
        <v>0.22239972699999999</v>
      </c>
      <c r="C122">
        <v>0.29848902700000002</v>
      </c>
      <c r="D122">
        <v>0.38645972200000001</v>
      </c>
      <c r="E122">
        <v>0.42436898699999998</v>
      </c>
      <c r="F122">
        <v>0.238488069</v>
      </c>
      <c r="G122">
        <v>0.29606106300000001</v>
      </c>
      <c r="H122">
        <v>0.279011813</v>
      </c>
      <c r="I122">
        <v>0.34977792899999999</v>
      </c>
      <c r="J122">
        <v>0.38183757299999999</v>
      </c>
      <c r="K122">
        <v>0.40497755400000002</v>
      </c>
      <c r="L122">
        <v>0.36871733299999998</v>
      </c>
      <c r="M122">
        <v>0.46524879400000002</v>
      </c>
      <c r="N122">
        <v>0.36737285400000003</v>
      </c>
      <c r="O122">
        <v>0.33996342400000001</v>
      </c>
      <c r="P122">
        <v>0.31912194999999999</v>
      </c>
      <c r="Q122">
        <v>0.25607218900000001</v>
      </c>
      <c r="R122">
        <v>0.306006742</v>
      </c>
      <c r="S122">
        <v>0.33606817100000003</v>
      </c>
      <c r="T122">
        <v>0.36371769799999998</v>
      </c>
      <c r="U122">
        <v>0.33429526100000001</v>
      </c>
      <c r="V122">
        <v>0.322792042</v>
      </c>
      <c r="W122">
        <v>0.31773604799999999</v>
      </c>
      <c r="X122">
        <v>0.313715034</v>
      </c>
      <c r="Y122">
        <v>0.37586944900000002</v>
      </c>
      <c r="Z122">
        <v>0.49771264799999998</v>
      </c>
      <c r="AA122">
        <v>0.40670768099999999</v>
      </c>
      <c r="AB122">
        <v>0.287221905</v>
      </c>
      <c r="AC122">
        <v>0.42076085099999999</v>
      </c>
      <c r="AD122">
        <v>0.39678015700000002</v>
      </c>
      <c r="AE122">
        <v>0.47851554200000002</v>
      </c>
      <c r="AF122">
        <v>0.34230731800000003</v>
      </c>
      <c r="AG122">
        <v>0.35360790199999997</v>
      </c>
      <c r="AH122">
        <v>0.29486514800000002</v>
      </c>
      <c r="AI122">
        <v>0.32385781699999999</v>
      </c>
      <c r="AJ122">
        <v>0.354801172</v>
      </c>
      <c r="AK122">
        <v>0.36633924099999998</v>
      </c>
      <c r="AL122">
        <v>0.36474046300000001</v>
      </c>
      <c r="AM122">
        <v>0.24201167600000001</v>
      </c>
      <c r="AN122">
        <v>0.33506076000000001</v>
      </c>
      <c r="AO122">
        <v>0.42086251600000002</v>
      </c>
      <c r="AP122">
        <v>0.36970181499999999</v>
      </c>
      <c r="AQ122">
        <v>0.49603000400000002</v>
      </c>
      <c r="AR122">
        <v>0.31525635000000002</v>
      </c>
      <c r="AS122">
        <v>0.492519869</v>
      </c>
      <c r="AT122">
        <v>0.37645899900000002</v>
      </c>
      <c r="AU122">
        <v>0.40726599699999999</v>
      </c>
      <c r="AV122">
        <v>0.293328957</v>
      </c>
      <c r="AW122">
        <v>0.55468203000000005</v>
      </c>
      <c r="AX122">
        <v>0.47718976200000002</v>
      </c>
      <c r="AY122">
        <v>0.32582956800000001</v>
      </c>
      <c r="AZ122">
        <v>0.41438541000000001</v>
      </c>
      <c r="BA122">
        <v>0.38897789199999999</v>
      </c>
      <c r="BB122">
        <v>0.47584797899999998</v>
      </c>
      <c r="BC122">
        <v>0.36108766799999997</v>
      </c>
      <c r="BD122">
        <v>0.56388316900000002</v>
      </c>
      <c r="BE122">
        <v>0.34935295500000002</v>
      </c>
      <c r="BF122">
        <v>0.53902990699999997</v>
      </c>
      <c r="BG122">
        <v>0.426310144</v>
      </c>
      <c r="BH122">
        <v>0.30617118999999998</v>
      </c>
      <c r="BI122">
        <v>0.59157595799999996</v>
      </c>
      <c r="BJ122">
        <v>0.54827626799999996</v>
      </c>
      <c r="BK122">
        <v>0.368596019</v>
      </c>
      <c r="BL122">
        <v>0.57953464799999999</v>
      </c>
      <c r="BM122">
        <v>0.58634124200000004</v>
      </c>
      <c r="BN122">
        <v>0.53550858400000001</v>
      </c>
      <c r="BO122">
        <v>0.56562771899999997</v>
      </c>
      <c r="CG122">
        <v>0.53733938199999998</v>
      </c>
      <c r="CH122">
        <v>0.60028901000000001</v>
      </c>
      <c r="CI122">
        <v>0.60901104399999995</v>
      </c>
      <c r="CJ122">
        <v>0.67821768400000004</v>
      </c>
      <c r="CK122">
        <v>0.62229081500000005</v>
      </c>
      <c r="CL122">
        <v>0.47484963000000002</v>
      </c>
      <c r="CM122">
        <v>0.62503330499999998</v>
      </c>
      <c r="CN122">
        <v>0.64396074199999997</v>
      </c>
      <c r="CO122">
        <v>0.66415436299999997</v>
      </c>
      <c r="CP122">
        <v>0.57417244700000003</v>
      </c>
      <c r="CQ122">
        <v>0.49329000299999998</v>
      </c>
      <c r="CR122">
        <v>0.57906557400000003</v>
      </c>
      <c r="CS122">
        <v>0.75711862500000005</v>
      </c>
      <c r="CT122">
        <v>0.51917180100000004</v>
      </c>
      <c r="CU122">
        <v>1.199125131</v>
      </c>
      <c r="CV122">
        <v>0.47563540300000001</v>
      </c>
      <c r="CW122">
        <v>0.59048734300000005</v>
      </c>
      <c r="CX122">
        <v>0.51062305200000002</v>
      </c>
      <c r="CY122">
        <v>1.025102572</v>
      </c>
      <c r="CZ122">
        <v>0.56447375499999997</v>
      </c>
      <c r="DA122">
        <v>0.53743815500000003</v>
      </c>
      <c r="DB122">
        <v>0.73501616999999997</v>
      </c>
      <c r="DC122">
        <v>0.793434097</v>
      </c>
      <c r="DD122">
        <v>0.60468508899999995</v>
      </c>
      <c r="DE122">
        <v>0.56276086700000005</v>
      </c>
      <c r="DF122">
        <v>0.61276171499999998</v>
      </c>
      <c r="DG122">
        <v>0.67158547599999996</v>
      </c>
      <c r="DH122">
        <v>0.80247550300000003</v>
      </c>
      <c r="DI122">
        <v>0.87411646799999998</v>
      </c>
      <c r="DJ122">
        <v>0.58487063699999997</v>
      </c>
      <c r="DK122">
        <v>0.94701849199999999</v>
      </c>
      <c r="DL122">
        <v>0.66078535800000004</v>
      </c>
      <c r="DM122">
        <v>0.657268293</v>
      </c>
      <c r="DN122">
        <v>0.59101827200000001</v>
      </c>
      <c r="DO122">
        <v>0.82441390000000003</v>
      </c>
      <c r="DP122">
        <v>0.30036265699999998</v>
      </c>
      <c r="DQ122">
        <v>0.36175325400000002</v>
      </c>
      <c r="DR122">
        <v>0.36212001999999999</v>
      </c>
      <c r="DS122">
        <v>0.97068823699999995</v>
      </c>
      <c r="DT122">
        <v>0.416331271</v>
      </c>
      <c r="DU122">
        <v>0.598488621</v>
      </c>
      <c r="DV122">
        <v>0.81873055400000005</v>
      </c>
      <c r="DW122">
        <v>0.38562843600000002</v>
      </c>
      <c r="DX122">
        <v>0.85310077500000003</v>
      </c>
      <c r="DY122">
        <v>0.310530274</v>
      </c>
      <c r="DZ122">
        <v>0.40535969199999999</v>
      </c>
      <c r="EA122">
        <v>0.55014945599999998</v>
      </c>
      <c r="EB122">
        <v>0.30194143200000001</v>
      </c>
      <c r="EC122">
        <v>0.47894752299999999</v>
      </c>
      <c r="ED122">
        <v>0.45067560099999998</v>
      </c>
      <c r="EE122">
        <v>0.31274931500000003</v>
      </c>
      <c r="EF122">
        <v>1.0095494540000001</v>
      </c>
      <c r="EG122">
        <v>0.75245952800000004</v>
      </c>
      <c r="EH122">
        <v>0.35722197</v>
      </c>
      <c r="EI122">
        <v>0.54387074000000002</v>
      </c>
      <c r="EJ122">
        <v>0.43230826100000003</v>
      </c>
      <c r="EK122">
        <v>0.49827429600000001</v>
      </c>
      <c r="EL122">
        <v>0.39273067299999997</v>
      </c>
      <c r="EM122">
        <v>0.34399216999999999</v>
      </c>
      <c r="EN122">
        <v>0.46734262399999998</v>
      </c>
      <c r="EO122">
        <v>0.471814277</v>
      </c>
      <c r="EP122">
        <v>0.35129749300000002</v>
      </c>
      <c r="EQ122">
        <v>0.50264378300000001</v>
      </c>
      <c r="ER122">
        <v>0.869488276</v>
      </c>
      <c r="ES122">
        <v>0.40361284800000002</v>
      </c>
      <c r="ET122">
        <v>0.42825364399999999</v>
      </c>
      <c r="EU122">
        <v>0.937261173</v>
      </c>
      <c r="EV122">
        <v>0.29613842400000001</v>
      </c>
      <c r="EW122">
        <v>0.38599692699999999</v>
      </c>
      <c r="EX122">
        <v>0.491247773</v>
      </c>
      <c r="EY122">
        <v>0.39618345599999999</v>
      </c>
      <c r="EZ122">
        <v>0.343196053</v>
      </c>
      <c r="FA122">
        <v>0.29474044100000002</v>
      </c>
      <c r="FB122">
        <v>0.31454546900000002</v>
      </c>
      <c r="FC122">
        <v>0.294999024</v>
      </c>
      <c r="FD122">
        <v>0.29389850200000001</v>
      </c>
      <c r="FE122">
        <v>0.289036819</v>
      </c>
      <c r="FF122">
        <v>0.459012686</v>
      </c>
      <c r="FG122">
        <v>0.39521398099999999</v>
      </c>
      <c r="FH122">
        <v>0.41346746400000001</v>
      </c>
      <c r="FI122">
        <v>0.87331192400000002</v>
      </c>
      <c r="FJ122">
        <v>0.79867245799999997</v>
      </c>
      <c r="FK122">
        <v>0.675329929</v>
      </c>
      <c r="FL122">
        <v>0.41765516499999999</v>
      </c>
      <c r="FM122">
        <v>0.75329560699999998</v>
      </c>
      <c r="FN122">
        <v>0.78693236700000002</v>
      </c>
      <c r="FO122">
        <v>0.41463762300000001</v>
      </c>
      <c r="FP122">
        <v>0.82201755600000004</v>
      </c>
      <c r="FQ122">
        <v>0.78374047800000002</v>
      </c>
      <c r="FR122">
        <v>0.59577414299999998</v>
      </c>
      <c r="FS122">
        <v>0.83760997100000001</v>
      </c>
      <c r="FT122">
        <v>0.61364250799999998</v>
      </c>
      <c r="FU122">
        <v>0.77154833599999995</v>
      </c>
      <c r="FV122">
        <v>0.73209638300000002</v>
      </c>
      <c r="FW122">
        <v>0.81771117199999999</v>
      </c>
      <c r="FX122">
        <v>0.56277703400000001</v>
      </c>
      <c r="FY122">
        <v>0.80812710099999996</v>
      </c>
      <c r="FZ122">
        <v>0.48559070100000001</v>
      </c>
      <c r="GA122">
        <v>0.54926291900000002</v>
      </c>
      <c r="GB122">
        <v>0.64147242100000001</v>
      </c>
      <c r="GC122">
        <v>0.57491966299999997</v>
      </c>
      <c r="GD122">
        <v>0.27192413300000001</v>
      </c>
      <c r="GE122">
        <v>0.27983380299999999</v>
      </c>
      <c r="GF122">
        <v>0.267775027</v>
      </c>
      <c r="GG122">
        <v>0.28257510000000002</v>
      </c>
      <c r="GH122">
        <v>0.45031148700000001</v>
      </c>
      <c r="GI122">
        <v>0.292906522</v>
      </c>
      <c r="GJ122">
        <v>0.43051980200000001</v>
      </c>
      <c r="GK122">
        <v>0.36021724500000002</v>
      </c>
      <c r="GL122">
        <v>0.38313639300000002</v>
      </c>
      <c r="GM122">
        <v>0.588869376</v>
      </c>
      <c r="GN122">
        <v>0.42472102699999997</v>
      </c>
      <c r="GO122">
        <v>0.55357021799999995</v>
      </c>
      <c r="GP122">
        <v>0.69866837599999998</v>
      </c>
      <c r="GQ122">
        <v>0.56776183499999999</v>
      </c>
      <c r="GR122">
        <v>0.59933177299999996</v>
      </c>
      <c r="GS122">
        <v>0.75435617600000004</v>
      </c>
      <c r="GT122">
        <v>0.60365701100000002</v>
      </c>
      <c r="GU122">
        <v>0.53629733000000002</v>
      </c>
      <c r="GV122">
        <v>0.63266752999999998</v>
      </c>
      <c r="GW122">
        <v>0.548464014</v>
      </c>
      <c r="GX122">
        <v>0.59547370099999997</v>
      </c>
      <c r="GY122">
        <v>0.33597898100000001</v>
      </c>
      <c r="GZ122">
        <v>0.77642431499999998</v>
      </c>
      <c r="HA122">
        <v>0.64897552999999997</v>
      </c>
      <c r="HB122">
        <v>0.70031741400000003</v>
      </c>
      <c r="HC122">
        <v>0.57872307300000003</v>
      </c>
      <c r="HD122">
        <v>0.64825869400000002</v>
      </c>
      <c r="HE122">
        <v>0.45374806099999998</v>
      </c>
      <c r="HF122">
        <v>0.705465605</v>
      </c>
      <c r="HH122">
        <f t="shared" si="3"/>
        <v>0.50615038714720828</v>
      </c>
      <c r="HI122" s="23">
        <f t="shared" si="4"/>
        <v>1.3239263611928224E-2</v>
      </c>
      <c r="HJ122">
        <f t="shared" si="5"/>
        <v>197</v>
      </c>
    </row>
    <row r="123" spans="1:218" x14ac:dyDescent="0.2">
      <c r="A123">
        <v>0.249375983</v>
      </c>
      <c r="B123">
        <v>0.21803721200000001</v>
      </c>
      <c r="C123">
        <v>0.29419818800000003</v>
      </c>
      <c r="D123">
        <v>0.38282580300000002</v>
      </c>
      <c r="E123">
        <v>0.42492613200000001</v>
      </c>
      <c r="F123">
        <v>0.23575204499999999</v>
      </c>
      <c r="G123">
        <v>0.29547977600000003</v>
      </c>
      <c r="H123">
        <v>0.27844276600000001</v>
      </c>
      <c r="I123">
        <v>0.34278437</v>
      </c>
      <c r="J123">
        <v>0.37909631799999999</v>
      </c>
      <c r="K123">
        <v>0.40280605600000002</v>
      </c>
      <c r="L123">
        <v>0.367657185</v>
      </c>
      <c r="M123">
        <v>0.46043674299999998</v>
      </c>
      <c r="N123">
        <v>0.36896466700000002</v>
      </c>
      <c r="O123">
        <v>0.34000931499999998</v>
      </c>
      <c r="P123">
        <v>0.31688398899999998</v>
      </c>
      <c r="Q123">
        <v>0.25235283400000003</v>
      </c>
      <c r="R123">
        <v>0.30342508899999998</v>
      </c>
      <c r="S123">
        <v>0.33883253899999999</v>
      </c>
      <c r="T123">
        <v>0.36454334999999999</v>
      </c>
      <c r="U123">
        <v>0.33384579199999997</v>
      </c>
      <c r="V123">
        <v>0.32082927</v>
      </c>
      <c r="W123">
        <v>0.31588580999999999</v>
      </c>
      <c r="X123">
        <v>0.31529234499999997</v>
      </c>
      <c r="Y123">
        <v>0.37658961600000002</v>
      </c>
      <c r="Z123">
        <v>0.50214992400000003</v>
      </c>
      <c r="AA123">
        <v>0.40675867799999998</v>
      </c>
      <c r="AB123">
        <v>0.28569726400000001</v>
      </c>
      <c r="AC123">
        <v>0.42322682099999998</v>
      </c>
      <c r="AD123">
        <v>0.39539017999999998</v>
      </c>
      <c r="AE123">
        <v>0.47677653199999998</v>
      </c>
      <c r="AF123">
        <v>0.34410399600000002</v>
      </c>
      <c r="AG123">
        <v>0.34964530700000002</v>
      </c>
      <c r="AH123">
        <v>0.293503976</v>
      </c>
      <c r="AI123">
        <v>0.32112036700000002</v>
      </c>
      <c r="AJ123">
        <v>0.35259483600000002</v>
      </c>
      <c r="AK123">
        <v>0.37172988499999998</v>
      </c>
      <c r="AL123">
        <v>0.367397592</v>
      </c>
      <c r="AM123">
        <v>0.23954473600000001</v>
      </c>
      <c r="AN123">
        <v>0.33405924399999998</v>
      </c>
      <c r="AO123">
        <v>0.41883598599999999</v>
      </c>
      <c r="AP123">
        <v>0.37424737400000002</v>
      </c>
      <c r="AQ123">
        <v>0.49555134200000001</v>
      </c>
      <c r="AR123">
        <v>0.31617774399999998</v>
      </c>
      <c r="AS123">
        <v>0.49440630200000002</v>
      </c>
      <c r="AT123">
        <v>0.37434637199999998</v>
      </c>
      <c r="AU123">
        <v>0.400988018</v>
      </c>
      <c r="AV123">
        <v>0.295274904</v>
      </c>
      <c r="AW123">
        <v>0.55533791600000004</v>
      </c>
      <c r="AX123">
        <v>0.47938196900000002</v>
      </c>
      <c r="AY123">
        <v>0.32568450500000001</v>
      </c>
      <c r="AZ123">
        <v>0.41369724499999999</v>
      </c>
      <c r="BA123">
        <v>0.38934300799999999</v>
      </c>
      <c r="BB123">
        <v>0.47233423400000002</v>
      </c>
      <c r="BC123">
        <v>0.36466042799999998</v>
      </c>
      <c r="BD123">
        <v>0.56335933100000002</v>
      </c>
      <c r="BE123">
        <v>0.35093824099999998</v>
      </c>
      <c r="BF123">
        <v>0.54526209699999995</v>
      </c>
      <c r="BG123">
        <v>0.42943034600000002</v>
      </c>
      <c r="BH123">
        <v>0.30058230400000002</v>
      </c>
      <c r="BI123">
        <v>0.59522155600000004</v>
      </c>
      <c r="BJ123">
        <v>0.543671456</v>
      </c>
      <c r="BK123">
        <v>0.36706113600000001</v>
      </c>
      <c r="BL123">
        <v>0.58401086899999999</v>
      </c>
      <c r="BM123">
        <v>0.58786648900000005</v>
      </c>
      <c r="BN123">
        <v>0.532137745</v>
      </c>
      <c r="BO123">
        <v>0.56725054699999999</v>
      </c>
      <c r="CG123">
        <v>0.52323438300000003</v>
      </c>
      <c r="CH123">
        <v>0.59095878599999996</v>
      </c>
      <c r="CI123">
        <v>0.59270277900000001</v>
      </c>
      <c r="CJ123">
        <v>0.67043169199999997</v>
      </c>
      <c r="CK123">
        <v>0.60758172200000005</v>
      </c>
      <c r="CL123">
        <v>0.47533478899999998</v>
      </c>
      <c r="CM123">
        <v>0.61875164900000001</v>
      </c>
      <c r="CN123">
        <v>0.62332088100000005</v>
      </c>
      <c r="CO123">
        <v>0.65158233399999999</v>
      </c>
      <c r="CP123">
        <v>0.57226617800000001</v>
      </c>
      <c r="CQ123">
        <v>0.47966924100000002</v>
      </c>
      <c r="CR123">
        <v>0.57776231700000003</v>
      </c>
      <c r="CS123">
        <v>0.74184516899999997</v>
      </c>
      <c r="CT123">
        <v>0.51676287700000001</v>
      </c>
      <c r="CU123">
        <v>1.1951831610000001</v>
      </c>
      <c r="CV123">
        <v>0.46646399700000002</v>
      </c>
      <c r="CW123">
        <v>0.59309160000000005</v>
      </c>
      <c r="CX123">
        <v>0.49730147800000002</v>
      </c>
      <c r="CY123">
        <v>1.02741422</v>
      </c>
      <c r="CZ123">
        <v>0.56734867899999997</v>
      </c>
      <c r="DA123">
        <v>0.54920043200000002</v>
      </c>
      <c r="DB123">
        <v>0.73269669900000001</v>
      </c>
      <c r="DC123">
        <v>0.78990534199999995</v>
      </c>
      <c r="DD123">
        <v>0.60047143599999997</v>
      </c>
      <c r="DE123">
        <v>0.56293989200000005</v>
      </c>
      <c r="DF123">
        <v>0.61694301399999996</v>
      </c>
      <c r="DG123">
        <v>0.67403399900000005</v>
      </c>
      <c r="DH123">
        <v>0.79058753000000004</v>
      </c>
      <c r="DI123">
        <v>0.87793178400000005</v>
      </c>
      <c r="DJ123">
        <v>0.59304511299999996</v>
      </c>
      <c r="DK123">
        <v>0.93708941999999995</v>
      </c>
      <c r="DL123">
        <v>0.66641346999999995</v>
      </c>
      <c r="DM123">
        <v>0.65891457799999997</v>
      </c>
      <c r="DN123">
        <v>0.591426016</v>
      </c>
      <c r="DO123">
        <v>0.82078597099999995</v>
      </c>
      <c r="DP123">
        <v>0.29868471600000002</v>
      </c>
      <c r="DQ123">
        <v>0.362468399</v>
      </c>
      <c r="DR123">
        <v>0.36334913099999999</v>
      </c>
      <c r="DS123">
        <v>0.97156865400000003</v>
      </c>
      <c r="DT123">
        <v>0.41114071000000002</v>
      </c>
      <c r="DU123">
        <v>0.60563870500000005</v>
      </c>
      <c r="DV123">
        <v>0.81146532100000002</v>
      </c>
      <c r="DW123">
        <v>0.38745204599999999</v>
      </c>
      <c r="DX123">
        <v>0.85607540500000001</v>
      </c>
      <c r="DY123">
        <v>0.30813500999999999</v>
      </c>
      <c r="DZ123">
        <v>0.40211401400000002</v>
      </c>
      <c r="EA123">
        <v>0.53905825600000001</v>
      </c>
      <c r="EB123">
        <v>0.29925351</v>
      </c>
      <c r="EC123">
        <v>0.48147493099999999</v>
      </c>
      <c r="ED123">
        <v>0.44273401299999998</v>
      </c>
      <c r="EE123">
        <v>0.31115205499999998</v>
      </c>
      <c r="EF123">
        <v>1.0277760220000001</v>
      </c>
      <c r="EG123">
        <v>0.76394883700000005</v>
      </c>
      <c r="EH123">
        <v>0.353112127</v>
      </c>
      <c r="EI123">
        <v>0.53918577000000001</v>
      </c>
      <c r="EJ123">
        <v>0.424959631</v>
      </c>
      <c r="EK123">
        <v>0.49448267099999998</v>
      </c>
      <c r="EL123">
        <v>0.39096607300000003</v>
      </c>
      <c r="EM123">
        <v>0.34228939000000003</v>
      </c>
      <c r="EN123">
        <v>0.46179402000000003</v>
      </c>
      <c r="EO123">
        <v>0.46751811399999998</v>
      </c>
      <c r="EP123">
        <v>0.35052062899999997</v>
      </c>
      <c r="EQ123">
        <v>0.50098893</v>
      </c>
      <c r="ER123">
        <v>0.87269016700000002</v>
      </c>
      <c r="ES123">
        <v>0.40459927600000001</v>
      </c>
      <c r="ET123">
        <v>0.42620159400000002</v>
      </c>
      <c r="EU123">
        <v>0.93925728900000005</v>
      </c>
      <c r="EV123">
        <v>0.29473962500000001</v>
      </c>
      <c r="EW123">
        <v>0.38373768899999999</v>
      </c>
      <c r="EX123">
        <v>0.48487633099999999</v>
      </c>
      <c r="EY123">
        <v>0.39414844199999999</v>
      </c>
      <c r="EZ123">
        <v>0.33910305499999999</v>
      </c>
      <c r="FA123">
        <v>0.29380562100000002</v>
      </c>
      <c r="FB123">
        <v>0.31286240799999998</v>
      </c>
      <c r="FC123">
        <v>0.29621213899999999</v>
      </c>
      <c r="FD123">
        <v>0.29017016200000001</v>
      </c>
      <c r="FE123">
        <v>0.28830178499999998</v>
      </c>
      <c r="FF123">
        <v>0.45517644200000001</v>
      </c>
      <c r="FG123">
        <v>0.39331977800000001</v>
      </c>
      <c r="FH123">
        <v>0.41242161199999999</v>
      </c>
      <c r="FI123">
        <v>0.86512027499999999</v>
      </c>
      <c r="FJ123">
        <v>0.80192076800000001</v>
      </c>
      <c r="FK123">
        <v>0.67712305299999997</v>
      </c>
      <c r="FL123">
        <v>0.41270710799999999</v>
      </c>
      <c r="FM123">
        <v>0.75555774099999995</v>
      </c>
      <c r="FN123">
        <v>0.78843553799999999</v>
      </c>
      <c r="FO123">
        <v>0.41145200100000001</v>
      </c>
      <c r="FP123">
        <v>0.83576493799999996</v>
      </c>
      <c r="FQ123">
        <v>0.78958641799999996</v>
      </c>
      <c r="FR123">
        <v>0.59974553500000005</v>
      </c>
      <c r="FS123">
        <v>0.838259643</v>
      </c>
      <c r="FT123">
        <v>0.61711118099999995</v>
      </c>
      <c r="FU123">
        <v>0.77664697299999996</v>
      </c>
      <c r="FV123">
        <v>0.73468067500000001</v>
      </c>
      <c r="FW123">
        <v>0.80858939100000005</v>
      </c>
      <c r="FX123">
        <v>0.55874309799999999</v>
      </c>
      <c r="FY123">
        <v>0.80425575500000002</v>
      </c>
      <c r="FZ123">
        <v>0.48306134699999997</v>
      </c>
      <c r="GA123">
        <v>0.54178665100000001</v>
      </c>
      <c r="GB123">
        <v>0.64026364499999999</v>
      </c>
      <c r="GC123">
        <v>0.57273726599999997</v>
      </c>
      <c r="GD123">
        <v>0.27210114400000002</v>
      </c>
      <c r="GE123">
        <v>0.27614203999999998</v>
      </c>
      <c r="GF123">
        <v>0.26769031900000001</v>
      </c>
      <c r="GG123">
        <v>0.27989203800000001</v>
      </c>
      <c r="GH123">
        <v>0.44753747300000002</v>
      </c>
      <c r="GI123">
        <v>0.29118343800000002</v>
      </c>
      <c r="GJ123">
        <v>0.42888858499999999</v>
      </c>
      <c r="GK123">
        <v>0.35535094299999997</v>
      </c>
      <c r="GL123">
        <v>0.38340756500000001</v>
      </c>
      <c r="GM123">
        <v>0.58772909799999995</v>
      </c>
      <c r="GN123">
        <v>0.42535150599999999</v>
      </c>
      <c r="GO123">
        <v>0.55096131199999998</v>
      </c>
      <c r="GP123">
        <v>0.69788256699999995</v>
      </c>
      <c r="GQ123">
        <v>0.56460835499999995</v>
      </c>
      <c r="GR123">
        <v>0.60033689800000001</v>
      </c>
      <c r="GS123">
        <v>0.75330750800000001</v>
      </c>
      <c r="GT123">
        <v>0.59648009400000002</v>
      </c>
      <c r="GU123">
        <v>0.531418477</v>
      </c>
      <c r="GV123">
        <v>0.63110960299999996</v>
      </c>
      <c r="GW123">
        <v>0.555713189</v>
      </c>
      <c r="GX123">
        <v>0.59890590799999999</v>
      </c>
      <c r="GY123">
        <v>0.33617906199999997</v>
      </c>
      <c r="GZ123">
        <v>0.77619047600000002</v>
      </c>
      <c r="HA123">
        <v>0.638594997</v>
      </c>
      <c r="HB123">
        <v>0.70478298699999997</v>
      </c>
      <c r="HC123">
        <v>0.58999469100000002</v>
      </c>
      <c r="HD123">
        <v>0.65012513599999999</v>
      </c>
      <c r="HE123">
        <v>0.44615856199999998</v>
      </c>
      <c r="HF123">
        <v>0.70572523899999995</v>
      </c>
      <c r="HH123">
        <f t="shared" si="3"/>
        <v>0.50476981389847719</v>
      </c>
      <c r="HI123" s="23">
        <f t="shared" si="4"/>
        <v>1.3271566826201319E-2</v>
      </c>
      <c r="HJ123">
        <f t="shared" si="5"/>
        <v>197</v>
      </c>
    </row>
    <row r="124" spans="1:218" x14ac:dyDescent="0.2">
      <c r="A124">
        <v>0.24728702699999999</v>
      </c>
      <c r="B124">
        <v>0.218885628</v>
      </c>
      <c r="C124">
        <v>0.28949155700000001</v>
      </c>
      <c r="D124">
        <v>0.38026085399999998</v>
      </c>
      <c r="E124">
        <v>0.42463546099999999</v>
      </c>
      <c r="F124">
        <v>0.23539669699999999</v>
      </c>
      <c r="G124">
        <v>0.29323085199999999</v>
      </c>
      <c r="H124">
        <v>0.27176988000000002</v>
      </c>
      <c r="I124">
        <v>0.33907163099999998</v>
      </c>
      <c r="J124">
        <v>0.37545373599999998</v>
      </c>
      <c r="K124">
        <v>0.39484790800000003</v>
      </c>
      <c r="L124">
        <v>0.36675692599999998</v>
      </c>
      <c r="M124">
        <v>0.46262924700000002</v>
      </c>
      <c r="N124">
        <v>0.36623710999999998</v>
      </c>
      <c r="O124">
        <v>0.34205337400000002</v>
      </c>
      <c r="P124">
        <v>0.31097134900000001</v>
      </c>
      <c r="Q124">
        <v>0.246746411</v>
      </c>
      <c r="R124">
        <v>0.30066310200000002</v>
      </c>
      <c r="S124">
        <v>0.33978376900000001</v>
      </c>
      <c r="T124">
        <v>0.36241123200000003</v>
      </c>
      <c r="U124">
        <v>0.334155857</v>
      </c>
      <c r="V124">
        <v>0.31036829399999999</v>
      </c>
      <c r="W124">
        <v>0.316792146</v>
      </c>
      <c r="X124">
        <v>0.31115058099999998</v>
      </c>
      <c r="Y124">
        <v>0.37476190500000001</v>
      </c>
      <c r="Z124">
        <v>0.49603039599999998</v>
      </c>
      <c r="AA124">
        <v>0.40533863999999997</v>
      </c>
      <c r="AB124">
        <v>0.282619595</v>
      </c>
      <c r="AC124">
        <v>0.42309707699999999</v>
      </c>
      <c r="AD124">
        <v>0.39070756099999998</v>
      </c>
      <c r="AE124">
        <v>0.47395046200000002</v>
      </c>
      <c r="AF124">
        <v>0.34672712900000002</v>
      </c>
      <c r="AG124">
        <v>0.351932193</v>
      </c>
      <c r="AH124">
        <v>0.29111098400000002</v>
      </c>
      <c r="AI124">
        <v>0.32339455299999997</v>
      </c>
      <c r="AJ124">
        <v>0.35134026000000002</v>
      </c>
      <c r="AK124">
        <v>0.36829008200000002</v>
      </c>
      <c r="AL124">
        <v>0.36430237799999998</v>
      </c>
      <c r="AM124">
        <v>0.24323883099999999</v>
      </c>
      <c r="AN124">
        <v>0.33457921499999999</v>
      </c>
      <c r="AO124">
        <v>0.42143449100000002</v>
      </c>
      <c r="AP124">
        <v>0.36578808400000001</v>
      </c>
      <c r="AQ124">
        <v>0.49811355299999999</v>
      </c>
      <c r="AR124">
        <v>0.31658961400000002</v>
      </c>
      <c r="AS124">
        <v>0.48939266199999998</v>
      </c>
      <c r="AT124">
        <v>0.37203909200000002</v>
      </c>
      <c r="AU124">
        <v>0.40426832499999998</v>
      </c>
      <c r="AV124">
        <v>0.294083594</v>
      </c>
      <c r="AW124">
        <v>0.55454735700000002</v>
      </c>
      <c r="AX124">
        <v>0.47526121100000002</v>
      </c>
      <c r="AY124">
        <v>0.32610786200000003</v>
      </c>
      <c r="AZ124">
        <v>0.41400813400000003</v>
      </c>
      <c r="BA124">
        <v>0.38707665499999999</v>
      </c>
      <c r="BB124">
        <v>0.46480789500000003</v>
      </c>
      <c r="BC124">
        <v>0.39233293699999999</v>
      </c>
      <c r="BD124">
        <v>0.56698477899999999</v>
      </c>
      <c r="BE124">
        <v>0.350812862</v>
      </c>
      <c r="BF124">
        <v>0.54368383399999998</v>
      </c>
      <c r="BG124">
        <v>0.42586755599999998</v>
      </c>
      <c r="BH124">
        <v>0.29471614899999998</v>
      </c>
      <c r="BI124">
        <v>0.59548531900000001</v>
      </c>
      <c r="BJ124">
        <v>0.53829545199999995</v>
      </c>
      <c r="BK124">
        <v>0.37121336500000002</v>
      </c>
      <c r="BL124">
        <v>0.57933486199999995</v>
      </c>
      <c r="BM124">
        <v>0.58351909899999999</v>
      </c>
      <c r="BN124">
        <v>0.53272578900000001</v>
      </c>
      <c r="BO124">
        <v>0.58011927500000005</v>
      </c>
      <c r="CG124">
        <v>0.52246447299999998</v>
      </c>
      <c r="CH124">
        <v>0.57612456700000003</v>
      </c>
      <c r="CI124">
        <v>0.58698673899999998</v>
      </c>
      <c r="CJ124">
        <v>0.66592002699999997</v>
      </c>
      <c r="CK124">
        <v>0.59962683299999997</v>
      </c>
      <c r="CL124">
        <v>0.472995047</v>
      </c>
      <c r="CM124">
        <v>0.60668515499999998</v>
      </c>
      <c r="CN124">
        <v>0.63903259400000001</v>
      </c>
      <c r="CO124">
        <v>0.66415260799999998</v>
      </c>
      <c r="CP124">
        <v>0.57705185299999995</v>
      </c>
      <c r="CQ124">
        <v>0.46842034100000002</v>
      </c>
      <c r="CR124">
        <v>0.57817258900000001</v>
      </c>
      <c r="CS124">
        <v>0.75857385399999999</v>
      </c>
      <c r="CT124">
        <v>0.50941056500000004</v>
      </c>
      <c r="CU124">
        <v>1.195832478</v>
      </c>
      <c r="CV124">
        <v>0.46108619499999998</v>
      </c>
      <c r="CW124">
        <v>0.60034861299999998</v>
      </c>
      <c r="CX124">
        <v>0.49839961799999999</v>
      </c>
      <c r="CY124">
        <v>1.027317807</v>
      </c>
      <c r="CZ124">
        <v>0.55676524599999999</v>
      </c>
      <c r="DA124">
        <v>0.543166657</v>
      </c>
      <c r="DB124">
        <v>0.73117429099999998</v>
      </c>
      <c r="DC124">
        <v>0.80116670000000001</v>
      </c>
      <c r="DD124">
        <v>0.59613781600000004</v>
      </c>
      <c r="DE124">
        <v>0.55506865900000002</v>
      </c>
      <c r="DF124">
        <v>0.61526860900000002</v>
      </c>
      <c r="DG124">
        <v>0.66223124099999997</v>
      </c>
      <c r="DH124">
        <v>0.79112295300000002</v>
      </c>
      <c r="DI124">
        <v>0.88333065300000002</v>
      </c>
      <c r="DJ124">
        <v>0.58070875099999997</v>
      </c>
      <c r="DK124">
        <v>0.955714811</v>
      </c>
      <c r="DL124">
        <v>0.65864509599999999</v>
      </c>
      <c r="DM124">
        <v>0.65033368800000002</v>
      </c>
      <c r="DN124">
        <v>0.58360466099999997</v>
      </c>
      <c r="DO124">
        <v>0.81572186999999996</v>
      </c>
      <c r="DP124">
        <v>0.29326198599999997</v>
      </c>
      <c r="DQ124">
        <v>0.35936149299999998</v>
      </c>
      <c r="DR124">
        <v>0.35577264400000003</v>
      </c>
      <c r="DS124">
        <v>0.97920468999999999</v>
      </c>
      <c r="DT124">
        <v>0.40885182199999998</v>
      </c>
      <c r="DU124">
        <v>0.59616460800000004</v>
      </c>
      <c r="DV124">
        <v>0.80054961800000002</v>
      </c>
      <c r="DW124">
        <v>0.38577104000000001</v>
      </c>
      <c r="DX124">
        <v>0.86021557800000004</v>
      </c>
      <c r="DY124">
        <v>0.30557448399999998</v>
      </c>
      <c r="DZ124">
        <v>0.40105087</v>
      </c>
      <c r="EA124">
        <v>0.54291990199999995</v>
      </c>
      <c r="EB124">
        <v>0.29643403000000002</v>
      </c>
      <c r="EC124">
        <v>0.47725208699999999</v>
      </c>
      <c r="ED124">
        <v>0.44323752900000002</v>
      </c>
      <c r="EE124">
        <v>0.31110636800000002</v>
      </c>
      <c r="EF124">
        <v>1.019193131</v>
      </c>
      <c r="EG124">
        <v>0.75715739699999995</v>
      </c>
      <c r="EH124">
        <v>0.34810021699999999</v>
      </c>
      <c r="EI124">
        <v>0.53831723799999998</v>
      </c>
      <c r="EJ124">
        <v>0.428811995</v>
      </c>
      <c r="EK124">
        <v>0.494913041</v>
      </c>
      <c r="EL124">
        <v>0.39624563200000001</v>
      </c>
      <c r="EM124">
        <v>0.33958939999999999</v>
      </c>
      <c r="EN124">
        <v>0.46202646400000003</v>
      </c>
      <c r="EO124">
        <v>0.46950905999999998</v>
      </c>
      <c r="EP124">
        <v>0.35125604999999999</v>
      </c>
      <c r="EQ124">
        <v>0.49574005500000001</v>
      </c>
      <c r="ER124">
        <v>0.87864256699999999</v>
      </c>
      <c r="ES124">
        <v>0.40323132900000003</v>
      </c>
      <c r="ET124">
        <v>0.426937279</v>
      </c>
      <c r="EU124">
        <v>0.93525374400000005</v>
      </c>
      <c r="EV124">
        <v>0.29380401900000003</v>
      </c>
      <c r="EW124">
        <v>0.38385635299999998</v>
      </c>
      <c r="EX124">
        <v>0.48508736600000002</v>
      </c>
      <c r="EY124">
        <v>0.39109181500000001</v>
      </c>
      <c r="EZ124">
        <v>0.33832310799999998</v>
      </c>
      <c r="FA124">
        <v>0.29215912999999999</v>
      </c>
      <c r="FB124">
        <v>0.30902323700000001</v>
      </c>
      <c r="FC124">
        <v>0.29419782999999999</v>
      </c>
      <c r="FD124">
        <v>0.28600192200000002</v>
      </c>
      <c r="FE124">
        <v>0.28170055799999999</v>
      </c>
      <c r="FF124">
        <v>0.45137181999999998</v>
      </c>
      <c r="FG124">
        <v>0.390840945</v>
      </c>
      <c r="FH124">
        <v>0.40553368499999998</v>
      </c>
      <c r="FI124">
        <v>0.86603727500000005</v>
      </c>
      <c r="FJ124">
        <v>0.80978500399999997</v>
      </c>
      <c r="FK124">
        <v>0.67420640200000004</v>
      </c>
      <c r="FL124">
        <v>0.41059831299999999</v>
      </c>
      <c r="FM124">
        <v>0.76399763099999995</v>
      </c>
      <c r="FN124">
        <v>0.79270323099999995</v>
      </c>
      <c r="FO124">
        <v>0.413710945</v>
      </c>
      <c r="FP124">
        <v>0.82534109700000002</v>
      </c>
      <c r="FQ124">
        <v>0.78000727800000003</v>
      </c>
      <c r="FR124">
        <v>0.59887506000000001</v>
      </c>
      <c r="FS124">
        <v>0.840318754</v>
      </c>
      <c r="FT124">
        <v>0.61108122600000003</v>
      </c>
      <c r="FU124">
        <v>0.77309431500000003</v>
      </c>
      <c r="FV124">
        <v>0.73427058000000001</v>
      </c>
      <c r="FW124">
        <v>0.81211809899999998</v>
      </c>
      <c r="FX124">
        <v>0.55568839400000003</v>
      </c>
      <c r="FY124">
        <v>0.79267100400000001</v>
      </c>
      <c r="FZ124">
        <v>0.48282358600000003</v>
      </c>
      <c r="GA124">
        <v>0.54305335399999999</v>
      </c>
      <c r="GB124">
        <v>0.64049104999999995</v>
      </c>
      <c r="GC124">
        <v>0.56822615099999996</v>
      </c>
      <c r="GD124">
        <v>0.267939965</v>
      </c>
      <c r="GE124">
        <v>0.27056079999999999</v>
      </c>
      <c r="GF124">
        <v>0.26265624199999998</v>
      </c>
      <c r="GG124">
        <v>0.27529746999999999</v>
      </c>
      <c r="GH124">
        <v>0.44413382600000001</v>
      </c>
      <c r="GI124">
        <v>0.28760261199999998</v>
      </c>
      <c r="GJ124">
        <v>0.430880447</v>
      </c>
      <c r="GK124">
        <v>0.35399851799999998</v>
      </c>
      <c r="GL124">
        <v>0.37622686399999999</v>
      </c>
      <c r="GM124">
        <v>0.59321520500000002</v>
      </c>
      <c r="GN124">
        <v>0.42235988299999999</v>
      </c>
      <c r="GO124">
        <v>0.548258358</v>
      </c>
      <c r="GP124">
        <v>0.70313536799999998</v>
      </c>
      <c r="GQ124">
        <v>0.56266855500000001</v>
      </c>
      <c r="GR124">
        <v>0.603537828</v>
      </c>
      <c r="GS124">
        <v>0.75680207799999999</v>
      </c>
      <c r="GT124">
        <v>0.58552019600000005</v>
      </c>
      <c r="GU124">
        <v>0.53910313700000001</v>
      </c>
      <c r="GV124">
        <v>0.63123036200000004</v>
      </c>
      <c r="GW124">
        <v>0.55142318499999998</v>
      </c>
      <c r="GX124">
        <v>0.59483134900000001</v>
      </c>
      <c r="GY124">
        <v>0.334261788</v>
      </c>
      <c r="GZ124">
        <v>0.77153771299999996</v>
      </c>
      <c r="HA124">
        <v>0.64712918699999999</v>
      </c>
      <c r="HB124">
        <v>0.71222492100000001</v>
      </c>
      <c r="HC124">
        <v>0.58587681400000002</v>
      </c>
      <c r="HD124">
        <v>0.65150590200000003</v>
      </c>
      <c r="HE124">
        <v>0.44858552600000001</v>
      </c>
      <c r="HF124">
        <v>0.70863677999999997</v>
      </c>
      <c r="HH124">
        <f t="shared" si="3"/>
        <v>0.50337426456345191</v>
      </c>
      <c r="HI124" s="23">
        <f t="shared" si="4"/>
        <v>1.3333998794566976E-2</v>
      </c>
      <c r="HJ124">
        <f t="shared" si="5"/>
        <v>197</v>
      </c>
    </row>
    <row r="125" spans="1:218" x14ac:dyDescent="0.2">
      <c r="A125">
        <v>0.24746913600000001</v>
      </c>
      <c r="B125">
        <v>0.21630128200000001</v>
      </c>
      <c r="C125">
        <v>0.284078891</v>
      </c>
      <c r="D125">
        <v>0.37979016500000001</v>
      </c>
      <c r="E125">
        <v>0.421992747</v>
      </c>
      <c r="F125">
        <v>0.233413647</v>
      </c>
      <c r="G125">
        <v>0.29403541500000002</v>
      </c>
      <c r="H125">
        <v>0.271069061</v>
      </c>
      <c r="I125">
        <v>0.33481334099999999</v>
      </c>
      <c r="J125">
        <v>0.369643944</v>
      </c>
      <c r="K125">
        <v>0.392553178</v>
      </c>
      <c r="L125">
        <v>0.36316345700000002</v>
      </c>
      <c r="M125">
        <v>0.46099696400000001</v>
      </c>
      <c r="N125">
        <v>0.36823723400000002</v>
      </c>
      <c r="O125">
        <v>0.33903642299999998</v>
      </c>
      <c r="P125">
        <v>0.31043394699999999</v>
      </c>
      <c r="Q125">
        <v>0.24360553200000001</v>
      </c>
      <c r="R125">
        <v>0.29879876999999999</v>
      </c>
      <c r="S125">
        <v>0.33997686799999999</v>
      </c>
      <c r="T125">
        <v>0.36625838999999999</v>
      </c>
      <c r="U125">
        <v>0.33080410300000002</v>
      </c>
      <c r="V125">
        <v>0.32097288699999998</v>
      </c>
      <c r="W125">
        <v>0.31381384800000001</v>
      </c>
      <c r="X125">
        <v>0.31186620199999998</v>
      </c>
      <c r="Y125">
        <v>0.37455676900000001</v>
      </c>
      <c r="Z125">
        <v>0.50243607700000004</v>
      </c>
      <c r="AA125">
        <v>0.40670258999999997</v>
      </c>
      <c r="AB125">
        <v>0.27804920700000002</v>
      </c>
      <c r="AC125">
        <v>0.42763165400000003</v>
      </c>
      <c r="AD125">
        <v>0.387517157</v>
      </c>
      <c r="AE125">
        <v>0.471036012</v>
      </c>
      <c r="AF125">
        <v>0.342013821</v>
      </c>
      <c r="AG125">
        <v>0.34970730900000002</v>
      </c>
      <c r="AH125">
        <v>0.29031890300000002</v>
      </c>
      <c r="AI125">
        <v>0.32537634399999998</v>
      </c>
      <c r="AJ125">
        <v>0.35304567799999997</v>
      </c>
      <c r="AK125">
        <v>0.36932093799999999</v>
      </c>
      <c r="AL125">
        <v>0.36522165299999998</v>
      </c>
      <c r="AM125">
        <v>0.242283677</v>
      </c>
      <c r="AN125">
        <v>0.33349285699999998</v>
      </c>
      <c r="AO125">
        <v>0.42625770600000001</v>
      </c>
      <c r="AP125">
        <v>0.37030114200000003</v>
      </c>
      <c r="AQ125">
        <v>0.49494194600000002</v>
      </c>
      <c r="AR125">
        <v>0.31367052499999998</v>
      </c>
      <c r="AS125">
        <v>0.48747818300000001</v>
      </c>
      <c r="AT125">
        <v>0.37185495600000001</v>
      </c>
      <c r="AU125">
        <v>0.40240812500000001</v>
      </c>
      <c r="AV125">
        <v>0.29463398600000001</v>
      </c>
      <c r="AW125">
        <v>0.55532731400000002</v>
      </c>
      <c r="AX125">
        <v>0.47550233400000003</v>
      </c>
      <c r="AY125">
        <v>0.32073374100000002</v>
      </c>
      <c r="AZ125">
        <v>0.41505763699999998</v>
      </c>
      <c r="BA125">
        <v>0.38438929799999999</v>
      </c>
      <c r="BB125">
        <v>0.46153535499999998</v>
      </c>
      <c r="BC125">
        <v>0.39242852299999997</v>
      </c>
      <c r="BD125">
        <v>0.56927480100000005</v>
      </c>
      <c r="BE125">
        <v>0.35025184999999998</v>
      </c>
      <c r="BF125">
        <v>0.54192488100000002</v>
      </c>
      <c r="BG125">
        <v>0.42655552299999999</v>
      </c>
      <c r="BH125">
        <v>0.297895311</v>
      </c>
      <c r="BI125">
        <v>0.593703859</v>
      </c>
      <c r="BJ125">
        <v>0.54539214300000005</v>
      </c>
      <c r="BK125">
        <v>0.36399983800000002</v>
      </c>
      <c r="BL125">
        <v>0.58638921300000002</v>
      </c>
      <c r="BM125">
        <v>0.58580927900000002</v>
      </c>
      <c r="BN125">
        <v>0.52874960299999996</v>
      </c>
      <c r="BO125">
        <v>0.57156853799999996</v>
      </c>
      <c r="CG125">
        <v>0.51420870200000002</v>
      </c>
      <c r="CH125">
        <v>0.56989086600000005</v>
      </c>
      <c r="CI125">
        <v>0.583580981</v>
      </c>
      <c r="CJ125">
        <v>0.65969289799999997</v>
      </c>
      <c r="CK125">
        <v>0.58625120500000005</v>
      </c>
      <c r="CL125">
        <v>0.467769029</v>
      </c>
      <c r="CM125">
        <v>0.59400984000000001</v>
      </c>
      <c r="CN125">
        <v>0.63247109400000001</v>
      </c>
      <c r="CO125">
        <v>0.66401147400000005</v>
      </c>
      <c r="CP125">
        <v>0.57635099499999998</v>
      </c>
      <c r="CQ125">
        <v>0.46075412799999999</v>
      </c>
      <c r="CR125">
        <v>0.57935872399999999</v>
      </c>
      <c r="CS125">
        <v>0.74745720699999996</v>
      </c>
      <c r="CT125">
        <v>0.50307570300000004</v>
      </c>
      <c r="CU125">
        <v>1.2004025300000001</v>
      </c>
      <c r="CV125">
        <v>0.45277113699999999</v>
      </c>
      <c r="CW125">
        <v>0.59948932499999996</v>
      </c>
      <c r="CX125">
        <v>0.49756688900000001</v>
      </c>
      <c r="CY125">
        <v>1.0361897950000001</v>
      </c>
      <c r="CZ125">
        <v>0.56719239499999996</v>
      </c>
      <c r="DA125">
        <v>0.53343071399999997</v>
      </c>
      <c r="DB125">
        <v>0.73267616199999996</v>
      </c>
      <c r="DC125">
        <v>0.80260646400000002</v>
      </c>
      <c r="DD125">
        <v>0.60094913000000005</v>
      </c>
      <c r="DE125">
        <v>0.55742831599999998</v>
      </c>
      <c r="DF125">
        <v>0.62352162499999997</v>
      </c>
      <c r="DG125">
        <v>0.673380172</v>
      </c>
      <c r="DH125">
        <v>0.78856919299999995</v>
      </c>
      <c r="DI125">
        <v>0.88572511200000004</v>
      </c>
      <c r="DJ125">
        <v>0.59377468099999997</v>
      </c>
      <c r="DK125">
        <v>0.94985451799999998</v>
      </c>
      <c r="DL125">
        <v>0.67737634300000005</v>
      </c>
      <c r="DM125">
        <v>0.65680554199999996</v>
      </c>
      <c r="DN125">
        <v>0.59137923599999997</v>
      </c>
      <c r="DO125">
        <v>0.81640625</v>
      </c>
      <c r="DP125">
        <v>0.29525456300000003</v>
      </c>
      <c r="DQ125">
        <v>0.357863977</v>
      </c>
      <c r="DR125">
        <v>0.35444554</v>
      </c>
      <c r="DS125">
        <v>0.97873805400000002</v>
      </c>
      <c r="DT125">
        <v>0.40477235700000003</v>
      </c>
      <c r="DU125">
        <v>0.59402754499999999</v>
      </c>
      <c r="DV125">
        <v>0.79526339800000001</v>
      </c>
      <c r="DW125">
        <v>0.38588866900000002</v>
      </c>
      <c r="DX125">
        <v>0.85994783699999999</v>
      </c>
      <c r="DY125">
        <v>0.30199862399999999</v>
      </c>
      <c r="DZ125">
        <v>0.40180814399999998</v>
      </c>
      <c r="EA125">
        <v>0.54651518499999996</v>
      </c>
      <c r="EB125">
        <v>0.29274434399999999</v>
      </c>
      <c r="EC125">
        <v>0.48065044000000001</v>
      </c>
      <c r="ED125">
        <v>0.44333619000000002</v>
      </c>
      <c r="EE125">
        <v>0.31123808400000003</v>
      </c>
      <c r="EF125">
        <v>1.0161391609999999</v>
      </c>
      <c r="EG125">
        <v>0.75368289300000002</v>
      </c>
      <c r="EH125">
        <v>0.34600874500000001</v>
      </c>
      <c r="EI125">
        <v>0.53571531800000005</v>
      </c>
      <c r="EJ125">
        <v>0.42615229100000002</v>
      </c>
      <c r="EK125">
        <v>0.491821018</v>
      </c>
      <c r="EL125">
        <v>0.38720944000000002</v>
      </c>
      <c r="EM125">
        <v>0.33999404</v>
      </c>
      <c r="EN125">
        <v>0.46453739500000002</v>
      </c>
      <c r="EO125">
        <v>0.46189070900000001</v>
      </c>
      <c r="EP125">
        <v>0.35079950300000001</v>
      </c>
      <c r="EQ125">
        <v>0.49533395899999999</v>
      </c>
      <c r="ER125">
        <v>0.87874735299999995</v>
      </c>
      <c r="ES125">
        <v>0.40502223300000001</v>
      </c>
      <c r="ET125">
        <v>0.427794391</v>
      </c>
      <c r="EU125">
        <v>0.92987313500000002</v>
      </c>
      <c r="EV125">
        <v>0.29373546499999997</v>
      </c>
      <c r="EW125">
        <v>0.37859150899999999</v>
      </c>
      <c r="EX125">
        <v>0.48456560300000001</v>
      </c>
      <c r="EY125">
        <v>0.38178442200000001</v>
      </c>
      <c r="EZ125">
        <v>0.33785799599999999</v>
      </c>
      <c r="FA125">
        <v>0.29189776200000001</v>
      </c>
      <c r="FB125">
        <v>0.30737641599999999</v>
      </c>
      <c r="FC125">
        <v>0.29183003499999999</v>
      </c>
      <c r="FD125">
        <v>0.28779878599999997</v>
      </c>
      <c r="FE125">
        <v>0.280938941</v>
      </c>
      <c r="FF125">
        <v>0.44653851700000002</v>
      </c>
      <c r="FG125">
        <v>0.38753992199999998</v>
      </c>
      <c r="FH125">
        <v>0.40011794699999997</v>
      </c>
      <c r="FI125">
        <v>0.86465405799999995</v>
      </c>
      <c r="FJ125">
        <v>0.80184196299999999</v>
      </c>
      <c r="FK125">
        <v>0.67588410499999996</v>
      </c>
      <c r="FL125">
        <v>0.40391688100000001</v>
      </c>
      <c r="FM125">
        <v>0.76738814799999999</v>
      </c>
      <c r="FN125">
        <v>0.79488672199999999</v>
      </c>
      <c r="FO125">
        <v>0.41161826800000001</v>
      </c>
      <c r="FP125">
        <v>0.82566697300000003</v>
      </c>
      <c r="FQ125">
        <v>0.78858157699999998</v>
      </c>
      <c r="FR125">
        <v>0.60065152799999999</v>
      </c>
      <c r="FS125">
        <v>0.85333662300000002</v>
      </c>
      <c r="FT125">
        <v>0.610249606</v>
      </c>
      <c r="FU125">
        <v>0.77610943600000004</v>
      </c>
      <c r="FV125">
        <v>0.73073041599999999</v>
      </c>
      <c r="FW125">
        <v>0.811040282</v>
      </c>
      <c r="FX125">
        <v>0.56166803700000001</v>
      </c>
      <c r="FY125">
        <v>0.79675404000000005</v>
      </c>
      <c r="FZ125">
        <v>0.481133951</v>
      </c>
      <c r="GA125">
        <v>0.53723099500000004</v>
      </c>
      <c r="GB125">
        <v>0.63802887200000002</v>
      </c>
      <c r="GC125">
        <v>0.56827248100000005</v>
      </c>
      <c r="GD125">
        <v>0.26872915200000003</v>
      </c>
      <c r="GE125">
        <v>0.26931518599999998</v>
      </c>
      <c r="GF125">
        <v>0.25831085500000001</v>
      </c>
      <c r="GG125">
        <v>0.27352704799999999</v>
      </c>
      <c r="GH125">
        <v>0.43584258100000001</v>
      </c>
      <c r="GI125">
        <v>0.28669997800000002</v>
      </c>
      <c r="GJ125">
        <v>0.42529028299999999</v>
      </c>
      <c r="GK125">
        <v>0.35285276300000001</v>
      </c>
      <c r="GL125">
        <v>0.37384216399999998</v>
      </c>
      <c r="GM125">
        <v>0.59298905300000004</v>
      </c>
      <c r="GN125">
        <v>0.42092466899999997</v>
      </c>
      <c r="GO125">
        <v>0.54476754800000005</v>
      </c>
      <c r="GP125">
        <v>0.70184445299999998</v>
      </c>
      <c r="GQ125">
        <v>0.56467144499999999</v>
      </c>
      <c r="GR125">
        <v>0.59882851800000003</v>
      </c>
      <c r="GS125">
        <v>0.75562246</v>
      </c>
      <c r="GT125">
        <v>0.575812247</v>
      </c>
      <c r="GU125">
        <v>0.53623989000000005</v>
      </c>
      <c r="GV125">
        <v>0.628670014</v>
      </c>
      <c r="GW125">
        <v>0.55039621900000002</v>
      </c>
      <c r="GX125">
        <v>0.59058823500000002</v>
      </c>
      <c r="GY125">
        <v>0.33219712099999998</v>
      </c>
      <c r="GZ125">
        <v>0.77585512099999998</v>
      </c>
      <c r="HA125">
        <v>0.64829863399999998</v>
      </c>
      <c r="HB125">
        <v>0.70694059300000001</v>
      </c>
      <c r="HC125">
        <v>0.58132477000000005</v>
      </c>
      <c r="HD125">
        <v>0.65297730799999998</v>
      </c>
      <c r="HE125">
        <v>0.451257191</v>
      </c>
      <c r="HF125">
        <v>0.70781118700000001</v>
      </c>
      <c r="HH125">
        <f t="shared" si="3"/>
        <v>0.50245740896954305</v>
      </c>
      <c r="HI125" s="23">
        <f t="shared" si="4"/>
        <v>1.3383136966604621E-2</v>
      </c>
      <c r="HJ125">
        <f t="shared" si="5"/>
        <v>197</v>
      </c>
    </row>
    <row r="126" spans="1:218" x14ac:dyDescent="0.2">
      <c r="A126">
        <v>0.243228001</v>
      </c>
      <c r="B126">
        <v>0.21172923599999999</v>
      </c>
      <c r="C126">
        <v>0.28484519699999999</v>
      </c>
      <c r="D126">
        <v>0.37302882999999998</v>
      </c>
      <c r="E126">
        <v>0.41708180299999997</v>
      </c>
      <c r="F126">
        <v>0.22844173800000001</v>
      </c>
      <c r="G126">
        <v>0.28947257500000001</v>
      </c>
      <c r="H126">
        <v>0.26875885900000002</v>
      </c>
      <c r="I126">
        <v>0.32665804999999998</v>
      </c>
      <c r="J126">
        <v>0.369273556</v>
      </c>
      <c r="K126">
        <v>0.38840382499999998</v>
      </c>
      <c r="L126">
        <v>0.36242802200000002</v>
      </c>
      <c r="M126">
        <v>0.45179575900000002</v>
      </c>
      <c r="N126">
        <v>0.36433155299999997</v>
      </c>
      <c r="O126">
        <v>0.331124368</v>
      </c>
      <c r="P126">
        <v>0.305873016</v>
      </c>
      <c r="Q126">
        <v>0.23946086499999999</v>
      </c>
      <c r="R126">
        <v>0.29830361999999999</v>
      </c>
      <c r="S126">
        <v>0.33568640700000002</v>
      </c>
      <c r="T126">
        <v>0.36352420000000002</v>
      </c>
      <c r="U126">
        <v>0.329316889</v>
      </c>
      <c r="V126">
        <v>0.31405106799999999</v>
      </c>
      <c r="W126">
        <v>0.31342795299999998</v>
      </c>
      <c r="X126">
        <v>0.31274189099999999</v>
      </c>
      <c r="Y126">
        <v>0.37724985999999999</v>
      </c>
      <c r="Z126">
        <v>0.499066915</v>
      </c>
      <c r="AA126">
        <v>0.40047202500000001</v>
      </c>
      <c r="AB126">
        <v>0.275482852</v>
      </c>
      <c r="AC126">
        <v>0.427737009</v>
      </c>
      <c r="AD126">
        <v>0.38786565499999998</v>
      </c>
      <c r="AE126">
        <v>0.470809635</v>
      </c>
      <c r="AF126">
        <v>0.33966645600000001</v>
      </c>
      <c r="AG126">
        <v>0.34510985199999999</v>
      </c>
      <c r="AH126">
        <v>0.288791931</v>
      </c>
      <c r="AI126">
        <v>0.31778288100000002</v>
      </c>
      <c r="AJ126">
        <v>0.348012076</v>
      </c>
      <c r="AK126">
        <v>0.36866955800000001</v>
      </c>
      <c r="AL126">
        <v>0.366851282</v>
      </c>
      <c r="AM126">
        <v>0.240037168</v>
      </c>
      <c r="AN126">
        <v>0.33430239499999997</v>
      </c>
      <c r="AO126">
        <v>0.42446140599999999</v>
      </c>
      <c r="AP126">
        <v>0.368807895</v>
      </c>
      <c r="AQ126">
        <v>0.48818308199999999</v>
      </c>
      <c r="AR126">
        <v>0.31161819400000002</v>
      </c>
      <c r="AS126">
        <v>0.48673185299999999</v>
      </c>
      <c r="AT126">
        <v>0.37073887100000003</v>
      </c>
      <c r="AU126">
        <v>0.39966019699999999</v>
      </c>
      <c r="AV126">
        <v>0.29412616400000002</v>
      </c>
      <c r="AW126">
        <v>0.55203729800000001</v>
      </c>
      <c r="AX126">
        <v>0.47761436299999999</v>
      </c>
      <c r="AY126">
        <v>0.32054749100000002</v>
      </c>
      <c r="AZ126">
        <v>0.41138745799999998</v>
      </c>
      <c r="BA126">
        <v>0.388100793</v>
      </c>
      <c r="BB126">
        <v>0.45095919499999998</v>
      </c>
      <c r="BC126">
        <v>0.39689234600000001</v>
      </c>
      <c r="BD126">
        <v>0.56230984900000003</v>
      </c>
      <c r="BE126">
        <v>0.350888963</v>
      </c>
      <c r="BF126">
        <v>0.544228991</v>
      </c>
      <c r="BG126">
        <v>0.42205069000000001</v>
      </c>
      <c r="BH126">
        <v>0.293122779</v>
      </c>
      <c r="BI126">
        <v>0.59294528099999999</v>
      </c>
      <c r="BJ126">
        <v>0.530572814</v>
      </c>
      <c r="BK126">
        <v>0.35387735999999997</v>
      </c>
      <c r="BL126">
        <v>0.58577970999999995</v>
      </c>
      <c r="BM126">
        <v>0.58488975799999998</v>
      </c>
      <c r="BN126">
        <v>0.52931917100000003</v>
      </c>
      <c r="BO126">
        <v>0.57531110500000004</v>
      </c>
      <c r="CG126">
        <v>0.50372669599999997</v>
      </c>
      <c r="CH126">
        <v>0.55720156499999995</v>
      </c>
      <c r="CI126">
        <v>0.56165326400000004</v>
      </c>
      <c r="CJ126">
        <v>0.64311828000000004</v>
      </c>
      <c r="CK126">
        <v>0.571325953</v>
      </c>
      <c r="CL126">
        <v>0.46162875599999997</v>
      </c>
      <c r="CM126">
        <v>0.58165516100000003</v>
      </c>
      <c r="CN126">
        <v>0.62828485099999998</v>
      </c>
      <c r="CO126">
        <v>0.65947560599999999</v>
      </c>
      <c r="CP126">
        <v>0.57305825200000005</v>
      </c>
      <c r="CQ126">
        <v>0.45176898199999999</v>
      </c>
      <c r="CR126">
        <v>0.57510096799999999</v>
      </c>
      <c r="CS126">
        <v>0.74414738300000005</v>
      </c>
      <c r="CT126">
        <v>0.48954479699999998</v>
      </c>
      <c r="CU126">
        <v>1.1863380539999999</v>
      </c>
      <c r="CV126">
        <v>0.442440114</v>
      </c>
      <c r="CW126">
        <v>0.60661033799999997</v>
      </c>
      <c r="CX126">
        <v>0.48369686699999997</v>
      </c>
      <c r="CY126">
        <v>1.0343249430000001</v>
      </c>
      <c r="CZ126">
        <v>0.55862251699999999</v>
      </c>
      <c r="DA126">
        <v>0.53132380800000001</v>
      </c>
      <c r="DB126">
        <v>0.71633900500000003</v>
      </c>
      <c r="DC126">
        <v>0.78826146699999999</v>
      </c>
      <c r="DD126">
        <v>0.58489892300000002</v>
      </c>
      <c r="DE126">
        <v>0.55153331299999997</v>
      </c>
      <c r="DF126">
        <v>0.611395303</v>
      </c>
      <c r="DG126">
        <v>0.65569332000000002</v>
      </c>
      <c r="DH126">
        <v>0.78309380900000003</v>
      </c>
      <c r="DI126">
        <v>0.876534492</v>
      </c>
      <c r="DJ126">
        <v>0.57745332900000002</v>
      </c>
      <c r="DK126">
        <v>0.95108236499999999</v>
      </c>
      <c r="DL126">
        <v>0.65882678500000003</v>
      </c>
      <c r="DM126">
        <v>0.64366522299999995</v>
      </c>
      <c r="DN126">
        <v>0.57973361700000003</v>
      </c>
      <c r="DO126">
        <v>0.80163344000000003</v>
      </c>
      <c r="DP126">
        <v>0.29409363199999999</v>
      </c>
      <c r="DQ126">
        <v>0.35884556000000001</v>
      </c>
      <c r="DR126">
        <v>0.35807313899999998</v>
      </c>
      <c r="DS126">
        <v>0.96325245599999998</v>
      </c>
      <c r="DT126">
        <v>0.40545566300000002</v>
      </c>
      <c r="DU126">
        <v>0.58573753500000003</v>
      </c>
      <c r="DV126">
        <v>0.79491893199999997</v>
      </c>
      <c r="DW126">
        <v>0.38862900299999997</v>
      </c>
      <c r="DX126">
        <v>0.85503792999999995</v>
      </c>
      <c r="DY126">
        <v>0.30095999499999998</v>
      </c>
      <c r="DZ126">
        <v>0.40449122799999998</v>
      </c>
      <c r="EA126">
        <v>0.54581088799999999</v>
      </c>
      <c r="EB126">
        <v>0.28970592000000001</v>
      </c>
      <c r="EC126">
        <v>0.482693388</v>
      </c>
      <c r="ED126">
        <v>0.447836401</v>
      </c>
      <c r="EE126">
        <v>0.31504126500000001</v>
      </c>
      <c r="EF126">
        <v>1.011561057</v>
      </c>
      <c r="EG126">
        <v>0.74826348499999995</v>
      </c>
      <c r="EH126">
        <v>0.34227540299999998</v>
      </c>
      <c r="EI126">
        <v>0.537715147</v>
      </c>
      <c r="EJ126">
        <v>0.43022768500000003</v>
      </c>
      <c r="EK126">
        <v>0.49415188599999998</v>
      </c>
      <c r="EL126">
        <v>0.38936383699999999</v>
      </c>
      <c r="EM126">
        <v>0.34198037100000001</v>
      </c>
      <c r="EN126">
        <v>0.46222414699999997</v>
      </c>
      <c r="EO126">
        <v>0.467826874</v>
      </c>
      <c r="EP126">
        <v>0.35364810600000002</v>
      </c>
      <c r="EQ126">
        <v>0.50263266900000003</v>
      </c>
      <c r="ER126">
        <v>0.85553859600000004</v>
      </c>
      <c r="ES126">
        <v>0.40373212200000003</v>
      </c>
      <c r="ET126">
        <v>0.43181581400000002</v>
      </c>
      <c r="EU126">
        <v>0.92623168600000005</v>
      </c>
      <c r="EV126">
        <v>0.29085080699999999</v>
      </c>
      <c r="EW126">
        <v>0.38089174999999997</v>
      </c>
      <c r="EX126">
        <v>0.47958720799999999</v>
      </c>
      <c r="EY126">
        <v>0.380324416</v>
      </c>
      <c r="EZ126">
        <v>0.33571694000000002</v>
      </c>
      <c r="FA126">
        <v>0.29227852999999998</v>
      </c>
      <c r="FB126">
        <v>0.303750193</v>
      </c>
      <c r="FC126">
        <v>0.28807967499999998</v>
      </c>
      <c r="FD126">
        <v>0.28575749299999997</v>
      </c>
      <c r="FE126">
        <v>0.27578360000000002</v>
      </c>
      <c r="FF126">
        <v>0.44302897800000002</v>
      </c>
      <c r="FG126">
        <v>0.38601622699999999</v>
      </c>
      <c r="FH126">
        <v>0.39280891099999998</v>
      </c>
      <c r="FI126">
        <v>0.86796422900000003</v>
      </c>
      <c r="FJ126">
        <v>0.80952850899999995</v>
      </c>
      <c r="FK126">
        <v>0.67296572200000004</v>
      </c>
      <c r="FL126">
        <v>0.39798514800000001</v>
      </c>
      <c r="FM126">
        <v>0.76780795000000002</v>
      </c>
      <c r="FN126">
        <v>0.79902632399999995</v>
      </c>
      <c r="FO126">
        <v>0.40620145200000002</v>
      </c>
      <c r="FP126">
        <v>0.83155705700000004</v>
      </c>
      <c r="FQ126">
        <v>0.78250584899999998</v>
      </c>
      <c r="FR126">
        <v>0.60405873200000004</v>
      </c>
      <c r="FS126">
        <v>0.85432014999999994</v>
      </c>
      <c r="FT126">
        <v>0.61347414700000003</v>
      </c>
      <c r="FU126">
        <v>0.76721450000000002</v>
      </c>
      <c r="FV126">
        <v>0.732122461</v>
      </c>
      <c r="FW126">
        <v>0.81638310599999997</v>
      </c>
      <c r="FX126">
        <v>0.56516845999999998</v>
      </c>
      <c r="FY126">
        <v>0.80110121700000003</v>
      </c>
      <c r="FZ126">
        <v>0.47659922900000001</v>
      </c>
      <c r="GA126">
        <v>0.530760334</v>
      </c>
      <c r="GB126">
        <v>0.64127027400000003</v>
      </c>
      <c r="GC126">
        <v>0.56544121000000003</v>
      </c>
      <c r="GD126">
        <v>0.26761256500000002</v>
      </c>
      <c r="GE126">
        <v>0.26510536099999998</v>
      </c>
      <c r="GF126">
        <v>0.25602092399999998</v>
      </c>
      <c r="GG126">
        <v>0.26872933999999998</v>
      </c>
      <c r="GH126">
        <v>0.43105947500000003</v>
      </c>
      <c r="GI126">
        <v>0.285365011</v>
      </c>
      <c r="GJ126">
        <v>0.427609827</v>
      </c>
      <c r="GK126">
        <v>0.347507811</v>
      </c>
      <c r="GL126">
        <v>0.37342561099999999</v>
      </c>
      <c r="GM126">
        <v>0.58963733699999998</v>
      </c>
      <c r="GN126">
        <v>0.42672067899999999</v>
      </c>
      <c r="GO126">
        <v>0.54188399300000001</v>
      </c>
      <c r="GP126">
        <v>0.70078723899999995</v>
      </c>
      <c r="GQ126">
        <v>0.56816125100000003</v>
      </c>
      <c r="GR126">
        <v>0.60514651600000002</v>
      </c>
      <c r="GS126">
        <v>0.75271474900000002</v>
      </c>
      <c r="GT126">
        <v>0.57155450600000002</v>
      </c>
      <c r="GU126">
        <v>0.54108457499999996</v>
      </c>
      <c r="GV126">
        <v>0.62557833100000004</v>
      </c>
      <c r="GW126">
        <v>0.55417762199999998</v>
      </c>
      <c r="GX126">
        <v>0.59320141400000004</v>
      </c>
      <c r="GY126">
        <v>0.333164291</v>
      </c>
      <c r="GZ126">
        <v>0.77927744300000001</v>
      </c>
      <c r="HA126">
        <v>0.64726446100000001</v>
      </c>
      <c r="HB126">
        <v>0.70521979999999995</v>
      </c>
      <c r="HC126">
        <v>0.58510472300000005</v>
      </c>
      <c r="HD126">
        <v>0.65295931100000004</v>
      </c>
      <c r="HE126">
        <v>0.45218365100000002</v>
      </c>
      <c r="HF126">
        <v>0.70836843100000002</v>
      </c>
      <c r="HH126">
        <f t="shared" si="3"/>
        <v>0.4994313619796954</v>
      </c>
      <c r="HI126" s="23">
        <f t="shared" si="4"/>
        <v>1.3313594981137806E-2</v>
      </c>
      <c r="HJ126">
        <f t="shared" si="5"/>
        <v>197</v>
      </c>
    </row>
    <row r="127" spans="1:218" x14ac:dyDescent="0.2">
      <c r="A127">
        <v>0.2445494</v>
      </c>
      <c r="B127">
        <v>0.21057779600000001</v>
      </c>
      <c r="C127">
        <v>0.27995502700000002</v>
      </c>
      <c r="D127">
        <v>0.368434914</v>
      </c>
      <c r="E127">
        <v>0.41832103700000001</v>
      </c>
      <c r="F127">
        <v>0.22730676699999999</v>
      </c>
      <c r="G127">
        <v>0.28869952799999998</v>
      </c>
      <c r="H127">
        <v>0.26730221399999998</v>
      </c>
      <c r="I127">
        <v>0.32472569499999998</v>
      </c>
      <c r="J127">
        <v>0.362265157</v>
      </c>
      <c r="K127">
        <v>0.38095715200000002</v>
      </c>
      <c r="L127">
        <v>0.36410772000000002</v>
      </c>
      <c r="M127">
        <v>0.45410389899999998</v>
      </c>
      <c r="N127">
        <v>0.36883590900000002</v>
      </c>
      <c r="O127">
        <v>0.33245884199999998</v>
      </c>
      <c r="P127">
        <v>0.30297897899999998</v>
      </c>
      <c r="Q127">
        <v>0.23831481099999999</v>
      </c>
      <c r="R127">
        <v>0.294822735</v>
      </c>
      <c r="S127">
        <v>0.33558614799999997</v>
      </c>
      <c r="T127">
        <v>0.364243068</v>
      </c>
      <c r="U127">
        <v>0.32977263200000001</v>
      </c>
      <c r="V127">
        <v>0.31048446400000002</v>
      </c>
      <c r="W127">
        <v>0.31391589399999997</v>
      </c>
      <c r="X127">
        <v>0.31024259100000001</v>
      </c>
      <c r="Y127">
        <v>0.377696217</v>
      </c>
      <c r="Z127">
        <v>0.50524711899999997</v>
      </c>
      <c r="AA127">
        <v>0.39846695999999998</v>
      </c>
      <c r="AB127">
        <v>0.27372499300000003</v>
      </c>
      <c r="AC127">
        <v>0.42847612000000002</v>
      </c>
      <c r="AD127">
        <v>0.38776828200000002</v>
      </c>
      <c r="AE127">
        <v>0.47079819699999997</v>
      </c>
      <c r="AF127">
        <v>0.33535758599999999</v>
      </c>
      <c r="AG127">
        <v>0.34580820899999998</v>
      </c>
      <c r="AH127">
        <v>0.28567703900000002</v>
      </c>
      <c r="AI127">
        <v>0.32095960899999998</v>
      </c>
      <c r="AJ127">
        <v>0.351317253</v>
      </c>
      <c r="AK127">
        <v>0.36889971599999999</v>
      </c>
      <c r="AL127">
        <v>0.363867946</v>
      </c>
      <c r="AM127">
        <v>0.24045846100000001</v>
      </c>
      <c r="AN127">
        <v>0.33104059800000002</v>
      </c>
      <c r="AO127">
        <v>0.42636164100000001</v>
      </c>
      <c r="AP127">
        <v>0.36622687900000001</v>
      </c>
      <c r="AQ127">
        <v>0.49611478599999997</v>
      </c>
      <c r="AR127">
        <v>0.31268637599999999</v>
      </c>
      <c r="AS127">
        <v>0.48036334800000002</v>
      </c>
      <c r="AT127">
        <v>0.37086250900000001</v>
      </c>
      <c r="AU127">
        <v>0.40074068699999998</v>
      </c>
      <c r="AV127">
        <v>0.29202402999999999</v>
      </c>
      <c r="AW127">
        <v>0.55540161099999996</v>
      </c>
      <c r="AX127">
        <v>0.47582681700000001</v>
      </c>
      <c r="AY127">
        <v>0.321587703</v>
      </c>
      <c r="AZ127">
        <v>0.41429287100000001</v>
      </c>
      <c r="BA127">
        <v>0.38655450000000002</v>
      </c>
      <c r="BB127">
        <v>0.45709236800000003</v>
      </c>
      <c r="BC127">
        <v>0.40220611000000001</v>
      </c>
      <c r="BD127">
        <v>0.56317581100000003</v>
      </c>
      <c r="BE127">
        <v>0.351994221</v>
      </c>
      <c r="BF127">
        <v>0.548012787</v>
      </c>
      <c r="BG127">
        <v>0.42319158000000001</v>
      </c>
      <c r="BH127">
        <v>0.30076114300000001</v>
      </c>
      <c r="BI127">
        <v>0.589104407</v>
      </c>
      <c r="BJ127">
        <v>0.53403559499999997</v>
      </c>
      <c r="BK127">
        <v>0.36238119099999999</v>
      </c>
      <c r="BL127">
        <v>0.58531253299999997</v>
      </c>
      <c r="BM127">
        <v>0.58470432000000006</v>
      </c>
      <c r="BN127">
        <v>0.53039622200000003</v>
      </c>
      <c r="BO127">
        <v>0.57439304599999996</v>
      </c>
      <c r="CG127">
        <v>0.49274327000000001</v>
      </c>
      <c r="CH127">
        <v>0.54617375899999998</v>
      </c>
      <c r="CI127">
        <v>0.55960193999999996</v>
      </c>
      <c r="CJ127">
        <v>0.63532438599999996</v>
      </c>
      <c r="CK127">
        <v>0.56833454699999997</v>
      </c>
      <c r="CL127">
        <v>0.45514633999999998</v>
      </c>
      <c r="CM127">
        <v>0.57122889399999999</v>
      </c>
      <c r="CN127">
        <v>0.624627767</v>
      </c>
      <c r="CO127">
        <v>0.65715793899999997</v>
      </c>
      <c r="CP127">
        <v>0.57636881200000001</v>
      </c>
      <c r="CQ127">
        <v>0.43950824300000002</v>
      </c>
      <c r="CR127">
        <v>0.57382796300000005</v>
      </c>
      <c r="CS127">
        <v>0.73632560400000002</v>
      </c>
      <c r="CT127">
        <v>0.48337081599999998</v>
      </c>
      <c r="CU127">
        <v>1.1878161249999999</v>
      </c>
      <c r="CV127">
        <v>0.43776869800000001</v>
      </c>
      <c r="CW127">
        <v>0.61528158499999996</v>
      </c>
      <c r="CX127">
        <v>0.47380247199999997</v>
      </c>
      <c r="CY127">
        <v>1.0307959710000001</v>
      </c>
      <c r="CZ127">
        <v>0.57369534600000005</v>
      </c>
      <c r="DA127">
        <v>0.54357630999999995</v>
      </c>
      <c r="DB127">
        <v>0.71952031999999999</v>
      </c>
      <c r="DC127">
        <v>0.79881986599999999</v>
      </c>
      <c r="DD127">
        <v>0.58103608299999998</v>
      </c>
      <c r="DE127">
        <v>0.56081990599999998</v>
      </c>
      <c r="DF127">
        <v>0.62174136700000004</v>
      </c>
      <c r="DG127">
        <v>0.66366481899999996</v>
      </c>
      <c r="DH127">
        <v>0.780960934</v>
      </c>
      <c r="DI127">
        <v>0.88295476100000003</v>
      </c>
      <c r="DJ127">
        <v>0.58561785399999999</v>
      </c>
      <c r="DK127">
        <v>0.95640836500000004</v>
      </c>
      <c r="DL127">
        <v>0.66150777599999999</v>
      </c>
      <c r="DM127">
        <v>0.65507927899999996</v>
      </c>
      <c r="DN127">
        <v>0.58190510699999998</v>
      </c>
      <c r="DO127">
        <v>0.80445280500000005</v>
      </c>
      <c r="DP127">
        <v>0.28918875199999999</v>
      </c>
      <c r="DQ127">
        <v>0.35752070499999999</v>
      </c>
      <c r="DR127">
        <v>0.34982629199999998</v>
      </c>
      <c r="DS127">
        <v>0.97106973399999996</v>
      </c>
      <c r="DT127">
        <v>0.40173124900000001</v>
      </c>
      <c r="DU127">
        <v>0.58770047800000003</v>
      </c>
      <c r="DV127">
        <v>0.78729940899999995</v>
      </c>
      <c r="DW127">
        <v>0.38711928499999998</v>
      </c>
      <c r="DX127">
        <v>0.85426891500000002</v>
      </c>
      <c r="DY127">
        <v>0.29868657399999998</v>
      </c>
      <c r="DZ127">
        <v>0.400040432</v>
      </c>
      <c r="EA127">
        <v>0.54582085599999997</v>
      </c>
      <c r="EB127">
        <v>0.28893899499999998</v>
      </c>
      <c r="EC127">
        <v>0.47848625500000003</v>
      </c>
      <c r="ED127">
        <v>0.44548647499999999</v>
      </c>
      <c r="EE127">
        <v>0.31208762800000001</v>
      </c>
      <c r="EF127">
        <v>1.0123103979999999</v>
      </c>
      <c r="EG127">
        <v>0.74735915500000005</v>
      </c>
      <c r="EH127">
        <v>0.34016245000000001</v>
      </c>
      <c r="EI127">
        <v>0.53689030100000001</v>
      </c>
      <c r="EJ127">
        <v>0.42705915100000003</v>
      </c>
      <c r="EK127">
        <v>0.49501093400000001</v>
      </c>
      <c r="EL127">
        <v>0.39145282100000001</v>
      </c>
      <c r="EM127">
        <v>0.33833596799999999</v>
      </c>
      <c r="EN127">
        <v>0.45751160400000002</v>
      </c>
      <c r="EO127">
        <v>0.47253569400000001</v>
      </c>
      <c r="EP127">
        <v>0.35292442499999999</v>
      </c>
      <c r="EQ127">
        <v>0.49837863300000002</v>
      </c>
      <c r="ER127">
        <v>0.86650244499999995</v>
      </c>
      <c r="ES127">
        <v>0.40576920999999999</v>
      </c>
      <c r="ET127">
        <v>0.42979705000000001</v>
      </c>
      <c r="EU127">
        <v>0.93167048299999999</v>
      </c>
      <c r="EV127">
        <v>0.28814604799999999</v>
      </c>
      <c r="EW127">
        <v>0.37138933499999999</v>
      </c>
      <c r="EX127">
        <v>0.47341225100000001</v>
      </c>
      <c r="EY127">
        <v>0.37145506499999997</v>
      </c>
      <c r="EZ127">
        <v>0.33341789100000002</v>
      </c>
      <c r="FA127">
        <v>0.28592965399999998</v>
      </c>
      <c r="FB127">
        <v>0.299337505</v>
      </c>
      <c r="FC127">
        <v>0.29117262599999999</v>
      </c>
      <c r="FD127">
        <v>0.28323188500000002</v>
      </c>
      <c r="FE127">
        <v>0.27225843100000002</v>
      </c>
      <c r="FF127">
        <v>0.43504453399999998</v>
      </c>
      <c r="FG127">
        <v>0.379706296</v>
      </c>
      <c r="FH127">
        <v>0.38944730399999999</v>
      </c>
      <c r="FI127">
        <v>0.86491489300000002</v>
      </c>
      <c r="FJ127">
        <v>0.80173323799999996</v>
      </c>
      <c r="FK127">
        <v>0.66882741099999998</v>
      </c>
      <c r="FL127">
        <v>0.39441913099999998</v>
      </c>
      <c r="FM127">
        <v>0.76914495699999996</v>
      </c>
      <c r="FN127">
        <v>0.787340178</v>
      </c>
      <c r="FO127">
        <v>0.40142334299999999</v>
      </c>
      <c r="FP127">
        <v>0.82352437199999995</v>
      </c>
      <c r="FQ127">
        <v>0.78836585299999995</v>
      </c>
      <c r="FR127">
        <v>0.601316509</v>
      </c>
      <c r="FS127">
        <v>0.84381438499999994</v>
      </c>
      <c r="FT127">
        <v>0.60773755299999999</v>
      </c>
      <c r="FU127">
        <v>0.763508505</v>
      </c>
      <c r="FV127">
        <v>0.72837026599999999</v>
      </c>
      <c r="FW127">
        <v>0.80295447200000003</v>
      </c>
      <c r="FX127">
        <v>0.56820174700000003</v>
      </c>
      <c r="FY127">
        <v>0.79144420900000001</v>
      </c>
      <c r="FZ127">
        <v>0.47664564599999998</v>
      </c>
      <c r="GA127">
        <v>0.52849381900000003</v>
      </c>
      <c r="GB127">
        <v>0.63465623999999998</v>
      </c>
      <c r="GC127">
        <v>0.56609247799999995</v>
      </c>
      <c r="GD127">
        <v>0.26880485599999998</v>
      </c>
      <c r="GE127">
        <v>0.26009251</v>
      </c>
      <c r="GF127">
        <v>0.25427463700000003</v>
      </c>
      <c r="GG127">
        <v>0.266156159</v>
      </c>
      <c r="GH127">
        <v>0.426725931</v>
      </c>
      <c r="GI127">
        <v>0.28314976600000002</v>
      </c>
      <c r="GJ127">
        <v>0.42534013300000001</v>
      </c>
      <c r="GK127">
        <v>0.349328427</v>
      </c>
      <c r="GL127">
        <v>0.37385193900000002</v>
      </c>
      <c r="GM127">
        <v>0.59108121999999996</v>
      </c>
      <c r="GN127">
        <v>0.42269434099999997</v>
      </c>
      <c r="GO127">
        <v>0.54279535999999995</v>
      </c>
      <c r="GP127">
        <v>0.69834024900000002</v>
      </c>
      <c r="GQ127">
        <v>0.56587941100000005</v>
      </c>
      <c r="GR127">
        <v>0.61483259599999995</v>
      </c>
      <c r="GS127">
        <v>0.76074722400000006</v>
      </c>
      <c r="GT127">
        <v>0.56149434799999998</v>
      </c>
      <c r="GU127">
        <v>0.54586500599999999</v>
      </c>
      <c r="GV127">
        <v>0.62751791400000001</v>
      </c>
      <c r="GW127">
        <v>0.55556849699999999</v>
      </c>
      <c r="GX127">
        <v>0.59046118700000005</v>
      </c>
      <c r="GY127">
        <v>0.33281275500000002</v>
      </c>
      <c r="GZ127">
        <v>0.78745032999999998</v>
      </c>
      <c r="HA127">
        <v>0.65899359999999996</v>
      </c>
      <c r="HB127">
        <v>0.71664296900000002</v>
      </c>
      <c r="HC127">
        <v>0.58433959700000004</v>
      </c>
      <c r="HD127">
        <v>0.65923476400000003</v>
      </c>
      <c r="HE127">
        <v>0.45768417300000003</v>
      </c>
      <c r="HF127">
        <v>0.71714638600000002</v>
      </c>
      <c r="HH127">
        <f t="shared" si="3"/>
        <v>0.49881433947208137</v>
      </c>
      <c r="HI127" s="23">
        <f t="shared" si="4"/>
        <v>1.3371663691609914E-2</v>
      </c>
      <c r="HJ127">
        <f t="shared" si="5"/>
        <v>197</v>
      </c>
    </row>
    <row r="128" spans="1:218" x14ac:dyDescent="0.2">
      <c r="A128">
        <v>0.242853659</v>
      </c>
      <c r="B128">
        <v>0.21091594299999999</v>
      </c>
      <c r="C128">
        <v>0.27862186799999999</v>
      </c>
      <c r="D128">
        <v>0.36946193900000002</v>
      </c>
      <c r="E128">
        <v>0.41711719800000002</v>
      </c>
      <c r="F128">
        <v>0.22533852400000001</v>
      </c>
      <c r="G128">
        <v>0.287915539</v>
      </c>
      <c r="H128">
        <v>0.26479283599999998</v>
      </c>
      <c r="I128">
        <v>0.31977037000000003</v>
      </c>
      <c r="J128">
        <v>0.36141510100000002</v>
      </c>
      <c r="K128">
        <v>0.37610097300000001</v>
      </c>
      <c r="L128">
        <v>0.36208531500000002</v>
      </c>
      <c r="M128">
        <v>0.45447005400000001</v>
      </c>
      <c r="N128">
        <v>0.36786397799999998</v>
      </c>
      <c r="O128">
        <v>0.33405790699999999</v>
      </c>
      <c r="P128">
        <v>0.29914120300000002</v>
      </c>
      <c r="Q128">
        <v>0.23562724800000001</v>
      </c>
      <c r="R128">
        <v>0.295440912</v>
      </c>
      <c r="S128">
        <v>0.33468639700000002</v>
      </c>
      <c r="T128">
        <v>0.36399826400000002</v>
      </c>
      <c r="U128">
        <v>0.32821071299999999</v>
      </c>
      <c r="V128">
        <v>0.31315158300000001</v>
      </c>
      <c r="W128">
        <v>0.31149197000000001</v>
      </c>
      <c r="X128">
        <v>0.30752324399999997</v>
      </c>
      <c r="Y128">
        <v>0.375142419</v>
      </c>
      <c r="Z128">
        <v>0.50371636500000005</v>
      </c>
      <c r="AA128">
        <v>0.39911432800000002</v>
      </c>
      <c r="AB128">
        <v>0.27151862500000001</v>
      </c>
      <c r="AC128">
        <v>0.430452059</v>
      </c>
      <c r="AD128">
        <v>0.38324778100000001</v>
      </c>
      <c r="AE128">
        <v>0.467151763</v>
      </c>
      <c r="AF128">
        <v>0.31158455400000001</v>
      </c>
      <c r="AG128">
        <v>0.34842185799999997</v>
      </c>
      <c r="AH128">
        <v>0.28740157500000002</v>
      </c>
      <c r="AI128">
        <v>0.31523142999999998</v>
      </c>
      <c r="AJ128">
        <v>0.34896802999999998</v>
      </c>
      <c r="AK128">
        <v>0.36678274700000002</v>
      </c>
      <c r="AL128">
        <v>0.36328116999999999</v>
      </c>
      <c r="AM128">
        <v>0.24041367</v>
      </c>
      <c r="AN128">
        <v>0.33032210200000001</v>
      </c>
      <c r="AO128">
        <v>0.43070614400000001</v>
      </c>
      <c r="AP128">
        <v>0.37125172400000001</v>
      </c>
      <c r="AQ128">
        <v>0.489721886</v>
      </c>
      <c r="AR128">
        <v>0.31274553300000002</v>
      </c>
      <c r="AS128">
        <v>0.478629847</v>
      </c>
      <c r="AT128">
        <v>0.36981824899999999</v>
      </c>
      <c r="AU128">
        <v>0.40007692</v>
      </c>
      <c r="AV128">
        <v>0.29497881599999998</v>
      </c>
      <c r="AW128">
        <v>0.55641913099999996</v>
      </c>
      <c r="AX128">
        <v>0.47632374599999999</v>
      </c>
      <c r="AY128">
        <v>0.31956441099999999</v>
      </c>
      <c r="AZ128">
        <v>0.41309995199999999</v>
      </c>
      <c r="BA128">
        <v>0.38636099699999998</v>
      </c>
      <c r="BB128">
        <v>0.45325215299999999</v>
      </c>
      <c r="BC128">
        <v>0.39251180600000002</v>
      </c>
      <c r="BD128">
        <v>0.56883503700000004</v>
      </c>
      <c r="BE128">
        <v>0.35423385000000002</v>
      </c>
      <c r="BF128">
        <v>0.54813394199999999</v>
      </c>
      <c r="BG128">
        <v>0.42788409999999999</v>
      </c>
      <c r="BH128">
        <v>0.30285910799999999</v>
      </c>
      <c r="BI128">
        <v>0.596583635</v>
      </c>
      <c r="BJ128">
        <v>0.53106174299999998</v>
      </c>
      <c r="BK128">
        <v>0.36492031899999999</v>
      </c>
      <c r="BL128">
        <v>0.58316850600000003</v>
      </c>
      <c r="BM128">
        <v>0.58479514499999996</v>
      </c>
      <c r="BN128">
        <v>0.53681938399999996</v>
      </c>
      <c r="BO128">
        <v>0.57452913999999999</v>
      </c>
      <c r="CG128">
        <v>0.49263658799999999</v>
      </c>
      <c r="CH128">
        <v>0.53774828100000005</v>
      </c>
      <c r="CI128">
        <v>0.55232050200000005</v>
      </c>
      <c r="CJ128">
        <v>0.62347931899999998</v>
      </c>
      <c r="CK128">
        <v>0.55824773000000005</v>
      </c>
      <c r="CL128">
        <v>0.450671667</v>
      </c>
      <c r="CM128">
        <v>0.571863224</v>
      </c>
      <c r="CN128">
        <v>0.63700831899999999</v>
      </c>
      <c r="CO128">
        <v>0.65965621399999996</v>
      </c>
      <c r="CP128">
        <v>0.57763713999999999</v>
      </c>
      <c r="CQ128">
        <v>0.43728813599999999</v>
      </c>
      <c r="CR128">
        <v>0.58118527600000003</v>
      </c>
      <c r="CS128">
        <v>0.74042209999999997</v>
      </c>
      <c r="CT128">
        <v>0.48402128700000002</v>
      </c>
      <c r="CU128">
        <v>1.189545018</v>
      </c>
      <c r="CV128">
        <v>0.43146847900000002</v>
      </c>
      <c r="CW128">
        <v>0.619043122</v>
      </c>
      <c r="CX128">
        <v>0.47554943700000002</v>
      </c>
      <c r="CY128">
        <v>1.0411150769999999</v>
      </c>
      <c r="CZ128">
        <v>0.56948603799999997</v>
      </c>
      <c r="DA128">
        <v>0.53945862</v>
      </c>
      <c r="DB128">
        <v>0.71896743399999996</v>
      </c>
      <c r="DC128">
        <v>0.80310190999999997</v>
      </c>
      <c r="DD128">
        <v>0.58814451499999998</v>
      </c>
      <c r="DE128">
        <v>0.55810462699999996</v>
      </c>
      <c r="DF128">
        <v>0.61734927399999995</v>
      </c>
      <c r="DG128">
        <v>0.66234300999999995</v>
      </c>
      <c r="DH128">
        <v>0.78264405599999998</v>
      </c>
      <c r="DI128">
        <v>0.89126866900000001</v>
      </c>
      <c r="DJ128">
        <v>0.58396500799999995</v>
      </c>
      <c r="DK128">
        <v>0.95575104</v>
      </c>
      <c r="DL128">
        <v>0.66025819900000005</v>
      </c>
      <c r="DM128">
        <v>0.65445563699999998</v>
      </c>
      <c r="DN128">
        <v>0.58781069399999997</v>
      </c>
      <c r="DO128">
        <v>0.80367299599999997</v>
      </c>
      <c r="DP128">
        <v>0.28467482900000002</v>
      </c>
      <c r="DQ128">
        <v>0.355171878</v>
      </c>
      <c r="DR128">
        <v>0.34904935500000001</v>
      </c>
      <c r="DS128">
        <v>0.96737642999999995</v>
      </c>
      <c r="DT128">
        <v>0.39937326400000001</v>
      </c>
      <c r="DU128">
        <v>0.58916239500000001</v>
      </c>
      <c r="DV128">
        <v>0.79040788900000003</v>
      </c>
      <c r="DW128">
        <v>0.38767227700000001</v>
      </c>
      <c r="DX128">
        <v>0.856837191</v>
      </c>
      <c r="DY128">
        <v>0.29767298599999997</v>
      </c>
      <c r="DZ128">
        <v>0.40164279400000003</v>
      </c>
      <c r="EA128">
        <v>0.54474282699999999</v>
      </c>
      <c r="EB128">
        <v>0.28618776299999998</v>
      </c>
      <c r="EC128">
        <v>0.48184429499999998</v>
      </c>
      <c r="ED128">
        <v>0.44205428099999999</v>
      </c>
      <c r="EE128">
        <v>0.31196605900000002</v>
      </c>
      <c r="EF128">
        <v>1.0100609279999999</v>
      </c>
      <c r="EG128">
        <v>0.75784125700000005</v>
      </c>
      <c r="EH128">
        <v>0.33696938700000001</v>
      </c>
      <c r="EI128">
        <v>0.53632979599999997</v>
      </c>
      <c r="EJ128">
        <v>0.42645143299999999</v>
      </c>
      <c r="EK128">
        <v>0.49716563699999999</v>
      </c>
      <c r="EL128">
        <v>0.39129219100000001</v>
      </c>
      <c r="EM128">
        <v>0.33936226600000002</v>
      </c>
      <c r="EN128">
        <v>0.45971477900000002</v>
      </c>
      <c r="EO128">
        <v>0.46892877100000002</v>
      </c>
      <c r="EP128">
        <v>0.35183436899999998</v>
      </c>
      <c r="EQ128">
        <v>0.50238454899999996</v>
      </c>
      <c r="ER128">
        <v>0.86386401000000002</v>
      </c>
      <c r="ES128">
        <v>0.404990444</v>
      </c>
      <c r="ET128">
        <v>0.429589098</v>
      </c>
      <c r="EU128">
        <v>0.93200735300000004</v>
      </c>
      <c r="EV128">
        <v>0.28724131400000003</v>
      </c>
      <c r="EW128">
        <v>0.37918618100000001</v>
      </c>
      <c r="EX128">
        <v>0.47159472200000002</v>
      </c>
      <c r="EY128">
        <v>0.36568841899999999</v>
      </c>
      <c r="EZ128">
        <v>0.33313086600000003</v>
      </c>
      <c r="FA128">
        <v>0.28693532900000002</v>
      </c>
      <c r="FB128">
        <v>0.301297549</v>
      </c>
      <c r="FC128">
        <v>0.28832071999999997</v>
      </c>
      <c r="FD128">
        <v>0.28231016599999997</v>
      </c>
      <c r="FE128">
        <v>0.27388906499999999</v>
      </c>
      <c r="FF128">
        <v>0.43675535900000001</v>
      </c>
      <c r="FG128">
        <v>0.374124185</v>
      </c>
      <c r="FH128">
        <v>0.38298192800000003</v>
      </c>
      <c r="FI128">
        <v>0.88229269099999996</v>
      </c>
      <c r="FJ128">
        <v>0.80737694800000004</v>
      </c>
      <c r="FK128">
        <v>0.67132426199999995</v>
      </c>
      <c r="FL128">
        <v>0.38501327899999999</v>
      </c>
      <c r="FM128">
        <v>0.77595375700000002</v>
      </c>
      <c r="FN128">
        <v>0.79003181300000003</v>
      </c>
      <c r="FO128">
        <v>0.39347576499999998</v>
      </c>
      <c r="FP128">
        <v>0.82537091100000004</v>
      </c>
      <c r="FQ128">
        <v>0.78770642199999996</v>
      </c>
      <c r="FR128">
        <v>0.60290522400000002</v>
      </c>
      <c r="FS128">
        <v>0.85054782699999998</v>
      </c>
      <c r="FT128">
        <v>0.61421647099999999</v>
      </c>
      <c r="FU128">
        <v>0.76668605899999998</v>
      </c>
      <c r="FV128">
        <v>0.73355927600000004</v>
      </c>
      <c r="FW128">
        <v>0.80962883299999999</v>
      </c>
      <c r="FX128">
        <v>0.57058440799999999</v>
      </c>
      <c r="FY128">
        <v>0.80221636600000001</v>
      </c>
      <c r="FZ128">
        <v>0.470817019</v>
      </c>
      <c r="GA128">
        <v>0.52825279400000003</v>
      </c>
      <c r="GB128">
        <v>0.64689109600000005</v>
      </c>
      <c r="GC128">
        <v>0.55809784900000003</v>
      </c>
      <c r="GD128">
        <v>0.266531236</v>
      </c>
      <c r="GE128">
        <v>0.26006706000000002</v>
      </c>
      <c r="GF128">
        <v>0.25272418000000002</v>
      </c>
      <c r="GG128">
        <v>0.264674252</v>
      </c>
      <c r="GH128">
        <v>0.42580434099999998</v>
      </c>
      <c r="GI128">
        <v>0.28322389399999998</v>
      </c>
      <c r="GJ128">
        <v>0.424558247</v>
      </c>
      <c r="GK128">
        <v>0.33883929000000002</v>
      </c>
      <c r="GL128">
        <v>0.36463516600000001</v>
      </c>
      <c r="GM128">
        <v>0.59530542099999995</v>
      </c>
      <c r="GN128">
        <v>0.43034869799999997</v>
      </c>
      <c r="GO128">
        <v>0.53221494499999999</v>
      </c>
      <c r="GP128">
        <v>0.69873112800000003</v>
      </c>
      <c r="GQ128">
        <v>0.55641443300000004</v>
      </c>
      <c r="GR128">
        <v>0.59959293400000002</v>
      </c>
      <c r="GS128">
        <v>0.74594991399999999</v>
      </c>
      <c r="GT128">
        <v>0.553184181</v>
      </c>
      <c r="GU128">
        <v>0.53500945799999999</v>
      </c>
      <c r="GV128">
        <v>0.62498846299999999</v>
      </c>
      <c r="GW128">
        <v>0.55589858700000006</v>
      </c>
      <c r="GX128">
        <v>0.589129762</v>
      </c>
      <c r="GY128">
        <v>0.33438411099999998</v>
      </c>
      <c r="GZ128">
        <v>0.77427213699999997</v>
      </c>
      <c r="HA128">
        <v>0.63882340199999998</v>
      </c>
      <c r="HB128">
        <v>0.69389796599999998</v>
      </c>
      <c r="HC128">
        <v>0.58862639400000005</v>
      </c>
      <c r="HD128">
        <v>0.64971780700000004</v>
      </c>
      <c r="HE128">
        <v>0.44389177699999999</v>
      </c>
      <c r="HF128">
        <v>0.707836044</v>
      </c>
      <c r="HH128">
        <f t="shared" si="3"/>
        <v>0.49787857849238609</v>
      </c>
      <c r="HI128" s="23">
        <f t="shared" si="4"/>
        <v>1.3443857742495345E-2</v>
      </c>
      <c r="HJ128">
        <f t="shared" si="5"/>
        <v>197</v>
      </c>
    </row>
    <row r="129" spans="1:218" x14ac:dyDescent="0.2">
      <c r="A129">
        <v>0.241029783</v>
      </c>
      <c r="B129">
        <v>0.20987724399999999</v>
      </c>
      <c r="C129">
        <v>0.27330385499999998</v>
      </c>
      <c r="D129">
        <v>0.36778306799999999</v>
      </c>
      <c r="E129">
        <v>0.41529133299999998</v>
      </c>
      <c r="F129">
        <v>0.22365153600000001</v>
      </c>
      <c r="G129">
        <v>0.28530901400000003</v>
      </c>
      <c r="H129">
        <v>0.25656121599999998</v>
      </c>
      <c r="I129">
        <v>0.31778050800000002</v>
      </c>
      <c r="J129">
        <v>0.35263973900000001</v>
      </c>
      <c r="K129">
        <v>0.36600217499999999</v>
      </c>
      <c r="L129">
        <v>0.35497282200000002</v>
      </c>
      <c r="M129">
        <v>0.456411079</v>
      </c>
      <c r="N129">
        <v>0.36571071300000002</v>
      </c>
      <c r="O129">
        <v>0.33427041099999999</v>
      </c>
      <c r="P129">
        <v>0.29703311199999999</v>
      </c>
      <c r="Q129">
        <v>0.23106358299999999</v>
      </c>
      <c r="R129">
        <v>0.29302083699999998</v>
      </c>
      <c r="S129">
        <v>0.33488013</v>
      </c>
      <c r="T129">
        <v>0.363133969</v>
      </c>
      <c r="U129">
        <v>0.32766811400000001</v>
      </c>
      <c r="V129">
        <v>0.30984721199999998</v>
      </c>
      <c r="W129">
        <v>0.30936809300000001</v>
      </c>
      <c r="X129">
        <v>0.30587702900000002</v>
      </c>
      <c r="Y129">
        <v>0.37262972799999999</v>
      </c>
      <c r="Z129">
        <v>0.50214779899999995</v>
      </c>
      <c r="AA129">
        <v>0.39958914600000001</v>
      </c>
      <c r="AB129">
        <v>0.26577751599999999</v>
      </c>
      <c r="AC129">
        <v>0.42261385600000001</v>
      </c>
      <c r="AD129">
        <v>0.37804860099999998</v>
      </c>
      <c r="AE129">
        <v>0.46256591200000002</v>
      </c>
      <c r="AF129">
        <v>0.32018157699999999</v>
      </c>
      <c r="AG129">
        <v>0.34887853299999999</v>
      </c>
      <c r="AH129">
        <v>0.28173943899999998</v>
      </c>
      <c r="AI129">
        <v>0.32318888499999998</v>
      </c>
      <c r="AJ129">
        <v>0.348508133</v>
      </c>
      <c r="AK129">
        <v>0.36394133299999998</v>
      </c>
      <c r="AL129">
        <v>0.36492005799999999</v>
      </c>
      <c r="AM129">
        <v>0.24000986699999999</v>
      </c>
      <c r="AN129">
        <v>0.32624582400000002</v>
      </c>
      <c r="AO129">
        <v>0.42644922499999999</v>
      </c>
      <c r="AP129">
        <v>0.365940826</v>
      </c>
      <c r="AQ129">
        <v>0.49028422300000002</v>
      </c>
      <c r="AR129">
        <v>0.30829434300000003</v>
      </c>
      <c r="AS129">
        <v>0.47605039199999999</v>
      </c>
      <c r="AT129">
        <v>0.36261135100000003</v>
      </c>
      <c r="AU129">
        <v>0.397652489</v>
      </c>
      <c r="AV129">
        <v>0.293017588</v>
      </c>
      <c r="AW129">
        <v>0.55500534499999998</v>
      </c>
      <c r="AX129">
        <v>0.471597669</v>
      </c>
      <c r="AY129">
        <v>0.31906599800000002</v>
      </c>
      <c r="AZ129">
        <v>0.41289386</v>
      </c>
      <c r="BA129">
        <v>0.38015724099999998</v>
      </c>
      <c r="BB129">
        <v>0.43623358899999998</v>
      </c>
      <c r="BC129">
        <v>0.39051250999999998</v>
      </c>
      <c r="BD129">
        <v>0.56407318100000003</v>
      </c>
      <c r="BE129">
        <v>0.35617120499999999</v>
      </c>
      <c r="BF129">
        <v>0.539748381</v>
      </c>
      <c r="BG129">
        <v>0.42183100699999998</v>
      </c>
      <c r="BH129">
        <v>0.300809408</v>
      </c>
      <c r="BI129">
        <v>0.58713820500000002</v>
      </c>
      <c r="BJ129">
        <v>0.53513067199999997</v>
      </c>
      <c r="BK129">
        <v>0.36201988600000001</v>
      </c>
      <c r="BL129">
        <v>0.58127097299999997</v>
      </c>
      <c r="BM129">
        <v>0.57836234500000006</v>
      </c>
      <c r="BN129">
        <v>0.53592648099999995</v>
      </c>
      <c r="BO129">
        <v>0.57443194900000005</v>
      </c>
      <c r="CG129">
        <v>0.48542544199999998</v>
      </c>
      <c r="CH129">
        <v>0.53461611499999995</v>
      </c>
      <c r="CI129">
        <v>0.54969818199999998</v>
      </c>
      <c r="CJ129">
        <v>0.62198102499999997</v>
      </c>
      <c r="CK129">
        <v>0.55004589500000001</v>
      </c>
      <c r="CL129">
        <v>0.45141347300000001</v>
      </c>
      <c r="CM129">
        <v>0.56365198599999999</v>
      </c>
      <c r="CN129">
        <v>0.63362706700000004</v>
      </c>
      <c r="CO129">
        <v>0.65501289900000004</v>
      </c>
      <c r="CP129">
        <v>0.58306873599999998</v>
      </c>
      <c r="CQ129">
        <v>0.427365934</v>
      </c>
      <c r="CR129">
        <v>0.57405492700000005</v>
      </c>
      <c r="CS129">
        <v>0.75029483799999996</v>
      </c>
      <c r="CT129">
        <v>0.472988566</v>
      </c>
      <c r="CU129">
        <v>1.188070677</v>
      </c>
      <c r="CV129">
        <v>0.42199787300000002</v>
      </c>
      <c r="CW129">
        <v>0.61752583900000002</v>
      </c>
      <c r="CX129">
        <v>0.47793728600000002</v>
      </c>
      <c r="CY129">
        <v>1.039427173</v>
      </c>
      <c r="CZ129">
        <v>0.57576757099999998</v>
      </c>
      <c r="DA129">
        <v>0.53289460799999999</v>
      </c>
      <c r="DB129">
        <v>0.71828466800000002</v>
      </c>
      <c r="DC129">
        <v>0.79980766700000006</v>
      </c>
      <c r="DD129">
        <v>0.58562653200000003</v>
      </c>
      <c r="DE129">
        <v>0.56044338800000004</v>
      </c>
      <c r="DF129">
        <v>0.62165678800000002</v>
      </c>
      <c r="DG129">
        <v>0.66225733499999995</v>
      </c>
      <c r="DH129">
        <v>0.79612035999999997</v>
      </c>
      <c r="DI129">
        <v>0.88332195099999999</v>
      </c>
      <c r="DJ129">
        <v>0.589837587</v>
      </c>
      <c r="DK129">
        <v>0.96123740099999999</v>
      </c>
      <c r="DL129">
        <v>0.67102827799999998</v>
      </c>
      <c r="DM129">
        <v>0.66228597300000003</v>
      </c>
      <c r="DN129">
        <v>0.58245011800000002</v>
      </c>
      <c r="DO129">
        <v>0.80478899500000001</v>
      </c>
      <c r="DP129">
        <v>0.284950443</v>
      </c>
      <c r="DQ129">
        <v>0.35380671400000002</v>
      </c>
      <c r="DR129">
        <v>0.347091594</v>
      </c>
      <c r="DS129">
        <v>0.95868629500000002</v>
      </c>
      <c r="DT129">
        <v>0.39526380700000002</v>
      </c>
      <c r="DU129">
        <v>0.58223802599999996</v>
      </c>
      <c r="DV129">
        <v>0.78850724999999999</v>
      </c>
      <c r="DW129">
        <v>0.38681562400000002</v>
      </c>
      <c r="DX129">
        <v>0.85588463000000004</v>
      </c>
      <c r="DY129">
        <v>0.29591141900000001</v>
      </c>
      <c r="DZ129">
        <v>0.400803772</v>
      </c>
      <c r="EA129">
        <v>0.54785594800000004</v>
      </c>
      <c r="EB129">
        <v>0.27969818000000002</v>
      </c>
      <c r="EC129">
        <v>0.48367913099999998</v>
      </c>
      <c r="ED129">
        <v>0.44552995400000001</v>
      </c>
      <c r="EE129">
        <v>0.31058348099999999</v>
      </c>
      <c r="EF129">
        <v>1.008730629</v>
      </c>
      <c r="EG129">
        <v>0.74825752499999998</v>
      </c>
      <c r="EH129">
        <v>0.333720505</v>
      </c>
      <c r="EI129">
        <v>0.53698964800000004</v>
      </c>
      <c r="EJ129">
        <v>0.42971728799999998</v>
      </c>
      <c r="EK129">
        <v>0.49688562200000003</v>
      </c>
      <c r="EL129">
        <v>0.38965984799999998</v>
      </c>
      <c r="EM129">
        <v>0.33976463099999998</v>
      </c>
      <c r="EN129">
        <v>0.45918761200000002</v>
      </c>
      <c r="EO129">
        <v>0.47024730300000001</v>
      </c>
      <c r="EP129">
        <v>0.350899884</v>
      </c>
      <c r="EQ129">
        <v>0.49936082300000001</v>
      </c>
      <c r="ER129">
        <v>0.86348997199999999</v>
      </c>
      <c r="ES129">
        <v>0.40576123800000002</v>
      </c>
      <c r="ET129">
        <v>0.42944959599999999</v>
      </c>
      <c r="EU129">
        <v>0.92830438100000001</v>
      </c>
      <c r="EV129">
        <v>0.28646579500000002</v>
      </c>
      <c r="EW129">
        <v>0.389942709</v>
      </c>
      <c r="EX129">
        <v>0.46946586299999998</v>
      </c>
      <c r="EY129">
        <v>0.36919540200000001</v>
      </c>
      <c r="EZ129">
        <v>0.330250088</v>
      </c>
      <c r="FA129">
        <v>0.28504121100000002</v>
      </c>
      <c r="FB129">
        <v>0.30256241</v>
      </c>
      <c r="FC129">
        <v>0.28889487200000002</v>
      </c>
      <c r="FD129">
        <v>0.28375244500000002</v>
      </c>
      <c r="FE129">
        <v>0.273439614</v>
      </c>
      <c r="FF129">
        <v>0.43326257600000001</v>
      </c>
      <c r="FG129">
        <v>0.37252933199999999</v>
      </c>
      <c r="FH129">
        <v>0.37955592399999999</v>
      </c>
      <c r="FI129">
        <v>0.88349554900000005</v>
      </c>
      <c r="FJ129">
        <v>0.816284546</v>
      </c>
      <c r="FK129">
        <v>0.67555979799999999</v>
      </c>
      <c r="FL129">
        <v>0.38261275</v>
      </c>
      <c r="FM129">
        <v>0.77597306099999996</v>
      </c>
      <c r="FN129">
        <v>0.79397543800000003</v>
      </c>
      <c r="FO129">
        <v>0.39121808499999999</v>
      </c>
      <c r="FP129">
        <v>0.82470779900000002</v>
      </c>
      <c r="FQ129">
        <v>0.78883034799999996</v>
      </c>
      <c r="FR129">
        <v>0.60780541099999996</v>
      </c>
      <c r="FS129">
        <v>0.86066714099999997</v>
      </c>
      <c r="FT129">
        <v>0.61860044999999997</v>
      </c>
      <c r="FU129">
        <v>0.76420562800000003</v>
      </c>
      <c r="FV129">
        <v>0.72885750000000005</v>
      </c>
      <c r="FW129">
        <v>0.816673918</v>
      </c>
      <c r="FX129">
        <v>0.573991586</v>
      </c>
      <c r="FY129">
        <v>0.80342430899999995</v>
      </c>
      <c r="FZ129">
        <v>0.470092911</v>
      </c>
      <c r="GA129">
        <v>0.52503484700000003</v>
      </c>
      <c r="GB129">
        <v>0.64585463300000001</v>
      </c>
      <c r="GC129">
        <v>0.56631313800000005</v>
      </c>
      <c r="GD129">
        <v>0.26800844600000001</v>
      </c>
      <c r="GE129">
        <v>0.25639349900000002</v>
      </c>
      <c r="GF129">
        <v>0.24967989800000001</v>
      </c>
      <c r="GG129">
        <v>0.25964153400000001</v>
      </c>
      <c r="GH129">
        <v>0.42099688699999999</v>
      </c>
      <c r="GI129">
        <v>0.28064135800000001</v>
      </c>
      <c r="GJ129">
        <v>0.42333316399999998</v>
      </c>
      <c r="GK129">
        <v>0.34190985699999998</v>
      </c>
      <c r="GL129">
        <v>0.36425679700000002</v>
      </c>
      <c r="GM129">
        <v>0.59675639199999997</v>
      </c>
      <c r="GN129">
        <v>0.42877389100000002</v>
      </c>
      <c r="GO129">
        <v>0.53000632800000003</v>
      </c>
      <c r="GP129">
        <v>0.70134081699999995</v>
      </c>
      <c r="GQ129">
        <v>0.55656696999999999</v>
      </c>
      <c r="GR129">
        <v>0.60906155399999995</v>
      </c>
      <c r="GS129">
        <v>0.74897064000000002</v>
      </c>
      <c r="GT129">
        <v>0.547390292</v>
      </c>
      <c r="GU129">
        <v>0.53883488599999996</v>
      </c>
      <c r="GV129">
        <v>0.62046053000000001</v>
      </c>
      <c r="GW129">
        <v>0.55047370100000004</v>
      </c>
      <c r="GX129">
        <v>0.58811494499999994</v>
      </c>
      <c r="GY129">
        <v>0.33446862799999999</v>
      </c>
      <c r="GZ129">
        <v>0.76989732799999999</v>
      </c>
      <c r="HA129">
        <v>0.65179221399999998</v>
      </c>
      <c r="HB129">
        <v>0.70534847199999995</v>
      </c>
      <c r="HC129">
        <v>0.58628366499999995</v>
      </c>
      <c r="HD129">
        <v>0.65109276900000002</v>
      </c>
      <c r="HE129">
        <v>0.44690930699999998</v>
      </c>
      <c r="HF129">
        <v>0.70489108099999997</v>
      </c>
      <c r="HH129">
        <f t="shared" si="3"/>
        <v>0.49675498470558388</v>
      </c>
      <c r="HI129" s="23">
        <f t="shared" si="4"/>
        <v>1.351226942231463E-2</v>
      </c>
      <c r="HJ129">
        <f t="shared" si="5"/>
        <v>197</v>
      </c>
    </row>
    <row r="130" spans="1:218" x14ac:dyDescent="0.2">
      <c r="A130">
        <v>0.24107135099999999</v>
      </c>
      <c r="B130">
        <v>0.209083083</v>
      </c>
      <c r="C130">
        <v>0.270026555</v>
      </c>
      <c r="D130">
        <v>0.36694195400000001</v>
      </c>
      <c r="E130">
        <v>0.41393547200000003</v>
      </c>
      <c r="F130">
        <v>0.22473594599999999</v>
      </c>
      <c r="G130">
        <v>0.28446067000000003</v>
      </c>
      <c r="H130">
        <v>0.25766417800000002</v>
      </c>
      <c r="I130">
        <v>0.31143404800000002</v>
      </c>
      <c r="J130">
        <v>0.354904159</v>
      </c>
      <c r="K130">
        <v>0.36594216000000002</v>
      </c>
      <c r="L130">
        <v>0.357928466</v>
      </c>
      <c r="M130">
        <v>0.45014369100000001</v>
      </c>
      <c r="N130">
        <v>0.36573857999999998</v>
      </c>
      <c r="O130">
        <v>0.33119548100000001</v>
      </c>
      <c r="P130">
        <v>0.29543965300000002</v>
      </c>
      <c r="Q130">
        <v>0.23035325600000001</v>
      </c>
      <c r="R130">
        <v>0.29134555099999998</v>
      </c>
      <c r="S130">
        <v>0.33337085100000002</v>
      </c>
      <c r="T130">
        <v>0.36598229100000002</v>
      </c>
      <c r="U130">
        <v>0.32792756000000001</v>
      </c>
      <c r="V130">
        <v>0.29970467000000001</v>
      </c>
      <c r="W130">
        <v>0.30938065399999998</v>
      </c>
      <c r="X130">
        <v>0.30380146600000002</v>
      </c>
      <c r="Y130">
        <v>0.37465399100000002</v>
      </c>
      <c r="Z130">
        <v>0.505051845</v>
      </c>
      <c r="AA130">
        <v>0.39792694899999997</v>
      </c>
      <c r="AB130">
        <v>0.26467639500000001</v>
      </c>
      <c r="AC130">
        <v>0.42543320000000001</v>
      </c>
      <c r="AD130">
        <v>0.382239836</v>
      </c>
      <c r="AE130">
        <v>0.46205201699999998</v>
      </c>
      <c r="AF130">
        <v>0.31839953900000001</v>
      </c>
      <c r="AG130">
        <v>0.34564499300000001</v>
      </c>
      <c r="AH130">
        <v>0.28204818100000001</v>
      </c>
      <c r="AI130">
        <v>0.32099997499999999</v>
      </c>
      <c r="AJ130">
        <v>0.34729391700000001</v>
      </c>
      <c r="AK130">
        <v>0.36391354799999998</v>
      </c>
      <c r="AL130">
        <v>0.36373644300000002</v>
      </c>
      <c r="AM130">
        <v>0.23873040300000001</v>
      </c>
      <c r="AN130">
        <v>0.32838535200000002</v>
      </c>
      <c r="AO130">
        <v>0.40599477299999998</v>
      </c>
      <c r="AP130">
        <v>0.36679640099999999</v>
      </c>
      <c r="AQ130">
        <v>0.48816439900000003</v>
      </c>
      <c r="AR130">
        <v>0.30944597699999998</v>
      </c>
      <c r="AS130">
        <v>0.47695594299999999</v>
      </c>
      <c r="AT130">
        <v>0.36716542299999999</v>
      </c>
      <c r="AU130">
        <v>0.39809056300000001</v>
      </c>
      <c r="AV130">
        <v>0.29310857000000001</v>
      </c>
      <c r="AW130">
        <v>0.552629959</v>
      </c>
      <c r="AX130">
        <v>0.477898926</v>
      </c>
      <c r="AY130">
        <v>0.31436218100000002</v>
      </c>
      <c r="AZ130">
        <v>0.41076386399999998</v>
      </c>
      <c r="BA130">
        <v>0.384821941</v>
      </c>
      <c r="BB130">
        <v>0.44681925</v>
      </c>
      <c r="BC130">
        <v>0.39949080199999998</v>
      </c>
      <c r="BD130">
        <v>0.562691991</v>
      </c>
      <c r="BE130">
        <v>0.35342537099999999</v>
      </c>
      <c r="BF130">
        <v>0.54371912</v>
      </c>
      <c r="BG130">
        <v>0.42419252499999999</v>
      </c>
      <c r="BH130">
        <v>0.30283626499999999</v>
      </c>
      <c r="BI130">
        <v>0.59321418199999998</v>
      </c>
      <c r="BJ130">
        <v>0.53710315900000005</v>
      </c>
      <c r="BK130">
        <v>0.359159697</v>
      </c>
      <c r="BL130">
        <v>0.583427947</v>
      </c>
      <c r="BM130">
        <v>0.58344199200000002</v>
      </c>
      <c r="BN130">
        <v>0.52966850799999998</v>
      </c>
      <c r="BO130">
        <v>0.56823494699999999</v>
      </c>
      <c r="CG130">
        <v>0.486773175</v>
      </c>
      <c r="CH130">
        <v>0.52908755500000004</v>
      </c>
      <c r="CI130">
        <v>0.54093957400000003</v>
      </c>
      <c r="CJ130">
        <v>0.61159861699999996</v>
      </c>
      <c r="CK130">
        <v>0.54281277699999997</v>
      </c>
      <c r="CL130">
        <v>0.44875247699999998</v>
      </c>
      <c r="CM130">
        <v>0.55863493099999995</v>
      </c>
      <c r="CN130">
        <v>0.65226173899999995</v>
      </c>
      <c r="CO130">
        <v>0.65153452700000003</v>
      </c>
      <c r="CP130">
        <v>0.59152660000000001</v>
      </c>
      <c r="CQ130">
        <v>0.42271392000000002</v>
      </c>
      <c r="CR130">
        <v>0.57810900700000001</v>
      </c>
      <c r="CS130">
        <v>0.74550295300000002</v>
      </c>
      <c r="CT130">
        <v>0.471266462</v>
      </c>
      <c r="CU130">
        <v>1.1940191440000001</v>
      </c>
      <c r="CV130">
        <v>0.42257350399999999</v>
      </c>
      <c r="CW130">
        <v>0.61845213700000001</v>
      </c>
      <c r="CX130">
        <v>0.46544640199999998</v>
      </c>
      <c r="CY130">
        <v>1.048533189</v>
      </c>
      <c r="CZ130">
        <v>0.57385311100000003</v>
      </c>
      <c r="DA130">
        <v>0.55092656799999995</v>
      </c>
      <c r="DB130">
        <v>0.728474336</v>
      </c>
      <c r="DC130">
        <v>0.79273207800000001</v>
      </c>
      <c r="DD130">
        <v>0.58401970199999997</v>
      </c>
      <c r="DE130">
        <v>0.56457161700000003</v>
      </c>
      <c r="DF130">
        <v>0.62621835199999998</v>
      </c>
      <c r="DG130">
        <v>0.67029504399999995</v>
      </c>
      <c r="DH130">
        <v>0.80051734600000002</v>
      </c>
      <c r="DI130">
        <v>0.88575857300000005</v>
      </c>
      <c r="DJ130">
        <v>0.58756786900000002</v>
      </c>
      <c r="DK130">
        <v>0.97548849299999996</v>
      </c>
      <c r="DL130">
        <v>0.67535240299999999</v>
      </c>
      <c r="DM130">
        <v>0.66053564399999998</v>
      </c>
      <c r="DN130">
        <v>0.59190516400000004</v>
      </c>
      <c r="DO130">
        <v>0.80049247300000004</v>
      </c>
      <c r="DP130">
        <v>0.28099050399999997</v>
      </c>
      <c r="DQ130">
        <v>0.34782566799999998</v>
      </c>
      <c r="DR130">
        <v>0.34147852400000001</v>
      </c>
      <c r="DS130">
        <v>0.96143671399999997</v>
      </c>
      <c r="DT130">
        <v>0.39466506400000001</v>
      </c>
      <c r="DU130">
        <v>0.58165628199999997</v>
      </c>
      <c r="DV130">
        <v>0.77696877900000005</v>
      </c>
      <c r="DW130">
        <v>0.38393053199999999</v>
      </c>
      <c r="DX130">
        <v>0.85696975600000003</v>
      </c>
      <c r="DY130">
        <v>0.29266037</v>
      </c>
      <c r="DZ130">
        <v>0.40095343100000003</v>
      </c>
      <c r="EA130">
        <v>0.54358060500000005</v>
      </c>
      <c r="EB130">
        <v>0.278688724</v>
      </c>
      <c r="EC130">
        <v>0.48165144399999998</v>
      </c>
      <c r="ED130">
        <v>0.44284770400000001</v>
      </c>
      <c r="EE130">
        <v>0.31290675600000001</v>
      </c>
      <c r="EF130">
        <v>1.0075793019999999</v>
      </c>
      <c r="EG130">
        <v>0.75255576199999996</v>
      </c>
      <c r="EH130">
        <v>0.33028129699999997</v>
      </c>
      <c r="EI130">
        <v>0.53513814500000001</v>
      </c>
      <c r="EJ130">
        <v>0.429871008</v>
      </c>
      <c r="EK130">
        <v>0.49727337799999999</v>
      </c>
      <c r="EL130">
        <v>0.39007661100000002</v>
      </c>
      <c r="EM130">
        <v>0.33830738399999999</v>
      </c>
      <c r="EN130">
        <v>0.457447775</v>
      </c>
      <c r="EO130">
        <v>0.46985753099999999</v>
      </c>
      <c r="EP130">
        <v>0.352632854</v>
      </c>
      <c r="EQ130">
        <v>0.499049768</v>
      </c>
      <c r="ER130">
        <v>0.86741143600000004</v>
      </c>
      <c r="ES130">
        <v>0.40204872400000002</v>
      </c>
      <c r="ET130">
        <v>0.42911976800000001</v>
      </c>
      <c r="EU130">
        <v>0.92392841800000003</v>
      </c>
      <c r="EV130">
        <v>0.28540612399999998</v>
      </c>
      <c r="EW130">
        <v>0.38252561000000002</v>
      </c>
      <c r="EX130">
        <v>0.46413713699999998</v>
      </c>
      <c r="EY130">
        <v>0.36199682799999999</v>
      </c>
      <c r="EZ130">
        <v>0.32937355499999998</v>
      </c>
      <c r="FA130">
        <v>0.28623345300000003</v>
      </c>
      <c r="FB130">
        <v>0.30031985300000003</v>
      </c>
      <c r="FC130">
        <v>0.28818226600000002</v>
      </c>
      <c r="FD130">
        <v>0.28056846400000002</v>
      </c>
      <c r="FE130">
        <v>0.26996373400000001</v>
      </c>
      <c r="FF130">
        <v>0.42980264299999998</v>
      </c>
      <c r="FG130">
        <v>0.36830563100000002</v>
      </c>
      <c r="FH130">
        <v>0.37579578800000002</v>
      </c>
      <c r="FI130">
        <v>0.88537958400000005</v>
      </c>
      <c r="FJ130">
        <v>0.81204474199999999</v>
      </c>
      <c r="FK130">
        <v>0.67171166299999996</v>
      </c>
      <c r="FL130">
        <v>0.38260542199999997</v>
      </c>
      <c r="FM130">
        <v>0.78063729500000001</v>
      </c>
      <c r="FN130">
        <v>0.79179287499999995</v>
      </c>
      <c r="FO130">
        <v>0.38885936399999999</v>
      </c>
      <c r="FP130">
        <v>0.82668386400000005</v>
      </c>
      <c r="FQ130">
        <v>0.79664564699999996</v>
      </c>
      <c r="FR130">
        <v>0.59606410600000004</v>
      </c>
      <c r="FS130">
        <v>0.86414466599999995</v>
      </c>
      <c r="FT130">
        <v>0.61595838000000003</v>
      </c>
      <c r="FU130">
        <v>0.76997642099999997</v>
      </c>
      <c r="FV130">
        <v>0.73461780300000001</v>
      </c>
      <c r="FW130">
        <v>0.80749281100000003</v>
      </c>
      <c r="FX130">
        <v>0.57612213300000004</v>
      </c>
      <c r="FY130">
        <v>0.80443369899999995</v>
      </c>
      <c r="FZ130">
        <v>0.47165535800000002</v>
      </c>
      <c r="GA130">
        <v>0.52163804300000005</v>
      </c>
      <c r="GB130">
        <v>0.68195072199999995</v>
      </c>
      <c r="GC130">
        <v>0.56651299600000005</v>
      </c>
      <c r="GD130">
        <v>0.26628470100000001</v>
      </c>
      <c r="GE130">
        <v>0.25243211199999999</v>
      </c>
      <c r="GF130">
        <v>0.246076136</v>
      </c>
      <c r="GG130">
        <v>0.25636267800000001</v>
      </c>
      <c r="GH130">
        <v>0.41790980999999999</v>
      </c>
      <c r="GI130">
        <v>0.27786228400000001</v>
      </c>
      <c r="GJ130">
        <v>0.42756375499999999</v>
      </c>
      <c r="GK130">
        <v>0.33597184699999999</v>
      </c>
      <c r="GL130">
        <v>0.360733839</v>
      </c>
      <c r="GM130">
        <v>0.59830052600000005</v>
      </c>
      <c r="GN130">
        <v>0.424671207</v>
      </c>
      <c r="GO130">
        <v>0.52527548499999999</v>
      </c>
      <c r="GP130">
        <v>0.70007692499999996</v>
      </c>
      <c r="GQ130">
        <v>0.55336131</v>
      </c>
      <c r="GR130">
        <v>0.61514372299999998</v>
      </c>
      <c r="GS130">
        <v>0.74557529499999997</v>
      </c>
      <c r="GT130">
        <v>0.53875845300000003</v>
      </c>
      <c r="GU130">
        <v>0.54132248100000002</v>
      </c>
      <c r="GV130">
        <v>0.62732347700000002</v>
      </c>
      <c r="GW130">
        <v>0.55149007400000005</v>
      </c>
      <c r="GX130">
        <v>0.58527119800000005</v>
      </c>
      <c r="GY130">
        <v>0.33344253299999999</v>
      </c>
      <c r="GZ130">
        <v>0.77416144799999997</v>
      </c>
      <c r="HA130">
        <v>0.65270267299999996</v>
      </c>
      <c r="HB130">
        <v>0.70818808899999997</v>
      </c>
      <c r="HC130">
        <v>0.58634703700000002</v>
      </c>
      <c r="HD130">
        <v>0.645310622</v>
      </c>
      <c r="HE130">
        <v>0.44856928600000001</v>
      </c>
      <c r="HF130">
        <v>0.70295202999999995</v>
      </c>
      <c r="HH130">
        <f t="shared" ref="HH130:HH193" si="6">AVERAGE(A130:HF130)</f>
        <v>0.49643319898984756</v>
      </c>
      <c r="HI130" s="23">
        <f t="shared" ref="HI130:HI193" si="7">STDEV(A130:HF130)/SQRT(COUNT(A130:HF130))</f>
        <v>1.3607413397548118E-2</v>
      </c>
      <c r="HJ130">
        <f t="shared" ref="HJ130:HJ193" si="8">COUNT(A130:HF130)</f>
        <v>197</v>
      </c>
    </row>
    <row r="131" spans="1:218" x14ac:dyDescent="0.2">
      <c r="A131">
        <v>0.238242756</v>
      </c>
      <c r="B131">
        <v>0.207892306</v>
      </c>
      <c r="C131">
        <v>0.27126971</v>
      </c>
      <c r="D131">
        <v>0.36472075500000001</v>
      </c>
      <c r="E131">
        <v>0.41375409000000002</v>
      </c>
      <c r="F131">
        <v>0.22348792100000001</v>
      </c>
      <c r="G131">
        <v>0.28381937400000001</v>
      </c>
      <c r="H131">
        <v>0.25468656000000001</v>
      </c>
      <c r="I131">
        <v>0.30868365399999997</v>
      </c>
      <c r="J131">
        <v>0.35153177099999999</v>
      </c>
      <c r="K131">
        <v>0.36257004500000001</v>
      </c>
      <c r="L131">
        <v>0.35599659099999997</v>
      </c>
      <c r="M131">
        <v>0.45473950200000002</v>
      </c>
      <c r="N131">
        <v>0.36921273700000001</v>
      </c>
      <c r="O131">
        <v>0.332448886</v>
      </c>
      <c r="P131">
        <v>0.29199950299999999</v>
      </c>
      <c r="Q131">
        <v>0.228102786</v>
      </c>
      <c r="R131">
        <v>0.29272463199999998</v>
      </c>
      <c r="S131">
        <v>0.33519090400000001</v>
      </c>
      <c r="T131">
        <v>0.36481255400000001</v>
      </c>
      <c r="U131">
        <v>0.32702936999999999</v>
      </c>
      <c r="V131">
        <v>0.30480727699999999</v>
      </c>
      <c r="W131">
        <v>0.31237544299999997</v>
      </c>
      <c r="X131">
        <v>0.307410931</v>
      </c>
      <c r="Y131">
        <v>0.37778745800000002</v>
      </c>
      <c r="Z131">
        <v>0.50772787200000002</v>
      </c>
      <c r="AA131">
        <v>0.39801893599999999</v>
      </c>
      <c r="AB131">
        <v>0.26157339699999999</v>
      </c>
      <c r="AC131">
        <v>0.42564625900000003</v>
      </c>
      <c r="AD131">
        <v>0.37329222499999998</v>
      </c>
      <c r="AE131">
        <v>0.46325134899999998</v>
      </c>
      <c r="AF131">
        <v>0.33130739599999998</v>
      </c>
      <c r="AG131">
        <v>0.34772984499999998</v>
      </c>
      <c r="AH131">
        <v>0.27945851100000002</v>
      </c>
      <c r="AI131">
        <v>0.28830865</v>
      </c>
      <c r="AJ131">
        <v>0.34901863100000002</v>
      </c>
      <c r="AK131">
        <v>0.36616232700000001</v>
      </c>
      <c r="AL131">
        <v>0.365333937</v>
      </c>
      <c r="AM131">
        <v>0.237092304</v>
      </c>
      <c r="AN131">
        <v>0.32957255200000002</v>
      </c>
      <c r="AO131">
        <v>0.422115878</v>
      </c>
      <c r="AP131">
        <v>0.36814861900000001</v>
      </c>
      <c r="AQ131">
        <v>0.48947368400000002</v>
      </c>
      <c r="AR131">
        <v>0.30892627</v>
      </c>
      <c r="AS131">
        <v>0.47314305299999998</v>
      </c>
      <c r="AT131">
        <v>0.36471440199999999</v>
      </c>
      <c r="AU131">
        <v>0.39732217199999997</v>
      </c>
      <c r="AV131">
        <v>0.29383767500000002</v>
      </c>
      <c r="AW131">
        <v>0.556470197</v>
      </c>
      <c r="AX131">
        <v>0.47525573100000001</v>
      </c>
      <c r="AY131">
        <v>0.316214883</v>
      </c>
      <c r="AZ131">
        <v>0.41067247800000001</v>
      </c>
      <c r="BA131">
        <v>0.38609486700000001</v>
      </c>
      <c r="BB131">
        <v>0.45108621500000001</v>
      </c>
      <c r="BC131">
        <v>0.39312755900000002</v>
      </c>
      <c r="BD131">
        <v>0.56753704999999999</v>
      </c>
      <c r="BE131">
        <v>0.35391503499999999</v>
      </c>
      <c r="BF131">
        <v>0.54501104199999995</v>
      </c>
      <c r="BG131">
        <v>0.42556585099999999</v>
      </c>
      <c r="BH131">
        <v>0.303042651</v>
      </c>
      <c r="BI131">
        <v>0.59188240199999997</v>
      </c>
      <c r="BJ131">
        <v>0.534816764</v>
      </c>
      <c r="BK131">
        <v>0.36219590299999999</v>
      </c>
      <c r="BL131">
        <v>0.58820917299999997</v>
      </c>
      <c r="BM131">
        <v>0.58797998699999998</v>
      </c>
      <c r="BN131">
        <v>0.53436948799999995</v>
      </c>
      <c r="BO131">
        <v>0.57021480099999999</v>
      </c>
      <c r="CG131">
        <v>0.46976406500000001</v>
      </c>
      <c r="CH131">
        <v>0.51296744400000005</v>
      </c>
      <c r="CI131">
        <v>0.53312104100000002</v>
      </c>
      <c r="CJ131">
        <v>0.59850096200000003</v>
      </c>
      <c r="CK131">
        <v>0.52093893800000002</v>
      </c>
      <c r="CL131">
        <v>0.43899809400000001</v>
      </c>
      <c r="CM131">
        <v>0.53846153799999996</v>
      </c>
      <c r="CN131">
        <v>0.635523748</v>
      </c>
      <c r="CO131">
        <v>0.64018252899999994</v>
      </c>
      <c r="CP131">
        <v>0.58386223400000004</v>
      </c>
      <c r="CQ131">
        <v>0.41705751699999999</v>
      </c>
      <c r="CR131">
        <v>0.57093216000000002</v>
      </c>
      <c r="CS131">
        <v>0.73252515399999996</v>
      </c>
      <c r="CT131">
        <v>0.46625861899999999</v>
      </c>
      <c r="CU131">
        <v>1.1879519059999999</v>
      </c>
      <c r="CV131">
        <v>0.41515263000000002</v>
      </c>
      <c r="CW131">
        <v>0.61664568900000005</v>
      </c>
      <c r="CX131">
        <v>0.46286547700000003</v>
      </c>
      <c r="CY131">
        <v>1.029018556</v>
      </c>
      <c r="CZ131">
        <v>0.57884006099999996</v>
      </c>
      <c r="DA131">
        <v>0.53784751399999997</v>
      </c>
      <c r="DB131">
        <v>0.71860320099999997</v>
      </c>
      <c r="DC131">
        <v>0.79404515399999998</v>
      </c>
      <c r="DD131">
        <v>0.588160723</v>
      </c>
      <c r="DE131">
        <v>0.56759656700000005</v>
      </c>
      <c r="DF131">
        <v>0.63228946399999997</v>
      </c>
      <c r="DG131">
        <v>0.67616321800000001</v>
      </c>
      <c r="DH131">
        <v>0.79551084500000002</v>
      </c>
      <c r="DI131">
        <v>0.88271338300000002</v>
      </c>
      <c r="DJ131">
        <v>0.58968121600000001</v>
      </c>
      <c r="DK131">
        <v>0.95479103799999998</v>
      </c>
      <c r="DL131">
        <v>0.67494421100000002</v>
      </c>
      <c r="DM131">
        <v>0.66621371500000004</v>
      </c>
      <c r="DN131">
        <v>0.58949885899999999</v>
      </c>
      <c r="DO131">
        <v>0.78569059900000005</v>
      </c>
      <c r="DP131">
        <v>0.27935331000000002</v>
      </c>
      <c r="DQ131">
        <v>0.34844618199999999</v>
      </c>
      <c r="DR131">
        <v>0.34041849800000001</v>
      </c>
      <c r="DS131">
        <v>0.95692265700000001</v>
      </c>
      <c r="DT131">
        <v>0.39241147500000001</v>
      </c>
      <c r="DU131">
        <v>0.581649372</v>
      </c>
      <c r="DV131">
        <v>0.77463604200000002</v>
      </c>
      <c r="DW131">
        <v>0.38600778299999999</v>
      </c>
      <c r="DX131">
        <v>0.85512162000000003</v>
      </c>
      <c r="DY131">
        <v>0.29161850299999997</v>
      </c>
      <c r="DZ131">
        <v>0.40398893400000002</v>
      </c>
      <c r="EA131">
        <v>0.54743493399999998</v>
      </c>
      <c r="EB131">
        <v>0.27785457899999999</v>
      </c>
      <c r="EC131">
        <v>0.48057462400000001</v>
      </c>
      <c r="ED131">
        <v>0.44652776500000002</v>
      </c>
      <c r="EE131">
        <v>0.315403989</v>
      </c>
      <c r="EF131">
        <v>1.008970565</v>
      </c>
      <c r="EG131">
        <v>0.75305004099999995</v>
      </c>
      <c r="EH131">
        <v>0.32693488100000001</v>
      </c>
      <c r="EI131">
        <v>0.53874251100000004</v>
      </c>
      <c r="EJ131">
        <v>0.43241600200000002</v>
      </c>
      <c r="EK131">
        <v>0.50565326600000005</v>
      </c>
      <c r="EL131">
        <v>0.39569240700000002</v>
      </c>
      <c r="EM131">
        <v>0.33833424099999998</v>
      </c>
      <c r="EN131">
        <v>0.461837206</v>
      </c>
      <c r="EO131">
        <v>0.476331053</v>
      </c>
      <c r="EP131">
        <v>0.35563909799999999</v>
      </c>
      <c r="EQ131">
        <v>0.50381063400000003</v>
      </c>
      <c r="ER131">
        <v>0.86910377400000005</v>
      </c>
      <c r="ES131">
        <v>0.407560123</v>
      </c>
      <c r="ET131">
        <v>0.43386645000000001</v>
      </c>
      <c r="EU131">
        <v>0.92057954399999997</v>
      </c>
      <c r="EV131">
        <v>0.28317405400000001</v>
      </c>
      <c r="EW131">
        <v>0.38012220200000002</v>
      </c>
      <c r="EX131">
        <v>0.46095512900000002</v>
      </c>
      <c r="EY131">
        <v>0.35795744400000001</v>
      </c>
      <c r="EZ131">
        <v>0.32582992500000002</v>
      </c>
      <c r="FA131">
        <v>0.28489277299999999</v>
      </c>
      <c r="FB131">
        <v>0.29823205899999999</v>
      </c>
      <c r="FC131">
        <v>0.28494480100000003</v>
      </c>
      <c r="FD131">
        <v>0.28137111199999998</v>
      </c>
      <c r="FE131">
        <v>0.26761633099999999</v>
      </c>
      <c r="FF131">
        <v>0.42552878999999999</v>
      </c>
      <c r="FG131">
        <v>0.362724461</v>
      </c>
      <c r="FH131">
        <v>0.36786400400000002</v>
      </c>
      <c r="FI131">
        <v>0.88565299900000005</v>
      </c>
      <c r="FJ131">
        <v>0.820981497</v>
      </c>
      <c r="FK131">
        <v>0.67573482399999996</v>
      </c>
      <c r="FL131">
        <v>0.372204217</v>
      </c>
      <c r="FM131">
        <v>0.78479262699999996</v>
      </c>
      <c r="FN131">
        <v>0.79084983200000003</v>
      </c>
      <c r="FO131">
        <v>0.38408948900000001</v>
      </c>
      <c r="FP131">
        <v>0.82737786999999996</v>
      </c>
      <c r="FQ131">
        <v>0.791595355</v>
      </c>
      <c r="FR131">
        <v>0.59322476499999999</v>
      </c>
      <c r="FS131">
        <v>0.86221403299999999</v>
      </c>
      <c r="FT131">
        <v>0.61450770700000001</v>
      </c>
      <c r="FU131">
        <v>0.76343376100000004</v>
      </c>
      <c r="FV131">
        <v>0.72323285999999998</v>
      </c>
      <c r="FW131">
        <v>0.80896596499999995</v>
      </c>
      <c r="FX131">
        <v>0.57887319000000004</v>
      </c>
      <c r="FY131">
        <v>0.79968052199999995</v>
      </c>
      <c r="FZ131">
        <v>0.46764213700000001</v>
      </c>
      <c r="GA131">
        <v>0.52049516399999995</v>
      </c>
      <c r="GB131">
        <v>0.66892824799999995</v>
      </c>
      <c r="GC131">
        <v>0.55902443400000001</v>
      </c>
      <c r="GD131">
        <v>0.26712207100000002</v>
      </c>
      <c r="GE131">
        <v>0.25074997599999999</v>
      </c>
      <c r="GF131">
        <v>0.24421626199999999</v>
      </c>
      <c r="GG131">
        <v>0.255150987</v>
      </c>
      <c r="GH131">
        <v>0.41617534</v>
      </c>
      <c r="GI131">
        <v>0.27804537600000001</v>
      </c>
      <c r="GJ131">
        <v>0.42177020199999998</v>
      </c>
      <c r="GK131">
        <v>0.33266494200000002</v>
      </c>
      <c r="GL131">
        <v>0.36070361400000001</v>
      </c>
      <c r="GM131">
        <v>0.59976079500000001</v>
      </c>
      <c r="GN131">
        <v>0.42636161700000003</v>
      </c>
      <c r="GO131">
        <v>0.52646668500000005</v>
      </c>
      <c r="GP131">
        <v>0.69964899199999997</v>
      </c>
      <c r="GQ131">
        <v>0.54426654399999996</v>
      </c>
      <c r="GR131">
        <v>0.603191649</v>
      </c>
      <c r="GS131">
        <v>0.74691847600000005</v>
      </c>
      <c r="GT131">
        <v>0.53196042099999996</v>
      </c>
      <c r="GU131">
        <v>0.53757997499999999</v>
      </c>
      <c r="GV131">
        <v>0.626852364</v>
      </c>
      <c r="GW131">
        <v>0.54846611499999998</v>
      </c>
      <c r="GX131">
        <v>0.58755561000000001</v>
      </c>
      <c r="GY131">
        <v>0.33309185699999999</v>
      </c>
      <c r="GZ131">
        <v>0.768543792</v>
      </c>
      <c r="HA131">
        <v>0.63750481999999997</v>
      </c>
      <c r="HB131">
        <v>0.70490474299999994</v>
      </c>
      <c r="HC131">
        <v>0.588821174</v>
      </c>
      <c r="HD131">
        <v>0.64969821500000002</v>
      </c>
      <c r="HE131">
        <v>0.44207843699999999</v>
      </c>
      <c r="HF131">
        <v>0.70877153900000001</v>
      </c>
      <c r="HH131">
        <f t="shared" si="6"/>
        <v>0.49469087736040596</v>
      </c>
      <c r="HI131" s="23">
        <f t="shared" si="7"/>
        <v>1.3532123635134711E-2</v>
      </c>
      <c r="HJ131">
        <f t="shared" si="8"/>
        <v>197</v>
      </c>
    </row>
    <row r="132" spans="1:218" x14ac:dyDescent="0.2">
      <c r="A132">
        <v>0.23734576600000001</v>
      </c>
      <c r="B132">
        <v>0.206389083</v>
      </c>
      <c r="C132">
        <v>0.26872290399999998</v>
      </c>
      <c r="D132">
        <v>0.36112128500000001</v>
      </c>
      <c r="E132">
        <v>0.40271732100000002</v>
      </c>
      <c r="F132">
        <v>0.22139223199999999</v>
      </c>
      <c r="G132">
        <v>0.28165182999999999</v>
      </c>
      <c r="H132">
        <v>0.253429458</v>
      </c>
      <c r="I132">
        <v>0.30492278</v>
      </c>
      <c r="J132">
        <v>0.348013619</v>
      </c>
      <c r="K132">
        <v>0.35606436499999999</v>
      </c>
      <c r="L132">
        <v>0.35794218100000003</v>
      </c>
      <c r="M132">
        <v>0.45206429999999997</v>
      </c>
      <c r="N132">
        <v>0.36856400299999997</v>
      </c>
      <c r="O132">
        <v>0.33186716500000002</v>
      </c>
      <c r="P132">
        <v>0.29087912300000002</v>
      </c>
      <c r="Q132">
        <v>0.22687681900000001</v>
      </c>
      <c r="R132">
        <v>0.29190339599999998</v>
      </c>
      <c r="S132">
        <v>0.33265112699999999</v>
      </c>
      <c r="T132">
        <v>0.365958591</v>
      </c>
      <c r="U132">
        <v>0.32445297899999997</v>
      </c>
      <c r="V132">
        <v>0.30998534</v>
      </c>
      <c r="W132">
        <v>0.31315053300000001</v>
      </c>
      <c r="X132">
        <v>0.30459419799999998</v>
      </c>
      <c r="Y132">
        <v>0.37649886799999999</v>
      </c>
      <c r="Z132">
        <v>0.51321611300000003</v>
      </c>
      <c r="AA132">
        <v>0.39661359000000002</v>
      </c>
      <c r="AB132">
        <v>0.257172385</v>
      </c>
      <c r="AC132">
        <v>0.42697678700000002</v>
      </c>
      <c r="AD132">
        <v>0.372673435</v>
      </c>
      <c r="AE132">
        <v>0.46</v>
      </c>
      <c r="AF132">
        <v>0.32512250799999998</v>
      </c>
      <c r="AG132">
        <v>0.345525627</v>
      </c>
      <c r="AH132">
        <v>0.27808798099999998</v>
      </c>
      <c r="AI132">
        <v>0.32217657799999999</v>
      </c>
      <c r="AJ132">
        <v>0.34990599500000003</v>
      </c>
      <c r="AK132">
        <v>0.36475231899999999</v>
      </c>
      <c r="AL132">
        <v>0.36335052699999998</v>
      </c>
      <c r="AM132">
        <v>0.23820128300000001</v>
      </c>
      <c r="AN132">
        <v>0.32773538699999999</v>
      </c>
      <c r="AO132">
        <v>0.43076066699999999</v>
      </c>
      <c r="AP132">
        <v>0.36768532599999998</v>
      </c>
      <c r="AQ132">
        <v>0.48961226299999999</v>
      </c>
      <c r="AR132">
        <v>0.30593792199999997</v>
      </c>
      <c r="AS132">
        <v>0.47512749199999998</v>
      </c>
      <c r="AT132">
        <v>0.364508045</v>
      </c>
      <c r="AU132">
        <v>0.39974446600000002</v>
      </c>
      <c r="AV132">
        <v>0.29306827299999999</v>
      </c>
      <c r="AW132">
        <v>0.55594582299999995</v>
      </c>
      <c r="AX132">
        <v>0.47655438</v>
      </c>
      <c r="AY132">
        <v>0.313564756</v>
      </c>
      <c r="AZ132">
        <v>0.41524114099999998</v>
      </c>
      <c r="BA132">
        <v>0.38680614000000002</v>
      </c>
      <c r="BB132">
        <v>0.44930830799999999</v>
      </c>
      <c r="BC132">
        <v>0.39241415499999999</v>
      </c>
      <c r="BD132">
        <v>0.56785750199999996</v>
      </c>
      <c r="BE132">
        <v>0.35264261899999999</v>
      </c>
      <c r="BF132">
        <v>0.54585163800000003</v>
      </c>
      <c r="BG132">
        <v>0.42515489699999998</v>
      </c>
      <c r="BH132">
        <v>0.30043177100000001</v>
      </c>
      <c r="BI132">
        <v>0.59129863999999999</v>
      </c>
      <c r="BJ132">
        <v>0.53543890299999997</v>
      </c>
      <c r="BK132">
        <v>0.36552448700000001</v>
      </c>
      <c r="BL132">
        <v>0.58837120600000004</v>
      </c>
      <c r="BM132">
        <v>0.58691806400000002</v>
      </c>
      <c r="BN132">
        <v>0.531875761</v>
      </c>
      <c r="BO132">
        <v>0.57280229100000002</v>
      </c>
      <c r="CG132">
        <v>0.462761386</v>
      </c>
      <c r="CH132">
        <v>0.51577590299999998</v>
      </c>
      <c r="CI132">
        <v>0.53620921600000004</v>
      </c>
      <c r="CJ132">
        <v>0.59878875799999998</v>
      </c>
      <c r="CK132">
        <v>0.51626235099999995</v>
      </c>
      <c r="CL132">
        <v>0.43813231499999999</v>
      </c>
      <c r="CM132">
        <v>0.53576784399999999</v>
      </c>
      <c r="CN132">
        <v>0.620420372</v>
      </c>
      <c r="CO132">
        <v>0.63821620300000004</v>
      </c>
      <c r="CP132">
        <v>0.58909783599999999</v>
      </c>
      <c r="CQ132">
        <v>0.41039176399999999</v>
      </c>
      <c r="CR132">
        <v>0.57353173999999996</v>
      </c>
      <c r="CS132">
        <v>0.73451754400000002</v>
      </c>
      <c r="CT132">
        <v>0.46039152</v>
      </c>
      <c r="CU132">
        <v>1.1880831430000001</v>
      </c>
      <c r="CV132">
        <v>0.40779156900000002</v>
      </c>
      <c r="CW132">
        <v>0.61781313400000004</v>
      </c>
      <c r="CX132">
        <v>0.46376311199999998</v>
      </c>
      <c r="CY132">
        <v>1.04658999</v>
      </c>
      <c r="CZ132">
        <v>0.57746709600000001</v>
      </c>
      <c r="DA132">
        <v>0.53715924299999995</v>
      </c>
      <c r="DB132">
        <v>0.70982161200000005</v>
      </c>
      <c r="DC132">
        <v>0.79020498900000002</v>
      </c>
      <c r="DD132">
        <v>0.58612811099999995</v>
      </c>
      <c r="DE132">
        <v>0.56337047399999995</v>
      </c>
      <c r="DF132">
        <v>0.62713231899999999</v>
      </c>
      <c r="DG132">
        <v>0.67475438700000001</v>
      </c>
      <c r="DH132">
        <v>0.80015671600000005</v>
      </c>
      <c r="DI132">
        <v>0.88638502699999999</v>
      </c>
      <c r="DJ132">
        <v>0.59113894700000003</v>
      </c>
      <c r="DK132">
        <v>0.957655755</v>
      </c>
      <c r="DL132">
        <v>0.67946504500000005</v>
      </c>
      <c r="DM132">
        <v>0.66366945399999999</v>
      </c>
      <c r="DN132">
        <v>0.59161271000000004</v>
      </c>
      <c r="DO132">
        <v>0.79748410300000006</v>
      </c>
      <c r="DP132">
        <v>0.27440831999999998</v>
      </c>
      <c r="DQ132">
        <v>0.34169838600000002</v>
      </c>
      <c r="DR132">
        <v>0.33206472599999998</v>
      </c>
      <c r="DS132">
        <v>0.96326052600000001</v>
      </c>
      <c r="DT132">
        <v>0.38625484700000001</v>
      </c>
      <c r="DU132">
        <v>0.56994291600000002</v>
      </c>
      <c r="DV132">
        <v>0.76647552100000005</v>
      </c>
      <c r="DW132">
        <v>0.38082106700000001</v>
      </c>
      <c r="DX132">
        <v>0.844330095</v>
      </c>
      <c r="DY132">
        <v>0.28880915600000001</v>
      </c>
      <c r="DZ132">
        <v>0.39675643900000002</v>
      </c>
      <c r="EA132">
        <v>0.54226016700000002</v>
      </c>
      <c r="EB132">
        <v>0.27376671899999999</v>
      </c>
      <c r="EC132">
        <v>0.475033064</v>
      </c>
      <c r="ED132">
        <v>0.44017963500000001</v>
      </c>
      <c r="EE132">
        <v>0.31042179399999997</v>
      </c>
      <c r="EF132">
        <v>1.0052445919999999</v>
      </c>
      <c r="EG132">
        <v>0.74578010400000005</v>
      </c>
      <c r="EH132">
        <v>0.32150265500000003</v>
      </c>
      <c r="EI132">
        <v>0.53302690600000002</v>
      </c>
      <c r="EJ132">
        <v>0.42330277399999999</v>
      </c>
      <c r="EK132">
        <v>0.49370055699999998</v>
      </c>
      <c r="EL132">
        <v>0.38479048300000002</v>
      </c>
      <c r="EM132">
        <v>0.33604455100000002</v>
      </c>
      <c r="EN132">
        <v>0.45619321699999998</v>
      </c>
      <c r="EO132">
        <v>0.46778694100000001</v>
      </c>
      <c r="EP132">
        <v>0.350883377</v>
      </c>
      <c r="EQ132">
        <v>0.494231847</v>
      </c>
      <c r="ER132">
        <v>0.85902310599999998</v>
      </c>
      <c r="ES132">
        <v>0.40242409899999998</v>
      </c>
      <c r="ET132">
        <v>0.43001593799999999</v>
      </c>
      <c r="EU132">
        <v>0.91180784699999995</v>
      </c>
      <c r="EV132">
        <v>0.28251859299999998</v>
      </c>
      <c r="EW132">
        <v>0.37151840800000002</v>
      </c>
      <c r="EX132">
        <v>0.46697641699999998</v>
      </c>
      <c r="EY132">
        <v>0.35410845699999999</v>
      </c>
      <c r="EZ132">
        <v>0.32503505700000002</v>
      </c>
      <c r="FA132">
        <v>0.28260844899999998</v>
      </c>
      <c r="FB132">
        <v>0.29460865600000002</v>
      </c>
      <c r="FC132">
        <v>0.28772529400000002</v>
      </c>
      <c r="FD132">
        <v>0.27806884300000001</v>
      </c>
      <c r="FE132">
        <v>0.26535142499999997</v>
      </c>
      <c r="FF132">
        <v>0.417251337</v>
      </c>
      <c r="FG132">
        <v>0.364831509</v>
      </c>
      <c r="FH132">
        <v>0.36359212499999999</v>
      </c>
      <c r="FI132">
        <v>0.87555156099999998</v>
      </c>
      <c r="FJ132">
        <v>0.80990877400000005</v>
      </c>
      <c r="FK132">
        <v>0.67604279199999995</v>
      </c>
      <c r="FL132">
        <v>0.37398883700000002</v>
      </c>
      <c r="FM132">
        <v>0.77838086799999995</v>
      </c>
      <c r="FN132">
        <v>0.79601443999999999</v>
      </c>
      <c r="FO132">
        <v>0.38623754100000002</v>
      </c>
      <c r="FP132">
        <v>0.82671687699999996</v>
      </c>
      <c r="FQ132">
        <v>0.78774168099999997</v>
      </c>
      <c r="FR132">
        <v>0.59216771199999996</v>
      </c>
      <c r="FS132">
        <v>0.85425101199999998</v>
      </c>
      <c r="FT132">
        <v>0.61568005299999995</v>
      </c>
      <c r="FU132">
        <v>0.77390937100000001</v>
      </c>
      <c r="FV132">
        <v>0.72995301400000001</v>
      </c>
      <c r="FW132">
        <v>0.80355649100000004</v>
      </c>
      <c r="FX132">
        <v>0.57415771800000004</v>
      </c>
      <c r="FY132">
        <v>0.80056620499999998</v>
      </c>
      <c r="FZ132">
        <v>0.46928564900000003</v>
      </c>
      <c r="GA132">
        <v>0.51585770500000006</v>
      </c>
      <c r="GB132">
        <v>0.66478073100000001</v>
      </c>
      <c r="GC132">
        <v>0.564754906</v>
      </c>
      <c r="GD132">
        <v>0.26584293799999997</v>
      </c>
      <c r="GE132">
        <v>0.247427865</v>
      </c>
      <c r="GF132">
        <v>0.24330280700000001</v>
      </c>
      <c r="GG132">
        <v>0.25328281200000002</v>
      </c>
      <c r="GH132">
        <v>0.41600784200000002</v>
      </c>
      <c r="GI132">
        <v>0.27343677399999999</v>
      </c>
      <c r="GJ132">
        <v>0.42265048900000002</v>
      </c>
      <c r="GK132">
        <v>0.33251132700000002</v>
      </c>
      <c r="GL132">
        <v>0.35642571099999998</v>
      </c>
      <c r="GM132">
        <v>0.600319351</v>
      </c>
      <c r="GN132">
        <v>0.42739144099999998</v>
      </c>
      <c r="GO132">
        <v>0.52438500899999996</v>
      </c>
      <c r="GP132">
        <v>0.705981729</v>
      </c>
      <c r="GQ132">
        <v>0.54636194999999999</v>
      </c>
      <c r="GR132">
        <v>0.61870429800000004</v>
      </c>
      <c r="GS132">
        <v>0.75125775100000003</v>
      </c>
      <c r="GT132">
        <v>0.52692869600000003</v>
      </c>
      <c r="GU132">
        <v>0.53942676499999997</v>
      </c>
      <c r="GV132">
        <v>0.633214893</v>
      </c>
      <c r="GW132">
        <v>0.55554776100000003</v>
      </c>
      <c r="GX132">
        <v>0.58186730499999995</v>
      </c>
      <c r="GY132">
        <v>0.33331513200000001</v>
      </c>
      <c r="GZ132">
        <v>0.77725509199999998</v>
      </c>
      <c r="HA132">
        <v>0.64814774200000003</v>
      </c>
      <c r="HB132">
        <v>0.71064909899999995</v>
      </c>
      <c r="HC132">
        <v>0.58379384700000003</v>
      </c>
      <c r="HD132">
        <v>0.64844758999999996</v>
      </c>
      <c r="HE132">
        <v>0.44953168300000002</v>
      </c>
      <c r="HF132">
        <v>0.70646729100000005</v>
      </c>
      <c r="HH132">
        <f t="shared" si="6"/>
        <v>0.49342564606598982</v>
      </c>
      <c r="HI132" s="23">
        <f t="shared" si="7"/>
        <v>1.3572905731921348E-2</v>
      </c>
      <c r="HJ132">
        <f t="shared" si="8"/>
        <v>197</v>
      </c>
    </row>
    <row r="133" spans="1:218" x14ac:dyDescent="0.2">
      <c r="A133">
        <v>0.23695685799999999</v>
      </c>
      <c r="B133">
        <v>0.20668503799999999</v>
      </c>
      <c r="C133">
        <v>0.26397956299999997</v>
      </c>
      <c r="D133">
        <v>0.35967980900000002</v>
      </c>
      <c r="E133">
        <v>0.38282555200000001</v>
      </c>
      <c r="F133">
        <v>0.22056381</v>
      </c>
      <c r="G133">
        <v>0.28095375700000003</v>
      </c>
      <c r="H133">
        <v>0.251073461</v>
      </c>
      <c r="I133">
        <v>0.30161321299999999</v>
      </c>
      <c r="J133">
        <v>0.34380270800000001</v>
      </c>
      <c r="K133">
        <v>0.35217594200000002</v>
      </c>
      <c r="L133">
        <v>0.35258640899999999</v>
      </c>
      <c r="M133">
        <v>0.44921446300000001</v>
      </c>
      <c r="N133">
        <v>0.36898486400000002</v>
      </c>
      <c r="O133">
        <v>0.32834032400000002</v>
      </c>
      <c r="P133">
        <v>0.28465459500000001</v>
      </c>
      <c r="Q133">
        <v>0.22548931699999999</v>
      </c>
      <c r="R133">
        <v>0.28787103400000003</v>
      </c>
      <c r="S133">
        <v>0.33434053499999999</v>
      </c>
      <c r="T133">
        <v>0.36495828400000002</v>
      </c>
      <c r="U133">
        <v>0.327894201</v>
      </c>
      <c r="V133">
        <v>0.32092984099999999</v>
      </c>
      <c r="W133">
        <v>0.31319989500000001</v>
      </c>
      <c r="X133">
        <v>0.30218678900000001</v>
      </c>
      <c r="Y133">
        <v>0.37607066</v>
      </c>
      <c r="Z133">
        <v>0.50892171900000005</v>
      </c>
      <c r="AA133">
        <v>0.39656910000000001</v>
      </c>
      <c r="AB133">
        <v>0.25504320800000002</v>
      </c>
      <c r="AC133">
        <v>0.41925795500000002</v>
      </c>
      <c r="AD133">
        <v>0.36971233999999997</v>
      </c>
      <c r="AE133">
        <v>0.45519124599999999</v>
      </c>
      <c r="AF133">
        <v>0.32255657300000001</v>
      </c>
      <c r="AG133">
        <v>0.34857095199999999</v>
      </c>
      <c r="AH133">
        <v>0.27282092400000002</v>
      </c>
      <c r="AI133">
        <v>0.31711827300000001</v>
      </c>
      <c r="AJ133">
        <v>0.35062506300000001</v>
      </c>
      <c r="AK133">
        <v>0.36362175299999999</v>
      </c>
      <c r="AL133">
        <v>0.36240453299999997</v>
      </c>
      <c r="AM133">
        <v>0.238158811</v>
      </c>
      <c r="AN133">
        <v>0.32446657499999998</v>
      </c>
      <c r="AO133">
        <v>0.43206507500000002</v>
      </c>
      <c r="AP133">
        <v>0.36426799799999998</v>
      </c>
      <c r="AQ133">
        <v>0.48931786100000002</v>
      </c>
      <c r="AR133">
        <v>0.306197887</v>
      </c>
      <c r="AS133">
        <v>0.47131530199999999</v>
      </c>
      <c r="AT133">
        <v>0.36037494799999997</v>
      </c>
      <c r="AU133">
        <v>0.39879943000000001</v>
      </c>
      <c r="AV133">
        <v>0.29225209200000002</v>
      </c>
      <c r="AW133">
        <v>0.55757560799999994</v>
      </c>
      <c r="AX133">
        <v>0.474452555</v>
      </c>
      <c r="AY133">
        <v>0.31199194699999999</v>
      </c>
      <c r="AZ133">
        <v>0.41133807300000003</v>
      </c>
      <c r="BA133">
        <v>0.38220114199999999</v>
      </c>
      <c r="BB133">
        <v>0.45180569900000001</v>
      </c>
      <c r="BC133">
        <v>0.39886179199999999</v>
      </c>
      <c r="BD133">
        <v>0.56696752399999994</v>
      </c>
      <c r="BE133">
        <v>0.35275426500000001</v>
      </c>
      <c r="BF133">
        <v>0.54398340199999995</v>
      </c>
      <c r="BG133">
        <v>0.42482945100000002</v>
      </c>
      <c r="BH133">
        <v>0.30139506199999999</v>
      </c>
      <c r="BI133">
        <v>0.593692157</v>
      </c>
      <c r="BJ133">
        <v>0.54001971500000001</v>
      </c>
      <c r="BK133">
        <v>0.36103796100000002</v>
      </c>
      <c r="BL133">
        <v>0.58346241200000004</v>
      </c>
      <c r="BM133">
        <v>0.58470669799999997</v>
      </c>
      <c r="BN133">
        <v>0.53310543399999999</v>
      </c>
      <c r="BO133">
        <v>0.56934289999999999</v>
      </c>
      <c r="CG133">
        <v>0.45389401600000001</v>
      </c>
      <c r="CH133">
        <v>0.50265886699999995</v>
      </c>
      <c r="CI133">
        <v>0.52715734800000003</v>
      </c>
      <c r="CJ133">
        <v>0.58574004999999996</v>
      </c>
      <c r="CK133">
        <v>0.50579085099999999</v>
      </c>
      <c r="CL133">
        <v>0.42897595500000002</v>
      </c>
      <c r="CM133">
        <v>0.52703293299999998</v>
      </c>
      <c r="CN133">
        <v>0.62950268300000001</v>
      </c>
      <c r="CO133">
        <v>0.61706774099999995</v>
      </c>
      <c r="CP133">
        <v>0.59008242499999997</v>
      </c>
      <c r="CQ133">
        <v>0.40028580499999999</v>
      </c>
      <c r="CR133">
        <v>0.57602761199999997</v>
      </c>
      <c r="CS133">
        <v>0.73187205899999996</v>
      </c>
      <c r="CT133">
        <v>0.44894247799999998</v>
      </c>
      <c r="CU133">
        <v>1.1715555200000001</v>
      </c>
      <c r="CV133">
        <v>0.40047008499999998</v>
      </c>
      <c r="CW133">
        <v>0.61600297999999998</v>
      </c>
      <c r="CX133">
        <v>0.445488357</v>
      </c>
      <c r="CY133">
        <v>1.039662334</v>
      </c>
      <c r="CZ133">
        <v>0.57640927200000003</v>
      </c>
      <c r="DA133">
        <v>0.55202730899999997</v>
      </c>
      <c r="DB133">
        <v>0.70779459199999994</v>
      </c>
      <c r="DC133">
        <v>0.78479205900000004</v>
      </c>
      <c r="DD133">
        <v>0.57528198799999997</v>
      </c>
      <c r="DE133">
        <v>0.56102950200000001</v>
      </c>
      <c r="DF133">
        <v>0.61725981699999999</v>
      </c>
      <c r="DG133">
        <v>0.67268675700000002</v>
      </c>
      <c r="DH133">
        <v>0.80492128299999999</v>
      </c>
      <c r="DI133">
        <v>0.87927288100000001</v>
      </c>
      <c r="DJ133">
        <v>0.59108635099999995</v>
      </c>
      <c r="DK133">
        <v>0.96035983899999999</v>
      </c>
      <c r="DL133">
        <v>0.66750944899999998</v>
      </c>
      <c r="DM133">
        <v>0.65798471999999997</v>
      </c>
      <c r="DN133">
        <v>0.58497347300000002</v>
      </c>
      <c r="DO133">
        <v>0.79020117700000003</v>
      </c>
      <c r="DP133">
        <v>0.274417515</v>
      </c>
      <c r="DQ133">
        <v>0.34305571400000001</v>
      </c>
      <c r="DR133">
        <v>0.33482832400000001</v>
      </c>
      <c r="DS133">
        <v>0.96870539099999997</v>
      </c>
      <c r="DT133">
        <v>0.38269683999999998</v>
      </c>
      <c r="DU133">
        <v>0.57509869000000002</v>
      </c>
      <c r="DV133">
        <v>0.78765381000000001</v>
      </c>
      <c r="DW133">
        <v>0.38850182300000002</v>
      </c>
      <c r="DX133">
        <v>0.85030752099999996</v>
      </c>
      <c r="DY133">
        <v>0.28593906899999999</v>
      </c>
      <c r="DZ133">
        <v>0.39334625899999998</v>
      </c>
      <c r="EA133">
        <v>0.54921729900000005</v>
      </c>
      <c r="EB133">
        <v>0.271566639</v>
      </c>
      <c r="EC133">
        <v>0.47940968499999997</v>
      </c>
      <c r="ED133">
        <v>0.44340231099999999</v>
      </c>
      <c r="EE133">
        <v>0.31006372399999999</v>
      </c>
      <c r="EF133">
        <v>1.014705419</v>
      </c>
      <c r="EG133">
        <v>0.74774821300000005</v>
      </c>
      <c r="EH133">
        <v>0.32067483499999999</v>
      </c>
      <c r="EI133">
        <v>0.53382670600000004</v>
      </c>
      <c r="EJ133">
        <v>0.43151356699999999</v>
      </c>
      <c r="EK133">
        <v>0.49673636500000001</v>
      </c>
      <c r="EL133">
        <v>0.38742559100000001</v>
      </c>
      <c r="EM133">
        <v>0.33736520399999997</v>
      </c>
      <c r="EN133">
        <v>0.45327631499999999</v>
      </c>
      <c r="EO133">
        <v>0.46585987499999998</v>
      </c>
      <c r="EP133">
        <v>0.35445080600000001</v>
      </c>
      <c r="EQ133">
        <v>0.49656255599999999</v>
      </c>
      <c r="ER133">
        <v>0.87382471100000003</v>
      </c>
      <c r="ES133">
        <v>0.40387064700000003</v>
      </c>
      <c r="ET133">
        <v>0.43295430699999998</v>
      </c>
      <c r="EU133">
        <v>0.92156621800000005</v>
      </c>
      <c r="EV133">
        <v>0.28059725800000002</v>
      </c>
      <c r="EW133">
        <v>0.366631439</v>
      </c>
      <c r="EX133">
        <v>0.45751765500000002</v>
      </c>
      <c r="EY133">
        <v>0.34881235199999999</v>
      </c>
      <c r="EZ133">
        <v>0.32307136800000003</v>
      </c>
      <c r="FA133">
        <v>0.27819668400000003</v>
      </c>
      <c r="FB133">
        <v>0.29305319299999999</v>
      </c>
      <c r="FC133">
        <v>0.283671481</v>
      </c>
      <c r="FD133">
        <v>0.27872111999999999</v>
      </c>
      <c r="FE133">
        <v>0.26149797899999999</v>
      </c>
      <c r="FF133">
        <v>0.41325893899999999</v>
      </c>
      <c r="FG133">
        <v>0.35471522999999999</v>
      </c>
      <c r="FH133">
        <v>0.35950336500000002</v>
      </c>
      <c r="FI133">
        <v>0.87032601200000004</v>
      </c>
      <c r="FJ133">
        <v>0.81361386099999999</v>
      </c>
      <c r="FK133">
        <v>0.67287615499999998</v>
      </c>
      <c r="FL133">
        <v>0.364646623</v>
      </c>
      <c r="FM133">
        <v>0.771945879</v>
      </c>
      <c r="FN133">
        <v>0.78808525100000004</v>
      </c>
      <c r="FO133">
        <v>0.38044387299999999</v>
      </c>
      <c r="FP133">
        <v>0.81496365999999998</v>
      </c>
      <c r="FQ133">
        <v>0.78327144299999996</v>
      </c>
      <c r="FR133">
        <v>0.592950635</v>
      </c>
      <c r="FS133">
        <v>0.84293369100000004</v>
      </c>
      <c r="FT133">
        <v>0.60975256200000005</v>
      </c>
      <c r="FU133">
        <v>0.75931283500000002</v>
      </c>
      <c r="FV133">
        <v>0.7247403</v>
      </c>
      <c r="FW133">
        <v>0.80045217199999996</v>
      </c>
      <c r="FX133">
        <v>0.56597995499999998</v>
      </c>
      <c r="FY133">
        <v>0.80333787499999998</v>
      </c>
      <c r="FZ133">
        <v>0.46451080700000003</v>
      </c>
      <c r="GA133">
        <v>0.50570365299999998</v>
      </c>
      <c r="GB133">
        <v>0.64948429799999996</v>
      </c>
      <c r="GC133">
        <v>0.56117033299999997</v>
      </c>
      <c r="GD133">
        <v>0.26629679099999998</v>
      </c>
      <c r="GE133">
        <v>0.24926821099999999</v>
      </c>
      <c r="GF133">
        <v>0.24183132900000001</v>
      </c>
      <c r="GG133">
        <v>0.25329067399999999</v>
      </c>
      <c r="GH133">
        <v>0.41094177199999998</v>
      </c>
      <c r="GI133">
        <v>0.27550270700000001</v>
      </c>
      <c r="GJ133">
        <v>0.42415002299999999</v>
      </c>
      <c r="GK133">
        <v>0.32487914600000001</v>
      </c>
      <c r="GL133">
        <v>0.35432127899999999</v>
      </c>
      <c r="GM133">
        <v>0.60555727100000001</v>
      </c>
      <c r="GN133">
        <v>0.428276025</v>
      </c>
      <c r="GO133">
        <v>0.51887961400000004</v>
      </c>
      <c r="GP133">
        <v>0.703692082</v>
      </c>
      <c r="GQ133">
        <v>0.54148918999999995</v>
      </c>
      <c r="GR133">
        <v>0.607720857</v>
      </c>
      <c r="GS133">
        <v>0.738138882</v>
      </c>
      <c r="GT133">
        <v>0.51615404099999995</v>
      </c>
      <c r="GU133">
        <v>0.53629352500000005</v>
      </c>
      <c r="GV133">
        <v>0.62877123499999998</v>
      </c>
      <c r="GW133">
        <v>0.552552763</v>
      </c>
      <c r="GX133">
        <v>0.58491379300000002</v>
      </c>
      <c r="GY133">
        <v>0.33382352900000001</v>
      </c>
      <c r="GZ133">
        <v>0.76166161600000004</v>
      </c>
      <c r="HA133">
        <v>0.63242492299999997</v>
      </c>
      <c r="HB133">
        <v>0.70075238100000004</v>
      </c>
      <c r="HC133">
        <v>0.58870792599999999</v>
      </c>
      <c r="HD133">
        <v>0.64780785799999996</v>
      </c>
      <c r="HE133">
        <v>0.43705204399999997</v>
      </c>
      <c r="HF133">
        <v>0.70415167099999998</v>
      </c>
      <c r="HH133">
        <f t="shared" si="6"/>
        <v>0.49087111648730941</v>
      </c>
      <c r="HI133" s="23">
        <f t="shared" si="7"/>
        <v>1.3541991452824177E-2</v>
      </c>
      <c r="HJ133">
        <f t="shared" si="8"/>
        <v>197</v>
      </c>
    </row>
    <row r="134" spans="1:218" x14ac:dyDescent="0.2">
      <c r="A134">
        <v>0.23709434800000001</v>
      </c>
      <c r="B134">
        <v>0.20320481800000001</v>
      </c>
      <c r="C134">
        <v>0.26265877999999998</v>
      </c>
      <c r="D134">
        <v>0.35743211400000002</v>
      </c>
      <c r="E134">
        <v>0.40782195100000002</v>
      </c>
      <c r="F134">
        <v>0.21878589800000001</v>
      </c>
      <c r="G134">
        <v>0.27967820599999998</v>
      </c>
      <c r="H134">
        <v>0.25101399600000002</v>
      </c>
      <c r="I134">
        <v>0.29781313199999998</v>
      </c>
      <c r="J134">
        <v>0.34226414799999999</v>
      </c>
      <c r="K134">
        <v>0.34858233999999999</v>
      </c>
      <c r="L134">
        <v>0.35482636000000001</v>
      </c>
      <c r="M134">
        <v>0.45043094099999997</v>
      </c>
      <c r="N134">
        <v>0.36792772600000001</v>
      </c>
      <c r="O134">
        <v>0.327529876</v>
      </c>
      <c r="P134">
        <v>0.28245105999999998</v>
      </c>
      <c r="Q134">
        <v>0.224060553</v>
      </c>
      <c r="R134">
        <v>0.287975904</v>
      </c>
      <c r="S134">
        <v>0.33431978699999998</v>
      </c>
      <c r="T134">
        <v>0.36868032499999998</v>
      </c>
      <c r="U134">
        <v>0.324482137</v>
      </c>
      <c r="V134">
        <v>0.31469458099999997</v>
      </c>
      <c r="W134">
        <v>0.31485317600000001</v>
      </c>
      <c r="X134">
        <v>0.30193930899999999</v>
      </c>
      <c r="Y134">
        <v>0.37955431299999998</v>
      </c>
      <c r="Z134">
        <v>0.51331343699999998</v>
      </c>
      <c r="AA134">
        <v>0.39516802699999998</v>
      </c>
      <c r="AB134">
        <v>0.25120246400000001</v>
      </c>
      <c r="AC134">
        <v>0.42188636400000001</v>
      </c>
      <c r="AD134">
        <v>0.37024807799999998</v>
      </c>
      <c r="AE134">
        <v>0.46164301699999999</v>
      </c>
      <c r="AF134">
        <v>0.31735028599999998</v>
      </c>
      <c r="AG134">
        <v>0.34568310699999999</v>
      </c>
      <c r="AH134">
        <v>0.27398550999999999</v>
      </c>
      <c r="AI134">
        <v>0.31697748999999997</v>
      </c>
      <c r="AJ134">
        <v>0.34943475800000001</v>
      </c>
      <c r="AK134">
        <v>0.36309403600000001</v>
      </c>
      <c r="AL134">
        <v>0.36683615200000003</v>
      </c>
      <c r="AM134">
        <v>0.234319322</v>
      </c>
      <c r="AN134">
        <v>0.32570742699999999</v>
      </c>
      <c r="AO134">
        <v>0.42977956</v>
      </c>
      <c r="AP134">
        <v>0.37015283700000001</v>
      </c>
      <c r="AQ134">
        <v>0.484190079</v>
      </c>
      <c r="AR134">
        <v>0.301791219</v>
      </c>
      <c r="AS134">
        <v>0.470797299</v>
      </c>
      <c r="AT134">
        <v>0.36441904200000003</v>
      </c>
      <c r="AU134">
        <v>0.39791064300000001</v>
      </c>
      <c r="AV134">
        <v>0.29699120200000001</v>
      </c>
      <c r="AW134">
        <v>0.55620432500000005</v>
      </c>
      <c r="AX134">
        <v>0.47442468300000001</v>
      </c>
      <c r="AY134">
        <v>0.30455114500000002</v>
      </c>
      <c r="AZ134">
        <v>0.41191080299999999</v>
      </c>
      <c r="BA134">
        <v>0.386351744</v>
      </c>
      <c r="BB134">
        <v>0.44537863599999999</v>
      </c>
      <c r="BC134">
        <v>0.37684265900000002</v>
      </c>
      <c r="BD134">
        <v>0.56573449099999995</v>
      </c>
      <c r="BE134">
        <v>0.35775105499999998</v>
      </c>
      <c r="BF134">
        <v>0.545594256</v>
      </c>
      <c r="BG134">
        <v>0.42676582200000002</v>
      </c>
      <c r="BH134">
        <v>0.29939052900000002</v>
      </c>
      <c r="BI134">
        <v>0.59693127499999998</v>
      </c>
      <c r="BJ134">
        <v>0.536854469</v>
      </c>
      <c r="BK134">
        <v>0.36740444300000002</v>
      </c>
      <c r="BL134">
        <v>0.58395783099999998</v>
      </c>
      <c r="BM134">
        <v>0.59138203</v>
      </c>
      <c r="BN134">
        <v>0.524419525</v>
      </c>
      <c r="BO134">
        <v>0.57058006999999999</v>
      </c>
      <c r="CG134">
        <v>0.44786721600000001</v>
      </c>
      <c r="CH134">
        <v>0.49505776899999998</v>
      </c>
      <c r="CI134">
        <v>0.51452139299999999</v>
      </c>
      <c r="CJ134">
        <v>0.58340267199999996</v>
      </c>
      <c r="CK134">
        <v>0.49528906700000003</v>
      </c>
      <c r="CL134">
        <v>0.42278573200000003</v>
      </c>
      <c r="CM134">
        <v>0.52139700099999997</v>
      </c>
      <c r="CN134">
        <v>0.62564019699999995</v>
      </c>
      <c r="CO134">
        <v>0.61653165300000001</v>
      </c>
      <c r="CP134">
        <v>0.58924607100000004</v>
      </c>
      <c r="CQ134">
        <v>0.39189295200000002</v>
      </c>
      <c r="CR134">
        <v>0.571848527</v>
      </c>
      <c r="CS134">
        <v>0.72805320699999998</v>
      </c>
      <c r="CT134">
        <v>0.44110362600000003</v>
      </c>
      <c r="CU134">
        <v>1.176157627</v>
      </c>
      <c r="CV134">
        <v>0.39406659500000002</v>
      </c>
      <c r="CW134">
        <v>0.61279934999999996</v>
      </c>
      <c r="CX134">
        <v>0.44333096300000002</v>
      </c>
      <c r="CY134">
        <v>1.0349756560000001</v>
      </c>
      <c r="CZ134">
        <v>0.57478807799999998</v>
      </c>
      <c r="DA134">
        <v>0.54394448699999998</v>
      </c>
      <c r="DB134">
        <v>0.698913754</v>
      </c>
      <c r="DC134">
        <v>0.78546543800000002</v>
      </c>
      <c r="DD134">
        <v>0.57149788400000001</v>
      </c>
      <c r="DE134">
        <v>0.56009134999999999</v>
      </c>
      <c r="DF134">
        <v>0.61800794999999997</v>
      </c>
      <c r="DG134">
        <v>0.66748026599999999</v>
      </c>
      <c r="DH134">
        <v>0.80717001600000005</v>
      </c>
      <c r="DI134">
        <v>0.88612033000000001</v>
      </c>
      <c r="DJ134">
        <v>0.58620769299999997</v>
      </c>
      <c r="DK134">
        <v>0.951067616</v>
      </c>
      <c r="DL134">
        <v>0.66652140500000001</v>
      </c>
      <c r="DM134">
        <v>0.65635239899999998</v>
      </c>
      <c r="DN134">
        <v>0.581189226</v>
      </c>
      <c r="DO134">
        <v>0.78291960100000002</v>
      </c>
      <c r="DP134">
        <v>0.26945571200000001</v>
      </c>
      <c r="DQ134">
        <v>0.33899708299999998</v>
      </c>
      <c r="DR134">
        <v>0.330422671</v>
      </c>
      <c r="DS134">
        <v>0.96046549599999997</v>
      </c>
      <c r="DT134">
        <v>0.37675482500000002</v>
      </c>
      <c r="DU134">
        <v>0.57126534699999998</v>
      </c>
      <c r="DV134">
        <v>0.75960028599999996</v>
      </c>
      <c r="DW134">
        <v>0.38474498699999998</v>
      </c>
      <c r="DX134">
        <v>0.84942272200000002</v>
      </c>
      <c r="DY134">
        <v>0.28524444700000001</v>
      </c>
      <c r="DZ134">
        <v>0.39202765000000001</v>
      </c>
      <c r="EA134">
        <v>0.53509499900000002</v>
      </c>
      <c r="EB134">
        <v>0.26857102199999999</v>
      </c>
      <c r="EC134">
        <v>0.48060287600000001</v>
      </c>
      <c r="ED134">
        <v>0.44439947000000002</v>
      </c>
      <c r="EE134">
        <v>0.31032549300000001</v>
      </c>
      <c r="EF134">
        <v>1.000062019</v>
      </c>
      <c r="EG134">
        <v>0.73924958399999996</v>
      </c>
      <c r="EH134">
        <v>0.316240945</v>
      </c>
      <c r="EI134">
        <v>0.52919777800000001</v>
      </c>
      <c r="EJ134">
        <v>0.42557132600000003</v>
      </c>
      <c r="EK134">
        <v>0.49429441499999999</v>
      </c>
      <c r="EL134">
        <v>0.38498808600000001</v>
      </c>
      <c r="EM134">
        <v>0.335821914</v>
      </c>
      <c r="EN134">
        <v>0.45155463200000001</v>
      </c>
      <c r="EO134">
        <v>0.46398418499999999</v>
      </c>
      <c r="EP134">
        <v>0.34829731600000002</v>
      </c>
      <c r="EQ134">
        <v>0.499836587</v>
      </c>
      <c r="ER134">
        <v>0.85790356700000003</v>
      </c>
      <c r="ES134">
        <v>0.403368222</v>
      </c>
      <c r="ET134">
        <v>0.42671604400000002</v>
      </c>
      <c r="EU134">
        <v>0.90413766500000003</v>
      </c>
      <c r="EV134">
        <v>0.28183193699999998</v>
      </c>
      <c r="EW134">
        <v>0.36640678700000001</v>
      </c>
      <c r="EX134">
        <v>0.45955277900000002</v>
      </c>
      <c r="EY134">
        <v>0.35153303800000002</v>
      </c>
      <c r="EZ134">
        <v>0.32239732999999998</v>
      </c>
      <c r="FA134">
        <v>0.281922124</v>
      </c>
      <c r="FB134">
        <v>0.29439671899999997</v>
      </c>
      <c r="FC134">
        <v>0.28374375299999999</v>
      </c>
      <c r="FD134">
        <v>0.27629031799999998</v>
      </c>
      <c r="FE134">
        <v>0.26173912999999999</v>
      </c>
      <c r="FF134">
        <v>0.41295251799999999</v>
      </c>
      <c r="FG134">
        <v>0.35340536299999997</v>
      </c>
      <c r="FH134">
        <v>0.35542330300000002</v>
      </c>
      <c r="FI134">
        <v>0.87152480099999996</v>
      </c>
      <c r="FJ134">
        <v>0.81929178899999999</v>
      </c>
      <c r="FK134">
        <v>0.67549416299999998</v>
      </c>
      <c r="FL134">
        <v>0.36468559299999997</v>
      </c>
      <c r="FM134">
        <v>0.77297367900000002</v>
      </c>
      <c r="FN134">
        <v>0.79260247399999995</v>
      </c>
      <c r="FO134">
        <v>0.37737684799999999</v>
      </c>
      <c r="FP134">
        <v>0.82611164699999995</v>
      </c>
      <c r="FQ134">
        <v>0.78960056000000001</v>
      </c>
      <c r="FR134">
        <v>0.60463204699999995</v>
      </c>
      <c r="FS134">
        <v>0.84416491999999999</v>
      </c>
      <c r="FT134">
        <v>0.61518003700000001</v>
      </c>
      <c r="FU134">
        <v>0.76704032700000002</v>
      </c>
      <c r="FV134">
        <v>0.72903860300000001</v>
      </c>
      <c r="FW134">
        <v>0.80864197500000001</v>
      </c>
      <c r="FX134">
        <v>0.56693036100000005</v>
      </c>
      <c r="FY134">
        <v>0.81192458000000001</v>
      </c>
      <c r="FZ134">
        <v>0.461381773</v>
      </c>
      <c r="GA134">
        <v>0.50655824100000002</v>
      </c>
      <c r="GB134">
        <v>0.65406247100000003</v>
      </c>
      <c r="GC134">
        <v>0.56417887899999997</v>
      </c>
      <c r="GD134">
        <v>0.26349534099999999</v>
      </c>
      <c r="GE134">
        <v>0.24374326700000001</v>
      </c>
      <c r="GF134">
        <v>0.23835896500000001</v>
      </c>
      <c r="GG134">
        <v>0.24920174</v>
      </c>
      <c r="GH134">
        <v>0.40514956499999999</v>
      </c>
      <c r="GI134">
        <v>0.27383274600000002</v>
      </c>
      <c r="GJ134">
        <v>0.42300944699999998</v>
      </c>
      <c r="GK134">
        <v>0.32620254399999998</v>
      </c>
      <c r="GL134">
        <v>0.35438854800000003</v>
      </c>
      <c r="GM134">
        <v>0.595121503</v>
      </c>
      <c r="GN134">
        <v>0.42720650700000001</v>
      </c>
      <c r="GO134">
        <v>0.51952239</v>
      </c>
      <c r="GP134">
        <v>0.69445425599999999</v>
      </c>
      <c r="GQ134">
        <v>0.54354087600000001</v>
      </c>
      <c r="GR134">
        <v>0.619354348</v>
      </c>
      <c r="GS134">
        <v>0.75305431899999997</v>
      </c>
      <c r="GT134">
        <v>0.51341853000000004</v>
      </c>
      <c r="GU134">
        <v>0.54233446699999999</v>
      </c>
      <c r="GV134">
        <v>0.62682269899999998</v>
      </c>
      <c r="GW134">
        <v>0.54900811299999996</v>
      </c>
      <c r="GX134">
        <v>0.58753226000000003</v>
      </c>
      <c r="GY134">
        <v>0.33318199199999998</v>
      </c>
      <c r="GZ134">
        <v>0.77016640700000005</v>
      </c>
      <c r="HA134">
        <v>0.64177496199999995</v>
      </c>
      <c r="HB134">
        <v>0.70212608300000001</v>
      </c>
      <c r="HC134">
        <v>0.586902111</v>
      </c>
      <c r="HD134">
        <v>0.65141471699999998</v>
      </c>
      <c r="HE134">
        <v>0.45444241000000002</v>
      </c>
      <c r="HF134">
        <v>0.70778967699999995</v>
      </c>
      <c r="HH134">
        <f t="shared" si="6"/>
        <v>0.48979316102030451</v>
      </c>
      <c r="HI134" s="23">
        <f t="shared" si="7"/>
        <v>1.3546491065306632E-2</v>
      </c>
      <c r="HJ134">
        <f t="shared" si="8"/>
        <v>197</v>
      </c>
    </row>
    <row r="135" spans="1:218" x14ac:dyDescent="0.2">
      <c r="A135">
        <v>0.23448581900000001</v>
      </c>
      <c r="B135">
        <v>0.202156426</v>
      </c>
      <c r="C135">
        <v>0.26201292700000001</v>
      </c>
      <c r="D135">
        <v>0.354767946</v>
      </c>
      <c r="E135">
        <v>0.40429332299999998</v>
      </c>
      <c r="F135">
        <v>0.218667469</v>
      </c>
      <c r="G135">
        <v>0.27771422299999998</v>
      </c>
      <c r="H135">
        <v>0.248804891</v>
      </c>
      <c r="I135">
        <v>0.29569805599999999</v>
      </c>
      <c r="J135">
        <v>0.33794153199999999</v>
      </c>
      <c r="K135">
        <v>0.34325896700000003</v>
      </c>
      <c r="L135">
        <v>0.352645404</v>
      </c>
      <c r="M135">
        <v>0.45256956799999998</v>
      </c>
      <c r="N135">
        <v>0.37078081099999999</v>
      </c>
      <c r="O135">
        <v>0.32830730800000002</v>
      </c>
      <c r="P135">
        <v>0.28267394899999998</v>
      </c>
      <c r="Q135">
        <v>0.221829474</v>
      </c>
      <c r="R135">
        <v>0.28680892699999999</v>
      </c>
      <c r="S135">
        <v>0.33186002799999997</v>
      </c>
      <c r="T135">
        <v>0.36987872799999999</v>
      </c>
      <c r="U135">
        <v>0.32392066899999999</v>
      </c>
      <c r="V135">
        <v>0.31125979100000001</v>
      </c>
      <c r="W135">
        <v>0.31361673099999998</v>
      </c>
      <c r="X135">
        <v>0.30024605700000001</v>
      </c>
      <c r="Y135">
        <v>0.37570420100000002</v>
      </c>
      <c r="Z135">
        <v>0.51118456499999998</v>
      </c>
      <c r="AA135">
        <v>0.39531368099999997</v>
      </c>
      <c r="AB135">
        <v>0.25147104399999998</v>
      </c>
      <c r="AC135">
        <v>0.41942179099999999</v>
      </c>
      <c r="AD135">
        <v>0.36387486800000002</v>
      </c>
      <c r="AE135">
        <v>0.45851832199999998</v>
      </c>
      <c r="AF135">
        <v>0.315848988</v>
      </c>
      <c r="AG135">
        <v>0.34494612299999999</v>
      </c>
      <c r="AH135">
        <v>0.270780099</v>
      </c>
      <c r="AI135">
        <v>0.31157288399999999</v>
      </c>
      <c r="AJ135">
        <v>0.34930145699999998</v>
      </c>
      <c r="AK135">
        <v>0.362098851</v>
      </c>
      <c r="AL135">
        <v>0.35880778699999999</v>
      </c>
      <c r="AM135">
        <v>0.23523092200000001</v>
      </c>
      <c r="AN135">
        <v>0.32379707800000002</v>
      </c>
      <c r="AO135">
        <v>0.43234283099999998</v>
      </c>
      <c r="AP135">
        <v>0.36976389900000001</v>
      </c>
      <c r="AQ135">
        <v>0.48596465999999999</v>
      </c>
      <c r="AR135">
        <v>0.30558110799999999</v>
      </c>
      <c r="AS135">
        <v>0.47077124199999998</v>
      </c>
      <c r="AT135">
        <v>0.360395827</v>
      </c>
      <c r="AU135">
        <v>0.40098566299999999</v>
      </c>
      <c r="AV135">
        <v>0.29462292899999998</v>
      </c>
      <c r="AW135">
        <v>0.55332482999999999</v>
      </c>
      <c r="AX135">
        <v>0.479428095</v>
      </c>
      <c r="AY135">
        <v>0.30551038600000002</v>
      </c>
      <c r="AZ135">
        <v>0.406086787</v>
      </c>
      <c r="BA135">
        <v>0.38722275900000003</v>
      </c>
      <c r="BB135">
        <v>0.448470443</v>
      </c>
      <c r="BC135">
        <v>0.38857525599999998</v>
      </c>
      <c r="BD135">
        <v>0.56571153200000002</v>
      </c>
      <c r="BE135">
        <v>0.35758683699999999</v>
      </c>
      <c r="BF135">
        <v>0.549939756</v>
      </c>
      <c r="BG135">
        <v>0.42906437600000003</v>
      </c>
      <c r="BH135">
        <v>0.29974928099999998</v>
      </c>
      <c r="BI135">
        <v>0.59511082699999995</v>
      </c>
      <c r="BJ135">
        <v>0.54128156500000002</v>
      </c>
      <c r="BK135">
        <v>0.36750672899999998</v>
      </c>
      <c r="BL135">
        <v>0.58715147899999998</v>
      </c>
      <c r="BM135">
        <v>0.58673908100000005</v>
      </c>
      <c r="BN135">
        <v>0.52918769499999996</v>
      </c>
      <c r="BO135">
        <v>0.57048453200000004</v>
      </c>
      <c r="CG135">
        <v>0.446889853</v>
      </c>
      <c r="CH135">
        <v>0.48268812799999999</v>
      </c>
      <c r="CI135">
        <v>0.50573334000000003</v>
      </c>
      <c r="CJ135">
        <v>0.56220300300000003</v>
      </c>
      <c r="CK135">
        <v>0.486973875</v>
      </c>
      <c r="CL135">
        <v>0.413012932</v>
      </c>
      <c r="CM135">
        <v>0.51326009900000003</v>
      </c>
      <c r="CN135">
        <v>0.638001492</v>
      </c>
      <c r="CO135">
        <v>0.60445589099999997</v>
      </c>
      <c r="CP135">
        <v>0.58625307299999996</v>
      </c>
      <c r="CQ135">
        <v>0.38733669500000001</v>
      </c>
      <c r="CR135">
        <v>0.577365829</v>
      </c>
      <c r="CS135">
        <v>0.72021214899999997</v>
      </c>
      <c r="CT135">
        <v>0.43324765999999998</v>
      </c>
      <c r="CU135">
        <v>1.179004011</v>
      </c>
      <c r="CV135">
        <v>0.39273219700000001</v>
      </c>
      <c r="CW135">
        <v>0.60640514899999998</v>
      </c>
      <c r="CX135">
        <v>0.447499959</v>
      </c>
      <c r="CY135">
        <v>1.032103583</v>
      </c>
      <c r="CZ135">
        <v>0.57674303299999996</v>
      </c>
      <c r="DA135">
        <v>0.54194182400000002</v>
      </c>
      <c r="DB135">
        <v>0.70917317999999996</v>
      </c>
      <c r="DC135">
        <v>0.77912559199999998</v>
      </c>
      <c r="DD135">
        <v>0.57108660600000005</v>
      </c>
      <c r="DE135">
        <v>0.56751703499999995</v>
      </c>
      <c r="DF135">
        <v>0.62568305999999996</v>
      </c>
      <c r="DG135">
        <v>0.67636487700000003</v>
      </c>
      <c r="DH135">
        <v>0.79665970799999997</v>
      </c>
      <c r="DI135">
        <v>0.87230343700000001</v>
      </c>
      <c r="DJ135">
        <v>0.59109151199999999</v>
      </c>
      <c r="DK135">
        <v>0.95601960500000005</v>
      </c>
      <c r="DL135">
        <v>0.67385911399999998</v>
      </c>
      <c r="DM135">
        <v>0.66047792299999997</v>
      </c>
      <c r="DN135">
        <v>0.58682557400000002</v>
      </c>
      <c r="DO135">
        <v>0.77431718900000002</v>
      </c>
      <c r="DP135">
        <v>0.26947242799999999</v>
      </c>
      <c r="DQ135">
        <v>0.33750363999999999</v>
      </c>
      <c r="DR135">
        <v>0.32776351300000001</v>
      </c>
      <c r="DS135">
        <v>0.96114457799999997</v>
      </c>
      <c r="DT135">
        <v>0.37715970700000001</v>
      </c>
      <c r="DU135">
        <v>0.571309909</v>
      </c>
      <c r="DV135">
        <v>0.76653538700000001</v>
      </c>
      <c r="DW135">
        <v>0.38243281499999998</v>
      </c>
      <c r="DX135">
        <v>0.84610920300000003</v>
      </c>
      <c r="DY135">
        <v>0.28263516700000002</v>
      </c>
      <c r="DZ135">
        <v>0.39179030199999998</v>
      </c>
      <c r="EA135">
        <v>0.53782722500000002</v>
      </c>
      <c r="EB135">
        <v>0.26781390599999999</v>
      </c>
      <c r="EC135">
        <v>0.47792867999999999</v>
      </c>
      <c r="ED135">
        <v>0.442346397</v>
      </c>
      <c r="EE135">
        <v>0.30751050000000002</v>
      </c>
      <c r="EF135">
        <v>1.0031007270000001</v>
      </c>
      <c r="EG135">
        <v>0.74933069900000004</v>
      </c>
      <c r="EH135">
        <v>0.31419277200000001</v>
      </c>
      <c r="EI135">
        <v>0.53093042700000004</v>
      </c>
      <c r="EJ135">
        <v>0.426769381</v>
      </c>
      <c r="EK135">
        <v>0.49176065600000002</v>
      </c>
      <c r="EL135">
        <v>0.378452713</v>
      </c>
      <c r="EM135">
        <v>0.33549702199999998</v>
      </c>
      <c r="EN135">
        <v>0.44794711500000001</v>
      </c>
      <c r="EO135">
        <v>0.46348204500000001</v>
      </c>
      <c r="EP135">
        <v>0.34947159799999999</v>
      </c>
      <c r="EQ135">
        <v>0.49418846</v>
      </c>
      <c r="ER135">
        <v>0.86130155799999997</v>
      </c>
      <c r="ES135">
        <v>0.40252005099999999</v>
      </c>
      <c r="ET135">
        <v>0.43034425500000001</v>
      </c>
      <c r="EU135">
        <v>0.91673491100000004</v>
      </c>
      <c r="EV135">
        <v>0.28075349399999999</v>
      </c>
      <c r="EW135">
        <v>0.36485685600000001</v>
      </c>
      <c r="EX135">
        <v>0.45955095200000001</v>
      </c>
      <c r="EY135">
        <v>0.34633217199999999</v>
      </c>
      <c r="EZ135">
        <v>0.32454781999999999</v>
      </c>
      <c r="FA135">
        <v>0.27819454999999998</v>
      </c>
      <c r="FB135">
        <v>0.29198983699999997</v>
      </c>
      <c r="FC135">
        <v>0.28467941200000002</v>
      </c>
      <c r="FD135">
        <v>0.27703746200000001</v>
      </c>
      <c r="FE135">
        <v>0.260860386</v>
      </c>
      <c r="FF135">
        <v>0.40771459100000002</v>
      </c>
      <c r="FG135">
        <v>0.350405156</v>
      </c>
      <c r="FH135">
        <v>0.35260674600000003</v>
      </c>
      <c r="FI135">
        <v>0.87052160700000003</v>
      </c>
      <c r="FJ135">
        <v>0.80917576199999997</v>
      </c>
      <c r="FK135">
        <v>0.66790125499999997</v>
      </c>
      <c r="FL135">
        <v>0.359095306</v>
      </c>
      <c r="FM135">
        <v>0.76164213700000005</v>
      </c>
      <c r="FN135">
        <v>0.79107588600000001</v>
      </c>
      <c r="FO135">
        <v>0.37044348999999999</v>
      </c>
      <c r="FP135">
        <v>0.82474256400000001</v>
      </c>
      <c r="FQ135">
        <v>0.77486465599999998</v>
      </c>
      <c r="FR135">
        <v>0.59876126699999999</v>
      </c>
      <c r="FS135">
        <v>0.84639804600000001</v>
      </c>
      <c r="FT135">
        <v>0.61423252100000003</v>
      </c>
      <c r="FU135">
        <v>0.76194487899999996</v>
      </c>
      <c r="FV135">
        <v>0.73197773600000005</v>
      </c>
      <c r="FW135">
        <v>0.79835446099999996</v>
      </c>
      <c r="FX135">
        <v>0.55659338800000002</v>
      </c>
      <c r="FY135">
        <v>0.80362957899999998</v>
      </c>
      <c r="FZ135">
        <v>0.46335801100000001</v>
      </c>
      <c r="GA135">
        <v>0.50027709099999995</v>
      </c>
      <c r="GB135">
        <v>0.65406001499999999</v>
      </c>
      <c r="GC135">
        <v>0.55894281400000001</v>
      </c>
      <c r="GD135">
        <v>0.264916015</v>
      </c>
      <c r="GE135">
        <v>0.24305114</v>
      </c>
      <c r="GF135">
        <v>0.237860348</v>
      </c>
      <c r="GG135">
        <v>0.24774400999999999</v>
      </c>
      <c r="GH135">
        <v>0.40343804799999999</v>
      </c>
      <c r="GI135">
        <v>0.27186685999999999</v>
      </c>
      <c r="GJ135">
        <v>0.42446575800000003</v>
      </c>
      <c r="GK135">
        <v>0.32578200000000002</v>
      </c>
      <c r="GL135">
        <v>0.353103895</v>
      </c>
      <c r="GM135">
        <v>0.60028331199999996</v>
      </c>
      <c r="GN135">
        <v>0.424699149</v>
      </c>
      <c r="GO135">
        <v>0.51424058299999997</v>
      </c>
      <c r="GP135">
        <v>0.70074616000000001</v>
      </c>
      <c r="GQ135">
        <v>0.53965443199999996</v>
      </c>
      <c r="GR135">
        <v>0.62093890500000004</v>
      </c>
      <c r="GS135">
        <v>0.75325734300000002</v>
      </c>
      <c r="GT135">
        <v>0.50368671799999998</v>
      </c>
      <c r="GU135">
        <v>0.54478699900000005</v>
      </c>
      <c r="GV135">
        <v>0.62177212100000001</v>
      </c>
      <c r="GW135">
        <v>0.55136724599999998</v>
      </c>
      <c r="GX135">
        <v>0.58137107399999999</v>
      </c>
      <c r="GY135">
        <v>0.33485206000000001</v>
      </c>
      <c r="GZ135">
        <v>0.76919397300000003</v>
      </c>
      <c r="HA135">
        <v>0.65057835500000005</v>
      </c>
      <c r="HB135">
        <v>0.70961137600000002</v>
      </c>
      <c r="HC135">
        <v>0.58830480799999996</v>
      </c>
      <c r="HD135">
        <v>0.65486473899999997</v>
      </c>
      <c r="HE135">
        <v>0.456012166</v>
      </c>
      <c r="HF135">
        <v>0.71002820700000002</v>
      </c>
      <c r="HH135">
        <f t="shared" si="6"/>
        <v>0.48863201892893426</v>
      </c>
      <c r="HI135" s="23">
        <f t="shared" si="7"/>
        <v>1.3563200254029758E-2</v>
      </c>
      <c r="HJ135">
        <f t="shared" si="8"/>
        <v>197</v>
      </c>
    </row>
    <row r="136" spans="1:218" x14ac:dyDescent="0.2">
      <c r="A136">
        <v>0.23373007800000001</v>
      </c>
      <c r="B136">
        <v>0.20236743400000001</v>
      </c>
      <c r="C136">
        <v>0.25902046699999998</v>
      </c>
      <c r="D136">
        <v>0.35232553999999999</v>
      </c>
      <c r="E136">
        <v>0.40362355900000002</v>
      </c>
      <c r="F136">
        <v>0.21758086099999999</v>
      </c>
      <c r="G136">
        <v>0.27738532700000001</v>
      </c>
      <c r="H136">
        <v>0.24449805999999999</v>
      </c>
      <c r="I136">
        <v>0.29199298499999998</v>
      </c>
      <c r="J136">
        <v>0.33673704300000001</v>
      </c>
      <c r="K136">
        <v>0.34092454100000003</v>
      </c>
      <c r="L136">
        <v>0.35131904899999999</v>
      </c>
      <c r="M136">
        <v>0.44732751900000001</v>
      </c>
      <c r="N136">
        <v>0.36955159199999998</v>
      </c>
      <c r="O136">
        <v>0.32266975199999998</v>
      </c>
      <c r="P136">
        <v>0.27906229700000001</v>
      </c>
      <c r="Q136">
        <v>0.22174896299999999</v>
      </c>
      <c r="R136">
        <v>0.28515695600000002</v>
      </c>
      <c r="S136">
        <v>0.32988584300000001</v>
      </c>
      <c r="T136">
        <v>0.36875551400000001</v>
      </c>
      <c r="U136">
        <v>0.32293151199999998</v>
      </c>
      <c r="V136">
        <v>0.30865275800000003</v>
      </c>
      <c r="W136">
        <v>0.31169361699999998</v>
      </c>
      <c r="X136">
        <v>0.29780895299999999</v>
      </c>
      <c r="Y136">
        <v>0.37262628399999997</v>
      </c>
      <c r="Z136">
        <v>0.51294217499999994</v>
      </c>
      <c r="AA136">
        <v>0.39389321500000002</v>
      </c>
      <c r="AB136">
        <v>0.24562224299999999</v>
      </c>
      <c r="AC136">
        <v>0.41981031000000002</v>
      </c>
      <c r="AD136">
        <v>0.36224323400000003</v>
      </c>
      <c r="AE136">
        <v>0.45371553799999997</v>
      </c>
      <c r="AF136">
        <v>0.31554317300000001</v>
      </c>
      <c r="AG136">
        <v>0.34298367400000002</v>
      </c>
      <c r="AH136">
        <v>0.26752346399999999</v>
      </c>
      <c r="AI136">
        <v>0.30962906699999998</v>
      </c>
      <c r="AJ136">
        <v>0.34752295</v>
      </c>
      <c r="AK136">
        <v>0.36176541000000001</v>
      </c>
      <c r="AL136">
        <v>0.36299296399999997</v>
      </c>
      <c r="AM136">
        <v>0.23118960399999999</v>
      </c>
      <c r="AN136">
        <v>0.32136099200000001</v>
      </c>
      <c r="AO136">
        <v>0.42468488500000001</v>
      </c>
      <c r="AP136">
        <v>0.36663014700000002</v>
      </c>
      <c r="AQ136">
        <v>0.485004669</v>
      </c>
      <c r="AR136">
        <v>0.30298519899999998</v>
      </c>
      <c r="AS136">
        <v>0.46798202799999999</v>
      </c>
      <c r="AT136">
        <v>0.359706725</v>
      </c>
      <c r="AU136">
        <v>0.39907975800000001</v>
      </c>
      <c r="AV136">
        <v>0.29337101300000001</v>
      </c>
      <c r="AW136">
        <v>0.55643251800000004</v>
      </c>
      <c r="AX136">
        <v>0.47720580800000001</v>
      </c>
      <c r="AY136">
        <v>0.306314474</v>
      </c>
      <c r="AZ136">
        <v>0.41007575400000001</v>
      </c>
      <c r="BA136">
        <v>0.38601390499999999</v>
      </c>
      <c r="BB136">
        <v>0.44172838599999997</v>
      </c>
      <c r="BC136">
        <v>0.39419505999999999</v>
      </c>
      <c r="BD136">
        <v>0.56837366300000003</v>
      </c>
      <c r="BE136">
        <v>0.35705874700000001</v>
      </c>
      <c r="BF136">
        <v>0.54375335700000005</v>
      </c>
      <c r="BG136">
        <v>0.42454177900000001</v>
      </c>
      <c r="BH136">
        <v>0.29967676999999998</v>
      </c>
      <c r="BI136">
        <v>0.59087604500000002</v>
      </c>
      <c r="BJ136">
        <v>0.53775593099999996</v>
      </c>
      <c r="BK136">
        <v>0.36445709599999998</v>
      </c>
      <c r="BL136">
        <v>0.58344411399999996</v>
      </c>
      <c r="BM136">
        <v>0.58609008500000004</v>
      </c>
      <c r="BN136">
        <v>0.53196835099999995</v>
      </c>
      <c r="BO136">
        <v>0.56536302699999996</v>
      </c>
      <c r="CG136">
        <v>0.438688727</v>
      </c>
      <c r="CH136">
        <v>0.48357461000000002</v>
      </c>
      <c r="CI136">
        <v>0.51020769899999996</v>
      </c>
      <c r="CJ136">
        <v>0.56896923799999999</v>
      </c>
      <c r="CK136">
        <v>0.48026137699999999</v>
      </c>
      <c r="CL136">
        <v>0.41092766400000003</v>
      </c>
      <c r="CM136">
        <v>0.51025226800000001</v>
      </c>
      <c r="CN136">
        <v>0.63098804799999997</v>
      </c>
      <c r="CO136">
        <v>0.60479679399999997</v>
      </c>
      <c r="CP136">
        <v>0.59215346700000004</v>
      </c>
      <c r="CQ136">
        <v>0.38396925900000001</v>
      </c>
      <c r="CR136">
        <v>0.57850614600000005</v>
      </c>
      <c r="CS136">
        <v>0.731569162</v>
      </c>
      <c r="CT136">
        <v>0.42165337400000003</v>
      </c>
      <c r="CU136">
        <v>1.162238689</v>
      </c>
      <c r="CV136">
        <v>0.38702264600000003</v>
      </c>
      <c r="CW136">
        <v>0.609250399</v>
      </c>
      <c r="CX136">
        <v>0.43235331599999999</v>
      </c>
      <c r="CY136">
        <v>1.0362199830000001</v>
      </c>
      <c r="CZ136">
        <v>0.57695466500000003</v>
      </c>
      <c r="DA136">
        <v>0.55455889400000002</v>
      </c>
      <c r="DB136">
        <v>0.69937548500000002</v>
      </c>
      <c r="DC136">
        <v>0.78964685999999995</v>
      </c>
      <c r="DD136">
        <v>0.55851600199999996</v>
      </c>
      <c r="DE136">
        <v>0.56472749</v>
      </c>
      <c r="DF136">
        <v>0.61983209699999997</v>
      </c>
      <c r="DG136">
        <v>0.66979493400000001</v>
      </c>
      <c r="DH136">
        <v>0.81690440099999995</v>
      </c>
      <c r="DI136">
        <v>0.88407721100000003</v>
      </c>
      <c r="DJ136">
        <v>0.59067525600000004</v>
      </c>
      <c r="DK136">
        <v>0.96108990100000002</v>
      </c>
      <c r="DL136">
        <v>0.66800082100000002</v>
      </c>
      <c r="DM136">
        <v>0.65144733499999996</v>
      </c>
      <c r="DN136">
        <v>0.58080678299999999</v>
      </c>
      <c r="DO136">
        <v>0.777556833</v>
      </c>
      <c r="DP136">
        <v>0.26840694199999998</v>
      </c>
      <c r="DQ136">
        <v>0.33249360900000002</v>
      </c>
      <c r="DR136">
        <v>0.32424238399999999</v>
      </c>
      <c r="DS136">
        <v>0.96357042800000003</v>
      </c>
      <c r="DT136">
        <v>0.37503132500000003</v>
      </c>
      <c r="DU136">
        <v>0.57506964400000005</v>
      </c>
      <c r="DV136">
        <v>0.80553262999999997</v>
      </c>
      <c r="DW136">
        <v>0.37997352899999998</v>
      </c>
      <c r="DX136">
        <v>0.86242379899999999</v>
      </c>
      <c r="DY136">
        <v>0.280473215</v>
      </c>
      <c r="DZ136">
        <v>0.39332651499999999</v>
      </c>
      <c r="EA136">
        <v>0.54328233500000001</v>
      </c>
      <c r="EB136">
        <v>0.26519162299999999</v>
      </c>
      <c r="EC136">
        <v>0.47885327900000002</v>
      </c>
      <c r="ED136">
        <v>0.44610095999999999</v>
      </c>
      <c r="EE136">
        <v>0.31342726799999998</v>
      </c>
      <c r="EF136">
        <v>1.017576464</v>
      </c>
      <c r="EG136">
        <v>0.74674653999999996</v>
      </c>
      <c r="EH136">
        <v>0.31041813099999999</v>
      </c>
      <c r="EI136">
        <v>0.53679336200000005</v>
      </c>
      <c r="EJ136">
        <v>0.43018023300000002</v>
      </c>
      <c r="EK136">
        <v>0.49793884300000002</v>
      </c>
      <c r="EL136">
        <v>0.39205358600000001</v>
      </c>
      <c r="EM136">
        <v>0.33535390500000001</v>
      </c>
      <c r="EN136">
        <v>0.45379474800000003</v>
      </c>
      <c r="EO136">
        <v>0.46887043299999998</v>
      </c>
      <c r="EP136">
        <v>0.35020367000000002</v>
      </c>
      <c r="EQ136">
        <v>0.500354505</v>
      </c>
      <c r="ER136">
        <v>0.86396600999999995</v>
      </c>
      <c r="ES136">
        <v>0.40186274799999999</v>
      </c>
      <c r="ET136">
        <v>0.42767752799999997</v>
      </c>
      <c r="EU136">
        <v>0.91385775400000002</v>
      </c>
      <c r="EV136">
        <v>0.280435086</v>
      </c>
      <c r="EW136">
        <v>0.36166587100000003</v>
      </c>
      <c r="EX136">
        <v>0.45635028599999999</v>
      </c>
      <c r="EY136">
        <v>0.34628172800000001</v>
      </c>
      <c r="EZ136">
        <v>0.320739102</v>
      </c>
      <c r="FA136">
        <v>0.27978078699999998</v>
      </c>
      <c r="FB136">
        <v>0.289559024</v>
      </c>
      <c r="FC136">
        <v>0.282271683</v>
      </c>
      <c r="FD136">
        <v>0.27368990300000001</v>
      </c>
      <c r="FE136">
        <v>0.26148003600000003</v>
      </c>
      <c r="FF136">
        <v>0.40229004600000001</v>
      </c>
      <c r="FG136">
        <v>0.34694639900000002</v>
      </c>
      <c r="FH136">
        <v>0.34773394499999999</v>
      </c>
      <c r="FI136">
        <v>0.88003324299999997</v>
      </c>
      <c r="FJ136">
        <v>0.81252647099999997</v>
      </c>
      <c r="FK136">
        <v>0.66429998499999998</v>
      </c>
      <c r="FL136">
        <v>0.35799030500000001</v>
      </c>
      <c r="FM136">
        <v>0.768824956</v>
      </c>
      <c r="FN136">
        <v>0.79122182699999999</v>
      </c>
      <c r="FO136">
        <v>0.37270688699999999</v>
      </c>
      <c r="FP136">
        <v>0.81885455100000004</v>
      </c>
      <c r="FQ136">
        <v>0.77658473500000003</v>
      </c>
      <c r="FR136">
        <v>0.60548702200000004</v>
      </c>
      <c r="FS136">
        <v>0.84197545900000004</v>
      </c>
      <c r="FT136">
        <v>0.62013055399999994</v>
      </c>
      <c r="FU136">
        <v>0.76040019999999997</v>
      </c>
      <c r="FV136">
        <v>0.72487230700000005</v>
      </c>
      <c r="FW136">
        <v>0.80895740800000004</v>
      </c>
      <c r="FX136">
        <v>0.55772137099999997</v>
      </c>
      <c r="FY136">
        <v>0.79228126899999995</v>
      </c>
      <c r="FZ136">
        <v>0.46398365000000003</v>
      </c>
      <c r="GA136">
        <v>0.49506803700000002</v>
      </c>
      <c r="GB136">
        <v>0.653201739</v>
      </c>
      <c r="GC136">
        <v>0.56593364800000001</v>
      </c>
      <c r="GD136">
        <v>0.26415068800000002</v>
      </c>
      <c r="GE136">
        <v>0.238989332</v>
      </c>
      <c r="GF136">
        <v>0.23348911899999999</v>
      </c>
      <c r="GG136">
        <v>0.24495297599999999</v>
      </c>
      <c r="GH136">
        <v>0.40195138200000002</v>
      </c>
      <c r="GI136">
        <v>0.27168352400000001</v>
      </c>
      <c r="GJ136">
        <v>0.42370882100000001</v>
      </c>
      <c r="GK136">
        <v>0.31872573599999998</v>
      </c>
      <c r="GL136">
        <v>0.346306534</v>
      </c>
      <c r="GM136">
        <v>0.607476346</v>
      </c>
      <c r="GN136">
        <v>0.42976120000000001</v>
      </c>
      <c r="GO136">
        <v>0.509634158</v>
      </c>
      <c r="GP136">
        <v>0.70534574699999997</v>
      </c>
      <c r="GQ136">
        <v>0.53250437500000003</v>
      </c>
      <c r="GR136">
        <v>0.61525548699999999</v>
      </c>
      <c r="GS136">
        <v>0.73794686799999998</v>
      </c>
      <c r="GT136">
        <v>0.49741396900000001</v>
      </c>
      <c r="GU136">
        <v>0.539240371</v>
      </c>
      <c r="GV136">
        <v>0.625704865</v>
      </c>
      <c r="GW136">
        <v>0.55327849699999998</v>
      </c>
      <c r="GX136">
        <v>0.58381875000000005</v>
      </c>
      <c r="GY136">
        <v>0.33367173100000003</v>
      </c>
      <c r="GZ136">
        <v>0.76031104500000002</v>
      </c>
      <c r="HA136">
        <v>0.62961778000000002</v>
      </c>
      <c r="HB136">
        <v>0.70602996500000004</v>
      </c>
      <c r="HC136">
        <v>0.59221631500000005</v>
      </c>
      <c r="HD136">
        <v>0.65361469100000003</v>
      </c>
      <c r="HE136">
        <v>0.44381770500000001</v>
      </c>
      <c r="HF136">
        <v>0.70302616799999995</v>
      </c>
      <c r="HH136">
        <f t="shared" si="6"/>
        <v>0.48782448352791857</v>
      </c>
      <c r="HI136" s="23">
        <f t="shared" si="7"/>
        <v>1.3656889250596813E-2</v>
      </c>
      <c r="HJ136">
        <f t="shared" si="8"/>
        <v>197</v>
      </c>
    </row>
    <row r="137" spans="1:218" x14ac:dyDescent="0.2">
      <c r="A137">
        <v>0.23260314200000001</v>
      </c>
      <c r="B137">
        <v>0.20199208900000001</v>
      </c>
      <c r="C137">
        <v>0.25700120999999998</v>
      </c>
      <c r="D137">
        <v>0.35097400299999998</v>
      </c>
      <c r="E137">
        <v>0.40255521900000002</v>
      </c>
      <c r="F137">
        <v>0.21568800799999999</v>
      </c>
      <c r="G137">
        <v>0.27603140799999998</v>
      </c>
      <c r="H137">
        <v>0.24194432399999999</v>
      </c>
      <c r="I137">
        <v>0.28983287800000002</v>
      </c>
      <c r="J137">
        <v>0.332674884</v>
      </c>
      <c r="K137">
        <v>0.33719557</v>
      </c>
      <c r="L137">
        <v>0.351409572</v>
      </c>
      <c r="M137">
        <v>0.45158257099999999</v>
      </c>
      <c r="N137">
        <v>0.37143119099999999</v>
      </c>
      <c r="O137">
        <v>0.32164779100000002</v>
      </c>
      <c r="P137">
        <v>0.277123483</v>
      </c>
      <c r="Q137">
        <v>0.22051838200000001</v>
      </c>
      <c r="R137">
        <v>0.28255682500000001</v>
      </c>
      <c r="S137">
        <v>0.32946299000000001</v>
      </c>
      <c r="T137">
        <v>0.36578939599999999</v>
      </c>
      <c r="U137">
        <v>0.32562934599999999</v>
      </c>
      <c r="V137">
        <v>0.297886812</v>
      </c>
      <c r="W137">
        <v>0.31306588800000001</v>
      </c>
      <c r="X137">
        <v>0.29919920500000002</v>
      </c>
      <c r="Y137">
        <v>0.37435037700000001</v>
      </c>
      <c r="Z137">
        <v>0.513956042</v>
      </c>
      <c r="AA137">
        <v>0.393186649</v>
      </c>
      <c r="AB137">
        <v>0.245889723</v>
      </c>
      <c r="AC137">
        <v>0.41466573600000001</v>
      </c>
      <c r="AD137">
        <v>0.35820561000000001</v>
      </c>
      <c r="AE137">
        <v>0.454817209</v>
      </c>
      <c r="AF137">
        <v>0.31176100099999998</v>
      </c>
      <c r="AG137">
        <v>0.34761405400000001</v>
      </c>
      <c r="AH137">
        <v>0.26782508900000002</v>
      </c>
      <c r="AI137">
        <v>0.308358085</v>
      </c>
      <c r="AJ137">
        <v>0.35012152800000002</v>
      </c>
      <c r="AK137">
        <v>0.36091002100000003</v>
      </c>
      <c r="AL137">
        <v>0.36243536999999998</v>
      </c>
      <c r="AM137">
        <v>0.23035746500000001</v>
      </c>
      <c r="AN137">
        <v>0.323644612</v>
      </c>
      <c r="AO137">
        <v>0.42770813899999999</v>
      </c>
      <c r="AP137">
        <v>0.370748784</v>
      </c>
      <c r="AQ137">
        <v>0.48819237999999998</v>
      </c>
      <c r="AR137">
        <v>0.30133898799999997</v>
      </c>
      <c r="AS137">
        <v>0.46834737500000001</v>
      </c>
      <c r="AT137">
        <v>0.35629694099999998</v>
      </c>
      <c r="AU137">
        <v>0.40152585499999999</v>
      </c>
      <c r="AV137">
        <v>0.29268876300000002</v>
      </c>
      <c r="AW137">
        <v>0.56046624</v>
      </c>
      <c r="AX137">
        <v>0.48167528599999998</v>
      </c>
      <c r="AY137">
        <v>0.30484138999999999</v>
      </c>
      <c r="AZ137">
        <v>0.41051716199999999</v>
      </c>
      <c r="BA137">
        <v>0.383079371</v>
      </c>
      <c r="BB137">
        <v>0.44383759099999998</v>
      </c>
      <c r="BC137">
        <v>0.38595924300000001</v>
      </c>
      <c r="BD137">
        <v>0.56771001600000004</v>
      </c>
      <c r="BE137">
        <v>0.359547002</v>
      </c>
      <c r="BF137">
        <v>0.54527165499999997</v>
      </c>
      <c r="BG137">
        <v>0.42299627400000001</v>
      </c>
      <c r="BH137">
        <v>0.29796820400000001</v>
      </c>
      <c r="BI137">
        <v>0.59593417900000001</v>
      </c>
      <c r="BJ137">
        <v>0.53960252600000003</v>
      </c>
      <c r="BK137">
        <v>0.369369738</v>
      </c>
      <c r="BL137">
        <v>0.58144209000000002</v>
      </c>
      <c r="BM137">
        <v>0.58368400600000003</v>
      </c>
      <c r="BN137">
        <v>0.53559369099999998</v>
      </c>
      <c r="BO137">
        <v>0.57060774000000003</v>
      </c>
      <c r="CG137">
        <v>0.42984139799999999</v>
      </c>
      <c r="CH137">
        <v>0.47601850099999998</v>
      </c>
      <c r="CI137">
        <v>0.50979918099999999</v>
      </c>
      <c r="CJ137">
        <v>0.56199368100000002</v>
      </c>
      <c r="CK137">
        <v>0.47262631300000002</v>
      </c>
      <c r="CL137">
        <v>0.40689104799999998</v>
      </c>
      <c r="CM137">
        <v>0.50324314999999997</v>
      </c>
      <c r="CN137">
        <v>0.61943702099999998</v>
      </c>
      <c r="CO137">
        <v>0.58766446000000006</v>
      </c>
      <c r="CP137">
        <v>0.59552235499999995</v>
      </c>
      <c r="CQ137">
        <v>0.38174992800000002</v>
      </c>
      <c r="CR137">
        <v>0.57694594799999999</v>
      </c>
      <c r="CS137">
        <v>0.72068825800000003</v>
      </c>
      <c r="CT137">
        <v>0.41840149999999998</v>
      </c>
      <c r="CU137">
        <v>1.168687805</v>
      </c>
      <c r="CV137">
        <v>0.38274461999999998</v>
      </c>
      <c r="CW137">
        <v>0.60809984100000003</v>
      </c>
      <c r="CX137">
        <v>0.43650237400000003</v>
      </c>
      <c r="CY137">
        <v>1.033940471</v>
      </c>
      <c r="CZ137">
        <v>0.580635334</v>
      </c>
      <c r="DA137">
        <v>0.54178736800000005</v>
      </c>
      <c r="DB137">
        <v>0.70772186599999998</v>
      </c>
      <c r="DC137">
        <v>0.790143084</v>
      </c>
      <c r="DD137">
        <v>0.56132478600000002</v>
      </c>
      <c r="DE137">
        <v>0.57294407599999997</v>
      </c>
      <c r="DF137">
        <v>0.62547892699999996</v>
      </c>
      <c r="DG137">
        <v>0.67956265800000004</v>
      </c>
      <c r="DH137">
        <v>0.80909036300000003</v>
      </c>
      <c r="DI137">
        <v>0.87734552600000004</v>
      </c>
      <c r="DJ137">
        <v>0.59597523200000002</v>
      </c>
      <c r="DK137">
        <v>0.94667457799999999</v>
      </c>
      <c r="DL137">
        <v>0.67298419300000001</v>
      </c>
      <c r="DM137">
        <v>0.66262236299999999</v>
      </c>
      <c r="DN137">
        <v>0.58562167499999995</v>
      </c>
      <c r="DO137">
        <v>0.77011616800000005</v>
      </c>
      <c r="DP137">
        <v>0.26224070300000002</v>
      </c>
      <c r="DQ137">
        <v>0.331259849</v>
      </c>
      <c r="DR137">
        <v>0.32015117599999998</v>
      </c>
      <c r="DS137">
        <v>0.95604215599999998</v>
      </c>
      <c r="DT137">
        <v>0.36989102800000001</v>
      </c>
      <c r="DU137">
        <v>0.55959137299999995</v>
      </c>
      <c r="DV137">
        <v>0.78185488700000005</v>
      </c>
      <c r="DW137">
        <v>0.383147984</v>
      </c>
      <c r="DX137">
        <v>0.84225989800000001</v>
      </c>
      <c r="DY137">
        <v>0.27919368900000002</v>
      </c>
      <c r="DZ137">
        <v>0.39220431300000003</v>
      </c>
      <c r="EA137">
        <v>0.53599494999999997</v>
      </c>
      <c r="EB137">
        <v>0.26298280600000001</v>
      </c>
      <c r="EC137">
        <v>0.47730486</v>
      </c>
      <c r="ED137">
        <v>0.44418963</v>
      </c>
      <c r="EE137">
        <v>0.30890044900000002</v>
      </c>
      <c r="EF137">
        <v>1.001404757</v>
      </c>
      <c r="EG137">
        <v>0.73821154899999997</v>
      </c>
      <c r="EH137">
        <v>0.30813901999999999</v>
      </c>
      <c r="EI137">
        <v>0.53229035099999999</v>
      </c>
      <c r="EJ137">
        <v>0.428087043</v>
      </c>
      <c r="EK137">
        <v>0.49039037400000002</v>
      </c>
      <c r="EL137">
        <v>0.37826997200000001</v>
      </c>
      <c r="EM137">
        <v>0.33361234000000001</v>
      </c>
      <c r="EN137">
        <v>0.44888275</v>
      </c>
      <c r="EO137">
        <v>0.46569582599999998</v>
      </c>
      <c r="EP137">
        <v>0.347546627</v>
      </c>
      <c r="EQ137">
        <v>0.49561222700000002</v>
      </c>
      <c r="ER137">
        <v>0.85660930099999999</v>
      </c>
      <c r="ES137">
        <v>0.40492535200000002</v>
      </c>
      <c r="ET137">
        <v>0.42846430299999999</v>
      </c>
      <c r="EU137">
        <v>0.91477110900000003</v>
      </c>
      <c r="EV137">
        <v>0.279665738</v>
      </c>
      <c r="EW137">
        <v>0.359774971</v>
      </c>
      <c r="EX137">
        <v>0.45136095100000001</v>
      </c>
      <c r="EY137">
        <v>0.34371324399999997</v>
      </c>
      <c r="EZ137">
        <v>0.32034287900000002</v>
      </c>
      <c r="FA137">
        <v>0.27803980900000003</v>
      </c>
      <c r="FB137">
        <v>0.28708982199999999</v>
      </c>
      <c r="FC137">
        <v>0.28213156700000003</v>
      </c>
      <c r="FD137">
        <v>0.27311154599999998</v>
      </c>
      <c r="FE137">
        <v>0.26007629500000001</v>
      </c>
      <c r="FF137">
        <v>0.40152141099999999</v>
      </c>
      <c r="FG137">
        <v>0.34527851500000001</v>
      </c>
      <c r="FH137">
        <v>0.345500217</v>
      </c>
      <c r="FI137">
        <v>0.87907885399999997</v>
      </c>
      <c r="FJ137">
        <v>0.81011557099999998</v>
      </c>
      <c r="FK137">
        <v>0.65972577399999999</v>
      </c>
      <c r="FL137">
        <v>0.352946021</v>
      </c>
      <c r="FM137">
        <v>0.76283283899999998</v>
      </c>
      <c r="FN137">
        <v>0.79537496399999996</v>
      </c>
      <c r="FO137">
        <v>0.36875688099999998</v>
      </c>
      <c r="FP137">
        <v>0.81736764500000003</v>
      </c>
      <c r="FQ137">
        <v>0.77349984500000002</v>
      </c>
      <c r="FR137">
        <v>0.60701464999999999</v>
      </c>
      <c r="FS137">
        <v>0.83009928499999996</v>
      </c>
      <c r="FT137">
        <v>0.61671663099999996</v>
      </c>
      <c r="FU137">
        <v>0.76094632100000004</v>
      </c>
      <c r="FV137">
        <v>0.73048538500000004</v>
      </c>
      <c r="FW137">
        <v>0.79538156900000001</v>
      </c>
      <c r="FX137">
        <v>0.551836832</v>
      </c>
      <c r="FY137">
        <v>0.80108843500000004</v>
      </c>
      <c r="FZ137">
        <v>0.45876420600000001</v>
      </c>
      <c r="GA137">
        <v>0.48646831899999998</v>
      </c>
      <c r="GB137">
        <v>0.65502029699999997</v>
      </c>
      <c r="GC137">
        <v>0.56346188699999999</v>
      </c>
      <c r="GD137">
        <v>0.26426918199999999</v>
      </c>
      <c r="GE137">
        <v>0.23842197300000001</v>
      </c>
      <c r="GF137">
        <v>0.23261005800000001</v>
      </c>
      <c r="GG137">
        <v>0.24296142900000001</v>
      </c>
      <c r="GH137">
        <v>0.39601883599999999</v>
      </c>
      <c r="GI137">
        <v>0.26849751999999999</v>
      </c>
      <c r="GJ137">
        <v>0.41768042700000002</v>
      </c>
      <c r="GK137">
        <v>0.320908788</v>
      </c>
      <c r="GL137">
        <v>0.34873080899999997</v>
      </c>
      <c r="GM137">
        <v>0.60597254899999997</v>
      </c>
      <c r="GN137">
        <v>0.42517782100000001</v>
      </c>
      <c r="GO137">
        <v>0.51598158699999996</v>
      </c>
      <c r="GP137">
        <v>0.70458191800000003</v>
      </c>
      <c r="GQ137">
        <v>0.53802786700000005</v>
      </c>
      <c r="GR137">
        <v>0.61907942100000002</v>
      </c>
      <c r="GS137">
        <v>0.74741501700000001</v>
      </c>
      <c r="GT137">
        <v>0.49877230299999997</v>
      </c>
      <c r="GU137">
        <v>0.54361759899999995</v>
      </c>
      <c r="GV137">
        <v>0.62572130100000001</v>
      </c>
      <c r="GW137">
        <v>0.553293441</v>
      </c>
      <c r="GX137">
        <v>0.57885414099999999</v>
      </c>
      <c r="GY137">
        <v>0.33304366699999999</v>
      </c>
      <c r="GZ137">
        <v>0.77155566200000003</v>
      </c>
      <c r="HA137">
        <v>0.63839411300000004</v>
      </c>
      <c r="HB137">
        <v>0.705814041</v>
      </c>
      <c r="HC137">
        <v>0.58857864000000004</v>
      </c>
      <c r="HD137">
        <v>0.65745422200000003</v>
      </c>
      <c r="HE137">
        <v>0.44626330800000003</v>
      </c>
      <c r="HF137">
        <v>0.71092957700000003</v>
      </c>
      <c r="HH137">
        <f t="shared" si="6"/>
        <v>0.48631985016243628</v>
      </c>
      <c r="HI137" s="23">
        <f t="shared" si="7"/>
        <v>1.3623130490604957E-2</v>
      </c>
      <c r="HJ137">
        <f t="shared" si="8"/>
        <v>197</v>
      </c>
    </row>
    <row r="138" spans="1:218" x14ac:dyDescent="0.2">
      <c r="A138">
        <v>0.23265887399999999</v>
      </c>
      <c r="B138">
        <v>0.20131337199999999</v>
      </c>
      <c r="C138">
        <v>0.25414745300000002</v>
      </c>
      <c r="D138">
        <v>0.348838019</v>
      </c>
      <c r="E138">
        <v>0.40101698600000002</v>
      </c>
      <c r="F138">
        <v>0.214480964</v>
      </c>
      <c r="G138">
        <v>0.27624554600000001</v>
      </c>
      <c r="H138">
        <v>0.23998204100000001</v>
      </c>
      <c r="I138">
        <v>0.28469362199999998</v>
      </c>
      <c r="J138">
        <v>0.330764805</v>
      </c>
      <c r="K138">
        <v>0.33156824200000001</v>
      </c>
      <c r="L138">
        <v>0.34920817100000001</v>
      </c>
      <c r="M138">
        <v>0.44748099499999999</v>
      </c>
      <c r="N138">
        <v>0.37057564300000001</v>
      </c>
      <c r="O138">
        <v>0.32120968</v>
      </c>
      <c r="P138">
        <v>0.27400697600000001</v>
      </c>
      <c r="Q138">
        <v>0.21634278900000001</v>
      </c>
      <c r="R138">
        <v>0.28409172199999999</v>
      </c>
      <c r="S138">
        <v>0.32789163999999998</v>
      </c>
      <c r="T138">
        <v>0.36666468699999999</v>
      </c>
      <c r="U138">
        <v>0.32290941200000001</v>
      </c>
      <c r="V138">
        <v>0.30431332700000002</v>
      </c>
      <c r="W138">
        <v>0.312437562</v>
      </c>
      <c r="X138">
        <v>0.29735372999999998</v>
      </c>
      <c r="Y138">
        <v>0.37524877899999998</v>
      </c>
      <c r="Z138">
        <v>0.51298488799999997</v>
      </c>
      <c r="AA138">
        <v>0.39353285199999999</v>
      </c>
      <c r="AB138">
        <v>0.24198040100000001</v>
      </c>
      <c r="AC138">
        <v>0.41462018499999997</v>
      </c>
      <c r="AD138">
        <v>0.35381147899999998</v>
      </c>
      <c r="AE138">
        <v>0.45292656799999997</v>
      </c>
      <c r="AF138">
        <v>0.30990919900000002</v>
      </c>
      <c r="AG138">
        <v>0.34398034399999999</v>
      </c>
      <c r="AH138">
        <v>0.264803754</v>
      </c>
      <c r="AI138">
        <v>0.30551377800000001</v>
      </c>
      <c r="AJ138">
        <v>0.34705549400000002</v>
      </c>
      <c r="AK138">
        <v>0.360545438</v>
      </c>
      <c r="AL138">
        <v>0.36210066200000002</v>
      </c>
      <c r="AM138">
        <v>0.227531706</v>
      </c>
      <c r="AN138">
        <v>0.32050567000000002</v>
      </c>
      <c r="AO138">
        <v>0.42358227799999998</v>
      </c>
      <c r="AP138">
        <v>0.36606087399999998</v>
      </c>
      <c r="AQ138">
        <v>0.48529780500000003</v>
      </c>
      <c r="AR138">
        <v>0.29883215800000001</v>
      </c>
      <c r="AS138">
        <v>0.464052034</v>
      </c>
      <c r="AT138">
        <v>0.35549926500000001</v>
      </c>
      <c r="AU138">
        <v>0.40049886200000001</v>
      </c>
      <c r="AV138">
        <v>0.292597577</v>
      </c>
      <c r="AW138">
        <v>0.55624915399999997</v>
      </c>
      <c r="AX138">
        <v>0.48040447400000003</v>
      </c>
      <c r="AY138">
        <v>0.30427369199999998</v>
      </c>
      <c r="AZ138">
        <v>0.412955034</v>
      </c>
      <c r="BA138">
        <v>0.38305041000000001</v>
      </c>
      <c r="BB138">
        <v>0.43805209099999998</v>
      </c>
      <c r="BC138">
        <v>0.38745463800000002</v>
      </c>
      <c r="BD138">
        <v>0.56656477500000002</v>
      </c>
      <c r="BE138">
        <v>0.35460363099999997</v>
      </c>
      <c r="BF138">
        <v>0.54536832499999999</v>
      </c>
      <c r="BG138">
        <v>0.42311759700000001</v>
      </c>
      <c r="BH138">
        <v>0.298658005</v>
      </c>
      <c r="BI138">
        <v>0.59514922000000003</v>
      </c>
      <c r="BJ138">
        <v>0.53844373300000004</v>
      </c>
      <c r="BK138">
        <v>0.36542906800000002</v>
      </c>
      <c r="BL138">
        <v>0.58308024199999997</v>
      </c>
      <c r="BM138">
        <v>0.58756579200000003</v>
      </c>
      <c r="BN138">
        <v>0.53208792400000005</v>
      </c>
      <c r="BO138">
        <v>0.56925691</v>
      </c>
      <c r="CG138">
        <v>0.42430900300000002</v>
      </c>
      <c r="CH138">
        <v>0.46974057299999999</v>
      </c>
      <c r="CI138">
        <v>0.50060082900000002</v>
      </c>
      <c r="CJ138">
        <v>0.55995951700000002</v>
      </c>
      <c r="CK138">
        <v>0.46242794599999998</v>
      </c>
      <c r="CL138">
        <v>0.39561127099999999</v>
      </c>
      <c r="CM138">
        <v>0.49332297400000003</v>
      </c>
      <c r="CN138">
        <v>0.61556970799999999</v>
      </c>
      <c r="CO138">
        <v>0.58352165099999997</v>
      </c>
      <c r="CP138">
        <v>0.59813603800000004</v>
      </c>
      <c r="CQ138">
        <v>0.37523562900000001</v>
      </c>
      <c r="CR138">
        <v>0.57894076299999997</v>
      </c>
      <c r="CS138">
        <v>0.71502656499999995</v>
      </c>
      <c r="CT138">
        <v>0.40578527800000003</v>
      </c>
      <c r="CU138">
        <v>1.182128778</v>
      </c>
      <c r="CV138">
        <v>0.37672925899999998</v>
      </c>
      <c r="CW138">
        <v>0.60980894799999996</v>
      </c>
      <c r="CX138">
        <v>0.42716126999999998</v>
      </c>
      <c r="CY138">
        <v>1.0412136869999999</v>
      </c>
      <c r="CZ138">
        <v>0.58631092399999996</v>
      </c>
      <c r="DA138">
        <v>0.54941075299999997</v>
      </c>
      <c r="DB138">
        <v>0.70574221599999998</v>
      </c>
      <c r="DC138">
        <v>0.78593785299999996</v>
      </c>
      <c r="DD138">
        <v>0.56178848800000003</v>
      </c>
      <c r="DE138">
        <v>0.57307074499999999</v>
      </c>
      <c r="DF138">
        <v>0.62090932899999995</v>
      </c>
      <c r="DG138">
        <v>0.67263561400000005</v>
      </c>
      <c r="DH138">
        <v>0.81062202699999997</v>
      </c>
      <c r="DI138">
        <v>0.88473652199999997</v>
      </c>
      <c r="DJ138">
        <v>0.58990116100000001</v>
      </c>
      <c r="DK138">
        <v>0.95020401799999998</v>
      </c>
      <c r="DL138">
        <v>0.67888311700000004</v>
      </c>
      <c r="DM138">
        <v>0.66003763500000001</v>
      </c>
      <c r="DN138">
        <v>0.58675759699999996</v>
      </c>
      <c r="DO138">
        <v>0.76621313999999996</v>
      </c>
      <c r="DP138">
        <v>0.26236717399999998</v>
      </c>
      <c r="DQ138">
        <v>0.329079752</v>
      </c>
      <c r="DR138">
        <v>0.31698659800000001</v>
      </c>
      <c r="DS138">
        <v>0.96553812299999997</v>
      </c>
      <c r="DT138">
        <v>0.36486091599999998</v>
      </c>
      <c r="DU138">
        <v>0.565797353</v>
      </c>
      <c r="DV138">
        <v>0.76011955600000003</v>
      </c>
      <c r="DW138">
        <v>0.381233716</v>
      </c>
      <c r="DX138">
        <v>0.85797608599999997</v>
      </c>
      <c r="DY138">
        <v>0.28101213000000003</v>
      </c>
      <c r="DZ138">
        <v>0.38959634399999998</v>
      </c>
      <c r="EA138">
        <v>0.53812764499999999</v>
      </c>
      <c r="EB138">
        <v>0.26102208500000001</v>
      </c>
      <c r="EC138">
        <v>0.47362538799999998</v>
      </c>
      <c r="ED138">
        <v>0.44037828200000001</v>
      </c>
      <c r="EE138">
        <v>0.31030806</v>
      </c>
      <c r="EF138">
        <v>1.0075190329999999</v>
      </c>
      <c r="EG138">
        <v>0.73472940499999995</v>
      </c>
      <c r="EH138">
        <v>0.30887983000000002</v>
      </c>
      <c r="EI138">
        <v>0.53346509200000003</v>
      </c>
      <c r="EJ138">
        <v>0.42572523000000001</v>
      </c>
      <c r="EK138">
        <v>0.49267834399999999</v>
      </c>
      <c r="EL138">
        <v>0.38306970499999998</v>
      </c>
      <c r="EM138">
        <v>0.33508928999999998</v>
      </c>
      <c r="EN138">
        <v>0.453114089</v>
      </c>
      <c r="EO138">
        <v>0.47003710399999998</v>
      </c>
      <c r="EP138">
        <v>0.34670562599999999</v>
      </c>
      <c r="EQ138">
        <v>0.494290279</v>
      </c>
      <c r="ER138">
        <v>0.86574261799999996</v>
      </c>
      <c r="ES138">
        <v>0.40384075000000003</v>
      </c>
      <c r="ET138">
        <v>0.42679046500000001</v>
      </c>
      <c r="EU138">
        <v>0.90964308199999999</v>
      </c>
      <c r="EV138">
        <v>0.27936131400000003</v>
      </c>
      <c r="EW138">
        <v>0.35852213599999999</v>
      </c>
      <c r="EX138">
        <v>0.45172936699999999</v>
      </c>
      <c r="EY138">
        <v>0.34206618700000002</v>
      </c>
      <c r="EZ138">
        <v>0.31770804699999999</v>
      </c>
      <c r="FA138">
        <v>0.27600944300000002</v>
      </c>
      <c r="FB138">
        <v>0.28611735700000002</v>
      </c>
      <c r="FC138">
        <v>0.28194265800000001</v>
      </c>
      <c r="FD138">
        <v>0.27181322600000002</v>
      </c>
      <c r="FE138">
        <v>0.258448923</v>
      </c>
      <c r="FF138">
        <v>0.398002939</v>
      </c>
      <c r="FG138">
        <v>0.34178488600000001</v>
      </c>
      <c r="FH138">
        <v>0.34046162099999999</v>
      </c>
      <c r="FI138">
        <v>0.88635604499999998</v>
      </c>
      <c r="FJ138">
        <v>0.81849271999999995</v>
      </c>
      <c r="FK138">
        <v>0.66475911600000004</v>
      </c>
      <c r="FL138">
        <v>0.34957701600000002</v>
      </c>
      <c r="FM138">
        <v>0.75754997899999998</v>
      </c>
      <c r="FN138">
        <v>0.78575240099999999</v>
      </c>
      <c r="FO138">
        <v>0.36358934599999998</v>
      </c>
      <c r="FP138">
        <v>0.81873738699999998</v>
      </c>
      <c r="FQ138">
        <v>0.77720857300000001</v>
      </c>
      <c r="FR138">
        <v>0.61106773400000003</v>
      </c>
      <c r="FS138">
        <v>0.83495263500000005</v>
      </c>
      <c r="FT138">
        <v>0.621013331</v>
      </c>
      <c r="FU138">
        <v>0.76079402500000004</v>
      </c>
      <c r="FV138">
        <v>0.71771180999999995</v>
      </c>
      <c r="FW138">
        <v>0.79243870500000002</v>
      </c>
      <c r="FX138">
        <v>0.54644519000000003</v>
      </c>
      <c r="FY138">
        <v>0.81213314000000003</v>
      </c>
      <c r="FZ138">
        <v>0.45899166499999999</v>
      </c>
      <c r="GA138">
        <v>0.48038702900000002</v>
      </c>
      <c r="GB138">
        <v>0.65992995099999996</v>
      </c>
      <c r="GC138">
        <v>0.56191627600000005</v>
      </c>
      <c r="GD138">
        <v>0.26405877900000002</v>
      </c>
      <c r="GE138">
        <v>0.236179737</v>
      </c>
      <c r="GF138">
        <v>0.23195354800000001</v>
      </c>
      <c r="GG138">
        <v>0.24253290399999999</v>
      </c>
      <c r="GH138">
        <v>0.39673611800000003</v>
      </c>
      <c r="GI138">
        <v>0.26906941899999998</v>
      </c>
      <c r="GJ138">
        <v>0.41867606299999999</v>
      </c>
      <c r="GK138">
        <v>0.31325368799999997</v>
      </c>
      <c r="GL138">
        <v>0.34530389</v>
      </c>
      <c r="GM138">
        <v>0.60239176800000005</v>
      </c>
      <c r="GN138">
        <v>0.42555660499999998</v>
      </c>
      <c r="GO138">
        <v>0.50844250599999996</v>
      </c>
      <c r="GP138">
        <v>0.69756797800000003</v>
      </c>
      <c r="GQ138">
        <v>0.52971851199999997</v>
      </c>
      <c r="GR138">
        <v>0.61208173700000001</v>
      </c>
      <c r="GS138">
        <v>0.73703783300000003</v>
      </c>
      <c r="GT138">
        <v>0.48546382999999999</v>
      </c>
      <c r="GU138">
        <v>0.54094915300000002</v>
      </c>
      <c r="GV138">
        <v>0.61974551600000005</v>
      </c>
      <c r="GW138">
        <v>0.55565188899999995</v>
      </c>
      <c r="GX138">
        <v>0.579390403</v>
      </c>
      <c r="GY138">
        <v>0.33369067499999999</v>
      </c>
      <c r="GZ138">
        <v>0.75866615500000001</v>
      </c>
      <c r="HA138">
        <v>0.62803534400000005</v>
      </c>
      <c r="HB138">
        <v>0.70188257200000004</v>
      </c>
      <c r="HC138">
        <v>0.59129182999999996</v>
      </c>
      <c r="HD138">
        <v>0.65578859499999997</v>
      </c>
      <c r="HE138">
        <v>0.44049440400000001</v>
      </c>
      <c r="HF138">
        <v>0.70710097999999999</v>
      </c>
      <c r="HH138">
        <f t="shared" si="6"/>
        <v>0.48480029242639588</v>
      </c>
      <c r="HI138" s="23">
        <f t="shared" si="7"/>
        <v>1.3698817512468955E-2</v>
      </c>
      <c r="HJ138">
        <f t="shared" si="8"/>
        <v>197</v>
      </c>
    </row>
    <row r="139" spans="1:218" x14ac:dyDescent="0.2">
      <c r="A139">
        <v>0.23228776200000001</v>
      </c>
      <c r="B139">
        <v>0.20293235800000001</v>
      </c>
      <c r="C139">
        <v>0.25360332699999999</v>
      </c>
      <c r="D139">
        <v>0.34781891700000001</v>
      </c>
      <c r="E139">
        <v>0.398189511</v>
      </c>
      <c r="F139">
        <v>0.21392019700000001</v>
      </c>
      <c r="G139">
        <v>0.27180524700000003</v>
      </c>
      <c r="H139">
        <v>0.23892316299999999</v>
      </c>
      <c r="I139">
        <v>0.28450486800000002</v>
      </c>
      <c r="J139">
        <v>0.32594334000000003</v>
      </c>
      <c r="K139">
        <v>0.32853201199999998</v>
      </c>
      <c r="L139">
        <v>0.34839889800000001</v>
      </c>
      <c r="M139">
        <v>0.44621016400000002</v>
      </c>
      <c r="N139">
        <v>0.37115737100000001</v>
      </c>
      <c r="O139">
        <v>0.31992658600000001</v>
      </c>
      <c r="P139">
        <v>0.27289746999999998</v>
      </c>
      <c r="Q139">
        <v>0.21574601800000001</v>
      </c>
      <c r="R139">
        <v>0.28047272499999998</v>
      </c>
      <c r="S139">
        <v>0.32911923199999998</v>
      </c>
      <c r="T139">
        <v>0.36973352399999998</v>
      </c>
      <c r="U139">
        <v>0.32248453199999999</v>
      </c>
      <c r="V139">
        <v>0.29949358300000001</v>
      </c>
      <c r="W139">
        <v>0.31496503199999998</v>
      </c>
      <c r="X139">
        <v>0.293594403</v>
      </c>
      <c r="Y139">
        <v>0.37422938900000002</v>
      </c>
      <c r="Z139">
        <v>0.51316495500000003</v>
      </c>
      <c r="AA139">
        <v>0.39220259899999999</v>
      </c>
      <c r="AB139">
        <v>0.24066715499999999</v>
      </c>
      <c r="AC139">
        <v>0.41553597599999997</v>
      </c>
      <c r="AD139">
        <v>0.34943999599999997</v>
      </c>
      <c r="AE139">
        <v>0.45020651699999997</v>
      </c>
      <c r="AF139">
        <v>0.30795583599999998</v>
      </c>
      <c r="AG139">
        <v>0.346361788</v>
      </c>
      <c r="AH139">
        <v>0.26055170599999999</v>
      </c>
      <c r="AI139">
        <v>0.30765567799999999</v>
      </c>
      <c r="AJ139">
        <v>0.34335907900000001</v>
      </c>
      <c r="AK139">
        <v>0.35683556599999999</v>
      </c>
      <c r="AL139">
        <v>0.359965219</v>
      </c>
      <c r="AM139">
        <v>0.22803372999999999</v>
      </c>
      <c r="AN139">
        <v>0.31816449800000002</v>
      </c>
      <c r="AO139">
        <v>0.41438629100000002</v>
      </c>
      <c r="AP139">
        <v>0.36670993200000002</v>
      </c>
      <c r="AQ139">
        <v>0.48700051999999999</v>
      </c>
      <c r="AR139">
        <v>0.30035435199999999</v>
      </c>
      <c r="AS139">
        <v>0.46174800799999999</v>
      </c>
      <c r="AT139">
        <v>0.35750451100000002</v>
      </c>
      <c r="AU139">
        <v>0.39917858499999997</v>
      </c>
      <c r="AV139">
        <v>0.29563286999999999</v>
      </c>
      <c r="AW139">
        <v>0.55891982399999995</v>
      </c>
      <c r="AX139">
        <v>0.47762397000000001</v>
      </c>
      <c r="AY139">
        <v>0.30184123200000001</v>
      </c>
      <c r="AZ139">
        <v>0.410497789</v>
      </c>
      <c r="BA139">
        <v>0.38534413899999997</v>
      </c>
      <c r="BB139">
        <v>0.44664472799999999</v>
      </c>
      <c r="BC139">
        <v>0.390100314</v>
      </c>
      <c r="BD139">
        <v>0.56668542499999996</v>
      </c>
      <c r="BE139">
        <v>0.35666044699999999</v>
      </c>
      <c r="BF139">
        <v>0.54915784400000001</v>
      </c>
      <c r="BG139">
        <v>0.42665825000000002</v>
      </c>
      <c r="BH139">
        <v>0.29890660299999999</v>
      </c>
      <c r="BI139">
        <v>0.59110432199999996</v>
      </c>
      <c r="BJ139">
        <v>0.54212830199999995</v>
      </c>
      <c r="BK139">
        <v>0.36465492700000002</v>
      </c>
      <c r="BL139">
        <v>0.58147157100000002</v>
      </c>
      <c r="BM139">
        <v>0.58654989899999999</v>
      </c>
      <c r="BN139">
        <v>0.53294151899999997</v>
      </c>
      <c r="BO139">
        <v>0.56623500299999996</v>
      </c>
      <c r="CG139">
        <v>0.42584376099999999</v>
      </c>
      <c r="CH139">
        <v>0.46318693900000002</v>
      </c>
      <c r="CI139">
        <v>0.495816649</v>
      </c>
      <c r="CJ139">
        <v>0.55673535900000004</v>
      </c>
      <c r="CK139">
        <v>0.45676701400000003</v>
      </c>
      <c r="CL139">
        <v>0.3940977</v>
      </c>
      <c r="CM139">
        <v>0.48824094099999998</v>
      </c>
      <c r="CN139">
        <v>0.63703029200000005</v>
      </c>
      <c r="CO139">
        <v>0.57966385899999995</v>
      </c>
      <c r="CP139">
        <v>0.60124832800000005</v>
      </c>
      <c r="CQ139">
        <v>0.37192425400000001</v>
      </c>
      <c r="CR139">
        <v>0.58188382999999999</v>
      </c>
      <c r="CS139">
        <v>0.72240504400000005</v>
      </c>
      <c r="CT139">
        <v>0.40079374200000001</v>
      </c>
      <c r="CU139">
        <v>1.175650123</v>
      </c>
      <c r="CV139">
        <v>0.37341531100000003</v>
      </c>
      <c r="CW139">
        <v>0.60892922199999999</v>
      </c>
      <c r="CX139">
        <v>0.41678239700000003</v>
      </c>
      <c r="CY139">
        <v>1.0345086939999999</v>
      </c>
      <c r="CZ139">
        <v>0.578481782</v>
      </c>
      <c r="DA139">
        <v>0.55664657100000003</v>
      </c>
      <c r="DB139">
        <v>0.690390159</v>
      </c>
      <c r="DC139">
        <v>0.78391798800000001</v>
      </c>
      <c r="DD139">
        <v>0.55178245800000003</v>
      </c>
      <c r="DE139">
        <v>0.57192743199999996</v>
      </c>
      <c r="DF139">
        <v>0.62467664599999995</v>
      </c>
      <c r="DG139">
        <v>0.67401134399999996</v>
      </c>
      <c r="DH139">
        <v>0.82202134400000004</v>
      </c>
      <c r="DI139">
        <v>0.883679416</v>
      </c>
      <c r="DJ139">
        <v>0.59166069200000004</v>
      </c>
      <c r="DK139">
        <v>0.94532695899999997</v>
      </c>
      <c r="DL139">
        <v>0.67608154399999998</v>
      </c>
      <c r="DM139">
        <v>0.65891974600000003</v>
      </c>
      <c r="DN139">
        <v>0.58264906900000002</v>
      </c>
      <c r="DO139">
        <v>0.76789387600000003</v>
      </c>
      <c r="DP139">
        <v>0.261503284</v>
      </c>
      <c r="DQ139">
        <v>0.328396717</v>
      </c>
      <c r="DR139">
        <v>0.31683129799999998</v>
      </c>
      <c r="DS139">
        <v>0.96196396299999998</v>
      </c>
      <c r="DT139">
        <v>0.36173354200000002</v>
      </c>
      <c r="DU139">
        <v>0.56279252000000002</v>
      </c>
      <c r="DV139">
        <v>0.75989553099999996</v>
      </c>
      <c r="DW139">
        <v>0.381872979</v>
      </c>
      <c r="DX139">
        <v>0.85251745899999998</v>
      </c>
      <c r="DY139">
        <v>0.27663453999999998</v>
      </c>
      <c r="DZ139">
        <v>0.388702239</v>
      </c>
      <c r="EA139">
        <v>0.54516300299999998</v>
      </c>
      <c r="EB139">
        <v>0.26007854499999999</v>
      </c>
      <c r="EC139">
        <v>0.47651372400000003</v>
      </c>
      <c r="ED139">
        <v>0.444298941</v>
      </c>
      <c r="EE139">
        <v>0.309731331</v>
      </c>
      <c r="EF139">
        <v>1.0074256640000001</v>
      </c>
      <c r="EG139">
        <v>0.73721627599999995</v>
      </c>
      <c r="EH139">
        <v>0.30388970500000001</v>
      </c>
      <c r="EI139">
        <v>0.53606527000000004</v>
      </c>
      <c r="EJ139">
        <v>0.42765505799999998</v>
      </c>
      <c r="EK139">
        <v>0.49379262400000001</v>
      </c>
      <c r="EL139">
        <v>0.38514339800000003</v>
      </c>
      <c r="EM139">
        <v>0.33415866999999999</v>
      </c>
      <c r="EN139">
        <v>0.45044579699999998</v>
      </c>
      <c r="EO139">
        <v>0.468819922</v>
      </c>
      <c r="EP139">
        <v>0.35072597300000002</v>
      </c>
      <c r="EQ139">
        <v>0.49399341499999999</v>
      </c>
      <c r="ER139">
        <v>0.86589671899999998</v>
      </c>
      <c r="ES139">
        <v>0.40260971499999998</v>
      </c>
      <c r="ET139">
        <v>0.42911365899999998</v>
      </c>
      <c r="EU139">
        <v>0.90855150500000004</v>
      </c>
      <c r="EV139">
        <v>0.27591204200000002</v>
      </c>
      <c r="EW139">
        <v>0.34853211200000001</v>
      </c>
      <c r="EX139">
        <v>0.452707464</v>
      </c>
      <c r="EY139">
        <v>0.338627866</v>
      </c>
      <c r="EZ139">
        <v>0.31050892600000002</v>
      </c>
      <c r="FA139">
        <v>0.270772595</v>
      </c>
      <c r="FB139">
        <v>0.28229855999999998</v>
      </c>
      <c r="FC139">
        <v>0.27955243800000001</v>
      </c>
      <c r="FD139">
        <v>0.26725989300000003</v>
      </c>
      <c r="FE139">
        <v>0.25347812600000003</v>
      </c>
      <c r="FF139">
        <v>0.39252613200000003</v>
      </c>
      <c r="FG139">
        <v>0.335753158</v>
      </c>
      <c r="FH139">
        <v>0.33768010900000001</v>
      </c>
      <c r="FI139">
        <v>0.87169671500000001</v>
      </c>
      <c r="FJ139">
        <v>0.80746791100000004</v>
      </c>
      <c r="FK139">
        <v>0.658149926</v>
      </c>
      <c r="FL139">
        <v>0.346325412</v>
      </c>
      <c r="FM139">
        <v>0.74954692599999995</v>
      </c>
      <c r="FN139">
        <v>0.78225262500000003</v>
      </c>
      <c r="FO139">
        <v>0.36235285900000003</v>
      </c>
      <c r="FP139">
        <v>0.80894674700000002</v>
      </c>
      <c r="FQ139">
        <v>0.76568184800000005</v>
      </c>
      <c r="FR139">
        <v>0.60434573800000002</v>
      </c>
      <c r="FS139">
        <v>0.83035822000000004</v>
      </c>
      <c r="FT139">
        <v>0.61195057799999997</v>
      </c>
      <c r="FU139">
        <v>0.76118182199999995</v>
      </c>
      <c r="FV139">
        <v>0.72859846399999995</v>
      </c>
      <c r="FW139">
        <v>0.79677100300000003</v>
      </c>
      <c r="FX139">
        <v>0.537609428</v>
      </c>
      <c r="FY139">
        <v>0.80717641500000004</v>
      </c>
      <c r="FZ139">
        <v>0.45686234599999997</v>
      </c>
      <c r="GA139">
        <v>0.47096092899999997</v>
      </c>
      <c r="GB139">
        <v>0.64561069999999998</v>
      </c>
      <c r="GC139">
        <v>0.56543423199999998</v>
      </c>
      <c r="GD139">
        <v>0.26138672499999999</v>
      </c>
      <c r="GE139">
        <v>0.233172351</v>
      </c>
      <c r="GF139">
        <v>0.228407727</v>
      </c>
      <c r="GG139">
        <v>0.23841079600000001</v>
      </c>
      <c r="GH139">
        <v>0.394588616</v>
      </c>
      <c r="GI139">
        <v>0.26627650600000002</v>
      </c>
      <c r="GJ139">
        <v>0.42217523400000001</v>
      </c>
      <c r="GK139">
        <v>0.31675539400000002</v>
      </c>
      <c r="GL139">
        <v>0.34204785999999998</v>
      </c>
      <c r="GM139">
        <v>0.60358183099999996</v>
      </c>
      <c r="GN139">
        <v>0.42657605199999998</v>
      </c>
      <c r="GO139">
        <v>0.50581045599999996</v>
      </c>
      <c r="GP139">
        <v>0.701950093</v>
      </c>
      <c r="GQ139">
        <v>0.529387037</v>
      </c>
      <c r="GR139">
        <v>0.62641838100000002</v>
      </c>
      <c r="GS139">
        <v>0.74726778199999999</v>
      </c>
      <c r="GT139">
        <v>0.48074343000000003</v>
      </c>
      <c r="GU139">
        <v>0.54462094400000005</v>
      </c>
      <c r="GV139">
        <v>0.618632933</v>
      </c>
      <c r="GW139">
        <v>0.55486129100000003</v>
      </c>
      <c r="GX139">
        <v>0.57407463700000005</v>
      </c>
      <c r="GY139">
        <v>0.33211268599999999</v>
      </c>
      <c r="GZ139">
        <v>0.77487490400000003</v>
      </c>
      <c r="HA139">
        <v>0.65073179199999998</v>
      </c>
      <c r="HB139">
        <v>0.710184704</v>
      </c>
      <c r="HC139">
        <v>0.58633533000000004</v>
      </c>
      <c r="HD139">
        <v>0.65535834100000001</v>
      </c>
      <c r="HE139">
        <v>0.45646787900000002</v>
      </c>
      <c r="HF139">
        <v>0.711390195</v>
      </c>
      <c r="HH139">
        <f t="shared" si="6"/>
        <v>0.48376774998477129</v>
      </c>
      <c r="HI139" s="23">
        <f t="shared" si="7"/>
        <v>1.3709244084794358E-2</v>
      </c>
      <c r="HJ139">
        <f t="shared" si="8"/>
        <v>197</v>
      </c>
    </row>
    <row r="140" spans="1:218" x14ac:dyDescent="0.2">
      <c r="A140">
        <v>0.23099150900000001</v>
      </c>
      <c r="B140">
        <v>0.19824509400000001</v>
      </c>
      <c r="C140">
        <v>0.253669335</v>
      </c>
      <c r="D140">
        <v>0.34567408599999999</v>
      </c>
      <c r="E140">
        <v>0.39696047299999998</v>
      </c>
      <c r="F140">
        <v>0.213027044</v>
      </c>
      <c r="G140">
        <v>0.27190573899999998</v>
      </c>
      <c r="H140">
        <v>0.23835431500000001</v>
      </c>
      <c r="I140">
        <v>0.28308675</v>
      </c>
      <c r="J140">
        <v>0.32359285100000001</v>
      </c>
      <c r="K140">
        <v>0.32490700700000003</v>
      </c>
      <c r="L140">
        <v>0.34619285</v>
      </c>
      <c r="M140">
        <v>0.45051707200000002</v>
      </c>
      <c r="N140">
        <v>0.370358729</v>
      </c>
      <c r="O140">
        <v>0.31882836799999997</v>
      </c>
      <c r="P140">
        <v>0.270446464</v>
      </c>
      <c r="Q140">
        <v>0.215308166</v>
      </c>
      <c r="R140">
        <v>0.277632463</v>
      </c>
      <c r="S140">
        <v>0.32660597000000002</v>
      </c>
      <c r="T140">
        <v>0.36853560000000002</v>
      </c>
      <c r="U140">
        <v>0.32337170900000001</v>
      </c>
      <c r="V140">
        <v>0.29406361399999997</v>
      </c>
      <c r="W140">
        <v>0.3124171</v>
      </c>
      <c r="X140">
        <v>0.292359276</v>
      </c>
      <c r="Y140">
        <v>0.37425423899999999</v>
      </c>
      <c r="Z140">
        <v>0.51746657399999996</v>
      </c>
      <c r="AA140">
        <v>0.39403958700000002</v>
      </c>
      <c r="AB140">
        <v>0.23845430100000001</v>
      </c>
      <c r="AC140">
        <v>0.418060502</v>
      </c>
      <c r="AD140">
        <v>0.34890373099999999</v>
      </c>
      <c r="AE140">
        <v>0.446491052</v>
      </c>
      <c r="AF140">
        <v>0.30309539699999999</v>
      </c>
      <c r="AG140">
        <v>0.34446539599999998</v>
      </c>
      <c r="AH140">
        <v>0.25990782499999998</v>
      </c>
      <c r="AI140">
        <v>0.30818886499999998</v>
      </c>
      <c r="AJ140">
        <v>0.347576202</v>
      </c>
      <c r="AK140">
        <v>0.36013211499999997</v>
      </c>
      <c r="AL140">
        <v>0.358803649</v>
      </c>
      <c r="AM140">
        <v>0.227862179</v>
      </c>
      <c r="AN140">
        <v>0.32068797599999999</v>
      </c>
      <c r="AO140">
        <v>0.41792485800000001</v>
      </c>
      <c r="AP140">
        <v>0.36858048900000001</v>
      </c>
      <c r="AQ140">
        <v>0.48135235599999998</v>
      </c>
      <c r="AR140">
        <v>0.29659057100000003</v>
      </c>
      <c r="AS140">
        <v>0.46394412800000001</v>
      </c>
      <c r="AT140">
        <v>0.35347537499999998</v>
      </c>
      <c r="AU140">
        <v>0.40408933600000002</v>
      </c>
      <c r="AV140">
        <v>0.29545148399999999</v>
      </c>
      <c r="AW140">
        <v>0.55767173599999997</v>
      </c>
      <c r="AX140">
        <v>0.47614511599999998</v>
      </c>
      <c r="AY140">
        <v>0.29993377100000002</v>
      </c>
      <c r="AZ140">
        <v>0.413767155</v>
      </c>
      <c r="BA140">
        <v>0.38884407100000001</v>
      </c>
      <c r="BB140">
        <v>0.44334220699999999</v>
      </c>
      <c r="BC140">
        <v>0.39636928500000002</v>
      </c>
      <c r="BD140">
        <v>0.56376149600000003</v>
      </c>
      <c r="BE140">
        <v>0.35671763099999998</v>
      </c>
      <c r="BF140">
        <v>0.54766231799999998</v>
      </c>
      <c r="BG140">
        <v>0.42336702399999998</v>
      </c>
      <c r="BH140">
        <v>0.30030216599999998</v>
      </c>
      <c r="BI140">
        <v>0.59021748900000004</v>
      </c>
      <c r="BJ140">
        <v>0.538917286</v>
      </c>
      <c r="BK140">
        <v>0.36518736699999998</v>
      </c>
      <c r="BL140">
        <v>0.57949359199999995</v>
      </c>
      <c r="BM140">
        <v>0.58496634300000006</v>
      </c>
      <c r="BN140">
        <v>0.53547421399999995</v>
      </c>
      <c r="BO140">
        <v>0.57267547900000004</v>
      </c>
      <c r="CG140">
        <v>0.42163326200000001</v>
      </c>
      <c r="CH140">
        <v>0.45917343900000002</v>
      </c>
      <c r="CI140">
        <v>0.48231585100000002</v>
      </c>
      <c r="CJ140">
        <v>0.54635081200000002</v>
      </c>
      <c r="CK140">
        <v>0.450205998</v>
      </c>
      <c r="CL140">
        <v>0.39455005999999998</v>
      </c>
      <c r="CM140">
        <v>0.47664563500000001</v>
      </c>
      <c r="CN140">
        <v>0.63514267000000002</v>
      </c>
      <c r="CO140">
        <v>0.56789030500000004</v>
      </c>
      <c r="CP140">
        <v>0.60678103500000002</v>
      </c>
      <c r="CQ140">
        <v>0.36518425399999999</v>
      </c>
      <c r="CR140">
        <v>0.57816833400000001</v>
      </c>
      <c r="CS140">
        <v>0.71188690399999999</v>
      </c>
      <c r="CT140">
        <v>0.39421981099999998</v>
      </c>
      <c r="CU140">
        <v>1.173883969</v>
      </c>
      <c r="CV140">
        <v>0.36859828300000003</v>
      </c>
      <c r="CW140">
        <v>0.60150172700000004</v>
      </c>
      <c r="CX140">
        <v>0.40915712199999998</v>
      </c>
      <c r="CY140">
        <v>1.033484123</v>
      </c>
      <c r="CZ140">
        <v>0.58567380300000005</v>
      </c>
      <c r="DA140">
        <v>0.56145888499999996</v>
      </c>
      <c r="DB140">
        <v>0.69720256999999997</v>
      </c>
      <c r="DC140">
        <v>0.78417754200000001</v>
      </c>
      <c r="DD140">
        <v>0.554251732</v>
      </c>
      <c r="DE140">
        <v>0.57199783000000004</v>
      </c>
      <c r="DF140">
        <v>0.62386799900000001</v>
      </c>
      <c r="DG140">
        <v>0.68225686699999999</v>
      </c>
      <c r="DH140">
        <v>0.81225373700000003</v>
      </c>
      <c r="DI140">
        <v>0.87075937299999995</v>
      </c>
      <c r="DJ140">
        <v>0.59369740000000004</v>
      </c>
      <c r="DK140">
        <v>0.942446228</v>
      </c>
      <c r="DL140">
        <v>0.679812207</v>
      </c>
      <c r="DM140">
        <v>0.66135750599999998</v>
      </c>
      <c r="DN140">
        <v>0.58643018000000002</v>
      </c>
      <c r="DO140">
        <v>0.76206252799999996</v>
      </c>
      <c r="DP140">
        <v>0.25989717899999998</v>
      </c>
      <c r="DQ140">
        <v>0.32832815500000001</v>
      </c>
      <c r="DR140">
        <v>0.31279317200000001</v>
      </c>
      <c r="DS140">
        <v>0.959336733</v>
      </c>
      <c r="DT140">
        <v>0.36139571100000001</v>
      </c>
      <c r="DU140">
        <v>0.55935373799999999</v>
      </c>
      <c r="DV140">
        <v>0.74286776099999996</v>
      </c>
      <c r="DW140">
        <v>0.382621184</v>
      </c>
      <c r="DX140">
        <v>0.84927960899999999</v>
      </c>
      <c r="DY140">
        <v>0.27463754600000001</v>
      </c>
      <c r="DZ140">
        <v>0.38878980499999999</v>
      </c>
      <c r="EA140">
        <v>0.54498959400000002</v>
      </c>
      <c r="EB140">
        <v>0.25618222200000001</v>
      </c>
      <c r="EC140">
        <v>0.47951803700000001</v>
      </c>
      <c r="ED140">
        <v>0.44430267400000001</v>
      </c>
      <c r="EE140">
        <v>0.31184208600000002</v>
      </c>
      <c r="EF140">
        <v>1.002861725</v>
      </c>
      <c r="EG140">
        <v>0.74480735300000001</v>
      </c>
      <c r="EH140">
        <v>0.29983258299999999</v>
      </c>
      <c r="EI140">
        <v>0.52999097500000003</v>
      </c>
      <c r="EJ140">
        <v>0.42917893400000001</v>
      </c>
      <c r="EK140">
        <v>0.49885295600000001</v>
      </c>
      <c r="EL140">
        <v>0.38561805799999999</v>
      </c>
      <c r="EM140">
        <v>0.33181463500000002</v>
      </c>
      <c r="EN140">
        <v>0.45046930899999998</v>
      </c>
      <c r="EO140">
        <v>0.465433967</v>
      </c>
      <c r="EP140">
        <v>0.35075319199999999</v>
      </c>
      <c r="EQ140">
        <v>0.49852875600000002</v>
      </c>
      <c r="ER140">
        <v>0.857963331</v>
      </c>
      <c r="ES140">
        <v>0.39886061099999998</v>
      </c>
      <c r="ET140">
        <v>0.43060666600000003</v>
      </c>
      <c r="EU140">
        <v>0.90468553299999999</v>
      </c>
      <c r="EV140">
        <v>0.27786752799999997</v>
      </c>
      <c r="EW140">
        <v>0.35003746299999999</v>
      </c>
      <c r="EX140">
        <v>0.44491760499999999</v>
      </c>
      <c r="EY140">
        <v>0.340136153</v>
      </c>
      <c r="EZ140">
        <v>0.31350080699999999</v>
      </c>
      <c r="FA140">
        <v>0.27364151599999997</v>
      </c>
      <c r="FB140">
        <v>0.28185786600000001</v>
      </c>
      <c r="FC140">
        <v>0.279059061</v>
      </c>
      <c r="FD140">
        <v>0.269091468</v>
      </c>
      <c r="FE140">
        <v>0.25360252</v>
      </c>
      <c r="FF140">
        <v>0.390607396</v>
      </c>
      <c r="FG140">
        <v>0.33309912899999999</v>
      </c>
      <c r="FH140">
        <v>0.33462310200000001</v>
      </c>
      <c r="FI140">
        <v>0.88187255099999995</v>
      </c>
      <c r="FJ140">
        <v>0.81350786399999997</v>
      </c>
      <c r="FK140">
        <v>0.66920495000000002</v>
      </c>
      <c r="FL140">
        <v>0.343011448</v>
      </c>
      <c r="FM140">
        <v>0.75232037399999996</v>
      </c>
      <c r="FN140">
        <v>0.789405998</v>
      </c>
      <c r="FO140">
        <v>0.35857925099999999</v>
      </c>
      <c r="FP140">
        <v>0.81057541</v>
      </c>
      <c r="FQ140">
        <v>0.77850934299999996</v>
      </c>
      <c r="FR140">
        <v>0.61372032899999995</v>
      </c>
      <c r="FS140">
        <v>0.82774252000000004</v>
      </c>
      <c r="FT140">
        <v>0.62044407199999996</v>
      </c>
      <c r="FU140">
        <v>0.75967433699999998</v>
      </c>
      <c r="FV140">
        <v>0.72833556399999999</v>
      </c>
      <c r="FW140">
        <v>0.80177451300000002</v>
      </c>
      <c r="FX140">
        <v>0.54305419399999999</v>
      </c>
      <c r="FY140">
        <v>0.80511650099999998</v>
      </c>
      <c r="FZ140">
        <v>0.45208873199999999</v>
      </c>
      <c r="GA140">
        <v>0.46823116399999998</v>
      </c>
      <c r="GB140">
        <v>0.65186149800000004</v>
      </c>
      <c r="GC140">
        <v>0.56192169700000005</v>
      </c>
      <c r="GD140">
        <v>0.26060777499999999</v>
      </c>
      <c r="GE140">
        <v>0.23393007299999999</v>
      </c>
      <c r="GF140">
        <v>0.22644181499999999</v>
      </c>
      <c r="GG140">
        <v>0.23740198200000001</v>
      </c>
      <c r="GH140">
        <v>0.39472077500000002</v>
      </c>
      <c r="GI140">
        <v>0.26674522899999997</v>
      </c>
      <c r="GJ140">
        <v>0.417958624</v>
      </c>
      <c r="GK140">
        <v>0.31555828000000002</v>
      </c>
      <c r="GL140">
        <v>0.34425882699999999</v>
      </c>
      <c r="GM140">
        <v>0.59801167099999997</v>
      </c>
      <c r="GN140">
        <v>0.42903796999999999</v>
      </c>
      <c r="GO140">
        <v>0.50576190499999996</v>
      </c>
      <c r="GP140">
        <v>0.70085345499999996</v>
      </c>
      <c r="GQ140">
        <v>0.52992846599999999</v>
      </c>
      <c r="GR140">
        <v>0.62716360999999998</v>
      </c>
      <c r="GS140">
        <v>0.75253620200000004</v>
      </c>
      <c r="GT140">
        <v>0.47990388499999997</v>
      </c>
      <c r="GU140">
        <v>0.54319903800000002</v>
      </c>
      <c r="GV140">
        <v>0.62596542799999999</v>
      </c>
      <c r="GW140">
        <v>0.55236715400000003</v>
      </c>
      <c r="GX140">
        <v>0.57397097699999999</v>
      </c>
      <c r="GY140">
        <v>0.33086428699999998</v>
      </c>
      <c r="GZ140">
        <v>0.76969161699999999</v>
      </c>
      <c r="HA140">
        <v>0.63640799400000003</v>
      </c>
      <c r="HB140">
        <v>0.70500110999999999</v>
      </c>
      <c r="HC140">
        <v>0.58994578600000003</v>
      </c>
      <c r="HD140">
        <v>0.65975330499999996</v>
      </c>
      <c r="HE140">
        <v>0.45046725700000001</v>
      </c>
      <c r="HF140">
        <v>0.71790701599999995</v>
      </c>
      <c r="HH140">
        <f t="shared" si="6"/>
        <v>0.4830654554568527</v>
      </c>
      <c r="HI140" s="23">
        <f t="shared" si="7"/>
        <v>1.3721706869321228E-2</v>
      </c>
      <c r="HJ140">
        <f t="shared" si="8"/>
        <v>197</v>
      </c>
    </row>
    <row r="141" spans="1:218" x14ac:dyDescent="0.2">
      <c r="A141">
        <v>0.22953303799999999</v>
      </c>
      <c r="B141">
        <v>0.19618775099999999</v>
      </c>
      <c r="C141">
        <v>0.25183430499999998</v>
      </c>
      <c r="D141">
        <v>0.34414400499999998</v>
      </c>
      <c r="E141">
        <v>0.39511471199999998</v>
      </c>
      <c r="F141">
        <v>0.21163975099999999</v>
      </c>
      <c r="G141">
        <v>0.27016688</v>
      </c>
      <c r="H141">
        <v>0.237483688</v>
      </c>
      <c r="I141">
        <v>0.28091284700000002</v>
      </c>
      <c r="J141">
        <v>0.320198602</v>
      </c>
      <c r="K141">
        <v>0.31975077099999999</v>
      </c>
      <c r="L141">
        <v>0.347293778</v>
      </c>
      <c r="M141">
        <v>0.44906708099999998</v>
      </c>
      <c r="N141">
        <v>0.37262922500000001</v>
      </c>
      <c r="O141">
        <v>0.31470379300000001</v>
      </c>
      <c r="P141">
        <v>0.26913397100000003</v>
      </c>
      <c r="Q141">
        <v>0.213961383</v>
      </c>
      <c r="R141">
        <v>0.27988473000000003</v>
      </c>
      <c r="S141">
        <v>0.32606442299999999</v>
      </c>
      <c r="T141">
        <v>0.36942476000000002</v>
      </c>
      <c r="U141">
        <v>0.31972352599999998</v>
      </c>
      <c r="V141">
        <v>0.29203485000000001</v>
      </c>
      <c r="W141">
        <v>0.31127672000000001</v>
      </c>
      <c r="X141">
        <v>0.29265120500000003</v>
      </c>
      <c r="Y141">
        <v>0.37280432699999999</v>
      </c>
      <c r="Z141">
        <v>0.51906763199999995</v>
      </c>
      <c r="AA141">
        <v>0.39314201700000001</v>
      </c>
      <c r="AB141">
        <v>0.23702889699999999</v>
      </c>
      <c r="AC141">
        <v>0.41851898199999998</v>
      </c>
      <c r="AD141">
        <v>0.34489929899999999</v>
      </c>
      <c r="AE141">
        <v>0.444542518</v>
      </c>
      <c r="AF141">
        <v>0.30388642700000001</v>
      </c>
      <c r="AG141">
        <v>0.34482586900000001</v>
      </c>
      <c r="AH141">
        <v>0.26192792500000001</v>
      </c>
      <c r="AI141">
        <v>0.30412465</v>
      </c>
      <c r="AJ141">
        <v>0.35012009500000002</v>
      </c>
      <c r="AK141">
        <v>0.35886079700000001</v>
      </c>
      <c r="AL141">
        <v>0.36044487200000003</v>
      </c>
      <c r="AM141">
        <v>0.22711815299999999</v>
      </c>
      <c r="AN141">
        <v>0.31633294499999998</v>
      </c>
      <c r="AO141">
        <v>0.41345754000000001</v>
      </c>
      <c r="AP141">
        <v>0.36819338400000001</v>
      </c>
      <c r="AQ141">
        <v>0.48395185600000001</v>
      </c>
      <c r="AR141">
        <v>0.29639702000000001</v>
      </c>
      <c r="AS141">
        <v>0.46173403499999999</v>
      </c>
      <c r="AT141">
        <v>0.35466863500000001</v>
      </c>
      <c r="AU141">
        <v>0.401440823</v>
      </c>
      <c r="AV141">
        <v>0.29558308500000002</v>
      </c>
      <c r="AW141">
        <v>0.555432386</v>
      </c>
      <c r="AX141">
        <v>0.479836818</v>
      </c>
      <c r="AY141">
        <v>0.29687049300000001</v>
      </c>
      <c r="AZ141">
        <v>0.40953501599999997</v>
      </c>
      <c r="BA141">
        <v>0.38729892900000001</v>
      </c>
      <c r="BB141">
        <v>0.44815369900000002</v>
      </c>
      <c r="BC141">
        <v>0.40047155899999998</v>
      </c>
      <c r="BD141">
        <v>0.56376744499999998</v>
      </c>
      <c r="BE141">
        <v>0.35749627</v>
      </c>
      <c r="BF141">
        <v>0.549253769</v>
      </c>
      <c r="BG141">
        <v>0.42558639300000001</v>
      </c>
      <c r="BH141">
        <v>0.298313465</v>
      </c>
      <c r="BI141">
        <v>0.59537258299999996</v>
      </c>
      <c r="BJ141">
        <v>0.53715593699999997</v>
      </c>
      <c r="BK141">
        <v>0.368628171</v>
      </c>
      <c r="BL141">
        <v>0.57875740600000003</v>
      </c>
      <c r="BM141">
        <v>0.58510478600000004</v>
      </c>
      <c r="BN141">
        <v>0.53239976099999997</v>
      </c>
      <c r="BO141">
        <v>0.57104018599999995</v>
      </c>
      <c r="CG141">
        <v>0.41436943399999998</v>
      </c>
      <c r="CH141">
        <v>0.46344711700000002</v>
      </c>
      <c r="CI141">
        <v>0.47944288000000002</v>
      </c>
      <c r="CJ141">
        <v>0.55479260699999999</v>
      </c>
      <c r="CK141">
        <v>0.450238639</v>
      </c>
      <c r="CL141">
        <v>0.39194431800000001</v>
      </c>
      <c r="CM141">
        <v>0.48352142300000001</v>
      </c>
      <c r="CN141">
        <v>0.63175056399999996</v>
      </c>
      <c r="CO141">
        <v>0.56552182799999995</v>
      </c>
      <c r="CP141">
        <v>0.60892382499999997</v>
      </c>
      <c r="CQ141">
        <v>0.36227921499999999</v>
      </c>
      <c r="CR141">
        <v>0.58623504699999995</v>
      </c>
      <c r="CS141">
        <v>0.71806418900000002</v>
      </c>
      <c r="CT141">
        <v>0.38876095999999999</v>
      </c>
      <c r="CU141">
        <v>1.1742558839999999</v>
      </c>
      <c r="CV141">
        <v>0.36248689699999997</v>
      </c>
      <c r="CW141">
        <v>0.61153216499999996</v>
      </c>
      <c r="CX141">
        <v>0.40551251500000002</v>
      </c>
      <c r="CY141">
        <v>1.042298234</v>
      </c>
      <c r="CZ141">
        <v>0.59094051599999997</v>
      </c>
      <c r="DA141">
        <v>0.551816376</v>
      </c>
      <c r="DB141">
        <v>0.70038832600000001</v>
      </c>
      <c r="DC141">
        <v>0.78568676599999998</v>
      </c>
      <c r="DD141">
        <v>0.547253086</v>
      </c>
      <c r="DE141">
        <v>0.57619057500000004</v>
      </c>
      <c r="DF141">
        <v>0.63147381499999999</v>
      </c>
      <c r="DG141">
        <v>0.68439734799999996</v>
      </c>
      <c r="DH141">
        <v>0.81659217200000001</v>
      </c>
      <c r="DI141">
        <v>0.89462343</v>
      </c>
      <c r="DJ141">
        <v>0.59968537499999996</v>
      </c>
      <c r="DK141">
        <v>0.96066048999999998</v>
      </c>
      <c r="DL141">
        <v>0.67574441799999996</v>
      </c>
      <c r="DM141">
        <v>0.65963540700000001</v>
      </c>
      <c r="DN141">
        <v>0.59139555300000002</v>
      </c>
      <c r="DO141">
        <v>0.76310689799999998</v>
      </c>
      <c r="DP141">
        <v>0.25480870799999999</v>
      </c>
      <c r="DQ141">
        <v>0.32068244800000001</v>
      </c>
      <c r="DR141">
        <v>0.30669677200000001</v>
      </c>
      <c r="DS141">
        <v>0.95417299799999999</v>
      </c>
      <c r="DT141">
        <v>0.36035576699999999</v>
      </c>
      <c r="DU141">
        <v>0.55707472800000002</v>
      </c>
      <c r="DV141">
        <v>0.74684766599999997</v>
      </c>
      <c r="DW141">
        <v>0.38028079799999998</v>
      </c>
      <c r="DX141">
        <v>0.84651883400000005</v>
      </c>
      <c r="DY141">
        <v>0.27073308099999999</v>
      </c>
      <c r="DZ141">
        <v>0.38689568800000002</v>
      </c>
      <c r="EA141">
        <v>0.53599688700000003</v>
      </c>
      <c r="EB141">
        <v>0.25586130800000001</v>
      </c>
      <c r="EC141">
        <v>0.47789083399999999</v>
      </c>
      <c r="ED141">
        <v>0.44207300399999999</v>
      </c>
      <c r="EE141">
        <v>0.31034334899999999</v>
      </c>
      <c r="EF141">
        <v>1.0073904739999999</v>
      </c>
      <c r="EG141">
        <v>0.742626169</v>
      </c>
      <c r="EH141">
        <v>0.29538493100000002</v>
      </c>
      <c r="EI141">
        <v>0.53325265799999999</v>
      </c>
      <c r="EJ141">
        <v>0.42511038699999998</v>
      </c>
      <c r="EK141">
        <v>0.49823846700000002</v>
      </c>
      <c r="EL141">
        <v>0.38199413500000001</v>
      </c>
      <c r="EM141">
        <v>0.33041759799999998</v>
      </c>
      <c r="EN141">
        <v>0.45022483400000002</v>
      </c>
      <c r="EO141">
        <v>0.465073189</v>
      </c>
      <c r="EP141">
        <v>0.34956032199999998</v>
      </c>
      <c r="EQ141">
        <v>0.49887387399999999</v>
      </c>
      <c r="ER141">
        <v>0.86158078100000002</v>
      </c>
      <c r="ES141">
        <v>0.399110362</v>
      </c>
      <c r="ET141">
        <v>0.42981657299999998</v>
      </c>
      <c r="EU141">
        <v>0.90362078700000004</v>
      </c>
      <c r="EV141">
        <v>0.27371979400000002</v>
      </c>
      <c r="EW141">
        <v>0.34451326700000001</v>
      </c>
      <c r="EX141">
        <v>0.44928549699999998</v>
      </c>
      <c r="EY141">
        <v>0.34013821799999999</v>
      </c>
      <c r="EZ141">
        <v>0.31199089400000002</v>
      </c>
      <c r="FA141">
        <v>0.272246021</v>
      </c>
      <c r="FB141">
        <v>0.28336669599999997</v>
      </c>
      <c r="FC141">
        <v>0.27779073500000001</v>
      </c>
      <c r="FD141">
        <v>0.26840230100000001</v>
      </c>
      <c r="FE141">
        <v>0.25299261000000001</v>
      </c>
      <c r="FF141">
        <v>0.39196203499999999</v>
      </c>
      <c r="FG141">
        <v>0.32801831399999998</v>
      </c>
      <c r="FH141">
        <v>0.33130000500000001</v>
      </c>
      <c r="FI141">
        <v>0.88712059099999996</v>
      </c>
      <c r="FJ141">
        <v>0.81796297200000001</v>
      </c>
      <c r="FK141">
        <v>0.67630853999999996</v>
      </c>
      <c r="FL141">
        <v>0.33801724500000002</v>
      </c>
      <c r="FM141">
        <v>0.75752840399999999</v>
      </c>
      <c r="FN141">
        <v>0.79746866500000002</v>
      </c>
      <c r="FO141">
        <v>0.35264610600000001</v>
      </c>
      <c r="FP141">
        <v>0.81738933499999999</v>
      </c>
      <c r="FQ141">
        <v>0.77999635099999998</v>
      </c>
      <c r="FR141">
        <v>0.60722689100000005</v>
      </c>
      <c r="FS141">
        <v>0.82536526600000004</v>
      </c>
      <c r="FT141">
        <v>0.61360662899999996</v>
      </c>
      <c r="FU141">
        <v>0.76156449000000004</v>
      </c>
      <c r="FV141">
        <v>0.72504397799999998</v>
      </c>
      <c r="FW141">
        <v>0.80002134000000003</v>
      </c>
      <c r="FX141">
        <v>0.54208179899999998</v>
      </c>
      <c r="FY141">
        <v>0.80297637200000005</v>
      </c>
      <c r="FZ141">
        <v>0.45100161100000002</v>
      </c>
      <c r="GA141">
        <v>0.462463179</v>
      </c>
      <c r="GB141">
        <v>0.65257779800000004</v>
      </c>
      <c r="GC141">
        <v>0.558220567</v>
      </c>
      <c r="GD141">
        <v>0.26043291200000002</v>
      </c>
      <c r="GE141">
        <v>0.23156222100000001</v>
      </c>
      <c r="GF141">
        <v>0.22659713200000001</v>
      </c>
      <c r="GG141">
        <v>0.23814782800000001</v>
      </c>
      <c r="GH141">
        <v>0.38945249799999998</v>
      </c>
      <c r="GI141">
        <v>0.26643470200000002</v>
      </c>
      <c r="GJ141">
        <v>0.41997254899999997</v>
      </c>
      <c r="GK141">
        <v>0.31282723699999998</v>
      </c>
      <c r="GL141">
        <v>0.33846794000000002</v>
      </c>
      <c r="GM141">
        <v>0.60484345500000003</v>
      </c>
      <c r="GN141">
        <v>0.43089318199999999</v>
      </c>
      <c r="GO141">
        <v>0.50203646800000001</v>
      </c>
      <c r="GP141">
        <v>0.70183017199999997</v>
      </c>
      <c r="GQ141">
        <v>0.52641019</v>
      </c>
      <c r="GR141">
        <v>0.62484927800000001</v>
      </c>
      <c r="GS141">
        <v>0.74202532899999996</v>
      </c>
      <c r="GT141">
        <v>0.46845587700000002</v>
      </c>
      <c r="GU141">
        <v>0.54084654200000004</v>
      </c>
      <c r="GV141">
        <v>0.62866318700000001</v>
      </c>
      <c r="GW141">
        <v>0.55610622799999998</v>
      </c>
      <c r="GX141">
        <v>0.57734125199999997</v>
      </c>
      <c r="GY141">
        <v>0.333006358</v>
      </c>
      <c r="GZ141">
        <v>0.77073356699999995</v>
      </c>
      <c r="HA141">
        <v>0.63810280399999997</v>
      </c>
      <c r="HB141">
        <v>0.71047562600000003</v>
      </c>
      <c r="HC141">
        <v>0.58564417899999999</v>
      </c>
      <c r="HD141">
        <v>0.65687235600000005</v>
      </c>
      <c r="HE141">
        <v>0.44869682799999999</v>
      </c>
      <c r="HF141">
        <v>0.71267506199999997</v>
      </c>
      <c r="HH141">
        <f t="shared" si="6"/>
        <v>0.48268810572588816</v>
      </c>
      <c r="HI141" s="23">
        <f t="shared" si="7"/>
        <v>1.3836735948917454E-2</v>
      </c>
      <c r="HJ141">
        <f t="shared" si="8"/>
        <v>197</v>
      </c>
    </row>
    <row r="142" spans="1:218" x14ac:dyDescent="0.2">
      <c r="A142">
        <v>0.228337916</v>
      </c>
      <c r="B142">
        <v>0.19766877799999999</v>
      </c>
      <c r="C142">
        <v>0.25030017599999999</v>
      </c>
      <c r="D142">
        <v>0.34211949800000002</v>
      </c>
      <c r="E142">
        <v>0.38866482499999999</v>
      </c>
      <c r="F142">
        <v>0.21059451100000001</v>
      </c>
      <c r="G142">
        <v>0.27018260500000002</v>
      </c>
      <c r="H142">
        <v>0.235908541</v>
      </c>
      <c r="I142">
        <v>0.278482966</v>
      </c>
      <c r="J142">
        <v>0.31869811799999997</v>
      </c>
      <c r="K142">
        <v>0.31734922500000001</v>
      </c>
      <c r="L142">
        <v>0.34395985200000001</v>
      </c>
      <c r="M142">
        <v>0.44725077299999999</v>
      </c>
      <c r="N142">
        <v>0.36618230200000002</v>
      </c>
      <c r="O142">
        <v>0.313722163</v>
      </c>
      <c r="P142">
        <v>0.26741300800000001</v>
      </c>
      <c r="Q142">
        <v>0.213233969</v>
      </c>
      <c r="R142">
        <v>0.27461323300000001</v>
      </c>
      <c r="S142">
        <v>0.32564001300000001</v>
      </c>
      <c r="T142">
        <v>0.36763870199999998</v>
      </c>
      <c r="U142">
        <v>0.321045264</v>
      </c>
      <c r="V142">
        <v>0.28407185600000001</v>
      </c>
      <c r="W142">
        <v>0.30945391100000003</v>
      </c>
      <c r="X142">
        <v>0.29026341900000002</v>
      </c>
      <c r="Y142">
        <v>0.37599820699999997</v>
      </c>
      <c r="Z142">
        <v>0.52160602199999995</v>
      </c>
      <c r="AA142">
        <v>0.391689487</v>
      </c>
      <c r="AB142">
        <v>0.23476042</v>
      </c>
      <c r="AC142">
        <v>0.41938839700000002</v>
      </c>
      <c r="AD142">
        <v>0.34288395100000002</v>
      </c>
      <c r="AE142">
        <v>0.44582887399999999</v>
      </c>
      <c r="AF142">
        <v>0.299821316</v>
      </c>
      <c r="AG142">
        <v>0.345243627</v>
      </c>
      <c r="AH142">
        <v>0.25620666600000003</v>
      </c>
      <c r="AI142">
        <v>0.30099953200000001</v>
      </c>
      <c r="AJ142">
        <v>0.35015712900000001</v>
      </c>
      <c r="AK142">
        <v>0.360158482</v>
      </c>
      <c r="AL142">
        <v>0.362350336</v>
      </c>
      <c r="AM142">
        <v>0.225869241</v>
      </c>
      <c r="AN142">
        <v>0.313915481</v>
      </c>
      <c r="AO142">
        <v>0.407839018</v>
      </c>
      <c r="AP142">
        <v>0.36352099500000001</v>
      </c>
      <c r="AQ142">
        <v>0.48458268799999998</v>
      </c>
      <c r="AR142">
        <v>0.294966267</v>
      </c>
      <c r="AS142">
        <v>0.46179917700000001</v>
      </c>
      <c r="AT142">
        <v>0.35272931699999999</v>
      </c>
      <c r="AU142">
        <v>0.399995816</v>
      </c>
      <c r="AV142">
        <v>0.29750550599999998</v>
      </c>
      <c r="AW142">
        <v>0.55728191199999999</v>
      </c>
      <c r="AX142">
        <v>0.47974587899999999</v>
      </c>
      <c r="AY142">
        <v>0.29310835200000002</v>
      </c>
      <c r="AZ142">
        <v>0.410073097</v>
      </c>
      <c r="BA142">
        <v>0.38620619699999997</v>
      </c>
      <c r="BB142">
        <v>0.44313786199999999</v>
      </c>
      <c r="BC142">
        <v>0.39493119500000001</v>
      </c>
      <c r="BD142">
        <v>0.56605940899999996</v>
      </c>
      <c r="BE142">
        <v>0.35457729900000001</v>
      </c>
      <c r="BF142">
        <v>0.54621457299999998</v>
      </c>
      <c r="BG142">
        <v>0.42405130600000002</v>
      </c>
      <c r="BH142">
        <v>0.300211546</v>
      </c>
      <c r="BI142">
        <v>0.59401280599999995</v>
      </c>
      <c r="BJ142">
        <v>0.54109842200000002</v>
      </c>
      <c r="BK142">
        <v>0.36857364500000001</v>
      </c>
      <c r="BL142">
        <v>0.58259422299999997</v>
      </c>
      <c r="BM142">
        <v>0.58284170199999996</v>
      </c>
      <c r="BN142">
        <v>0.53600311300000003</v>
      </c>
      <c r="BO142">
        <v>0.56658254299999999</v>
      </c>
      <c r="CG142">
        <v>0.41408779000000001</v>
      </c>
      <c r="CH142">
        <v>0.455493602</v>
      </c>
      <c r="CI142">
        <v>0.46704408800000002</v>
      </c>
      <c r="CJ142">
        <v>0.53568248600000001</v>
      </c>
      <c r="CK142">
        <v>0.43317905499999998</v>
      </c>
      <c r="CL142">
        <v>0.379269937</v>
      </c>
      <c r="CM142">
        <v>0.46637313499999999</v>
      </c>
      <c r="CN142">
        <v>0.63704172100000001</v>
      </c>
      <c r="CO142">
        <v>0.54858261500000005</v>
      </c>
      <c r="CP142">
        <v>0.60627100199999995</v>
      </c>
      <c r="CQ142">
        <v>0.355954139</v>
      </c>
      <c r="CR142">
        <v>0.57854053599999999</v>
      </c>
      <c r="CS142">
        <v>0.70115624700000001</v>
      </c>
      <c r="CT142">
        <v>0.38282008299999998</v>
      </c>
      <c r="CU142">
        <v>1.1677189349999999</v>
      </c>
      <c r="CV142">
        <v>0.359091626</v>
      </c>
      <c r="CW142">
        <v>0.60579890800000002</v>
      </c>
      <c r="CX142">
        <v>0.39936781799999999</v>
      </c>
      <c r="CY142">
        <v>1.034658243</v>
      </c>
      <c r="CZ142">
        <v>0.58276322400000002</v>
      </c>
      <c r="DA142">
        <v>0.54656136200000005</v>
      </c>
      <c r="DB142">
        <v>0.69307959900000005</v>
      </c>
      <c r="DC142">
        <v>0.76585122299999997</v>
      </c>
      <c r="DD142">
        <v>0.54070762500000003</v>
      </c>
      <c r="DE142">
        <v>0.57632836099999996</v>
      </c>
      <c r="DF142">
        <v>0.62185947900000005</v>
      </c>
      <c r="DG142">
        <v>0.67957654199999995</v>
      </c>
      <c r="DH142">
        <v>0.80176959999999997</v>
      </c>
      <c r="DI142">
        <v>0.89502004899999998</v>
      </c>
      <c r="DJ142">
        <v>0.60015007300000001</v>
      </c>
      <c r="DK142">
        <v>0.94080503100000001</v>
      </c>
      <c r="DL142">
        <v>0.66852991900000003</v>
      </c>
      <c r="DM142">
        <v>0.66043724199999998</v>
      </c>
      <c r="DN142">
        <v>0.58453899499999995</v>
      </c>
      <c r="DO142">
        <v>0.74931276700000005</v>
      </c>
      <c r="DP142">
        <v>0.25511313400000002</v>
      </c>
      <c r="DQ142">
        <v>0.316422435</v>
      </c>
      <c r="DR142">
        <v>0.30478942199999998</v>
      </c>
      <c r="DS142">
        <v>0.94983586099999995</v>
      </c>
      <c r="DT142">
        <v>0.353321634</v>
      </c>
      <c r="DU142">
        <v>0.55459582799999996</v>
      </c>
      <c r="DV142">
        <v>0.74176275599999997</v>
      </c>
      <c r="DW142">
        <v>0.38004674700000002</v>
      </c>
      <c r="DX142">
        <v>0.85508457900000001</v>
      </c>
      <c r="DY142">
        <v>0.27106010800000002</v>
      </c>
      <c r="DZ142">
        <v>0.38578280799999998</v>
      </c>
      <c r="EA142">
        <v>0.53893271099999995</v>
      </c>
      <c r="EB142">
        <v>0.256117808</v>
      </c>
      <c r="EC142">
        <v>0.47613032100000002</v>
      </c>
      <c r="ED142">
        <v>0.442376455</v>
      </c>
      <c r="EE142">
        <v>0.308745247</v>
      </c>
      <c r="EF142">
        <v>1.005461752</v>
      </c>
      <c r="EG142">
        <v>0.73580317200000001</v>
      </c>
      <c r="EH142">
        <v>0.29304555500000001</v>
      </c>
      <c r="EI142">
        <v>0.53348819199999997</v>
      </c>
      <c r="EJ142">
        <v>0.42688867000000003</v>
      </c>
      <c r="EK142">
        <v>0.49715720299999999</v>
      </c>
      <c r="EL142">
        <v>0.37951370499999998</v>
      </c>
      <c r="EM142">
        <v>0.332387355</v>
      </c>
      <c r="EN142">
        <v>0.45284032400000002</v>
      </c>
      <c r="EO142">
        <v>0.46888294000000003</v>
      </c>
      <c r="EP142">
        <v>0.35222681</v>
      </c>
      <c r="EQ142">
        <v>0.49515716900000001</v>
      </c>
      <c r="ER142">
        <v>0.86023910800000003</v>
      </c>
      <c r="ES142">
        <v>0.39945249599999999</v>
      </c>
      <c r="ET142">
        <v>0.43243668400000002</v>
      </c>
      <c r="EU142">
        <v>0.90560286099999998</v>
      </c>
      <c r="EV142">
        <v>0.27477195300000001</v>
      </c>
      <c r="EW142">
        <v>0.34315211400000001</v>
      </c>
      <c r="EX142">
        <v>0.44325279299999998</v>
      </c>
      <c r="EY142">
        <v>0.33820841000000001</v>
      </c>
      <c r="EZ142">
        <v>0.30989581300000002</v>
      </c>
      <c r="FA142">
        <v>0.27400818199999999</v>
      </c>
      <c r="FB142">
        <v>0.280358416</v>
      </c>
      <c r="FC142">
        <v>0.27767347599999997</v>
      </c>
      <c r="FD142">
        <v>0.26655470199999998</v>
      </c>
      <c r="FE142">
        <v>0.250821609</v>
      </c>
      <c r="FF142">
        <v>0.39153345499999997</v>
      </c>
      <c r="FG142">
        <v>0.32902815000000002</v>
      </c>
      <c r="FH142">
        <v>0.32674541600000001</v>
      </c>
      <c r="FI142">
        <v>0.87476017500000003</v>
      </c>
      <c r="FJ142">
        <v>0.81674286900000004</v>
      </c>
      <c r="FK142">
        <v>0.67114544799999998</v>
      </c>
      <c r="FL142">
        <v>0.33513507399999998</v>
      </c>
      <c r="FM142">
        <v>0.753037756</v>
      </c>
      <c r="FN142">
        <v>0.79544956300000003</v>
      </c>
      <c r="FO142">
        <v>0.35130873899999998</v>
      </c>
      <c r="FP142">
        <v>0.82198432499999996</v>
      </c>
      <c r="FQ142">
        <v>0.78481641199999996</v>
      </c>
      <c r="FR142">
        <v>0.61266674700000001</v>
      </c>
      <c r="FS142">
        <v>0.82596784899999998</v>
      </c>
      <c r="FT142">
        <v>0.62003176299999996</v>
      </c>
      <c r="FU142">
        <v>0.76347077699999999</v>
      </c>
      <c r="FV142">
        <v>0.71812940400000003</v>
      </c>
      <c r="FW142">
        <v>0.80335255500000002</v>
      </c>
      <c r="FX142">
        <v>0.54688637900000003</v>
      </c>
      <c r="FY142">
        <v>0.80529887099999997</v>
      </c>
      <c r="FZ142">
        <v>0.44998807600000001</v>
      </c>
      <c r="GA142">
        <v>0.45713372600000002</v>
      </c>
      <c r="GB142">
        <v>0.65328517799999997</v>
      </c>
      <c r="GC142">
        <v>0.56042634400000002</v>
      </c>
      <c r="GD142">
        <v>0.25541286800000002</v>
      </c>
      <c r="GE142">
        <v>0.22712643699999999</v>
      </c>
      <c r="GF142">
        <v>0.22346338700000001</v>
      </c>
      <c r="GG142">
        <v>0.233083809</v>
      </c>
      <c r="GH142">
        <v>0.38085195300000002</v>
      </c>
      <c r="GI142">
        <v>0.25982044900000001</v>
      </c>
      <c r="GJ142">
        <v>0.41413556200000001</v>
      </c>
      <c r="GK142">
        <v>0.308750733</v>
      </c>
      <c r="GL142">
        <v>0.342128451</v>
      </c>
      <c r="GM142">
        <v>0.59515400900000004</v>
      </c>
      <c r="GN142">
        <v>0.42031561299999998</v>
      </c>
      <c r="GO142">
        <v>0.50021917500000002</v>
      </c>
      <c r="GP142">
        <v>0.69067744200000003</v>
      </c>
      <c r="GQ142">
        <v>0.52479991699999995</v>
      </c>
      <c r="GR142">
        <v>0.62325354399999999</v>
      </c>
      <c r="GS142">
        <v>0.742501313</v>
      </c>
      <c r="GT142">
        <v>0.470562537</v>
      </c>
      <c r="GU142">
        <v>0.54596625399999998</v>
      </c>
      <c r="GV142">
        <v>0.61910416899999998</v>
      </c>
      <c r="GW142">
        <v>0.54402297300000002</v>
      </c>
      <c r="GX142">
        <v>0.56490377400000003</v>
      </c>
      <c r="GY142">
        <v>0.32884111500000002</v>
      </c>
      <c r="GZ142">
        <v>0.76752750000000003</v>
      </c>
      <c r="HA142">
        <v>0.62565505600000004</v>
      </c>
      <c r="HB142">
        <v>0.71175248599999996</v>
      </c>
      <c r="HC142">
        <v>0.58205254399999995</v>
      </c>
      <c r="HD142">
        <v>0.65914637300000001</v>
      </c>
      <c r="HE142">
        <v>0.44312707099999998</v>
      </c>
      <c r="HF142">
        <v>0.71991022199999999</v>
      </c>
      <c r="HH142">
        <f t="shared" si="6"/>
        <v>0.47993568943654807</v>
      </c>
      <c r="HI142" s="23">
        <f t="shared" si="7"/>
        <v>1.3786091725843963E-2</v>
      </c>
      <c r="HJ142">
        <f t="shared" si="8"/>
        <v>197</v>
      </c>
    </row>
    <row r="143" spans="1:218" x14ac:dyDescent="0.2">
      <c r="A143">
        <v>0.230070941</v>
      </c>
      <c r="B143">
        <v>0.19611384800000001</v>
      </c>
      <c r="C143">
        <v>0.24842800000000001</v>
      </c>
      <c r="D143">
        <v>0.34172785300000003</v>
      </c>
      <c r="E143">
        <v>0.38891113700000002</v>
      </c>
      <c r="F143">
        <v>0.20994373699999999</v>
      </c>
      <c r="G143">
        <v>0.26878928299999999</v>
      </c>
      <c r="H143">
        <v>0.23343044399999999</v>
      </c>
      <c r="I143">
        <v>0.276759056</v>
      </c>
      <c r="J143">
        <v>0.31313567599999997</v>
      </c>
      <c r="K143">
        <v>0.312470684</v>
      </c>
      <c r="L143">
        <v>0.34475477100000002</v>
      </c>
      <c r="M143">
        <v>0.44995958699999999</v>
      </c>
      <c r="N143">
        <v>0.37134052400000001</v>
      </c>
      <c r="O143">
        <v>0.31528927400000001</v>
      </c>
      <c r="P143">
        <v>0.26695850399999999</v>
      </c>
      <c r="Q143">
        <v>0.210873791</v>
      </c>
      <c r="R143">
        <v>0.27636389300000003</v>
      </c>
      <c r="S143">
        <v>0.32716415999999998</v>
      </c>
      <c r="T143">
        <v>0.36864952200000001</v>
      </c>
      <c r="U143">
        <v>0.32016481800000002</v>
      </c>
      <c r="V143">
        <v>0.28283386100000002</v>
      </c>
      <c r="W143">
        <v>0.31068070199999998</v>
      </c>
      <c r="X143">
        <v>0.29014427799999998</v>
      </c>
      <c r="Y143">
        <v>0.37458838799999999</v>
      </c>
      <c r="Z143">
        <v>0.51560585699999995</v>
      </c>
      <c r="AA143">
        <v>0.39355533799999998</v>
      </c>
      <c r="AB143">
        <v>0.233953363</v>
      </c>
      <c r="AC143">
        <v>0.41843712100000002</v>
      </c>
      <c r="AD143">
        <v>0.33871684699999999</v>
      </c>
      <c r="AE143">
        <v>0.44533150999999999</v>
      </c>
      <c r="AF143">
        <v>0.29759941699999998</v>
      </c>
      <c r="AG143">
        <v>0.34382702799999998</v>
      </c>
      <c r="AH143">
        <v>0.25476803100000001</v>
      </c>
      <c r="AI143">
        <v>0.297354497</v>
      </c>
      <c r="AJ143">
        <v>0.35056085300000001</v>
      </c>
      <c r="AK143">
        <v>0.35846822699999997</v>
      </c>
      <c r="AL143">
        <v>0.35453991499999998</v>
      </c>
      <c r="AM143">
        <v>0.229407584</v>
      </c>
      <c r="AN143">
        <v>0.31106049699999999</v>
      </c>
      <c r="AO143">
        <v>0.41327039399999999</v>
      </c>
      <c r="AP143">
        <v>0.36474053400000001</v>
      </c>
      <c r="AQ143">
        <v>0.48455015800000001</v>
      </c>
      <c r="AR143">
        <v>0.29520343599999999</v>
      </c>
      <c r="AS143">
        <v>0.45674611300000001</v>
      </c>
      <c r="AT143">
        <v>0.35101204699999999</v>
      </c>
      <c r="AU143">
        <v>0.40087521399999998</v>
      </c>
      <c r="AV143">
        <v>0.29479145400000001</v>
      </c>
      <c r="AW143">
        <v>0.55643086600000002</v>
      </c>
      <c r="AX143">
        <v>0.47500560400000003</v>
      </c>
      <c r="AY143">
        <v>0.29225906499999998</v>
      </c>
      <c r="AZ143">
        <v>0.41063591599999999</v>
      </c>
      <c r="BA143">
        <v>0.38679846000000001</v>
      </c>
      <c r="BB143">
        <v>0.44528966599999997</v>
      </c>
      <c r="BC143">
        <v>0.39501343</v>
      </c>
      <c r="BD143">
        <v>0.56828593900000002</v>
      </c>
      <c r="BE143">
        <v>0.35643512500000002</v>
      </c>
      <c r="BF143">
        <v>0.54902554000000003</v>
      </c>
      <c r="BG143">
        <v>0.42129115700000003</v>
      </c>
      <c r="BH143">
        <v>0.29717781799999998</v>
      </c>
      <c r="BI143">
        <v>0.58947789399999995</v>
      </c>
      <c r="BJ143">
        <v>0.53850035900000004</v>
      </c>
      <c r="BK143">
        <v>0.367401906</v>
      </c>
      <c r="BL143">
        <v>0.58030870199999995</v>
      </c>
      <c r="BM143">
        <v>0.58286935299999998</v>
      </c>
      <c r="BN143">
        <v>0.53626658100000002</v>
      </c>
      <c r="BO143">
        <v>0.56773812800000001</v>
      </c>
      <c r="CG143">
        <v>0.41015330900000002</v>
      </c>
      <c r="CH143">
        <v>0.45576857700000001</v>
      </c>
      <c r="CI143">
        <v>0.46555648599999999</v>
      </c>
      <c r="CJ143">
        <v>0.54755440899999996</v>
      </c>
      <c r="CK143">
        <v>0.43807868500000002</v>
      </c>
      <c r="CL143">
        <v>0.37978916600000001</v>
      </c>
      <c r="CM143">
        <v>0.46266827100000002</v>
      </c>
      <c r="CN143">
        <v>0.63030409899999995</v>
      </c>
      <c r="CO143">
        <v>0.55200996999999996</v>
      </c>
      <c r="CP143">
        <v>0.61462225100000001</v>
      </c>
      <c r="CQ143">
        <v>0.35193234099999998</v>
      </c>
      <c r="CR143">
        <v>0.58561909199999995</v>
      </c>
      <c r="CS143">
        <v>0.71374108700000005</v>
      </c>
      <c r="CT143">
        <v>0.37683434700000001</v>
      </c>
      <c r="CU143">
        <v>1.163405069</v>
      </c>
      <c r="CV143">
        <v>0.35390300800000002</v>
      </c>
      <c r="CW143">
        <v>0.61271277899999999</v>
      </c>
      <c r="CX143">
        <v>0.39662329699999999</v>
      </c>
      <c r="CY143">
        <v>1.047237116</v>
      </c>
      <c r="CZ143">
        <v>0.58746728999999998</v>
      </c>
      <c r="DA143">
        <v>0.54346620199999995</v>
      </c>
      <c r="DB143">
        <v>0.68499102999999995</v>
      </c>
      <c r="DC143">
        <v>0.77124937599999999</v>
      </c>
      <c r="DD143">
        <v>0.53820081500000005</v>
      </c>
      <c r="DE143">
        <v>0.58466359599999995</v>
      </c>
      <c r="DF143">
        <v>0.63117193900000002</v>
      </c>
      <c r="DG143">
        <v>0.67679774400000003</v>
      </c>
      <c r="DH143">
        <v>0.81881959599999998</v>
      </c>
      <c r="DI143">
        <v>0.89215204299999995</v>
      </c>
      <c r="DJ143">
        <v>0.596338233</v>
      </c>
      <c r="DK143">
        <v>0.94809749700000001</v>
      </c>
      <c r="DL143">
        <v>0.67405914</v>
      </c>
      <c r="DM143">
        <v>0.66355361599999996</v>
      </c>
      <c r="DN143">
        <v>0.58235570199999998</v>
      </c>
      <c r="DO143">
        <v>0.75559806200000001</v>
      </c>
      <c r="DP143">
        <v>0.25125770400000003</v>
      </c>
      <c r="DQ143">
        <v>0.317422861</v>
      </c>
      <c r="DR143">
        <v>0.30282970399999998</v>
      </c>
      <c r="DS143">
        <v>0.95068560400000002</v>
      </c>
      <c r="DT143">
        <v>0.352689684</v>
      </c>
      <c r="DU143">
        <v>0.55301830900000004</v>
      </c>
      <c r="DV143">
        <v>0.73917008699999998</v>
      </c>
      <c r="DW143">
        <v>0.379959883</v>
      </c>
      <c r="DX143">
        <v>0.84985365899999998</v>
      </c>
      <c r="DY143">
        <v>0.26986711099999999</v>
      </c>
      <c r="DZ143">
        <v>0.385554701</v>
      </c>
      <c r="EA143">
        <v>0.54318281499999999</v>
      </c>
      <c r="EB143">
        <v>0.252053007</v>
      </c>
      <c r="EC143">
        <v>0.47574489399999997</v>
      </c>
      <c r="ED143">
        <v>0.44372369900000003</v>
      </c>
      <c r="EE143">
        <v>0.310287912</v>
      </c>
      <c r="EF143">
        <v>0.992983222</v>
      </c>
      <c r="EG143">
        <v>0.734444875</v>
      </c>
      <c r="EH143">
        <v>0.29042037199999998</v>
      </c>
      <c r="EI143">
        <v>0.53053602600000005</v>
      </c>
      <c r="EJ143">
        <v>0.43008026100000002</v>
      </c>
      <c r="EK143">
        <v>0.49811686399999999</v>
      </c>
      <c r="EL143">
        <v>0.381110742</v>
      </c>
      <c r="EM143">
        <v>0.33038515099999999</v>
      </c>
      <c r="EN143">
        <v>0.44838408099999999</v>
      </c>
      <c r="EO143">
        <v>0.46697645599999998</v>
      </c>
      <c r="EP143">
        <v>0.34811302199999999</v>
      </c>
      <c r="EQ143">
        <v>0.505226065</v>
      </c>
      <c r="ER143">
        <v>0.860976505</v>
      </c>
      <c r="ES143">
        <v>0.396824383</v>
      </c>
      <c r="ET143">
        <v>0.43416360799999998</v>
      </c>
      <c r="EU143">
        <v>0.90091928499999996</v>
      </c>
      <c r="EV143">
        <v>0.27248071299999999</v>
      </c>
      <c r="EW143">
        <v>0.34444761499999998</v>
      </c>
      <c r="EX143">
        <v>0.44291897299999999</v>
      </c>
      <c r="EY143">
        <v>0.33200297499999998</v>
      </c>
      <c r="EZ143">
        <v>0.31073985700000001</v>
      </c>
      <c r="FA143">
        <v>0.271018494</v>
      </c>
      <c r="FB143">
        <v>0.27603188000000001</v>
      </c>
      <c r="FC143">
        <v>0.27699664000000002</v>
      </c>
      <c r="FD143">
        <v>0.26295877699999998</v>
      </c>
      <c r="FE143">
        <v>0.24789756900000001</v>
      </c>
      <c r="FF143">
        <v>0.38749963199999998</v>
      </c>
      <c r="FG143">
        <v>0.32413610199999998</v>
      </c>
      <c r="FH143">
        <v>0.324073422</v>
      </c>
      <c r="FI143">
        <v>0.86388030599999999</v>
      </c>
      <c r="FJ143">
        <v>0.81784972600000005</v>
      </c>
      <c r="FK143">
        <v>0.67642467500000003</v>
      </c>
      <c r="FL143">
        <v>0.33067227399999999</v>
      </c>
      <c r="FM143">
        <v>0.754164481</v>
      </c>
      <c r="FN143">
        <v>0.79101414599999997</v>
      </c>
      <c r="FO143">
        <v>0.34756932299999999</v>
      </c>
      <c r="FP143">
        <v>0.81259700300000004</v>
      </c>
      <c r="FQ143">
        <v>0.787447852</v>
      </c>
      <c r="FR143">
        <v>0.60163400300000003</v>
      </c>
      <c r="FS143">
        <v>0.82740067500000003</v>
      </c>
      <c r="FT143">
        <v>0.61469403099999997</v>
      </c>
      <c r="FU143">
        <v>0.75612564999999998</v>
      </c>
      <c r="FV143">
        <v>0.71937378600000002</v>
      </c>
      <c r="FW143">
        <v>0.79415624399999996</v>
      </c>
      <c r="FX143">
        <v>0.53991571800000004</v>
      </c>
      <c r="FY143">
        <v>0.79898573900000003</v>
      </c>
      <c r="FZ143">
        <v>0.44498832500000002</v>
      </c>
      <c r="GA143">
        <v>0.45131718599999998</v>
      </c>
      <c r="GB143">
        <v>0.65223133600000005</v>
      </c>
      <c r="GC143">
        <v>0.55795418799999996</v>
      </c>
      <c r="GD143">
        <v>0.26124493100000001</v>
      </c>
      <c r="GE143">
        <v>0.23027360899999999</v>
      </c>
      <c r="GF143">
        <v>0.22467088599999999</v>
      </c>
      <c r="GG143">
        <v>0.23389052099999999</v>
      </c>
      <c r="GH143">
        <v>0.38426305599999999</v>
      </c>
      <c r="GI143">
        <v>0.261733826</v>
      </c>
      <c r="GJ143">
        <v>0.41578658499999999</v>
      </c>
      <c r="GK143">
        <v>0.31382518199999998</v>
      </c>
      <c r="GL143">
        <v>0.33621020299999999</v>
      </c>
      <c r="GM143">
        <v>0.60200285200000003</v>
      </c>
      <c r="GN143">
        <v>0.43040905600000001</v>
      </c>
      <c r="GO143">
        <v>0.50194049200000002</v>
      </c>
      <c r="GP143">
        <v>0.70051703300000001</v>
      </c>
      <c r="GQ143">
        <v>0.52038945299999995</v>
      </c>
      <c r="GR143">
        <v>0.62551757799999996</v>
      </c>
      <c r="GS143">
        <v>0.75081226400000001</v>
      </c>
      <c r="GT143">
        <v>0.46110807999999998</v>
      </c>
      <c r="GU143">
        <v>0.546281181</v>
      </c>
      <c r="GV143">
        <v>0.63317018800000002</v>
      </c>
      <c r="GW143">
        <v>0.55133453399999999</v>
      </c>
      <c r="GX143">
        <v>0.565170167</v>
      </c>
      <c r="GY143">
        <v>0.33250284400000002</v>
      </c>
      <c r="GZ143">
        <v>0.76690043399999996</v>
      </c>
      <c r="HA143">
        <v>0.65075198499999998</v>
      </c>
      <c r="HB143">
        <v>0.71187953199999998</v>
      </c>
      <c r="HC143">
        <v>0.58633481899999995</v>
      </c>
      <c r="HD143">
        <v>0.66549056500000003</v>
      </c>
      <c r="HE143">
        <v>0.45165755400000002</v>
      </c>
      <c r="HF143">
        <v>0.71505256100000003</v>
      </c>
      <c r="HH143">
        <f t="shared" si="6"/>
        <v>0.47984422718274095</v>
      </c>
      <c r="HI143" s="23">
        <f t="shared" si="7"/>
        <v>1.3826840806855265E-2</v>
      </c>
      <c r="HJ143">
        <f t="shared" si="8"/>
        <v>197</v>
      </c>
    </row>
    <row r="144" spans="1:218" x14ac:dyDescent="0.2">
      <c r="A144">
        <v>0.22769266899999999</v>
      </c>
      <c r="B144">
        <v>0.195414222</v>
      </c>
      <c r="C144">
        <v>0.24492786499999999</v>
      </c>
      <c r="D144">
        <v>0.33947543400000002</v>
      </c>
      <c r="E144">
        <v>0.38604475199999999</v>
      </c>
      <c r="F144">
        <v>0.20724817600000001</v>
      </c>
      <c r="G144">
        <v>0.265765943</v>
      </c>
      <c r="H144">
        <v>0.23257736200000001</v>
      </c>
      <c r="I144">
        <v>0.27388785900000001</v>
      </c>
      <c r="J144">
        <v>0.31112676500000003</v>
      </c>
      <c r="K144">
        <v>0.30913668300000002</v>
      </c>
      <c r="L144">
        <v>0.34238566799999998</v>
      </c>
      <c r="M144">
        <v>0.44696936999999998</v>
      </c>
      <c r="N144">
        <v>0.370127135</v>
      </c>
      <c r="O144">
        <v>0.30982646000000003</v>
      </c>
      <c r="P144">
        <v>0.26194366899999999</v>
      </c>
      <c r="Q144">
        <v>0.20786306700000001</v>
      </c>
      <c r="R144">
        <v>0.273056723</v>
      </c>
      <c r="S144">
        <v>0.32254796499999999</v>
      </c>
      <c r="T144">
        <v>0.36770607300000002</v>
      </c>
      <c r="U144">
        <v>0.31372781999999999</v>
      </c>
      <c r="V144">
        <v>0.27812097200000002</v>
      </c>
      <c r="W144">
        <v>0.305420582</v>
      </c>
      <c r="X144">
        <v>0.28754551099999998</v>
      </c>
      <c r="Y144">
        <v>0.37219518299999999</v>
      </c>
      <c r="Z144">
        <v>0.51506806800000005</v>
      </c>
      <c r="AA144">
        <v>0.39049941799999999</v>
      </c>
      <c r="AB144">
        <v>0.23089780900000001</v>
      </c>
      <c r="AC144">
        <v>0.42460925900000002</v>
      </c>
      <c r="AD144">
        <v>0.33534947999999998</v>
      </c>
      <c r="AE144">
        <v>0.44021967000000001</v>
      </c>
      <c r="AF144">
        <v>0.295029451</v>
      </c>
      <c r="AG144">
        <v>0.34335004600000002</v>
      </c>
      <c r="AH144">
        <v>0.25194279000000003</v>
      </c>
      <c r="AI144">
        <v>0.29480729100000003</v>
      </c>
      <c r="AJ144">
        <v>0.34651827800000001</v>
      </c>
      <c r="AK144">
        <v>0.35663365000000002</v>
      </c>
      <c r="AL144">
        <v>0.35966503</v>
      </c>
      <c r="AM144">
        <v>0.22828860100000001</v>
      </c>
      <c r="AN144">
        <v>0.31177983599999998</v>
      </c>
      <c r="AO144">
        <v>0.42178180700000001</v>
      </c>
      <c r="AP144">
        <v>0.36514318400000001</v>
      </c>
      <c r="AQ144">
        <v>0.48168671699999999</v>
      </c>
      <c r="AR144">
        <v>0.29178950100000001</v>
      </c>
      <c r="AS144">
        <v>0.458702479</v>
      </c>
      <c r="AT144">
        <v>0.349370668</v>
      </c>
      <c r="AU144">
        <v>0.40005668799999999</v>
      </c>
      <c r="AV144">
        <v>0.29619245100000002</v>
      </c>
      <c r="AW144">
        <v>0.55383422699999996</v>
      </c>
      <c r="AX144">
        <v>0.48094414499999999</v>
      </c>
      <c r="AY144">
        <v>0.291765316</v>
      </c>
      <c r="AZ144">
        <v>0.40835579500000002</v>
      </c>
      <c r="BA144">
        <v>0.38882506100000003</v>
      </c>
      <c r="BB144">
        <v>0.444985978</v>
      </c>
      <c r="BC144">
        <v>0.39415213900000001</v>
      </c>
      <c r="BD144">
        <v>0.56501482400000003</v>
      </c>
      <c r="BE144">
        <v>0.355125207</v>
      </c>
      <c r="BF144">
        <v>0.546069252</v>
      </c>
      <c r="BG144">
        <v>0.421310407</v>
      </c>
      <c r="BH144">
        <v>0.29707061800000001</v>
      </c>
      <c r="BI144">
        <v>0.59227834300000004</v>
      </c>
      <c r="BJ144">
        <v>0.53834475199999998</v>
      </c>
      <c r="BK144">
        <v>0.365000406</v>
      </c>
      <c r="BL144">
        <v>0.57707716099999995</v>
      </c>
      <c r="BM144">
        <v>0.58213463300000001</v>
      </c>
      <c r="BN144">
        <v>0.53144293600000003</v>
      </c>
      <c r="BO144">
        <v>0.56721923699999999</v>
      </c>
      <c r="CG144">
        <v>0.405444582</v>
      </c>
      <c r="CH144">
        <v>0.453261305</v>
      </c>
      <c r="CI144">
        <v>0.45568645699999999</v>
      </c>
      <c r="CJ144">
        <v>0.542799005</v>
      </c>
      <c r="CK144">
        <v>0.43160123900000003</v>
      </c>
      <c r="CL144">
        <v>0.37670916199999999</v>
      </c>
      <c r="CM144">
        <v>0.45558591700000001</v>
      </c>
      <c r="CN144">
        <v>0.63155275099999997</v>
      </c>
      <c r="CO144">
        <v>0.54343807799999999</v>
      </c>
      <c r="CP144">
        <v>0.61835223800000005</v>
      </c>
      <c r="CQ144">
        <v>0.35085371100000001</v>
      </c>
      <c r="CR144">
        <v>0.58880386600000001</v>
      </c>
      <c r="CS144">
        <v>0.70426296899999996</v>
      </c>
      <c r="CT144">
        <v>0.37332607499999998</v>
      </c>
      <c r="CU144">
        <v>1.15658924</v>
      </c>
      <c r="CV144">
        <v>0.345929971</v>
      </c>
      <c r="CW144">
        <v>0.61191136599999996</v>
      </c>
      <c r="CX144">
        <v>0.38194133499999999</v>
      </c>
      <c r="CY144">
        <v>1.037883476</v>
      </c>
      <c r="CZ144">
        <v>0.58465143500000005</v>
      </c>
      <c r="DA144">
        <v>0.554798228</v>
      </c>
      <c r="DB144">
        <v>0.68020082100000001</v>
      </c>
      <c r="DC144">
        <v>0.763141505</v>
      </c>
      <c r="DD144">
        <v>0.52939830700000001</v>
      </c>
      <c r="DE144">
        <v>0.57451907899999999</v>
      </c>
      <c r="DF144">
        <v>0.62220279700000003</v>
      </c>
      <c r="DG144">
        <v>0.67287626499999997</v>
      </c>
      <c r="DH144">
        <v>0.814573671</v>
      </c>
      <c r="DI144">
        <v>0.89888636799999999</v>
      </c>
      <c r="DJ144">
        <v>0.59659815699999996</v>
      </c>
      <c r="DK144">
        <v>0.94454400900000002</v>
      </c>
      <c r="DL144">
        <v>0.67174522400000003</v>
      </c>
      <c r="DM144">
        <v>0.656691213</v>
      </c>
      <c r="DN144">
        <v>0.57990260199999999</v>
      </c>
      <c r="DO144">
        <v>0.75636811800000003</v>
      </c>
      <c r="DP144">
        <v>0.25008621199999997</v>
      </c>
      <c r="DQ144">
        <v>0.31480461799999998</v>
      </c>
      <c r="DR144">
        <v>0.301484692</v>
      </c>
      <c r="DS144">
        <v>0.94806252000000002</v>
      </c>
      <c r="DT144">
        <v>0.34955119200000001</v>
      </c>
      <c r="DU144">
        <v>0.55261390700000002</v>
      </c>
      <c r="DV144">
        <v>0.76316943999999998</v>
      </c>
      <c r="DW144">
        <v>0.38036765</v>
      </c>
      <c r="DX144">
        <v>0.84730919800000004</v>
      </c>
      <c r="DY144">
        <v>0.267531876</v>
      </c>
      <c r="DZ144">
        <v>0.38527772300000002</v>
      </c>
      <c r="EA144">
        <v>0.54341112599999997</v>
      </c>
      <c r="EB144">
        <v>0.24987705099999999</v>
      </c>
      <c r="EC144">
        <v>0.47370511500000001</v>
      </c>
      <c r="ED144">
        <v>0.44488660400000002</v>
      </c>
      <c r="EE144">
        <v>0.31377451499999998</v>
      </c>
      <c r="EF144">
        <v>1.0049784159999999</v>
      </c>
      <c r="EG144">
        <v>0.73483414199999997</v>
      </c>
      <c r="EH144">
        <v>0.28686166099999999</v>
      </c>
      <c r="EI144">
        <v>0.53216864500000005</v>
      </c>
      <c r="EJ144">
        <v>0.422478091</v>
      </c>
      <c r="EK144">
        <v>0.49615667499999999</v>
      </c>
      <c r="EL144">
        <v>0.37793565099999998</v>
      </c>
      <c r="EM144">
        <v>0.33014944600000001</v>
      </c>
      <c r="EN144">
        <v>0.446942326</v>
      </c>
      <c r="EO144">
        <v>0.470928291</v>
      </c>
      <c r="EP144">
        <v>0.35029069800000001</v>
      </c>
      <c r="EQ144">
        <v>0.49959937100000001</v>
      </c>
      <c r="ER144">
        <v>0.85897294300000004</v>
      </c>
      <c r="ES144">
        <v>0.39876235500000001</v>
      </c>
      <c r="ET144">
        <v>0.43219496899999998</v>
      </c>
      <c r="EU144">
        <v>0.90526786299999995</v>
      </c>
      <c r="EV144">
        <v>0.271128912</v>
      </c>
      <c r="EW144">
        <v>0.33825277100000001</v>
      </c>
      <c r="EX144">
        <v>0.44645981400000001</v>
      </c>
      <c r="EY144">
        <v>0.33199574599999998</v>
      </c>
      <c r="EZ144">
        <v>0.310689936</v>
      </c>
      <c r="FA144">
        <v>0.27197771500000001</v>
      </c>
      <c r="FB144">
        <v>0.27566647399999999</v>
      </c>
      <c r="FC144">
        <v>0.27853127300000002</v>
      </c>
      <c r="FD144">
        <v>0.26301814699999998</v>
      </c>
      <c r="FE144">
        <v>0.246691828</v>
      </c>
      <c r="FF144">
        <v>0.38474740600000001</v>
      </c>
      <c r="FG144">
        <v>0.31996444499999999</v>
      </c>
      <c r="FH144">
        <v>0.322976969</v>
      </c>
      <c r="FI144">
        <v>0.87073520400000004</v>
      </c>
      <c r="FJ144">
        <v>0.81698469500000004</v>
      </c>
      <c r="FK144">
        <v>0.67492786699999996</v>
      </c>
      <c r="FL144">
        <v>0.32992330199999997</v>
      </c>
      <c r="FM144">
        <v>0.75001622000000001</v>
      </c>
      <c r="FN144">
        <v>0.79109904499999995</v>
      </c>
      <c r="FO144">
        <v>0.34271002</v>
      </c>
      <c r="FP144">
        <v>0.80771610100000002</v>
      </c>
      <c r="FQ144">
        <v>0.78626489099999997</v>
      </c>
      <c r="FR144">
        <v>0.59541930399999998</v>
      </c>
      <c r="FS144">
        <v>0.82736116999999998</v>
      </c>
      <c r="FT144">
        <v>0.61306260300000004</v>
      </c>
      <c r="FU144">
        <v>0.75867023200000006</v>
      </c>
      <c r="FV144">
        <v>0.72047078600000003</v>
      </c>
      <c r="FW144">
        <v>0.79759299800000005</v>
      </c>
      <c r="FX144">
        <v>0.538834217</v>
      </c>
      <c r="FY144">
        <v>0.80566966600000001</v>
      </c>
      <c r="FZ144">
        <v>0.44667867100000003</v>
      </c>
      <c r="GA144">
        <v>0.44415063999999999</v>
      </c>
      <c r="GB144">
        <v>0.64484865199999997</v>
      </c>
      <c r="GC144">
        <v>0.55920963599999995</v>
      </c>
      <c r="GD144">
        <v>0.25903710800000002</v>
      </c>
      <c r="GE144">
        <v>0.226099944</v>
      </c>
      <c r="GF144">
        <v>0.22375924999999999</v>
      </c>
      <c r="GG144">
        <v>0.22975367499999999</v>
      </c>
      <c r="GH144">
        <v>0.38476574200000002</v>
      </c>
      <c r="GI144">
        <v>0.25912509500000003</v>
      </c>
      <c r="GJ144">
        <v>0.41042420600000001</v>
      </c>
      <c r="GK144">
        <v>0.30745018600000001</v>
      </c>
      <c r="GL144">
        <v>0.33852406200000001</v>
      </c>
      <c r="GM144">
        <v>0.60223140799999997</v>
      </c>
      <c r="GN144">
        <v>0.425176887</v>
      </c>
      <c r="GO144">
        <v>0.499016823</v>
      </c>
      <c r="GP144">
        <v>0.69399862599999995</v>
      </c>
      <c r="GQ144">
        <v>0.52174695900000001</v>
      </c>
      <c r="GR144">
        <v>0.62302217199999999</v>
      </c>
      <c r="GS144">
        <v>0.74740456</v>
      </c>
      <c r="GT144">
        <v>0.46138368299999999</v>
      </c>
      <c r="GU144">
        <v>0.54892951899999998</v>
      </c>
      <c r="GV144">
        <v>0.62407651500000005</v>
      </c>
      <c r="GW144">
        <v>0.54939353599999996</v>
      </c>
      <c r="GX144">
        <v>0.56613581700000004</v>
      </c>
      <c r="GY144">
        <v>0.33166300199999998</v>
      </c>
      <c r="GZ144">
        <v>0.76785756699999996</v>
      </c>
      <c r="HA144">
        <v>0.63003794300000004</v>
      </c>
      <c r="HB144">
        <v>0.71195389499999995</v>
      </c>
      <c r="HC144">
        <v>0.58464555299999998</v>
      </c>
      <c r="HD144">
        <v>0.66625003299999996</v>
      </c>
      <c r="HE144">
        <v>0.439434039</v>
      </c>
      <c r="HF144">
        <v>0.71455770600000001</v>
      </c>
      <c r="HH144">
        <f t="shared" si="6"/>
        <v>0.47805499963451759</v>
      </c>
      <c r="HI144" s="23">
        <f t="shared" si="7"/>
        <v>1.3857830965129707E-2</v>
      </c>
      <c r="HJ144">
        <f t="shared" si="8"/>
        <v>197</v>
      </c>
    </row>
    <row r="145" spans="1:218" x14ac:dyDescent="0.2">
      <c r="A145">
        <v>0.22720595599999999</v>
      </c>
      <c r="B145">
        <v>0.19427013900000001</v>
      </c>
      <c r="C145">
        <v>0.24814745799999999</v>
      </c>
      <c r="D145">
        <v>0.33925259800000002</v>
      </c>
      <c r="E145">
        <v>0.38141771200000002</v>
      </c>
      <c r="F145">
        <v>0.20737672500000001</v>
      </c>
      <c r="G145">
        <v>0.26585301500000003</v>
      </c>
      <c r="H145">
        <v>0.23036952399999999</v>
      </c>
      <c r="I145">
        <v>0.26913878600000002</v>
      </c>
      <c r="J145">
        <v>0.31075827700000003</v>
      </c>
      <c r="K145">
        <v>0.30821415899999999</v>
      </c>
      <c r="L145">
        <v>0.33993945599999997</v>
      </c>
      <c r="M145">
        <v>0.44949088199999998</v>
      </c>
      <c r="N145">
        <v>0.37160196400000001</v>
      </c>
      <c r="O145">
        <v>0.309234491</v>
      </c>
      <c r="P145">
        <v>0.26040623899999998</v>
      </c>
      <c r="Q145">
        <v>0.206272868</v>
      </c>
      <c r="R145">
        <v>0.27161914700000001</v>
      </c>
      <c r="S145">
        <v>0.322386332</v>
      </c>
      <c r="T145">
        <v>0.36731806099999997</v>
      </c>
      <c r="U145">
        <v>0.31386966900000002</v>
      </c>
      <c r="V145">
        <v>0.27623151400000001</v>
      </c>
      <c r="W145">
        <v>0.30858287899999998</v>
      </c>
      <c r="X145">
        <v>0.287050943</v>
      </c>
      <c r="Y145">
        <v>0.376052687</v>
      </c>
      <c r="Z145">
        <v>0.52429482400000005</v>
      </c>
      <c r="AA145">
        <v>0.39015640699999998</v>
      </c>
      <c r="AB145">
        <v>0.230252929</v>
      </c>
      <c r="AC145">
        <v>0.42442702500000001</v>
      </c>
      <c r="AD145">
        <v>0.331707639</v>
      </c>
      <c r="AE145">
        <v>0.44221938300000002</v>
      </c>
      <c r="AF145">
        <v>0.29160836800000001</v>
      </c>
      <c r="AG145">
        <v>0.34156520600000001</v>
      </c>
      <c r="AH145">
        <v>0.25008793200000001</v>
      </c>
      <c r="AI145">
        <v>0.29539374899999998</v>
      </c>
      <c r="AJ145">
        <v>0.349769475</v>
      </c>
      <c r="AK145">
        <v>0.356055856</v>
      </c>
      <c r="AL145">
        <v>0.35633237600000001</v>
      </c>
      <c r="AM145">
        <v>0.22641998999999999</v>
      </c>
      <c r="AN145">
        <v>0.30940688</v>
      </c>
      <c r="AO145">
        <v>0.42807682400000002</v>
      </c>
      <c r="AP145">
        <v>0.36434218600000001</v>
      </c>
      <c r="AQ145">
        <v>0.48054311599999999</v>
      </c>
      <c r="AR145">
        <v>0.29219200699999998</v>
      </c>
      <c r="AS145">
        <v>0.45319005400000001</v>
      </c>
      <c r="AT145">
        <v>0.34849039199999998</v>
      </c>
      <c r="AU145">
        <v>0.40172181400000001</v>
      </c>
      <c r="AV145">
        <v>0.29551198299999998</v>
      </c>
      <c r="AW145">
        <v>0.553679739</v>
      </c>
      <c r="AX145">
        <v>0.47619822899999997</v>
      </c>
      <c r="AY145">
        <v>0.29028584800000001</v>
      </c>
      <c r="AZ145">
        <v>0.40766550499999998</v>
      </c>
      <c r="BA145">
        <v>0.38534066300000003</v>
      </c>
      <c r="BB145">
        <v>0.44335213200000001</v>
      </c>
      <c r="BC145">
        <v>0.39966598399999997</v>
      </c>
      <c r="BD145">
        <v>0.55943023599999997</v>
      </c>
      <c r="BE145">
        <v>0.36046909999999999</v>
      </c>
      <c r="BF145">
        <v>0.54927949499999995</v>
      </c>
      <c r="BG145">
        <v>0.41825604900000002</v>
      </c>
      <c r="BH145">
        <v>0.295040364</v>
      </c>
      <c r="BI145">
        <v>0.59317053600000003</v>
      </c>
      <c r="BJ145">
        <v>0.53530181700000001</v>
      </c>
      <c r="BK145">
        <v>0.36373201700000002</v>
      </c>
      <c r="BL145">
        <v>0.58038699400000004</v>
      </c>
      <c r="BM145">
        <v>0.58138353499999995</v>
      </c>
      <c r="BN145">
        <v>0.52987356399999996</v>
      </c>
      <c r="BO145">
        <v>0.56665160400000003</v>
      </c>
      <c r="CG145">
        <v>0.39562068900000003</v>
      </c>
      <c r="CH145">
        <v>0.44472896299999998</v>
      </c>
      <c r="CI145">
        <v>0.44828716800000001</v>
      </c>
      <c r="CJ145">
        <v>0.52902698299999995</v>
      </c>
      <c r="CK145">
        <v>0.41929928900000002</v>
      </c>
      <c r="CL145">
        <v>0.368719297</v>
      </c>
      <c r="CM145">
        <v>0.44612206300000001</v>
      </c>
      <c r="CN145">
        <v>0.61909267199999996</v>
      </c>
      <c r="CO145">
        <v>0.53225659599999997</v>
      </c>
      <c r="CP145">
        <v>0.61653746799999998</v>
      </c>
      <c r="CQ145">
        <v>0.34674740100000001</v>
      </c>
      <c r="CR145">
        <v>0.58792965600000002</v>
      </c>
      <c r="CS145">
        <v>0.69404554799999996</v>
      </c>
      <c r="CT145">
        <v>0.367042967</v>
      </c>
      <c r="CU145">
        <v>1.1625952980000001</v>
      </c>
      <c r="CV145">
        <v>0.34918998299999998</v>
      </c>
      <c r="CW145">
        <v>0.60435981699999997</v>
      </c>
      <c r="CX145">
        <v>0.38553557799999999</v>
      </c>
      <c r="CY145">
        <v>1.032797653</v>
      </c>
      <c r="CZ145">
        <v>0.58910145599999997</v>
      </c>
      <c r="DA145">
        <v>0.55011299199999997</v>
      </c>
      <c r="DB145">
        <v>0.68899540599999998</v>
      </c>
      <c r="DC145">
        <v>0.756068297</v>
      </c>
      <c r="DD145">
        <v>0.52743295999999995</v>
      </c>
      <c r="DE145">
        <v>0.58351597399999999</v>
      </c>
      <c r="DF145">
        <v>0.63230260699999996</v>
      </c>
      <c r="DG145">
        <v>0.68286235399999995</v>
      </c>
      <c r="DH145">
        <v>0.801421147</v>
      </c>
      <c r="DI145">
        <v>0.88447727499999995</v>
      </c>
      <c r="DJ145">
        <v>0.60589881700000003</v>
      </c>
      <c r="DK145">
        <v>0.94119405199999995</v>
      </c>
      <c r="DL145">
        <v>0.67996045699999996</v>
      </c>
      <c r="DM145">
        <v>0.66904686099999999</v>
      </c>
      <c r="DN145">
        <v>0.58395438700000002</v>
      </c>
      <c r="DO145">
        <v>0.73956401900000002</v>
      </c>
      <c r="DP145">
        <v>0.247462983</v>
      </c>
      <c r="DQ145">
        <v>0.31250552399999998</v>
      </c>
      <c r="DR145">
        <v>0.29751462899999997</v>
      </c>
      <c r="DS145">
        <v>0.945847302</v>
      </c>
      <c r="DT145">
        <v>0.34919082099999998</v>
      </c>
      <c r="DU145">
        <v>0.54715115800000003</v>
      </c>
      <c r="DV145">
        <v>0.73007842099999998</v>
      </c>
      <c r="DW145">
        <v>0.38014536700000001</v>
      </c>
      <c r="DX145">
        <v>0.8496783</v>
      </c>
      <c r="DY145">
        <v>0.26552190399999998</v>
      </c>
      <c r="DZ145">
        <v>0.38418044899999998</v>
      </c>
      <c r="EA145">
        <v>0.54450759699999995</v>
      </c>
      <c r="EB145">
        <v>0.248375651</v>
      </c>
      <c r="EC145">
        <v>0.47227600800000002</v>
      </c>
      <c r="ED145">
        <v>0.44114941699999999</v>
      </c>
      <c r="EE145">
        <v>0.31003048300000002</v>
      </c>
      <c r="EF145">
        <v>0.99697130499999997</v>
      </c>
      <c r="EG145">
        <v>0.736745651</v>
      </c>
      <c r="EH145">
        <v>0.283997852</v>
      </c>
      <c r="EI145">
        <v>0.53094596100000002</v>
      </c>
      <c r="EJ145">
        <v>0.42384230000000001</v>
      </c>
      <c r="EK145">
        <v>0.49322096700000001</v>
      </c>
      <c r="EL145">
        <v>0.37650378099999998</v>
      </c>
      <c r="EM145">
        <v>0.32808964099999999</v>
      </c>
      <c r="EN145">
        <v>0.44517874600000001</v>
      </c>
      <c r="EO145">
        <v>0.46474658699999999</v>
      </c>
      <c r="EP145">
        <v>0.34908882600000002</v>
      </c>
      <c r="EQ145">
        <v>0.49964226099999998</v>
      </c>
      <c r="ER145">
        <v>0.85415056099999997</v>
      </c>
      <c r="ES145">
        <v>0.39523769199999997</v>
      </c>
      <c r="ET145">
        <v>0.43378154400000002</v>
      </c>
      <c r="EU145">
        <v>0.90194890400000005</v>
      </c>
      <c r="EV145">
        <v>0.27208132200000001</v>
      </c>
      <c r="EW145">
        <v>0.33964758699999997</v>
      </c>
      <c r="EX145">
        <v>0.44131688699999999</v>
      </c>
      <c r="EY145">
        <v>0.32502742099999998</v>
      </c>
      <c r="EZ145">
        <v>0.31162546699999999</v>
      </c>
      <c r="FA145">
        <v>0.27315743999999997</v>
      </c>
      <c r="FB145">
        <v>0.27566049500000001</v>
      </c>
      <c r="FC145">
        <v>0.27619846799999997</v>
      </c>
      <c r="FD145">
        <v>0.262293673</v>
      </c>
      <c r="FE145">
        <v>0.244669254</v>
      </c>
      <c r="FF145">
        <v>0.38307057999999999</v>
      </c>
      <c r="FG145">
        <v>0.316479907</v>
      </c>
      <c r="FH145">
        <v>0.320342191</v>
      </c>
      <c r="FI145">
        <v>0.87372380400000005</v>
      </c>
      <c r="FJ145">
        <v>0.81277134100000004</v>
      </c>
      <c r="FK145">
        <v>0.67053233199999995</v>
      </c>
      <c r="FL145">
        <v>0.32573824699999998</v>
      </c>
      <c r="FM145">
        <v>0.75363645300000004</v>
      </c>
      <c r="FN145">
        <v>0.79424988500000004</v>
      </c>
      <c r="FO145">
        <v>0.34043052600000001</v>
      </c>
      <c r="FP145">
        <v>0.80895144299999999</v>
      </c>
      <c r="FQ145">
        <v>0.78122736199999998</v>
      </c>
      <c r="FR145">
        <v>0.59285596200000001</v>
      </c>
      <c r="FS145">
        <v>0.82895136300000005</v>
      </c>
      <c r="FT145">
        <v>0.61016032799999997</v>
      </c>
      <c r="FU145">
        <v>0.75679439699999995</v>
      </c>
      <c r="FV145">
        <v>0.72294112399999999</v>
      </c>
      <c r="FW145">
        <v>0.79125126599999995</v>
      </c>
      <c r="FX145">
        <v>0.54236427399999998</v>
      </c>
      <c r="FY145">
        <v>0.79907033599999999</v>
      </c>
      <c r="FZ145">
        <v>0.44226065599999997</v>
      </c>
      <c r="GA145">
        <v>0.43729270599999998</v>
      </c>
      <c r="GB145">
        <v>0.64612892</v>
      </c>
      <c r="GC145">
        <v>0.55617784000000003</v>
      </c>
      <c r="GD145">
        <v>0.260186115</v>
      </c>
      <c r="GE145">
        <v>0.22794520500000001</v>
      </c>
      <c r="GF145">
        <v>0.22232941000000001</v>
      </c>
      <c r="GG145">
        <v>0.23117875199999999</v>
      </c>
      <c r="GH145">
        <v>0.38589981400000001</v>
      </c>
      <c r="GI145">
        <v>0.26172351500000002</v>
      </c>
      <c r="GJ145">
        <v>0.41563013799999998</v>
      </c>
      <c r="GK145">
        <v>0.30229479300000001</v>
      </c>
      <c r="GL145">
        <v>0.33383412000000001</v>
      </c>
      <c r="GM145">
        <v>0.607078491</v>
      </c>
      <c r="GN145">
        <v>0.42948159899999999</v>
      </c>
      <c r="GO145">
        <v>0.49218018600000002</v>
      </c>
      <c r="GP145">
        <v>0.70288331400000004</v>
      </c>
      <c r="GQ145">
        <v>0.51208209199999999</v>
      </c>
      <c r="GR145">
        <v>0.62633652200000001</v>
      </c>
      <c r="GS145">
        <v>0.74411542600000002</v>
      </c>
      <c r="GT145">
        <v>0.45379250199999999</v>
      </c>
      <c r="GU145">
        <v>0.54334547799999999</v>
      </c>
      <c r="GV145">
        <v>0.62686061199999998</v>
      </c>
      <c r="GW145">
        <v>0.55652398599999997</v>
      </c>
      <c r="GX145">
        <v>0.57175556400000005</v>
      </c>
      <c r="GY145">
        <v>0.33455186999999997</v>
      </c>
      <c r="GZ145">
        <v>0.76158815499999999</v>
      </c>
      <c r="HA145">
        <v>0.62160528599999998</v>
      </c>
      <c r="HB145">
        <v>0.70614554100000004</v>
      </c>
      <c r="HC145">
        <v>0.58942687699999996</v>
      </c>
      <c r="HD145">
        <v>0.66155522700000002</v>
      </c>
      <c r="HE145">
        <v>0.43534844700000003</v>
      </c>
      <c r="HF145">
        <v>0.71550344300000002</v>
      </c>
      <c r="HH145">
        <f t="shared" si="6"/>
        <v>0.47656247607614199</v>
      </c>
      <c r="HI145" s="23">
        <f t="shared" si="7"/>
        <v>1.3825337269838214E-2</v>
      </c>
      <c r="HJ145">
        <f t="shared" si="8"/>
        <v>197</v>
      </c>
    </row>
    <row r="146" spans="1:218" x14ac:dyDescent="0.2">
      <c r="A146">
        <v>0.228533763</v>
      </c>
      <c r="B146">
        <v>0.19509078499999999</v>
      </c>
      <c r="C146">
        <v>0.24523589300000001</v>
      </c>
      <c r="D146">
        <v>0.34078430399999998</v>
      </c>
      <c r="E146">
        <v>0.385442126</v>
      </c>
      <c r="F146">
        <v>0.20840248</v>
      </c>
      <c r="G146">
        <v>0.26853157900000002</v>
      </c>
      <c r="H146">
        <v>0.23098074399999999</v>
      </c>
      <c r="I146">
        <v>0.26818267200000001</v>
      </c>
      <c r="J146">
        <v>0.309390744</v>
      </c>
      <c r="K146">
        <v>0.30676331000000001</v>
      </c>
      <c r="L146">
        <v>0.34163416400000002</v>
      </c>
      <c r="M146">
        <v>0.45294058300000001</v>
      </c>
      <c r="N146">
        <v>0.37291592600000001</v>
      </c>
      <c r="O146">
        <v>0.31124293400000003</v>
      </c>
      <c r="P146">
        <v>0.26128952100000002</v>
      </c>
      <c r="Q146">
        <v>0.20546220200000001</v>
      </c>
      <c r="R146">
        <v>0.27162876400000002</v>
      </c>
      <c r="S146">
        <v>0.31971717900000002</v>
      </c>
      <c r="T146">
        <v>0.36881829300000002</v>
      </c>
      <c r="U146">
        <v>0.31830657200000001</v>
      </c>
      <c r="V146">
        <v>0.27562796000000001</v>
      </c>
      <c r="W146">
        <v>0.308384202</v>
      </c>
      <c r="X146">
        <v>0.285778737</v>
      </c>
      <c r="Y146">
        <v>0.37540557200000002</v>
      </c>
      <c r="Z146">
        <v>0.52044674499999999</v>
      </c>
      <c r="AA146">
        <v>0.39187991599999999</v>
      </c>
      <c r="AB146">
        <v>0.22620180300000001</v>
      </c>
      <c r="AC146">
        <v>0.428571429</v>
      </c>
      <c r="AD146">
        <v>0.32715065700000001</v>
      </c>
      <c r="AE146">
        <v>0.43779471199999997</v>
      </c>
      <c r="AF146">
        <v>0.29447327400000001</v>
      </c>
      <c r="AG146">
        <v>0.34102454900000001</v>
      </c>
      <c r="AH146">
        <v>0.24693617700000001</v>
      </c>
      <c r="AI146">
        <v>0.29128271300000003</v>
      </c>
      <c r="AJ146">
        <v>0.349090438</v>
      </c>
      <c r="AK146">
        <v>0.35803561699999997</v>
      </c>
      <c r="AL146">
        <v>0.36316123900000002</v>
      </c>
      <c r="AM146">
        <v>0.22761236100000001</v>
      </c>
      <c r="AN146">
        <v>0.30869798700000001</v>
      </c>
      <c r="AO146">
        <v>0.43562220400000001</v>
      </c>
      <c r="AP146">
        <v>0.36807874299999999</v>
      </c>
      <c r="AQ146">
        <v>0.48980618300000001</v>
      </c>
      <c r="AR146">
        <v>0.28925686299999998</v>
      </c>
      <c r="AS146">
        <v>0.45332655500000002</v>
      </c>
      <c r="AT146">
        <v>0.34617185499999997</v>
      </c>
      <c r="AU146">
        <v>0.40577581000000001</v>
      </c>
      <c r="AV146">
        <v>0.29792273899999999</v>
      </c>
      <c r="AW146">
        <v>0.556175211</v>
      </c>
      <c r="AX146">
        <v>0.48055908000000003</v>
      </c>
      <c r="AY146">
        <v>0.28971686899999999</v>
      </c>
      <c r="AZ146">
        <v>0.40909010600000001</v>
      </c>
      <c r="BA146">
        <v>0.38882038000000002</v>
      </c>
      <c r="BB146">
        <v>0.44726875199999999</v>
      </c>
      <c r="BC146">
        <v>0.39614569500000002</v>
      </c>
      <c r="BD146">
        <v>0.56604454400000004</v>
      </c>
      <c r="BE146">
        <v>0.35917871800000001</v>
      </c>
      <c r="BF146">
        <v>0.54588500600000001</v>
      </c>
      <c r="BG146">
        <v>0.42389637200000002</v>
      </c>
      <c r="BH146">
        <v>0.29620683399999997</v>
      </c>
      <c r="BI146">
        <v>0.59221266699999997</v>
      </c>
      <c r="BJ146">
        <v>0.53281933699999995</v>
      </c>
      <c r="BK146">
        <v>0.36695567200000001</v>
      </c>
      <c r="BL146">
        <v>0.57666958700000004</v>
      </c>
      <c r="BM146">
        <v>0.58315941199999999</v>
      </c>
      <c r="BN146">
        <v>0.53671528899999998</v>
      </c>
      <c r="BO146">
        <v>0.56959037800000001</v>
      </c>
      <c r="CG146">
        <v>0.40222180000000002</v>
      </c>
      <c r="CH146">
        <v>0.45132602500000002</v>
      </c>
      <c r="CI146">
        <v>0.45269311800000001</v>
      </c>
      <c r="CJ146">
        <v>0.53456721699999998</v>
      </c>
      <c r="CK146">
        <v>0.42435117900000002</v>
      </c>
      <c r="CL146">
        <v>0.37286885600000003</v>
      </c>
      <c r="CM146">
        <v>0.44039439000000002</v>
      </c>
      <c r="CN146">
        <v>0.637456095</v>
      </c>
      <c r="CO146">
        <v>0.53355167400000003</v>
      </c>
      <c r="CP146">
        <v>0.62727851300000004</v>
      </c>
      <c r="CQ146">
        <v>0.33771390400000001</v>
      </c>
      <c r="CR146">
        <v>0.59332631700000005</v>
      </c>
      <c r="CS146">
        <v>0.70280472500000002</v>
      </c>
      <c r="CT146">
        <v>0.36354698800000002</v>
      </c>
      <c r="CU146">
        <v>1.1448429520000001</v>
      </c>
      <c r="CV146">
        <v>0.34530104499999997</v>
      </c>
      <c r="CW146">
        <v>0.61589344999999995</v>
      </c>
      <c r="CX146">
        <v>0.372706973</v>
      </c>
      <c r="CY146">
        <v>1.036040788</v>
      </c>
      <c r="CZ146">
        <v>0.58716467100000003</v>
      </c>
      <c r="DA146">
        <v>0.55666459099999999</v>
      </c>
      <c r="DB146">
        <v>0.67940711499999995</v>
      </c>
      <c r="DC146">
        <v>0.76552833499999995</v>
      </c>
      <c r="DD146">
        <v>0.51673977199999999</v>
      </c>
      <c r="DE146">
        <v>0.58343757299999999</v>
      </c>
      <c r="DF146">
        <v>0.62374650200000004</v>
      </c>
      <c r="DG146">
        <v>0.67588953699999998</v>
      </c>
      <c r="DH146">
        <v>0.81327334100000004</v>
      </c>
      <c r="DI146">
        <v>0.89823703499999996</v>
      </c>
      <c r="DJ146">
        <v>0.59855752200000001</v>
      </c>
      <c r="DK146">
        <v>0.95184007299999995</v>
      </c>
      <c r="DL146">
        <v>0.67439927300000002</v>
      </c>
      <c r="DM146">
        <v>0.66345542700000004</v>
      </c>
      <c r="DN146">
        <v>0.580069112</v>
      </c>
      <c r="DO146">
        <v>0.75006936899999999</v>
      </c>
      <c r="DP146">
        <v>0.246998686</v>
      </c>
      <c r="DQ146">
        <v>0.31200133699999999</v>
      </c>
      <c r="DR146">
        <v>0.29465821399999997</v>
      </c>
      <c r="DS146">
        <v>0.95905911600000004</v>
      </c>
      <c r="DT146">
        <v>0.34435413799999998</v>
      </c>
      <c r="DU146">
        <v>0.55116386500000003</v>
      </c>
      <c r="DV146">
        <v>0.73633056600000002</v>
      </c>
      <c r="DW146">
        <v>0.38208876000000003</v>
      </c>
      <c r="DX146">
        <v>0.86106229300000003</v>
      </c>
      <c r="DY146">
        <v>0.265351905</v>
      </c>
      <c r="DZ146">
        <v>0.38407458799999999</v>
      </c>
      <c r="EA146">
        <v>0.55022714699999997</v>
      </c>
      <c r="EB146">
        <v>0.24687403299999999</v>
      </c>
      <c r="EC146">
        <v>0.47603829199999997</v>
      </c>
      <c r="ED146">
        <v>0.44520522699999998</v>
      </c>
      <c r="EE146">
        <v>0.31480297600000001</v>
      </c>
      <c r="EF146">
        <v>1.01118325</v>
      </c>
      <c r="EG146">
        <v>0.74152954999999998</v>
      </c>
      <c r="EH146">
        <v>0.280808114</v>
      </c>
      <c r="EI146">
        <v>0.53241280599999996</v>
      </c>
      <c r="EJ146">
        <v>0.42874836399999999</v>
      </c>
      <c r="EK146">
        <v>0.49889792399999999</v>
      </c>
      <c r="EL146">
        <v>0.37637303700000002</v>
      </c>
      <c r="EM146">
        <v>0.329349893</v>
      </c>
      <c r="EN146">
        <v>0.44595919099999998</v>
      </c>
      <c r="EO146">
        <v>0.47242650899999999</v>
      </c>
      <c r="EP146">
        <v>0.35092570099999998</v>
      </c>
      <c r="EQ146">
        <v>0.49769053099999999</v>
      </c>
      <c r="ER146">
        <v>0.85958019600000002</v>
      </c>
      <c r="ES146">
        <v>0.39718327799999997</v>
      </c>
      <c r="ET146">
        <v>0.43626803400000003</v>
      </c>
      <c r="EU146">
        <v>0.90111164399999999</v>
      </c>
      <c r="EV146">
        <v>0.27092659000000002</v>
      </c>
      <c r="EW146">
        <v>0.33286018499999998</v>
      </c>
      <c r="EX146">
        <v>0.44051230200000002</v>
      </c>
      <c r="EY146">
        <v>0.32862435699999998</v>
      </c>
      <c r="EZ146">
        <v>0.31193048000000001</v>
      </c>
      <c r="FA146">
        <v>0.27195112399999999</v>
      </c>
      <c r="FB146">
        <v>0.27357038</v>
      </c>
      <c r="FC146">
        <v>0.27845379199999998</v>
      </c>
      <c r="FD146">
        <v>0.262620452</v>
      </c>
      <c r="FE146">
        <v>0.24570935799999999</v>
      </c>
      <c r="FF146">
        <v>0.379733127</v>
      </c>
      <c r="FG146">
        <v>0.31508226499999997</v>
      </c>
      <c r="FH146">
        <v>0.31631626200000001</v>
      </c>
      <c r="FI146">
        <v>0.87391898000000001</v>
      </c>
      <c r="FJ146">
        <v>0.81161757800000001</v>
      </c>
      <c r="FK146">
        <v>0.66403561</v>
      </c>
      <c r="FL146">
        <v>0.32325045400000002</v>
      </c>
      <c r="FM146">
        <v>0.75525800099999996</v>
      </c>
      <c r="FN146">
        <v>0.79023261499999997</v>
      </c>
      <c r="FO146">
        <v>0.33808032199999999</v>
      </c>
      <c r="FP146">
        <v>0.80657374400000004</v>
      </c>
      <c r="FQ146">
        <v>0.77057478400000001</v>
      </c>
      <c r="FR146">
        <v>0.58952603199999998</v>
      </c>
      <c r="FS146">
        <v>0.83620926600000001</v>
      </c>
      <c r="FT146">
        <v>0.61377611200000004</v>
      </c>
      <c r="FU146">
        <v>0.75657213400000001</v>
      </c>
      <c r="FV146">
        <v>0.71729429099999997</v>
      </c>
      <c r="FW146">
        <v>0.79681509900000003</v>
      </c>
      <c r="FX146">
        <v>0.54168361099999995</v>
      </c>
      <c r="FY146">
        <v>0.79649778999999998</v>
      </c>
      <c r="FZ146">
        <v>0.438881786</v>
      </c>
      <c r="GA146">
        <v>0.43519660999999998</v>
      </c>
      <c r="GB146">
        <v>0.644567432</v>
      </c>
      <c r="GC146">
        <v>0.55973731900000001</v>
      </c>
      <c r="GD146">
        <v>0.25922610299999999</v>
      </c>
      <c r="GE146">
        <v>0.22593201099999999</v>
      </c>
      <c r="GF146">
        <v>0.22341736200000001</v>
      </c>
      <c r="GG146">
        <v>0.231576381</v>
      </c>
      <c r="GH146">
        <v>0.37900102699999999</v>
      </c>
      <c r="GI146">
        <v>0.26193310600000003</v>
      </c>
      <c r="GJ146">
        <v>0.42143345399999999</v>
      </c>
      <c r="GK146">
        <v>0.30291463600000001</v>
      </c>
      <c r="GL146">
        <v>0.33549049600000003</v>
      </c>
      <c r="GM146">
        <v>0.61723783700000001</v>
      </c>
      <c r="GN146">
        <v>0.43249091699999997</v>
      </c>
      <c r="GO146">
        <v>0.49293520099999999</v>
      </c>
      <c r="GP146">
        <v>0.70510732499999995</v>
      </c>
      <c r="GQ146">
        <v>0.512735355</v>
      </c>
      <c r="GR146">
        <v>0.62581854599999998</v>
      </c>
      <c r="GS146">
        <v>0.751599499</v>
      </c>
      <c r="GT146">
        <v>0.451482145</v>
      </c>
      <c r="GU146">
        <v>0.54561746300000002</v>
      </c>
      <c r="GV146">
        <v>0.63062118300000003</v>
      </c>
      <c r="GW146">
        <v>0.56021449499999998</v>
      </c>
      <c r="GX146">
        <v>0.56746554800000004</v>
      </c>
      <c r="GY146">
        <v>0.33468144100000002</v>
      </c>
      <c r="GZ146">
        <v>0.76728947599999997</v>
      </c>
      <c r="HA146">
        <v>0.62969750599999996</v>
      </c>
      <c r="HB146">
        <v>0.70926825599999999</v>
      </c>
      <c r="HC146">
        <v>0.59347981299999997</v>
      </c>
      <c r="HD146">
        <v>0.66719891099999995</v>
      </c>
      <c r="HE146">
        <v>0.43530223699999998</v>
      </c>
      <c r="HF146">
        <v>0.71920028499999999</v>
      </c>
      <c r="HH146">
        <f t="shared" si="6"/>
        <v>0.4776090566903553</v>
      </c>
      <c r="HI146" s="23">
        <f t="shared" si="7"/>
        <v>1.3907604096029974E-2</v>
      </c>
      <c r="HJ146">
        <f t="shared" si="8"/>
        <v>197</v>
      </c>
    </row>
    <row r="147" spans="1:218" x14ac:dyDescent="0.2">
      <c r="A147">
        <v>0.22603478099999999</v>
      </c>
      <c r="B147">
        <v>0.19444388900000001</v>
      </c>
      <c r="C147">
        <v>0.243086989</v>
      </c>
      <c r="D147">
        <v>0.33471994900000002</v>
      </c>
      <c r="E147">
        <v>0.38447726900000001</v>
      </c>
      <c r="F147">
        <v>0.20680138200000001</v>
      </c>
      <c r="G147">
        <v>0.26294648700000001</v>
      </c>
      <c r="H147">
        <v>0.226424915</v>
      </c>
      <c r="I147">
        <v>0.26903128199999998</v>
      </c>
      <c r="J147">
        <v>0.30470167999999997</v>
      </c>
      <c r="K147">
        <v>0.299678053</v>
      </c>
      <c r="L147">
        <v>0.33623958599999998</v>
      </c>
      <c r="M147">
        <v>0.44818165999999998</v>
      </c>
      <c r="N147">
        <v>0.37473171</v>
      </c>
      <c r="O147">
        <v>0.307632615</v>
      </c>
      <c r="P147">
        <v>0.25887355499999998</v>
      </c>
      <c r="Q147">
        <v>0.20423533799999999</v>
      </c>
      <c r="R147">
        <v>0.26778786199999999</v>
      </c>
      <c r="S147">
        <v>0.31491449700000002</v>
      </c>
      <c r="T147">
        <v>0.36544385699999998</v>
      </c>
      <c r="U147">
        <v>0.31425060799999999</v>
      </c>
      <c r="V147">
        <v>0.28289503199999999</v>
      </c>
      <c r="W147">
        <v>0.30948752499999999</v>
      </c>
      <c r="X147">
        <v>0.28120043</v>
      </c>
      <c r="Y147">
        <v>0.37356096500000002</v>
      </c>
      <c r="Z147">
        <v>0.51884329100000004</v>
      </c>
      <c r="AA147">
        <v>0.39128602600000001</v>
      </c>
      <c r="AB147">
        <v>0.22383858500000001</v>
      </c>
      <c r="AC147">
        <v>0.42602198899999999</v>
      </c>
      <c r="AD147">
        <v>0.323292574</v>
      </c>
      <c r="AE147">
        <v>0.43602262600000002</v>
      </c>
      <c r="AF147">
        <v>0.29110934900000002</v>
      </c>
      <c r="AG147">
        <v>0.34072683599999998</v>
      </c>
      <c r="AH147">
        <v>0.24421815199999999</v>
      </c>
      <c r="AI147">
        <v>0.29197609800000002</v>
      </c>
      <c r="AJ147">
        <v>0.34925864899999998</v>
      </c>
      <c r="AK147">
        <v>0.35797812499999998</v>
      </c>
      <c r="AL147">
        <v>0.35846477199999999</v>
      </c>
      <c r="AM147">
        <v>0.22545405399999999</v>
      </c>
      <c r="AN147">
        <v>0.30771431500000002</v>
      </c>
      <c r="AO147">
        <v>0.43803705100000001</v>
      </c>
      <c r="AP147">
        <v>0.36637156900000001</v>
      </c>
      <c r="AQ147">
        <v>0.48651562199999998</v>
      </c>
      <c r="AR147">
        <v>0.290240361</v>
      </c>
      <c r="AS147">
        <v>0.44904587400000001</v>
      </c>
      <c r="AT147">
        <v>0.34190187</v>
      </c>
      <c r="AU147">
        <v>0.40365007200000003</v>
      </c>
      <c r="AV147">
        <v>0.29478541899999999</v>
      </c>
      <c r="AW147">
        <v>0.55034348799999999</v>
      </c>
      <c r="AX147">
        <v>0.47867911000000002</v>
      </c>
      <c r="AY147">
        <v>0.28729017299999998</v>
      </c>
      <c r="AZ147">
        <v>0.40775061699999998</v>
      </c>
      <c r="BA147">
        <v>0.386498603</v>
      </c>
      <c r="BB147">
        <v>0.44617331999999998</v>
      </c>
      <c r="BC147">
        <v>0.39704535499999999</v>
      </c>
      <c r="BD147">
        <v>0.56618758700000005</v>
      </c>
      <c r="BE147">
        <v>0.35886990099999999</v>
      </c>
      <c r="BF147">
        <v>0.542840973</v>
      </c>
      <c r="BG147">
        <v>0.42208335200000002</v>
      </c>
      <c r="BH147">
        <v>0.29752377299999999</v>
      </c>
      <c r="BI147">
        <v>0.58729550799999997</v>
      </c>
      <c r="BJ147">
        <v>0.53179839200000001</v>
      </c>
      <c r="BK147">
        <v>0.3623884</v>
      </c>
      <c r="BL147">
        <v>0.57778517100000004</v>
      </c>
      <c r="BM147">
        <v>0.58227410700000004</v>
      </c>
      <c r="BN147">
        <v>0.52924929600000004</v>
      </c>
      <c r="BO147">
        <v>0.56251694500000005</v>
      </c>
      <c r="CG147">
        <v>0.39510818399999997</v>
      </c>
      <c r="CH147">
        <v>0.44691797799999999</v>
      </c>
      <c r="CI147">
        <v>0.43538427299999999</v>
      </c>
      <c r="CJ147">
        <v>0.51978577199999998</v>
      </c>
      <c r="CK147">
        <v>0.41179999099999998</v>
      </c>
      <c r="CL147">
        <v>0.36203701700000002</v>
      </c>
      <c r="CM147">
        <v>0.443315124</v>
      </c>
      <c r="CN147">
        <v>0.62864938599999998</v>
      </c>
      <c r="CO147">
        <v>0.51930763700000004</v>
      </c>
      <c r="CP147">
        <v>0.615375954</v>
      </c>
      <c r="CQ147">
        <v>0.33539588799999998</v>
      </c>
      <c r="CR147">
        <v>0.591931176</v>
      </c>
      <c r="CS147">
        <v>0.68989805699999995</v>
      </c>
      <c r="CT147">
        <v>0.36097250199999997</v>
      </c>
      <c r="CU147">
        <v>1.152612591</v>
      </c>
      <c r="CV147">
        <v>0.34246888199999997</v>
      </c>
      <c r="CW147">
        <v>0.61112097499999996</v>
      </c>
      <c r="CX147">
        <v>0.37467608800000002</v>
      </c>
      <c r="CY147">
        <v>1.0339554849999999</v>
      </c>
      <c r="CZ147">
        <v>0.58741866700000001</v>
      </c>
      <c r="DA147">
        <v>0.54474453</v>
      </c>
      <c r="DB147">
        <v>0.67404888100000004</v>
      </c>
      <c r="DC147">
        <v>0.74283639400000001</v>
      </c>
      <c r="DD147">
        <v>0.51353278099999999</v>
      </c>
      <c r="DE147">
        <v>0.58055942299999996</v>
      </c>
      <c r="DF147">
        <v>0.62159173599999995</v>
      </c>
      <c r="DG147">
        <v>0.68045468899999995</v>
      </c>
      <c r="DH147">
        <v>0.800918566</v>
      </c>
      <c r="DI147">
        <v>0.89988836100000003</v>
      </c>
      <c r="DJ147">
        <v>0.59981615899999996</v>
      </c>
      <c r="DK147">
        <v>0.94765660299999999</v>
      </c>
      <c r="DL147">
        <v>0.67234956300000004</v>
      </c>
      <c r="DM147">
        <v>0.66179808500000004</v>
      </c>
      <c r="DN147">
        <v>0.58038427000000004</v>
      </c>
      <c r="DO147">
        <v>0.73295426200000002</v>
      </c>
      <c r="DP147">
        <v>0.24154019400000001</v>
      </c>
      <c r="DQ147">
        <v>0.306922209</v>
      </c>
      <c r="DR147">
        <v>0.29154444099999999</v>
      </c>
      <c r="DS147">
        <v>0.94869513599999999</v>
      </c>
      <c r="DT147">
        <v>0.34004187699999999</v>
      </c>
      <c r="DU147">
        <v>0.539259496</v>
      </c>
      <c r="DV147">
        <v>0.712890303</v>
      </c>
      <c r="DW147">
        <v>0.378609313</v>
      </c>
      <c r="DX147">
        <v>0.84329079699999998</v>
      </c>
      <c r="DY147">
        <v>0.26488848799999998</v>
      </c>
      <c r="DZ147">
        <v>0.38093515999999999</v>
      </c>
      <c r="EA147">
        <v>0.54531544499999995</v>
      </c>
      <c r="EB147">
        <v>0.24588496700000001</v>
      </c>
      <c r="EC147">
        <v>0.47251745699999997</v>
      </c>
      <c r="ED147">
        <v>0.442501384</v>
      </c>
      <c r="EE147">
        <v>0.31155414300000001</v>
      </c>
      <c r="EF147">
        <v>0.99221029100000002</v>
      </c>
      <c r="EG147">
        <v>0.73102035600000004</v>
      </c>
      <c r="EH147">
        <v>0.27934757799999999</v>
      </c>
      <c r="EI147">
        <v>0.53177313699999995</v>
      </c>
      <c r="EJ147">
        <v>0.426964709</v>
      </c>
      <c r="EK147">
        <v>0.50279944799999998</v>
      </c>
      <c r="EL147">
        <v>0.377664377</v>
      </c>
      <c r="EM147">
        <v>0.33005738099999998</v>
      </c>
      <c r="EN147">
        <v>0.44233324499999999</v>
      </c>
      <c r="EO147">
        <v>0.467238186</v>
      </c>
      <c r="EP147">
        <v>0.35124268199999997</v>
      </c>
      <c r="EQ147">
        <v>0.50064131199999995</v>
      </c>
      <c r="ER147">
        <v>0.85159817400000004</v>
      </c>
      <c r="ES147">
        <v>0.39686136599999999</v>
      </c>
      <c r="ET147">
        <v>0.43060470200000001</v>
      </c>
      <c r="EU147">
        <v>0.88880256599999996</v>
      </c>
      <c r="EV147">
        <v>0.27091926900000002</v>
      </c>
      <c r="EW147">
        <v>0.33652097600000003</v>
      </c>
      <c r="EX147">
        <v>0.43904973200000003</v>
      </c>
      <c r="EY147">
        <v>0.32462529800000001</v>
      </c>
      <c r="EZ147">
        <v>0.312055517</v>
      </c>
      <c r="FA147">
        <v>0.27522195300000002</v>
      </c>
      <c r="FB147">
        <v>0.27400754599999999</v>
      </c>
      <c r="FC147">
        <v>0.27449300399999998</v>
      </c>
      <c r="FD147">
        <v>0.26314432999999998</v>
      </c>
      <c r="FE147">
        <v>0.246209065</v>
      </c>
      <c r="FF147">
        <v>0.379593132</v>
      </c>
      <c r="FG147">
        <v>0.31034515699999998</v>
      </c>
      <c r="FH147">
        <v>0.316280277</v>
      </c>
      <c r="FI147">
        <v>0.87986379299999995</v>
      </c>
      <c r="FJ147">
        <v>0.81559175800000006</v>
      </c>
      <c r="FK147">
        <v>0.66389148899999995</v>
      </c>
      <c r="FL147">
        <v>0.32217536499999999</v>
      </c>
      <c r="FM147">
        <v>0.76332895599999995</v>
      </c>
      <c r="FN147">
        <v>0.79099958800000003</v>
      </c>
      <c r="FO147">
        <v>0.33559710700000001</v>
      </c>
      <c r="FP147">
        <v>0.81122219699999998</v>
      </c>
      <c r="FQ147">
        <v>0.77256243899999999</v>
      </c>
      <c r="FR147">
        <v>0.58668200199999998</v>
      </c>
      <c r="FS147">
        <v>0.82591619100000002</v>
      </c>
      <c r="FT147">
        <v>0.62434906800000001</v>
      </c>
      <c r="FU147">
        <v>0.76002550000000002</v>
      </c>
      <c r="FV147">
        <v>0.72085095099999996</v>
      </c>
      <c r="FW147">
        <v>0.79508458299999996</v>
      </c>
      <c r="FX147">
        <v>0.54248034499999997</v>
      </c>
      <c r="FY147">
        <v>0.81014562099999998</v>
      </c>
      <c r="FZ147">
        <v>0.43565733099999998</v>
      </c>
      <c r="GA147">
        <v>0.42752548699999998</v>
      </c>
      <c r="GB147">
        <v>0.65105375499999996</v>
      </c>
      <c r="GC147">
        <v>0.553815638</v>
      </c>
      <c r="GD147">
        <v>0.25928799800000002</v>
      </c>
      <c r="GE147">
        <v>0.224558706</v>
      </c>
      <c r="GF147">
        <v>0.22016840800000001</v>
      </c>
      <c r="GG147">
        <v>0.23039950200000001</v>
      </c>
      <c r="GH147">
        <v>0.37796754199999999</v>
      </c>
      <c r="GI147">
        <v>0.25854350799999998</v>
      </c>
      <c r="GJ147">
        <v>0.41758004199999998</v>
      </c>
      <c r="GK147">
        <v>0.30085908300000003</v>
      </c>
      <c r="GL147">
        <v>0.33482025700000001</v>
      </c>
      <c r="GM147">
        <v>0.60842223799999995</v>
      </c>
      <c r="GN147">
        <v>0.43297141099999997</v>
      </c>
      <c r="GO147">
        <v>0.49083809900000003</v>
      </c>
      <c r="GP147">
        <v>0.70697236200000002</v>
      </c>
      <c r="GQ147">
        <v>0.50864498400000002</v>
      </c>
      <c r="GR147">
        <v>0.62525101699999996</v>
      </c>
      <c r="GS147">
        <v>0.74831108899999998</v>
      </c>
      <c r="GT147">
        <v>0.44701453099999999</v>
      </c>
      <c r="GU147">
        <v>0.54786307499999998</v>
      </c>
      <c r="GV147">
        <v>0.63226347199999999</v>
      </c>
      <c r="GW147">
        <v>0.55645104300000003</v>
      </c>
      <c r="GX147">
        <v>0.563528637</v>
      </c>
      <c r="GY147">
        <v>0.33236004499999999</v>
      </c>
      <c r="GZ147">
        <v>0.76608478800000002</v>
      </c>
      <c r="HA147">
        <v>0.62059282400000004</v>
      </c>
      <c r="HB147">
        <v>0.71396572999999997</v>
      </c>
      <c r="HC147">
        <v>0.58707035699999999</v>
      </c>
      <c r="HD147">
        <v>0.66918828399999997</v>
      </c>
      <c r="HE147">
        <v>0.43305635599999998</v>
      </c>
      <c r="HF147">
        <v>0.71567254700000005</v>
      </c>
      <c r="HH147">
        <f t="shared" si="6"/>
        <v>0.47484435467512709</v>
      </c>
      <c r="HI147" s="23">
        <f t="shared" si="7"/>
        <v>1.3861773306607645E-2</v>
      </c>
      <c r="HJ147">
        <f t="shared" si="8"/>
        <v>197</v>
      </c>
    </row>
    <row r="148" spans="1:218" x14ac:dyDescent="0.2">
      <c r="A148">
        <v>0.226936314</v>
      </c>
      <c r="B148">
        <v>0.19374820200000001</v>
      </c>
      <c r="C148">
        <v>0.243223368</v>
      </c>
      <c r="D148">
        <v>0.33485896999999998</v>
      </c>
      <c r="E148">
        <v>0.37974840799999998</v>
      </c>
      <c r="F148">
        <v>0.20563611900000001</v>
      </c>
      <c r="G148">
        <v>0.26145721700000002</v>
      </c>
      <c r="H148">
        <v>0.22488685</v>
      </c>
      <c r="I148">
        <v>0.26501081500000001</v>
      </c>
      <c r="J148">
        <v>0.30375637</v>
      </c>
      <c r="K148">
        <v>0.29851524600000001</v>
      </c>
      <c r="L148">
        <v>0.33594034699999997</v>
      </c>
      <c r="M148">
        <v>0.44834863000000003</v>
      </c>
      <c r="N148">
        <v>0.37759025800000001</v>
      </c>
      <c r="O148">
        <v>0.30538435000000003</v>
      </c>
      <c r="P148">
        <v>0.25788901800000003</v>
      </c>
      <c r="Q148">
        <v>0.20206233700000001</v>
      </c>
      <c r="R148">
        <v>0.26336157700000001</v>
      </c>
      <c r="S148">
        <v>0.31961638199999998</v>
      </c>
      <c r="T148">
        <v>0.36648406300000003</v>
      </c>
      <c r="U148">
        <v>0.312746248</v>
      </c>
      <c r="V148">
        <v>0.279526257</v>
      </c>
      <c r="W148">
        <v>0.30788053500000001</v>
      </c>
      <c r="X148">
        <v>0.28086233399999999</v>
      </c>
      <c r="Y148">
        <v>0.375417418</v>
      </c>
      <c r="Z148">
        <v>0.52208489199999997</v>
      </c>
      <c r="AA148">
        <v>0.39073473199999997</v>
      </c>
      <c r="AB148">
        <v>0.22308502099999999</v>
      </c>
      <c r="AC148">
        <v>0.42642350800000001</v>
      </c>
      <c r="AD148">
        <v>0.320291828</v>
      </c>
      <c r="AE148">
        <v>0.43219454600000001</v>
      </c>
      <c r="AF148">
        <v>0.29041450800000002</v>
      </c>
      <c r="AG148">
        <v>0.33747987699999998</v>
      </c>
      <c r="AH148">
        <v>0.24391106900000001</v>
      </c>
      <c r="AI148">
        <v>0.28588509899999998</v>
      </c>
      <c r="AJ148">
        <v>0.35056143699999998</v>
      </c>
      <c r="AK148">
        <v>0.353924605</v>
      </c>
      <c r="AL148">
        <v>0.35740767000000001</v>
      </c>
      <c r="AM148">
        <v>0.226279017</v>
      </c>
      <c r="AN148">
        <v>0.30808830199999998</v>
      </c>
      <c r="AO148">
        <v>0.43614132799999999</v>
      </c>
      <c r="AP148">
        <v>0.36152030200000002</v>
      </c>
      <c r="AQ148">
        <v>0.48300642999999999</v>
      </c>
      <c r="AR148">
        <v>0.28786927499999998</v>
      </c>
      <c r="AS148">
        <v>0.44967236399999999</v>
      </c>
      <c r="AT148">
        <v>0.34169498500000001</v>
      </c>
      <c r="AU148">
        <v>0.40381589899999998</v>
      </c>
      <c r="AV148">
        <v>0.29493181000000002</v>
      </c>
      <c r="AW148">
        <v>0.55793129100000005</v>
      </c>
      <c r="AX148">
        <v>0.481910069</v>
      </c>
      <c r="AY148">
        <v>0.28456976699999997</v>
      </c>
      <c r="AZ148">
        <v>0.40880244599999999</v>
      </c>
      <c r="BA148">
        <v>0.3870326</v>
      </c>
      <c r="BB148">
        <v>0.44577350900000001</v>
      </c>
      <c r="BC148">
        <v>0.39473945799999999</v>
      </c>
      <c r="BD148">
        <v>0.56620293600000005</v>
      </c>
      <c r="BE148">
        <v>0.358889711</v>
      </c>
      <c r="BF148">
        <v>0.54676954</v>
      </c>
      <c r="BG148">
        <v>0.42235497500000002</v>
      </c>
      <c r="BH148">
        <v>0.29516916399999998</v>
      </c>
      <c r="BI148">
        <v>0.58961270200000004</v>
      </c>
      <c r="BJ148">
        <v>0.53349818900000001</v>
      </c>
      <c r="BK148">
        <v>0.36510198300000002</v>
      </c>
      <c r="BL148">
        <v>0.57814646700000005</v>
      </c>
      <c r="BM148">
        <v>0.58233676199999995</v>
      </c>
      <c r="BN148">
        <v>0.53332220500000005</v>
      </c>
      <c r="BO148">
        <v>0.57133380600000006</v>
      </c>
      <c r="CG148">
        <v>0.39485133</v>
      </c>
      <c r="CH148">
        <v>0.44317025399999999</v>
      </c>
      <c r="CI148">
        <v>0.432979642</v>
      </c>
      <c r="CJ148">
        <v>0.51666377699999999</v>
      </c>
      <c r="CK148">
        <v>0.40724105500000002</v>
      </c>
      <c r="CL148">
        <v>0.35918574399999997</v>
      </c>
      <c r="CM148">
        <v>0.42721646000000002</v>
      </c>
      <c r="CN148">
        <v>0.63383308000000005</v>
      </c>
      <c r="CO148">
        <v>0.51254574900000005</v>
      </c>
      <c r="CP148">
        <v>0.62544884300000003</v>
      </c>
      <c r="CQ148">
        <v>0.331221657</v>
      </c>
      <c r="CR148">
        <v>0.59162996999999995</v>
      </c>
      <c r="CS148">
        <v>0.68262313200000002</v>
      </c>
      <c r="CT148">
        <v>0.34915945399999998</v>
      </c>
      <c r="CU148">
        <v>1.149490576</v>
      </c>
      <c r="CV148">
        <v>0.33537320900000001</v>
      </c>
      <c r="CW148">
        <v>0.60435964099999995</v>
      </c>
      <c r="CX148">
        <v>0.36633011700000001</v>
      </c>
      <c r="CY148">
        <v>1.0413875180000001</v>
      </c>
      <c r="CZ148">
        <v>0.579976665</v>
      </c>
      <c r="DA148">
        <v>0.54977348599999998</v>
      </c>
      <c r="DB148">
        <v>0.66654910300000003</v>
      </c>
      <c r="DC148">
        <v>0.75626367500000002</v>
      </c>
      <c r="DD148">
        <v>0.50471985799999997</v>
      </c>
      <c r="DE148">
        <v>0.57752818399999994</v>
      </c>
      <c r="DF148">
        <v>0.62057192900000002</v>
      </c>
      <c r="DG148">
        <v>0.674713067</v>
      </c>
      <c r="DH148">
        <v>0.80258302599999998</v>
      </c>
      <c r="DI148">
        <v>0.87822251500000004</v>
      </c>
      <c r="DJ148">
        <v>0.59555670100000002</v>
      </c>
      <c r="DK148">
        <v>0.92968362599999999</v>
      </c>
      <c r="DL148">
        <v>0.66863905300000004</v>
      </c>
      <c r="DM148">
        <v>0.66212851699999997</v>
      </c>
      <c r="DN148">
        <v>0.57671754099999994</v>
      </c>
      <c r="DO148">
        <v>0.73260146000000004</v>
      </c>
      <c r="DP148">
        <v>0.24347168499999999</v>
      </c>
      <c r="DQ148">
        <v>0.305225366</v>
      </c>
      <c r="DR148">
        <v>0.28814985799999998</v>
      </c>
      <c r="DS148">
        <v>0.943911638</v>
      </c>
      <c r="DT148">
        <v>0.33869364499999999</v>
      </c>
      <c r="DU148">
        <v>0.53913233900000002</v>
      </c>
      <c r="DV148">
        <v>0.72385366900000003</v>
      </c>
      <c r="DW148">
        <v>0.38047910299999999</v>
      </c>
      <c r="DX148">
        <v>0.84337232399999995</v>
      </c>
      <c r="DY148">
        <v>0.26145521500000002</v>
      </c>
      <c r="DZ148">
        <v>0.38142848600000001</v>
      </c>
      <c r="EA148">
        <v>0.53738338100000005</v>
      </c>
      <c r="EB148">
        <v>0.24405402200000001</v>
      </c>
      <c r="EC148">
        <v>0.47840560900000001</v>
      </c>
      <c r="ED148">
        <v>0.44174131</v>
      </c>
      <c r="EE148">
        <v>0.308817595</v>
      </c>
      <c r="EF148">
        <v>1.000559215</v>
      </c>
      <c r="EG148">
        <v>0.73778098599999997</v>
      </c>
      <c r="EH148">
        <v>0.27700578399999998</v>
      </c>
      <c r="EI148">
        <v>0.531018043</v>
      </c>
      <c r="EJ148">
        <v>0.42616691899999998</v>
      </c>
      <c r="EK148">
        <v>0.49579816500000001</v>
      </c>
      <c r="EL148">
        <v>0.37232063300000001</v>
      </c>
      <c r="EM148">
        <v>0.329181426</v>
      </c>
      <c r="EN148">
        <v>0.43829172799999999</v>
      </c>
      <c r="EO148">
        <v>0.46509229699999999</v>
      </c>
      <c r="EP148">
        <v>0.347942207</v>
      </c>
      <c r="EQ148">
        <v>0.49748878099999999</v>
      </c>
      <c r="ER148">
        <v>0.85145071900000002</v>
      </c>
      <c r="ES148">
        <v>0.39505824299999998</v>
      </c>
      <c r="ET148">
        <v>0.43059490099999997</v>
      </c>
      <c r="EU148">
        <v>0.90090434100000005</v>
      </c>
      <c r="EV148">
        <v>0.27014815199999997</v>
      </c>
      <c r="EW148">
        <v>0.33080251100000002</v>
      </c>
      <c r="EX148">
        <v>0.44054780900000001</v>
      </c>
      <c r="EY148">
        <v>0.32122198099999999</v>
      </c>
      <c r="EZ148">
        <v>0.31036118299999998</v>
      </c>
      <c r="FA148">
        <v>0.27395426699999997</v>
      </c>
      <c r="FB148">
        <v>0.27033023299999998</v>
      </c>
      <c r="FC148">
        <v>0.27442587600000001</v>
      </c>
      <c r="FD148">
        <v>0.263190166</v>
      </c>
      <c r="FE148">
        <v>0.245698746</v>
      </c>
      <c r="FF148">
        <v>0.379355681</v>
      </c>
      <c r="FG148">
        <v>0.30829234100000003</v>
      </c>
      <c r="FH148">
        <v>0.311917993</v>
      </c>
      <c r="FI148">
        <v>0.88774995800000001</v>
      </c>
      <c r="FJ148">
        <v>0.82007448000000005</v>
      </c>
      <c r="FK148">
        <v>0.65626793000000005</v>
      </c>
      <c r="FL148">
        <v>0.31775487600000002</v>
      </c>
      <c r="FM148">
        <v>0.75282222399999998</v>
      </c>
      <c r="FN148">
        <v>0.78638895600000003</v>
      </c>
      <c r="FO148">
        <v>0.33280639400000001</v>
      </c>
      <c r="FP148">
        <v>0.80300663800000005</v>
      </c>
      <c r="FQ148">
        <v>0.759583915</v>
      </c>
      <c r="FR148">
        <v>0.59037993799999999</v>
      </c>
      <c r="FS148">
        <v>0.83674340599999997</v>
      </c>
      <c r="FT148">
        <v>0.61585866</v>
      </c>
      <c r="FU148">
        <v>0.75537324699999997</v>
      </c>
      <c r="FV148">
        <v>0.72058725800000001</v>
      </c>
      <c r="FW148">
        <v>0.79313098999999998</v>
      </c>
      <c r="FX148">
        <v>0.54423986499999999</v>
      </c>
      <c r="FY148">
        <v>0.80051576099999999</v>
      </c>
      <c r="FZ148">
        <v>0.43437607099999997</v>
      </c>
      <c r="GA148">
        <v>0.42215090399999999</v>
      </c>
      <c r="GB148">
        <v>0.64621198099999999</v>
      </c>
      <c r="GC148">
        <v>0.55778675600000005</v>
      </c>
      <c r="GD148">
        <v>0.25842427499999998</v>
      </c>
      <c r="GE148">
        <v>0.22156051600000001</v>
      </c>
      <c r="GF148">
        <v>0.219087058</v>
      </c>
      <c r="GG148">
        <v>0.22853892100000001</v>
      </c>
      <c r="GH148">
        <v>0.37548687600000002</v>
      </c>
      <c r="GI148">
        <v>0.25964373699999999</v>
      </c>
      <c r="GJ148">
        <v>0.41494023899999999</v>
      </c>
      <c r="GK148">
        <v>0.30264423699999998</v>
      </c>
      <c r="GL148">
        <v>0.33280354200000001</v>
      </c>
      <c r="GM148">
        <v>0.61165320899999998</v>
      </c>
      <c r="GN148">
        <v>0.42752875800000001</v>
      </c>
      <c r="GO148">
        <v>0.48860094100000001</v>
      </c>
      <c r="GP148">
        <v>0.69629890900000002</v>
      </c>
      <c r="GQ148">
        <v>0.50716990699999998</v>
      </c>
      <c r="GR148">
        <v>0.63240750300000004</v>
      </c>
      <c r="GS148">
        <v>0.74960411699999996</v>
      </c>
      <c r="GT148">
        <v>0.44115238400000001</v>
      </c>
      <c r="GU148">
        <v>0.54769181099999997</v>
      </c>
      <c r="GV148">
        <v>0.63007979199999997</v>
      </c>
      <c r="GW148">
        <v>0.55239342400000002</v>
      </c>
      <c r="GX148">
        <v>0.56362768799999996</v>
      </c>
      <c r="GY148">
        <v>0.32975090800000001</v>
      </c>
      <c r="GZ148">
        <v>0.76872971899999998</v>
      </c>
      <c r="HA148">
        <v>0.62951025500000002</v>
      </c>
      <c r="HB148">
        <v>0.70816832600000001</v>
      </c>
      <c r="HC148">
        <v>0.588115685</v>
      </c>
      <c r="HD148">
        <v>0.66413850799999996</v>
      </c>
      <c r="HE148">
        <v>0.43067149399999999</v>
      </c>
      <c r="HF148">
        <v>0.71973173999999995</v>
      </c>
      <c r="HH148">
        <f t="shared" si="6"/>
        <v>0.47346794208121801</v>
      </c>
      <c r="HI148" s="23">
        <f t="shared" si="7"/>
        <v>1.3883728713296416E-2</v>
      </c>
      <c r="HJ148">
        <f t="shared" si="8"/>
        <v>197</v>
      </c>
    </row>
    <row r="149" spans="1:218" x14ac:dyDescent="0.2">
      <c r="A149">
        <v>0.226472966</v>
      </c>
      <c r="B149">
        <v>0.19365571600000001</v>
      </c>
      <c r="C149">
        <v>0.24023381799999999</v>
      </c>
      <c r="D149">
        <v>0.33196980599999998</v>
      </c>
      <c r="E149">
        <v>0.37529960000000001</v>
      </c>
      <c r="F149">
        <v>0.20498767900000001</v>
      </c>
      <c r="G149">
        <v>0.261728299</v>
      </c>
      <c r="H149">
        <v>0.22487293999999999</v>
      </c>
      <c r="I149">
        <v>0.26320343099999999</v>
      </c>
      <c r="J149">
        <v>0.30313474200000001</v>
      </c>
      <c r="K149">
        <v>0.29355608599999999</v>
      </c>
      <c r="L149">
        <v>0.33376390299999997</v>
      </c>
      <c r="M149">
        <v>0.45021952399999998</v>
      </c>
      <c r="N149">
        <v>0.37501496099999998</v>
      </c>
      <c r="O149">
        <v>0.30290307900000002</v>
      </c>
      <c r="P149">
        <v>0.25830984699999998</v>
      </c>
      <c r="Q149">
        <v>0.19877700600000001</v>
      </c>
      <c r="R149">
        <v>0.26477162199999998</v>
      </c>
      <c r="S149">
        <v>0.32168082399999998</v>
      </c>
      <c r="T149">
        <v>0.36638707999999998</v>
      </c>
      <c r="U149">
        <v>0.31097625200000001</v>
      </c>
      <c r="V149">
        <v>0.27533781299999999</v>
      </c>
      <c r="W149">
        <v>0.30855885999999999</v>
      </c>
      <c r="X149">
        <v>0.28024697900000001</v>
      </c>
      <c r="Y149">
        <v>0.37082735700000002</v>
      </c>
      <c r="Z149">
        <v>0.51982241600000001</v>
      </c>
      <c r="AA149">
        <v>0.39300056700000002</v>
      </c>
      <c r="AB149">
        <v>0.22333325100000001</v>
      </c>
      <c r="AC149">
        <v>0.42739939500000002</v>
      </c>
      <c r="AD149">
        <v>0.31576728999999998</v>
      </c>
      <c r="AE149">
        <v>0.43165099699999998</v>
      </c>
      <c r="AF149">
        <v>0.28182595700000002</v>
      </c>
      <c r="AG149">
        <v>0.33674571599999997</v>
      </c>
      <c r="AH149">
        <v>0.24086508400000001</v>
      </c>
      <c r="AI149">
        <v>0.28163759300000002</v>
      </c>
      <c r="AJ149">
        <v>0.34786087999999998</v>
      </c>
      <c r="AK149">
        <v>0.355189908</v>
      </c>
      <c r="AL149">
        <v>0.35519458100000001</v>
      </c>
      <c r="AM149">
        <v>0.22375857900000001</v>
      </c>
      <c r="AN149">
        <v>0.30443017900000002</v>
      </c>
      <c r="AO149">
        <v>0.44117647100000001</v>
      </c>
      <c r="AP149">
        <v>0.362081983</v>
      </c>
      <c r="AQ149">
        <v>0.48335914699999999</v>
      </c>
      <c r="AR149">
        <v>0.28330959900000002</v>
      </c>
      <c r="AS149">
        <v>0.44889897699999998</v>
      </c>
      <c r="AT149">
        <v>0.34025646300000001</v>
      </c>
      <c r="AU149">
        <v>0.40670423</v>
      </c>
      <c r="AV149">
        <v>0.29574097999999999</v>
      </c>
      <c r="AW149">
        <v>0.55637618799999999</v>
      </c>
      <c r="AX149">
        <v>0.47596349700000001</v>
      </c>
      <c r="AY149">
        <v>0.28454974300000002</v>
      </c>
      <c r="AZ149">
        <v>0.40684109600000001</v>
      </c>
      <c r="BA149">
        <v>0.38690917499999999</v>
      </c>
      <c r="BB149">
        <v>0.44318159800000001</v>
      </c>
      <c r="BC149">
        <v>0.39930680099999999</v>
      </c>
      <c r="BD149">
        <v>0.56442616400000001</v>
      </c>
      <c r="BE149">
        <v>0.359952198</v>
      </c>
      <c r="BF149">
        <v>0.54807245699999996</v>
      </c>
      <c r="BG149">
        <v>0.42251563599999997</v>
      </c>
      <c r="BH149">
        <v>0.29552690500000001</v>
      </c>
      <c r="BI149">
        <v>0.59087681000000003</v>
      </c>
      <c r="BJ149">
        <v>0.53966383299999998</v>
      </c>
      <c r="BK149">
        <v>0.36062159599999999</v>
      </c>
      <c r="BL149">
        <v>0.57479181000000001</v>
      </c>
      <c r="BM149">
        <v>0.57880867700000005</v>
      </c>
      <c r="BN149">
        <v>0.53034348200000003</v>
      </c>
      <c r="BO149">
        <v>0.56138528899999995</v>
      </c>
      <c r="CG149">
        <v>0.38954695099999997</v>
      </c>
      <c r="CH149">
        <v>0.44654904499999998</v>
      </c>
      <c r="CI149">
        <v>0.43070993699999999</v>
      </c>
      <c r="CJ149">
        <v>0.52356159000000002</v>
      </c>
      <c r="CK149">
        <v>0.41189889000000002</v>
      </c>
      <c r="CL149">
        <v>0.35999829700000002</v>
      </c>
      <c r="CM149">
        <v>0.42355310600000001</v>
      </c>
      <c r="CN149">
        <v>0.63298203099999995</v>
      </c>
      <c r="CO149">
        <v>0.51380248799999995</v>
      </c>
      <c r="CP149">
        <v>0.63194891099999995</v>
      </c>
      <c r="CQ149">
        <v>0.33073655600000001</v>
      </c>
      <c r="CR149">
        <v>0.59628241199999998</v>
      </c>
      <c r="CS149">
        <v>0.68793473199999999</v>
      </c>
      <c r="CT149">
        <v>0.356293845</v>
      </c>
      <c r="CU149">
        <v>1.170555301</v>
      </c>
      <c r="CV149">
        <v>0.33534731899999998</v>
      </c>
      <c r="CW149">
        <v>0.61297955999999998</v>
      </c>
      <c r="CX149">
        <v>0.37339432900000002</v>
      </c>
      <c r="CY149">
        <v>1.0478432769999999</v>
      </c>
      <c r="CZ149">
        <v>0.59668836700000005</v>
      </c>
      <c r="DA149">
        <v>0.54773496799999999</v>
      </c>
      <c r="DB149">
        <v>0.67042330999999999</v>
      </c>
      <c r="DC149">
        <v>0.75519881</v>
      </c>
      <c r="DD149">
        <v>0.50492294999999998</v>
      </c>
      <c r="DE149">
        <v>0.58658765300000004</v>
      </c>
      <c r="DF149">
        <v>0.63441780800000003</v>
      </c>
      <c r="DG149">
        <v>0.69138276600000004</v>
      </c>
      <c r="DH149">
        <v>0.80739218499999998</v>
      </c>
      <c r="DI149">
        <v>0.89002838799999995</v>
      </c>
      <c r="DJ149">
        <v>0.60257110899999999</v>
      </c>
      <c r="DK149">
        <v>0.95142669899999999</v>
      </c>
      <c r="DL149">
        <v>0.68636993999999996</v>
      </c>
      <c r="DM149">
        <v>0.667668186</v>
      </c>
      <c r="DN149">
        <v>0.581769494</v>
      </c>
      <c r="DO149">
        <v>0.73049910299999998</v>
      </c>
      <c r="DP149">
        <v>0.241233746</v>
      </c>
      <c r="DQ149">
        <v>0.30371061700000002</v>
      </c>
      <c r="DR149">
        <v>0.28780970299999997</v>
      </c>
      <c r="DS149">
        <v>0.95078105999999996</v>
      </c>
      <c r="DT149">
        <v>0.33455297299999998</v>
      </c>
      <c r="DU149">
        <v>0.54268450800000001</v>
      </c>
      <c r="DV149">
        <v>0.72371214699999997</v>
      </c>
      <c r="DW149">
        <v>0.37776700899999999</v>
      </c>
      <c r="DX149">
        <v>0.84655080100000002</v>
      </c>
      <c r="DY149">
        <v>0.26211484800000001</v>
      </c>
      <c r="DZ149">
        <v>0.38366613300000002</v>
      </c>
      <c r="EA149">
        <v>0.54754536300000001</v>
      </c>
      <c r="EB149">
        <v>0.244471996</v>
      </c>
      <c r="EC149">
        <v>0.47908061699999999</v>
      </c>
      <c r="ED149">
        <v>0.445754498</v>
      </c>
      <c r="EE149">
        <v>0.31481589900000001</v>
      </c>
      <c r="EF149">
        <v>1.0073903150000001</v>
      </c>
      <c r="EG149">
        <v>0.73375057700000001</v>
      </c>
      <c r="EH149">
        <v>0.27575145499999998</v>
      </c>
      <c r="EI149">
        <v>0.53224387799999995</v>
      </c>
      <c r="EJ149">
        <v>0.43002754199999998</v>
      </c>
      <c r="EK149">
        <v>0.50337546399999999</v>
      </c>
      <c r="EL149">
        <v>0.37876127100000001</v>
      </c>
      <c r="EM149">
        <v>0.32811944300000001</v>
      </c>
      <c r="EN149">
        <v>0.44012314200000002</v>
      </c>
      <c r="EO149">
        <v>0.469827948</v>
      </c>
      <c r="EP149">
        <v>0.35112918199999998</v>
      </c>
      <c r="EQ149">
        <v>0.50198750700000005</v>
      </c>
      <c r="ER149">
        <v>0.84518874099999997</v>
      </c>
      <c r="ES149">
        <v>0.39386290600000001</v>
      </c>
      <c r="ET149">
        <v>0.43350945000000002</v>
      </c>
      <c r="EU149">
        <v>0.89813273400000004</v>
      </c>
      <c r="EV149">
        <v>0.26890613099999999</v>
      </c>
      <c r="EW149">
        <v>0.33048046800000003</v>
      </c>
      <c r="EX149">
        <v>0.43719053400000002</v>
      </c>
      <c r="EY149">
        <v>0.31885966100000002</v>
      </c>
      <c r="EZ149">
        <v>0.31051526600000001</v>
      </c>
      <c r="FA149">
        <v>0.27083402600000001</v>
      </c>
      <c r="FB149">
        <v>0.27114250699999998</v>
      </c>
      <c r="FC149">
        <v>0.27427406599999998</v>
      </c>
      <c r="FD149">
        <v>0.260277908</v>
      </c>
      <c r="FE149">
        <v>0.24655563</v>
      </c>
      <c r="FF149">
        <v>0.37774109700000003</v>
      </c>
      <c r="FG149">
        <v>0.306886565</v>
      </c>
      <c r="FH149">
        <v>0.30985564599999998</v>
      </c>
      <c r="FI149">
        <v>0.89976325400000001</v>
      </c>
      <c r="FJ149">
        <v>0.81161817400000003</v>
      </c>
      <c r="FK149">
        <v>0.65174472000000006</v>
      </c>
      <c r="FL149">
        <v>0.317251177</v>
      </c>
      <c r="FM149">
        <v>0.76101083000000003</v>
      </c>
      <c r="FN149">
        <v>0.79448945699999995</v>
      </c>
      <c r="FO149">
        <v>0.33038506099999998</v>
      </c>
      <c r="FP149">
        <v>0.80708882000000004</v>
      </c>
      <c r="FQ149">
        <v>0.76542863699999997</v>
      </c>
      <c r="FR149">
        <v>0.58957431199999999</v>
      </c>
      <c r="FS149">
        <v>0.83293614400000004</v>
      </c>
      <c r="FT149">
        <v>0.61188424500000005</v>
      </c>
      <c r="FU149">
        <v>0.759716261</v>
      </c>
      <c r="FV149">
        <v>0.71739226499999997</v>
      </c>
      <c r="FW149">
        <v>0.79528299400000002</v>
      </c>
      <c r="FX149">
        <v>0.54316540700000004</v>
      </c>
      <c r="FY149">
        <v>0.80026581200000002</v>
      </c>
      <c r="FZ149">
        <v>0.43454311800000001</v>
      </c>
      <c r="GA149">
        <v>0.41726899299999998</v>
      </c>
      <c r="GB149">
        <v>0.65007392799999997</v>
      </c>
      <c r="GC149">
        <v>0.555878345</v>
      </c>
      <c r="GD149">
        <v>0.25539996799999998</v>
      </c>
      <c r="GE149">
        <v>0.220780217</v>
      </c>
      <c r="GF149">
        <v>0.21783994000000001</v>
      </c>
      <c r="GG149">
        <v>0.22576249100000001</v>
      </c>
      <c r="GH149">
        <v>0.37232488899999999</v>
      </c>
      <c r="GI149">
        <v>0.25671239299999998</v>
      </c>
      <c r="GJ149">
        <v>0.40707195000000002</v>
      </c>
      <c r="GK149">
        <v>0.29519529900000002</v>
      </c>
      <c r="GL149">
        <v>0.32860069200000003</v>
      </c>
      <c r="GM149">
        <v>0.60775338599999995</v>
      </c>
      <c r="GN149">
        <v>0.42567434100000001</v>
      </c>
      <c r="GO149">
        <v>0.48229559300000002</v>
      </c>
      <c r="GP149">
        <v>0.70613621599999998</v>
      </c>
      <c r="GQ149">
        <v>0.50077225800000003</v>
      </c>
      <c r="GR149">
        <v>0.62459903999999999</v>
      </c>
      <c r="GS149">
        <v>0.73957806500000001</v>
      </c>
      <c r="GT149">
        <v>0.43711506700000002</v>
      </c>
      <c r="GU149">
        <v>0.54259626699999997</v>
      </c>
      <c r="GV149">
        <v>0.62948489100000005</v>
      </c>
      <c r="GW149">
        <v>0.55530781299999998</v>
      </c>
      <c r="GX149">
        <v>0.55968264300000004</v>
      </c>
      <c r="GY149">
        <v>0.32936136500000002</v>
      </c>
      <c r="GZ149">
        <v>0.76079140899999997</v>
      </c>
      <c r="HA149">
        <v>0.60853230400000002</v>
      </c>
      <c r="HB149">
        <v>0.71299071300000005</v>
      </c>
      <c r="HC149">
        <v>0.58684081300000002</v>
      </c>
      <c r="HD149">
        <v>0.66745676200000004</v>
      </c>
      <c r="HE149">
        <v>0.42301279400000003</v>
      </c>
      <c r="HF149">
        <v>0.71372672699999995</v>
      </c>
      <c r="HH149">
        <f t="shared" si="6"/>
        <v>0.47376205552791889</v>
      </c>
      <c r="HI149" s="23">
        <f t="shared" si="7"/>
        <v>1.4023889000008028E-2</v>
      </c>
      <c r="HJ149">
        <f t="shared" si="8"/>
        <v>197</v>
      </c>
    </row>
    <row r="150" spans="1:218" x14ac:dyDescent="0.2">
      <c r="A150">
        <v>0.22602523099999999</v>
      </c>
      <c r="B150">
        <v>0.192773001</v>
      </c>
      <c r="C150">
        <v>0.238224252</v>
      </c>
      <c r="D150">
        <v>0.33477351</v>
      </c>
      <c r="E150">
        <v>0.37348103599999999</v>
      </c>
      <c r="F150">
        <v>0.204845113</v>
      </c>
      <c r="G150">
        <v>0.260865613</v>
      </c>
      <c r="H150">
        <v>0.22311904599999999</v>
      </c>
      <c r="I150">
        <v>0.26248844500000001</v>
      </c>
      <c r="J150">
        <v>0.29982816499999998</v>
      </c>
      <c r="K150">
        <v>0.29177905700000001</v>
      </c>
      <c r="L150">
        <v>0.33539951200000001</v>
      </c>
      <c r="M150">
        <v>0.45155583900000001</v>
      </c>
      <c r="N150">
        <v>0.37836104100000001</v>
      </c>
      <c r="O150">
        <v>0.303725203</v>
      </c>
      <c r="P150">
        <v>0.257261762</v>
      </c>
      <c r="Q150">
        <v>0.19709876100000001</v>
      </c>
      <c r="R150">
        <v>0.26448543800000002</v>
      </c>
      <c r="S150">
        <v>0.32336413600000002</v>
      </c>
      <c r="T150">
        <v>0.36449693599999999</v>
      </c>
      <c r="U150">
        <v>0.31393883700000003</v>
      </c>
      <c r="V150">
        <v>0.27081131899999999</v>
      </c>
      <c r="W150">
        <v>0.30963682599999998</v>
      </c>
      <c r="X150">
        <v>0.277341116</v>
      </c>
      <c r="Y150">
        <v>0.37186392400000001</v>
      </c>
      <c r="Z150">
        <v>0.52345756499999996</v>
      </c>
      <c r="AA150">
        <v>0.392513059</v>
      </c>
      <c r="AB150">
        <v>0.218732762</v>
      </c>
      <c r="AC150">
        <v>0.42994968900000002</v>
      </c>
      <c r="AD150">
        <v>0.31454870000000001</v>
      </c>
      <c r="AE150">
        <v>0.43059729299999999</v>
      </c>
      <c r="AF150">
        <v>0.28665607399999998</v>
      </c>
      <c r="AG150">
        <v>0.34226725899999999</v>
      </c>
      <c r="AH150">
        <v>0.239034725</v>
      </c>
      <c r="AI150">
        <v>0.27876802000000001</v>
      </c>
      <c r="AJ150">
        <v>0.35086242299999998</v>
      </c>
      <c r="AK150">
        <v>0.35200386299999997</v>
      </c>
      <c r="AL150">
        <v>0.35577686800000002</v>
      </c>
      <c r="AM150">
        <v>0.22684945100000001</v>
      </c>
      <c r="AN150">
        <v>0.30418142999999997</v>
      </c>
      <c r="AO150">
        <v>0.44066372199999998</v>
      </c>
      <c r="AP150">
        <v>0.36068696300000003</v>
      </c>
      <c r="AQ150">
        <v>0.48760270999999999</v>
      </c>
      <c r="AR150">
        <v>0.28473078299999999</v>
      </c>
      <c r="AS150">
        <v>0.44359866799999997</v>
      </c>
      <c r="AT150">
        <v>0.33669519199999998</v>
      </c>
      <c r="AU150">
        <v>0.406795244</v>
      </c>
      <c r="AV150">
        <v>0.29436488199999999</v>
      </c>
      <c r="AW150">
        <v>0.55588336999999999</v>
      </c>
      <c r="AX150">
        <v>0.478799633</v>
      </c>
      <c r="AY150">
        <v>0.282945736</v>
      </c>
      <c r="AZ150">
        <v>0.41099880999999999</v>
      </c>
      <c r="BA150">
        <v>0.38809416000000002</v>
      </c>
      <c r="BB150">
        <v>0.44559163200000002</v>
      </c>
      <c r="BC150">
        <v>0.40238147400000002</v>
      </c>
      <c r="BD150">
        <v>0.56665456599999997</v>
      </c>
      <c r="BE150">
        <v>0.35837566199999998</v>
      </c>
      <c r="BF150">
        <v>0.54575447300000002</v>
      </c>
      <c r="BG150">
        <v>0.423020428</v>
      </c>
      <c r="BH150">
        <v>0.293185688</v>
      </c>
      <c r="BI150">
        <v>0.58915614599999999</v>
      </c>
      <c r="BJ150">
        <v>0.54257317299999996</v>
      </c>
      <c r="BK150">
        <v>0.36023249800000001</v>
      </c>
      <c r="BL150">
        <v>0.57397385700000003</v>
      </c>
      <c r="BM150">
        <v>0.57980173099999999</v>
      </c>
      <c r="BN150">
        <v>0.53177414899999997</v>
      </c>
      <c r="BO150">
        <v>0.56524175700000001</v>
      </c>
      <c r="CG150">
        <v>0.38405988400000002</v>
      </c>
      <c r="CH150">
        <v>0.43126078400000001</v>
      </c>
      <c r="CI150">
        <v>0.42430049800000003</v>
      </c>
      <c r="CJ150">
        <v>0.516958837</v>
      </c>
      <c r="CK150">
        <v>0.40185229700000002</v>
      </c>
      <c r="CL150">
        <v>0.35159006900000001</v>
      </c>
      <c r="CM150">
        <v>0.41701085500000001</v>
      </c>
      <c r="CN150">
        <v>0.63152120499999997</v>
      </c>
      <c r="CO150">
        <v>0.50237098099999999</v>
      </c>
      <c r="CP150">
        <v>0.62767151499999996</v>
      </c>
      <c r="CQ150">
        <v>0.32025988599999999</v>
      </c>
      <c r="CR150">
        <v>0.59015937699999999</v>
      </c>
      <c r="CS150">
        <v>0.681207122</v>
      </c>
      <c r="CT150">
        <v>0.34270614399999999</v>
      </c>
      <c r="CU150">
        <v>1.1462342270000001</v>
      </c>
      <c r="CV150">
        <v>0.32572398699999999</v>
      </c>
      <c r="CW150">
        <v>0.60865721800000006</v>
      </c>
      <c r="CX150">
        <v>0.35602123000000002</v>
      </c>
      <c r="CY150">
        <v>1.0474208549999999</v>
      </c>
      <c r="CZ150">
        <v>0.58506142800000005</v>
      </c>
      <c r="DA150">
        <v>0.54101002200000003</v>
      </c>
      <c r="DB150">
        <v>0.65057365099999998</v>
      </c>
      <c r="DC150">
        <v>0.746614149</v>
      </c>
      <c r="DD150">
        <v>0.48952326699999998</v>
      </c>
      <c r="DE150">
        <v>0.58495089</v>
      </c>
      <c r="DF150">
        <v>0.62617340099999996</v>
      </c>
      <c r="DG150">
        <v>0.67224230299999999</v>
      </c>
      <c r="DH150">
        <v>0.807086148</v>
      </c>
      <c r="DI150">
        <v>0.878120075</v>
      </c>
      <c r="DJ150">
        <v>0.60199697900000004</v>
      </c>
      <c r="DK150">
        <v>0.94272994799999998</v>
      </c>
      <c r="DL150">
        <v>0.662851411</v>
      </c>
      <c r="DM150">
        <v>0.65560690399999999</v>
      </c>
      <c r="DN150">
        <v>0.57032129300000001</v>
      </c>
      <c r="DO150">
        <v>0.72348624299999997</v>
      </c>
      <c r="DP150">
        <v>0.23993692899999999</v>
      </c>
      <c r="DQ150">
        <v>0.30185314400000002</v>
      </c>
      <c r="DR150">
        <v>0.28555662199999998</v>
      </c>
      <c r="DS150">
        <v>0.94658977600000005</v>
      </c>
      <c r="DT150">
        <v>0.33160922599999998</v>
      </c>
      <c r="DU150">
        <v>0.53711608300000002</v>
      </c>
      <c r="DV150">
        <v>0.72075618100000005</v>
      </c>
      <c r="DW150">
        <v>0.37714845000000002</v>
      </c>
      <c r="DX150">
        <v>0.85194601999999997</v>
      </c>
      <c r="DY150">
        <v>0.259821892</v>
      </c>
      <c r="DZ150">
        <v>0.381364333</v>
      </c>
      <c r="EA150">
        <v>0.54495760800000004</v>
      </c>
      <c r="EB150">
        <v>0.243877661</v>
      </c>
      <c r="EC150">
        <v>0.47652599600000001</v>
      </c>
      <c r="ED150">
        <v>0.44515038400000001</v>
      </c>
      <c r="EE150">
        <v>0.31177533099999999</v>
      </c>
      <c r="EF150">
        <v>1.001405635</v>
      </c>
      <c r="EG150">
        <v>0.73294081300000002</v>
      </c>
      <c r="EH150">
        <v>0.27129010199999998</v>
      </c>
      <c r="EI150">
        <v>0.52704167099999999</v>
      </c>
      <c r="EJ150">
        <v>0.430204062</v>
      </c>
      <c r="EK150">
        <v>0.494267185</v>
      </c>
      <c r="EL150">
        <v>0.37588010900000002</v>
      </c>
      <c r="EM150">
        <v>0.32679516400000003</v>
      </c>
      <c r="EN150">
        <v>0.43505991900000002</v>
      </c>
      <c r="EO150">
        <v>0.467221361</v>
      </c>
      <c r="EP150">
        <v>0.349424014</v>
      </c>
      <c r="EQ150">
        <v>0.50286674899999995</v>
      </c>
      <c r="ER150">
        <v>0.84788987500000002</v>
      </c>
      <c r="ES150">
        <v>0.395986964</v>
      </c>
      <c r="ET150">
        <v>0.43551075500000003</v>
      </c>
      <c r="EU150">
        <v>0.89734761299999999</v>
      </c>
      <c r="EV150">
        <v>0.27127246599999999</v>
      </c>
      <c r="EW150">
        <v>0.33237403900000001</v>
      </c>
      <c r="EX150">
        <v>0.43516448699999999</v>
      </c>
      <c r="EY150">
        <v>0.31824634899999998</v>
      </c>
      <c r="EZ150">
        <v>0.31035732999999999</v>
      </c>
      <c r="FA150">
        <v>0.26949015399999998</v>
      </c>
      <c r="FB150">
        <v>0.27089220800000002</v>
      </c>
      <c r="FC150">
        <v>0.27361457</v>
      </c>
      <c r="FD150">
        <v>0.26024054400000002</v>
      </c>
      <c r="FE150">
        <v>0.24586699200000001</v>
      </c>
      <c r="FF150">
        <v>0.38062460199999998</v>
      </c>
      <c r="FG150">
        <v>0.303470026</v>
      </c>
      <c r="FH150">
        <v>0.30739454300000002</v>
      </c>
      <c r="FI150">
        <v>0.88968548599999997</v>
      </c>
      <c r="FJ150">
        <v>0.82090892800000004</v>
      </c>
      <c r="FK150">
        <v>0.64866074399999996</v>
      </c>
      <c r="FL150">
        <v>0.31398891800000001</v>
      </c>
      <c r="FM150">
        <v>0.76534623499999999</v>
      </c>
      <c r="FN150">
        <v>0.788066402</v>
      </c>
      <c r="FO150">
        <v>0.323977128</v>
      </c>
      <c r="FP150">
        <v>0.79981253699999999</v>
      </c>
      <c r="FQ150">
        <v>0.75803887400000003</v>
      </c>
      <c r="FR150">
        <v>0.59020007600000002</v>
      </c>
      <c r="FS150">
        <v>0.83723102800000004</v>
      </c>
      <c r="FT150">
        <v>0.61819029999999997</v>
      </c>
      <c r="FU150">
        <v>0.74654341499999999</v>
      </c>
      <c r="FV150">
        <v>0.71408397899999998</v>
      </c>
      <c r="FW150">
        <v>0.79302249400000002</v>
      </c>
      <c r="FX150">
        <v>0.54443647799999995</v>
      </c>
      <c r="FY150">
        <v>0.80634865600000005</v>
      </c>
      <c r="FZ150">
        <v>0.43017195200000002</v>
      </c>
      <c r="GA150">
        <v>0.41641612700000002</v>
      </c>
      <c r="GB150">
        <v>0.65601148499999995</v>
      </c>
      <c r="GC150">
        <v>0.55945098999999998</v>
      </c>
      <c r="GD150">
        <v>0.25763346100000001</v>
      </c>
      <c r="GE150">
        <v>0.219832269</v>
      </c>
      <c r="GF150">
        <v>0.21577463599999999</v>
      </c>
      <c r="GG150">
        <v>0.22626812800000001</v>
      </c>
      <c r="GH150">
        <v>0.37388930799999998</v>
      </c>
      <c r="GI150">
        <v>0.255904189</v>
      </c>
      <c r="GJ150">
        <v>0.41132316099999999</v>
      </c>
      <c r="GK150">
        <v>0.29971173800000001</v>
      </c>
      <c r="GL150">
        <v>0.32860466399999999</v>
      </c>
      <c r="GM150">
        <v>0.60975382300000003</v>
      </c>
      <c r="GN150">
        <v>0.42870004299999998</v>
      </c>
      <c r="GO150">
        <v>0.47905095399999997</v>
      </c>
      <c r="GP150">
        <v>0.70313469299999998</v>
      </c>
      <c r="GQ150">
        <v>0.49893964699999999</v>
      </c>
      <c r="GR150">
        <v>0.637072258</v>
      </c>
      <c r="GS150">
        <v>0.74981009899999995</v>
      </c>
      <c r="GT150">
        <v>0.43095759099999997</v>
      </c>
      <c r="GU150">
        <v>0.54979886099999997</v>
      </c>
      <c r="GV150">
        <v>0.63328415100000002</v>
      </c>
      <c r="GW150">
        <v>0.55276076500000004</v>
      </c>
      <c r="GX150">
        <v>0.56047398100000001</v>
      </c>
      <c r="GY150">
        <v>0.33459062499999997</v>
      </c>
      <c r="GZ150">
        <v>0.77219645599999998</v>
      </c>
      <c r="HA150">
        <v>0.62954350199999998</v>
      </c>
      <c r="HB150">
        <v>0.71709446399999999</v>
      </c>
      <c r="HC150">
        <v>0.58589515299999995</v>
      </c>
      <c r="HD150">
        <v>0.67013388500000004</v>
      </c>
      <c r="HE150">
        <v>0.43184099599999998</v>
      </c>
      <c r="HF150">
        <v>0.71900995999999995</v>
      </c>
      <c r="HH150">
        <f t="shared" si="6"/>
        <v>0.47207287370558376</v>
      </c>
      <c r="HI150" s="23">
        <f t="shared" si="7"/>
        <v>1.3965818684194598E-2</v>
      </c>
      <c r="HJ150">
        <f t="shared" si="8"/>
        <v>197</v>
      </c>
    </row>
    <row r="151" spans="1:218" x14ac:dyDescent="0.2">
      <c r="A151">
        <v>0.225068923</v>
      </c>
      <c r="B151">
        <v>0.18975795400000001</v>
      </c>
      <c r="C151">
        <v>0.23695423900000001</v>
      </c>
      <c r="D151">
        <v>0.334577554</v>
      </c>
      <c r="E151">
        <v>0.37276446400000002</v>
      </c>
      <c r="F151">
        <v>0.20567202300000001</v>
      </c>
      <c r="G151">
        <v>0.25959493099999997</v>
      </c>
      <c r="H151">
        <v>0.222206863</v>
      </c>
      <c r="I151">
        <v>0.26250261400000002</v>
      </c>
      <c r="J151">
        <v>0.29817525099999997</v>
      </c>
      <c r="K151">
        <v>0.28845770199999998</v>
      </c>
      <c r="L151">
        <v>0.33470187099999998</v>
      </c>
      <c r="M151">
        <v>0.452500291</v>
      </c>
      <c r="N151">
        <v>0.37640867500000003</v>
      </c>
      <c r="O151">
        <v>0.30059945500000002</v>
      </c>
      <c r="P151">
        <v>0.25788084900000002</v>
      </c>
      <c r="Q151">
        <v>0.196944603</v>
      </c>
      <c r="R151">
        <v>0.26097325799999999</v>
      </c>
      <c r="S151">
        <v>0.32135141699999997</v>
      </c>
      <c r="T151">
        <v>0.36657437199999998</v>
      </c>
      <c r="U151">
        <v>0.31082352899999999</v>
      </c>
      <c r="V151">
        <v>0.26593809499999999</v>
      </c>
      <c r="W151">
        <v>0.30862944199999998</v>
      </c>
      <c r="X151">
        <v>0.27562322500000003</v>
      </c>
      <c r="Y151">
        <v>0.37182099899999999</v>
      </c>
      <c r="Z151">
        <v>0.52318371500000005</v>
      </c>
      <c r="AA151">
        <v>0.38920982700000001</v>
      </c>
      <c r="AB151">
        <v>0.21861260399999999</v>
      </c>
      <c r="AC151">
        <v>0.42993026899999998</v>
      </c>
      <c r="AD151">
        <v>0.31121948799999999</v>
      </c>
      <c r="AE151">
        <v>0.42961544499999998</v>
      </c>
      <c r="AF151">
        <v>0.28349735700000001</v>
      </c>
      <c r="AG151">
        <v>0.34831031099999998</v>
      </c>
      <c r="AH151">
        <v>0.2364646</v>
      </c>
      <c r="AI151">
        <v>0.26781875700000002</v>
      </c>
      <c r="AJ151">
        <v>0.35049522799999999</v>
      </c>
      <c r="AK151">
        <v>0.352994529</v>
      </c>
      <c r="AL151">
        <v>0.352742004</v>
      </c>
      <c r="AM151">
        <v>0.22676901599999999</v>
      </c>
      <c r="AN151">
        <v>0.30260871499999997</v>
      </c>
      <c r="AO151">
        <v>0.44840949499999999</v>
      </c>
      <c r="AP151">
        <v>0.36517707399999999</v>
      </c>
      <c r="AQ151">
        <v>0.48772723200000001</v>
      </c>
      <c r="AR151">
        <v>0.28575536400000001</v>
      </c>
      <c r="AS151">
        <v>0.441595299</v>
      </c>
      <c r="AT151">
        <v>0.33466464400000001</v>
      </c>
      <c r="AU151">
        <v>0.40679890899999999</v>
      </c>
      <c r="AV151">
        <v>0.29605456000000002</v>
      </c>
      <c r="AW151">
        <v>0.55842552400000001</v>
      </c>
      <c r="AX151">
        <v>0.481907794</v>
      </c>
      <c r="AY151">
        <v>0.280425702</v>
      </c>
      <c r="AZ151">
        <v>0.40766241399999997</v>
      </c>
      <c r="BA151">
        <v>0.39261397599999998</v>
      </c>
      <c r="BB151">
        <v>0.44424901900000002</v>
      </c>
      <c r="BC151">
        <v>0.38398059200000001</v>
      </c>
      <c r="BD151">
        <v>0.56482951199999998</v>
      </c>
      <c r="BE151">
        <v>0.36324911500000001</v>
      </c>
      <c r="BF151">
        <v>0.54824727200000001</v>
      </c>
      <c r="BG151">
        <v>0.42524020099999998</v>
      </c>
      <c r="BH151">
        <v>0.292547999</v>
      </c>
      <c r="BI151">
        <v>0.59062027800000005</v>
      </c>
      <c r="BJ151">
        <v>0.54175072999999996</v>
      </c>
      <c r="BK151">
        <v>0.36470043099999999</v>
      </c>
      <c r="BL151">
        <v>0.57651304599999997</v>
      </c>
      <c r="BM151">
        <v>0.58649426599999999</v>
      </c>
      <c r="BN151">
        <v>0.53178309599999996</v>
      </c>
      <c r="BO151">
        <v>0.53662526600000005</v>
      </c>
      <c r="CG151">
        <v>0.378994946</v>
      </c>
      <c r="CH151">
        <v>0.43873350500000002</v>
      </c>
      <c r="CI151">
        <v>0.42329141599999998</v>
      </c>
      <c r="CJ151">
        <v>0.51599560499999997</v>
      </c>
      <c r="CK151">
        <v>0.39954977800000002</v>
      </c>
      <c r="CL151">
        <v>0.351560388</v>
      </c>
      <c r="CM151">
        <v>0.421299162</v>
      </c>
      <c r="CN151">
        <v>0.625999254</v>
      </c>
      <c r="CO151">
        <v>0.50543646600000003</v>
      </c>
      <c r="CP151">
        <v>0.633499056</v>
      </c>
      <c r="CQ151">
        <v>0.32000270800000002</v>
      </c>
      <c r="CR151">
        <v>0.60210787399999999</v>
      </c>
      <c r="CS151">
        <v>0.67950554299999999</v>
      </c>
      <c r="CT151">
        <v>0.34375127500000002</v>
      </c>
      <c r="CU151">
        <v>1.1487038759999999</v>
      </c>
      <c r="CV151">
        <v>0.32463586999999999</v>
      </c>
      <c r="CW151">
        <v>0.62634912099999995</v>
      </c>
      <c r="CX151">
        <v>0.35381347299999999</v>
      </c>
      <c r="CY151">
        <v>1.0424037580000001</v>
      </c>
      <c r="CZ151">
        <v>0.59028917400000003</v>
      </c>
      <c r="DA151">
        <v>0.55864360099999999</v>
      </c>
      <c r="DB151">
        <v>0.65778720099999999</v>
      </c>
      <c r="DC151">
        <v>0.74039563399999997</v>
      </c>
      <c r="DD151">
        <v>0.48498757799999997</v>
      </c>
      <c r="DE151">
        <v>0.58766851099999995</v>
      </c>
      <c r="DF151">
        <v>0.629679655</v>
      </c>
      <c r="DG151">
        <v>0.68257123900000005</v>
      </c>
      <c r="DH151">
        <v>0.80458726300000005</v>
      </c>
      <c r="DI151">
        <v>0.89849854500000004</v>
      </c>
      <c r="DJ151">
        <v>0.59922860300000003</v>
      </c>
      <c r="DK151">
        <v>0.94565081299999998</v>
      </c>
      <c r="DL151">
        <v>0.68360933599999996</v>
      </c>
      <c r="DM151">
        <v>0.66429893200000001</v>
      </c>
      <c r="DN151">
        <v>0.58075424899999994</v>
      </c>
      <c r="DO151">
        <v>0.72279375899999998</v>
      </c>
      <c r="DP151">
        <v>0.24223789600000001</v>
      </c>
      <c r="DQ151">
        <v>0.30053587599999998</v>
      </c>
      <c r="DR151">
        <v>0.28351572000000003</v>
      </c>
      <c r="DS151">
        <v>0.950569106</v>
      </c>
      <c r="DT151">
        <v>0.33345508699999998</v>
      </c>
      <c r="DU151">
        <v>0.53515963700000002</v>
      </c>
      <c r="DV151">
        <v>0.72404866000000001</v>
      </c>
      <c r="DW151">
        <v>0.38213909099999999</v>
      </c>
      <c r="DX151">
        <v>0.86003240199999997</v>
      </c>
      <c r="DY151">
        <v>0.25897877600000002</v>
      </c>
      <c r="DZ151">
        <v>0.38665941100000001</v>
      </c>
      <c r="EA151">
        <v>0.54767633599999999</v>
      </c>
      <c r="EB151">
        <v>0.240865628</v>
      </c>
      <c r="EC151">
        <v>0.48289956699999997</v>
      </c>
      <c r="ED151">
        <v>0.45028737800000002</v>
      </c>
      <c r="EE151">
        <v>0.31588744000000002</v>
      </c>
      <c r="EF151">
        <v>0.99800206000000002</v>
      </c>
      <c r="EG151">
        <v>0.73525117200000001</v>
      </c>
      <c r="EH151">
        <v>0.270464749</v>
      </c>
      <c r="EI151">
        <v>0.53485251599999994</v>
      </c>
      <c r="EJ151">
        <v>0.43233055999999997</v>
      </c>
      <c r="EK151">
        <v>0.50578246000000004</v>
      </c>
      <c r="EL151">
        <v>0.37996732700000002</v>
      </c>
      <c r="EM151">
        <v>0.32631384499999999</v>
      </c>
      <c r="EN151">
        <v>0.443414223</v>
      </c>
      <c r="EO151">
        <v>0.47562415699999999</v>
      </c>
      <c r="EP151">
        <v>0.35848129499999998</v>
      </c>
      <c r="EQ151">
        <v>0.50604760000000004</v>
      </c>
      <c r="ER151">
        <v>0.84761419800000004</v>
      </c>
      <c r="ES151">
        <v>0.39326921100000001</v>
      </c>
      <c r="ET151">
        <v>0.43854726399999999</v>
      </c>
      <c r="EU151">
        <v>0.892546273</v>
      </c>
      <c r="EV151">
        <v>0.27328288699999997</v>
      </c>
      <c r="EW151">
        <v>0.33057370200000002</v>
      </c>
      <c r="EX151">
        <v>0.43774818100000001</v>
      </c>
      <c r="EY151">
        <v>0.31398947700000002</v>
      </c>
      <c r="EZ151">
        <v>0.306668002</v>
      </c>
      <c r="FA151">
        <v>0.26988058100000001</v>
      </c>
      <c r="FB151">
        <v>0.26913416299999998</v>
      </c>
      <c r="FC151">
        <v>0.27474616899999998</v>
      </c>
      <c r="FD151">
        <v>0.26090168600000002</v>
      </c>
      <c r="FE151">
        <v>0.24470681</v>
      </c>
      <c r="FF151">
        <v>0.37331847299999998</v>
      </c>
      <c r="FG151">
        <v>0.30279118799999999</v>
      </c>
      <c r="FH151">
        <v>0.30525682500000001</v>
      </c>
      <c r="FI151">
        <v>0.90365146699999999</v>
      </c>
      <c r="FJ151">
        <v>0.81911534399999997</v>
      </c>
      <c r="FK151">
        <v>0.64417598200000004</v>
      </c>
      <c r="FL151">
        <v>0.31164787999999999</v>
      </c>
      <c r="FM151">
        <v>0.77578750200000002</v>
      </c>
      <c r="FN151">
        <v>0.78569830699999998</v>
      </c>
      <c r="FO151">
        <v>0.32354846399999998</v>
      </c>
      <c r="FP151">
        <v>0.80022200700000001</v>
      </c>
      <c r="FQ151">
        <v>0.74945377000000002</v>
      </c>
      <c r="FR151">
        <v>0.59170112600000002</v>
      </c>
      <c r="FS151">
        <v>0.84499999999999997</v>
      </c>
      <c r="FT151">
        <v>0.61044636799999996</v>
      </c>
      <c r="FU151">
        <v>0.74938356800000006</v>
      </c>
      <c r="FV151">
        <v>0.71928665800000002</v>
      </c>
      <c r="FW151">
        <v>0.79176188800000002</v>
      </c>
      <c r="FX151">
        <v>0.54388771400000002</v>
      </c>
      <c r="FY151">
        <v>0.80016751600000002</v>
      </c>
      <c r="FZ151">
        <v>0.42822980999999999</v>
      </c>
      <c r="GA151">
        <v>0.40598652600000001</v>
      </c>
      <c r="GB151">
        <v>0.70832263699999998</v>
      </c>
      <c r="GC151">
        <v>0.55613397399999998</v>
      </c>
      <c r="GD151">
        <v>0.256475173</v>
      </c>
      <c r="GE151">
        <v>0.22001224</v>
      </c>
      <c r="GF151">
        <v>0.21915645</v>
      </c>
      <c r="GG151">
        <v>0.224973541</v>
      </c>
      <c r="GH151">
        <v>0.37465192000000003</v>
      </c>
      <c r="GI151">
        <v>0.25605533600000002</v>
      </c>
      <c r="GJ151">
        <v>0.41194529699999999</v>
      </c>
      <c r="GK151">
        <v>0.29841775799999998</v>
      </c>
      <c r="GL151">
        <v>0.33110762900000001</v>
      </c>
      <c r="GM151">
        <v>0.61917342900000005</v>
      </c>
      <c r="GN151">
        <v>0.43061850600000001</v>
      </c>
      <c r="GO151">
        <v>0.482220072</v>
      </c>
      <c r="GP151">
        <v>0.70758729399999998</v>
      </c>
      <c r="GQ151">
        <v>0.50361318799999999</v>
      </c>
      <c r="GR151">
        <v>0.62851887799999995</v>
      </c>
      <c r="GS151">
        <v>0.75547050500000001</v>
      </c>
      <c r="GT151">
        <v>0.43407573500000002</v>
      </c>
      <c r="GU151">
        <v>0.553832938</v>
      </c>
      <c r="GV151">
        <v>0.63473202100000004</v>
      </c>
      <c r="GW151">
        <v>0.55917752099999996</v>
      </c>
      <c r="GX151">
        <v>0.55882440300000003</v>
      </c>
      <c r="GY151">
        <v>0.33648172199999998</v>
      </c>
      <c r="GZ151">
        <v>0.77119733400000001</v>
      </c>
      <c r="HA151">
        <v>0.62286396399999999</v>
      </c>
      <c r="HB151">
        <v>0.70479785900000003</v>
      </c>
      <c r="HC151">
        <v>0.58587467299999996</v>
      </c>
      <c r="HD151">
        <v>0.65296652300000002</v>
      </c>
      <c r="HE151">
        <v>0.42388285399999998</v>
      </c>
      <c r="HF151">
        <v>0.72624404600000003</v>
      </c>
      <c r="HH151">
        <f t="shared" si="6"/>
        <v>0.4729447351421322</v>
      </c>
      <c r="HI151" s="23">
        <f t="shared" si="7"/>
        <v>1.4059690835505477E-2</v>
      </c>
      <c r="HJ151">
        <f t="shared" si="8"/>
        <v>197</v>
      </c>
    </row>
    <row r="152" spans="1:218" x14ac:dyDescent="0.2">
      <c r="A152">
        <v>0.22598832499999999</v>
      </c>
      <c r="B152">
        <v>0.18906298399999999</v>
      </c>
      <c r="C152">
        <v>0.23874387799999999</v>
      </c>
      <c r="D152">
        <v>0.33387652200000001</v>
      </c>
      <c r="E152">
        <v>0.37337378100000002</v>
      </c>
      <c r="F152">
        <v>0.20272919</v>
      </c>
      <c r="G152">
        <v>0.25916628000000003</v>
      </c>
      <c r="H152">
        <v>0.22113347899999999</v>
      </c>
      <c r="I152">
        <v>0.258153032</v>
      </c>
      <c r="J152">
        <v>0.29842560800000001</v>
      </c>
      <c r="K152">
        <v>0.28885703000000001</v>
      </c>
      <c r="L152">
        <v>0.332794594</v>
      </c>
      <c r="M152">
        <v>0.44721367400000001</v>
      </c>
      <c r="N152">
        <v>0.37787273799999999</v>
      </c>
      <c r="O152">
        <v>0.29856495700000002</v>
      </c>
      <c r="P152">
        <v>0.25372099399999998</v>
      </c>
      <c r="Q152">
        <v>0.19633531500000001</v>
      </c>
      <c r="R152">
        <v>0.26150047399999998</v>
      </c>
      <c r="S152">
        <v>0.31827291400000002</v>
      </c>
      <c r="T152">
        <v>0.36600310800000002</v>
      </c>
      <c r="U152">
        <v>0.309606828</v>
      </c>
      <c r="V152">
        <v>0.25849801300000003</v>
      </c>
      <c r="W152">
        <v>0.30888953400000002</v>
      </c>
      <c r="X152">
        <v>0.27533385300000002</v>
      </c>
      <c r="Y152">
        <v>0.37562763100000002</v>
      </c>
      <c r="Z152">
        <v>0.52564777399999996</v>
      </c>
      <c r="AA152">
        <v>0.38784969200000002</v>
      </c>
      <c r="AB152">
        <v>0.21872982999999999</v>
      </c>
      <c r="AC152">
        <v>0.43140457799999998</v>
      </c>
      <c r="AD152">
        <v>0.30946364799999998</v>
      </c>
      <c r="AE152">
        <v>0.42864681100000002</v>
      </c>
      <c r="AF152">
        <v>0.28008022500000002</v>
      </c>
      <c r="AG152">
        <v>0.34222641799999998</v>
      </c>
      <c r="AH152">
        <v>0.237171417</v>
      </c>
      <c r="AI152">
        <v>0.27891705500000002</v>
      </c>
      <c r="AJ152">
        <v>0.35102475100000002</v>
      </c>
      <c r="AK152">
        <v>0.35353028600000003</v>
      </c>
      <c r="AL152">
        <v>0.35149240199999998</v>
      </c>
      <c r="AM152">
        <v>0.22438495999999999</v>
      </c>
      <c r="AN152">
        <v>0.30198957599999998</v>
      </c>
      <c r="AO152">
        <v>0.43480884600000003</v>
      </c>
      <c r="AP152">
        <v>0.364408917</v>
      </c>
      <c r="AQ152">
        <v>0.48553615100000003</v>
      </c>
      <c r="AR152">
        <v>0.283456877</v>
      </c>
      <c r="AS152">
        <v>0.44967912199999999</v>
      </c>
      <c r="AT152">
        <v>0.33468168300000001</v>
      </c>
      <c r="AU152">
        <v>0.40929297199999998</v>
      </c>
      <c r="AV152">
        <v>0.300240803</v>
      </c>
      <c r="AW152">
        <v>0.55207934999999997</v>
      </c>
      <c r="AX152">
        <v>0.48538645600000002</v>
      </c>
      <c r="AY152">
        <v>0.27914379900000003</v>
      </c>
      <c r="AZ152">
        <v>0.40471661599999997</v>
      </c>
      <c r="BA152">
        <v>0.39337110400000003</v>
      </c>
      <c r="BB152">
        <v>0.44267429699999999</v>
      </c>
      <c r="BC152">
        <v>0.40885046000000003</v>
      </c>
      <c r="BD152">
        <v>0.56465361300000005</v>
      </c>
      <c r="BE152">
        <v>0.35956339300000001</v>
      </c>
      <c r="BF152">
        <v>0.54771367999999998</v>
      </c>
      <c r="BG152">
        <v>0.42373164499999999</v>
      </c>
      <c r="BH152">
        <v>0.29114925400000002</v>
      </c>
      <c r="BI152">
        <v>0.58805441000000003</v>
      </c>
      <c r="BJ152">
        <v>0.53519792799999999</v>
      </c>
      <c r="BK152">
        <v>0.36137644400000002</v>
      </c>
      <c r="BL152">
        <v>0.58182649500000005</v>
      </c>
      <c r="BM152">
        <v>0.58639850199999999</v>
      </c>
      <c r="BN152">
        <v>0.52815713799999997</v>
      </c>
      <c r="BO152">
        <v>0.55222894899999997</v>
      </c>
      <c r="CG152">
        <v>0.43311184200000002</v>
      </c>
      <c r="CH152">
        <v>0.42736806199999999</v>
      </c>
      <c r="CI152">
        <v>0.53989348400000003</v>
      </c>
      <c r="CJ152">
        <v>0.510279174</v>
      </c>
      <c r="CK152">
        <v>0.44160281099999998</v>
      </c>
      <c r="CL152">
        <v>0.34631748499999998</v>
      </c>
      <c r="CM152">
        <v>0.47160285099999999</v>
      </c>
      <c r="CN152">
        <v>0.64362357699999995</v>
      </c>
      <c r="CO152">
        <v>0.66321424699999998</v>
      </c>
      <c r="CP152">
        <v>0.64349288699999996</v>
      </c>
      <c r="CQ152">
        <v>0.33614949999999999</v>
      </c>
      <c r="CR152">
        <v>0.64267793500000003</v>
      </c>
      <c r="CS152">
        <v>0.66744267300000004</v>
      </c>
      <c r="CT152">
        <v>0.36806834199999999</v>
      </c>
      <c r="CU152">
        <v>1.204573941</v>
      </c>
      <c r="CV152">
        <v>0.39168588599999998</v>
      </c>
      <c r="CW152">
        <v>0.66437582399999995</v>
      </c>
      <c r="CX152">
        <v>0.42819786100000001</v>
      </c>
      <c r="CY152">
        <v>1.0681274000000001</v>
      </c>
      <c r="CZ152">
        <v>0.58949367399999997</v>
      </c>
      <c r="DA152">
        <v>0.542548217</v>
      </c>
      <c r="DB152">
        <v>0.65745560300000006</v>
      </c>
      <c r="DC152">
        <v>0.974719428</v>
      </c>
      <c r="DD152">
        <v>0.52312282399999999</v>
      </c>
      <c r="DE152">
        <v>0.58263246400000002</v>
      </c>
      <c r="DF152">
        <v>0.63496037900000002</v>
      </c>
      <c r="DG152">
        <v>0.68192111200000005</v>
      </c>
      <c r="DH152">
        <v>0.81585137100000005</v>
      </c>
      <c r="DI152">
        <v>0.92200579100000002</v>
      </c>
      <c r="DJ152">
        <v>0.60370405400000005</v>
      </c>
      <c r="DK152">
        <v>0.93014896000000002</v>
      </c>
      <c r="DL152">
        <v>0.68238871099999998</v>
      </c>
      <c r="DM152">
        <v>0.65911895499999995</v>
      </c>
      <c r="DN152">
        <v>0.57467826499999997</v>
      </c>
      <c r="DO152">
        <v>0.71408101800000001</v>
      </c>
      <c r="DP152">
        <v>0.235934013</v>
      </c>
      <c r="DQ152">
        <v>0.29089119200000002</v>
      </c>
      <c r="DR152">
        <v>0.27786834900000001</v>
      </c>
      <c r="DS152">
        <v>0.93961463000000001</v>
      </c>
      <c r="DT152">
        <v>0.32994283600000002</v>
      </c>
      <c r="DU152">
        <v>0.53207094499999996</v>
      </c>
      <c r="DV152">
        <v>0.71434054300000005</v>
      </c>
      <c r="DW152">
        <v>0.37439086500000002</v>
      </c>
      <c r="DX152">
        <v>0.84370280099999995</v>
      </c>
      <c r="DY152">
        <v>0.25749736099999998</v>
      </c>
      <c r="DZ152">
        <v>0.37553359800000002</v>
      </c>
      <c r="EA152">
        <v>0.54196285799999999</v>
      </c>
      <c r="EB152">
        <v>0.23886748299999999</v>
      </c>
      <c r="EC152">
        <v>0.47328232999999997</v>
      </c>
      <c r="ED152">
        <v>0.44186261500000001</v>
      </c>
      <c r="EE152">
        <v>0.31361284099999998</v>
      </c>
      <c r="EF152">
        <v>1.0055409470000001</v>
      </c>
      <c r="EG152">
        <v>0.72632732600000005</v>
      </c>
      <c r="EH152">
        <v>0.26727963999999999</v>
      </c>
      <c r="EI152">
        <v>0.52677445099999998</v>
      </c>
      <c r="EJ152">
        <v>0.42960740800000002</v>
      </c>
      <c r="EK152">
        <v>0.49761407699999999</v>
      </c>
      <c r="EL152">
        <v>0.37446268100000002</v>
      </c>
      <c r="EM152">
        <v>0.32764749900000001</v>
      </c>
      <c r="EN152">
        <v>0.43582823199999998</v>
      </c>
      <c r="EO152">
        <v>0.46787858500000001</v>
      </c>
      <c r="EP152">
        <v>0.34978712099999998</v>
      </c>
      <c r="EQ152">
        <v>0.50128835100000002</v>
      </c>
      <c r="ER152">
        <v>0.84073296200000003</v>
      </c>
      <c r="ES152">
        <v>0.394045698</v>
      </c>
      <c r="ET152">
        <v>0.43123880799999997</v>
      </c>
      <c r="EU152">
        <v>0.88261967699999999</v>
      </c>
      <c r="EV152">
        <v>0.28910741899999998</v>
      </c>
      <c r="EW152">
        <v>0.36643336900000001</v>
      </c>
      <c r="EX152">
        <v>0.43617896900000003</v>
      </c>
      <c r="EY152">
        <v>0.35280585199999998</v>
      </c>
      <c r="EZ152">
        <v>0.30935380600000001</v>
      </c>
      <c r="FA152">
        <v>0.274815902</v>
      </c>
      <c r="FB152">
        <v>0.27038654499999998</v>
      </c>
      <c r="FC152">
        <v>0.27036502800000001</v>
      </c>
      <c r="FD152">
        <v>0.26285481199999999</v>
      </c>
      <c r="FE152">
        <v>0.24513553199999999</v>
      </c>
      <c r="FF152">
        <v>0.40736591999999999</v>
      </c>
      <c r="FG152">
        <v>0.29742238900000001</v>
      </c>
      <c r="FH152">
        <v>0.30215896599999997</v>
      </c>
      <c r="FI152">
        <v>0.94565901900000005</v>
      </c>
      <c r="FJ152">
        <v>0.87873385100000001</v>
      </c>
      <c r="FK152">
        <v>0.64912457700000004</v>
      </c>
      <c r="FL152">
        <v>0.30979481800000003</v>
      </c>
      <c r="FM152">
        <v>0.82360351300000001</v>
      </c>
      <c r="FN152">
        <v>0.83656444299999999</v>
      </c>
      <c r="FO152">
        <v>0.32353288600000002</v>
      </c>
      <c r="FP152">
        <v>0.84657875999999999</v>
      </c>
      <c r="FQ152">
        <v>0.75744308199999999</v>
      </c>
      <c r="FR152">
        <v>0.59650652900000001</v>
      </c>
      <c r="FS152">
        <v>0.906848404</v>
      </c>
      <c r="FT152">
        <v>0.63154699999999997</v>
      </c>
      <c r="FU152">
        <v>0.75038057800000002</v>
      </c>
      <c r="FV152">
        <v>0.71485148499999995</v>
      </c>
      <c r="FW152">
        <v>0.84282780899999998</v>
      </c>
      <c r="FX152">
        <v>0.55505578799999999</v>
      </c>
      <c r="FY152">
        <v>0.835863515</v>
      </c>
      <c r="FZ152">
        <v>0.42412409200000001</v>
      </c>
      <c r="GA152">
        <v>0.408193362</v>
      </c>
      <c r="GB152">
        <v>0.70262420400000003</v>
      </c>
      <c r="GC152">
        <v>0.55573709100000002</v>
      </c>
      <c r="GD152">
        <v>0.26941899000000002</v>
      </c>
      <c r="GE152">
        <v>0.23579884700000001</v>
      </c>
      <c r="GF152">
        <v>0.29126015399999999</v>
      </c>
      <c r="GG152">
        <v>0.23378514</v>
      </c>
      <c r="GH152">
        <v>0.44706015399999999</v>
      </c>
      <c r="GI152">
        <v>0.26065477500000001</v>
      </c>
      <c r="GJ152">
        <v>0.53384933400000001</v>
      </c>
      <c r="GK152">
        <v>0.29660855800000002</v>
      </c>
      <c r="GL152">
        <v>0.32293175000000002</v>
      </c>
      <c r="GM152">
        <v>0.80224364199999998</v>
      </c>
      <c r="GN152">
        <v>0.67817516700000002</v>
      </c>
      <c r="GO152">
        <v>0.47827086699999999</v>
      </c>
      <c r="GP152">
        <v>0.831832931</v>
      </c>
      <c r="GQ152">
        <v>0.49385147600000001</v>
      </c>
      <c r="GR152">
        <v>0.62936916700000001</v>
      </c>
      <c r="GS152">
        <v>0.74681779999999998</v>
      </c>
      <c r="GT152">
        <v>0.427454261</v>
      </c>
      <c r="GU152">
        <v>0.54831163800000005</v>
      </c>
      <c r="GV152">
        <v>0.72345522399999995</v>
      </c>
      <c r="GW152">
        <v>0.68375728300000005</v>
      </c>
      <c r="GX152">
        <v>0.590190616</v>
      </c>
      <c r="GY152">
        <v>0.35419322399999997</v>
      </c>
      <c r="GZ152">
        <v>0.76528428900000001</v>
      </c>
      <c r="HA152">
        <v>0.61177162500000004</v>
      </c>
      <c r="HB152">
        <v>0.71893893600000003</v>
      </c>
      <c r="HC152">
        <v>0.65504695099999999</v>
      </c>
      <c r="HD152">
        <v>0.66865578699999995</v>
      </c>
      <c r="HE152">
        <v>0.42533573899999999</v>
      </c>
      <c r="HF152">
        <v>0.722205294</v>
      </c>
      <c r="HH152">
        <f t="shared" si="6"/>
        <v>0.48572526562436547</v>
      </c>
      <c r="HI152" s="23">
        <f t="shared" si="7"/>
        <v>1.476018115175832E-2</v>
      </c>
      <c r="HJ152">
        <f t="shared" si="8"/>
        <v>197</v>
      </c>
    </row>
    <row r="153" spans="1:218" x14ac:dyDescent="0.2">
      <c r="A153">
        <v>0.22361189300000001</v>
      </c>
      <c r="B153">
        <v>0.190469993</v>
      </c>
      <c r="C153">
        <v>0.23890555499999999</v>
      </c>
      <c r="D153">
        <v>0.331958313</v>
      </c>
      <c r="E153">
        <v>0.37007094200000001</v>
      </c>
      <c r="F153">
        <v>0.20412914700000001</v>
      </c>
      <c r="G153">
        <v>0.25846937199999998</v>
      </c>
      <c r="H153">
        <v>0.22081683199999999</v>
      </c>
      <c r="I153">
        <v>0.25793732899999999</v>
      </c>
      <c r="J153">
        <v>0.30434459899999999</v>
      </c>
      <c r="K153">
        <v>0.284446963</v>
      </c>
      <c r="L153">
        <v>0.33406643899999999</v>
      </c>
      <c r="M153">
        <v>0.44956930899999997</v>
      </c>
      <c r="N153">
        <v>0.37677838800000002</v>
      </c>
      <c r="O153">
        <v>0.29660845499999999</v>
      </c>
      <c r="P153">
        <v>0.252459451</v>
      </c>
      <c r="Q153">
        <v>0.19517462699999999</v>
      </c>
      <c r="R153">
        <v>0.26175429099999997</v>
      </c>
      <c r="S153">
        <v>0.31719499000000001</v>
      </c>
      <c r="T153">
        <v>0.366295802</v>
      </c>
      <c r="U153">
        <v>0.30604940800000002</v>
      </c>
      <c r="V153">
        <v>0.26535616099999998</v>
      </c>
      <c r="W153">
        <v>0.30638470200000001</v>
      </c>
      <c r="X153">
        <v>0.27355290999999998</v>
      </c>
      <c r="Y153">
        <v>0.37125856699999998</v>
      </c>
      <c r="Z153">
        <v>0.52107687499999999</v>
      </c>
      <c r="AA153">
        <v>0.39025681800000001</v>
      </c>
      <c r="AB153">
        <v>0.217479012</v>
      </c>
      <c r="AC153">
        <v>0.43018703800000002</v>
      </c>
      <c r="AD153">
        <v>0.30219860900000001</v>
      </c>
      <c r="AE153">
        <v>0.42560956700000002</v>
      </c>
      <c r="AF153">
        <v>0.27468015600000001</v>
      </c>
      <c r="AG153">
        <v>0.34236767299999998</v>
      </c>
      <c r="AH153">
        <v>0.232614723</v>
      </c>
      <c r="AI153">
        <v>0.26754656700000001</v>
      </c>
      <c r="AJ153">
        <v>0.348747321</v>
      </c>
      <c r="AK153">
        <v>0.353189433</v>
      </c>
      <c r="AL153">
        <v>0.35275255999999999</v>
      </c>
      <c r="AM153">
        <v>0.224093971</v>
      </c>
      <c r="AN153">
        <v>0.29853722700000002</v>
      </c>
      <c r="AO153">
        <v>0.43507729499999998</v>
      </c>
      <c r="AP153">
        <v>0.36357174399999997</v>
      </c>
      <c r="AQ153">
        <v>0.48505227699999998</v>
      </c>
      <c r="AR153">
        <v>0.28133612099999999</v>
      </c>
      <c r="AS153">
        <v>0.44264550899999999</v>
      </c>
      <c r="AT153">
        <v>0.33182175699999999</v>
      </c>
      <c r="AU153">
        <v>0.40460845000000001</v>
      </c>
      <c r="AV153">
        <v>0.29544789900000001</v>
      </c>
      <c r="AW153">
        <v>0.55517313700000004</v>
      </c>
      <c r="AX153">
        <v>0.475202244</v>
      </c>
      <c r="AY153">
        <v>0.27472167600000003</v>
      </c>
      <c r="AZ153">
        <v>0.40265463600000001</v>
      </c>
      <c r="BA153">
        <v>0.39117264000000002</v>
      </c>
      <c r="BB153">
        <v>0.43990402899999997</v>
      </c>
      <c r="BC153">
        <v>0.39963338199999998</v>
      </c>
      <c r="BD153">
        <v>0.55985753400000005</v>
      </c>
      <c r="BE153">
        <v>0.358809461</v>
      </c>
      <c r="BF153">
        <v>0.54623575099999999</v>
      </c>
      <c r="BG153">
        <v>0.42330767800000002</v>
      </c>
      <c r="BH153">
        <v>0.29321058100000003</v>
      </c>
      <c r="BI153">
        <v>0.58872632499999999</v>
      </c>
      <c r="BJ153">
        <v>0.53186978399999996</v>
      </c>
      <c r="BK153">
        <v>0.35700005899999998</v>
      </c>
      <c r="BL153">
        <v>0.57701782400000001</v>
      </c>
      <c r="BM153">
        <v>0.59388998900000001</v>
      </c>
      <c r="BN153">
        <v>0.52799327600000001</v>
      </c>
      <c r="BO153">
        <v>0.54922143599999995</v>
      </c>
      <c r="CG153">
        <v>0.49608228999999998</v>
      </c>
      <c r="CH153">
        <v>0.465526985</v>
      </c>
      <c r="CI153">
        <v>0.64115876599999999</v>
      </c>
      <c r="CJ153">
        <v>0.53433282699999995</v>
      </c>
      <c r="CK153">
        <v>0.48166649499999997</v>
      </c>
      <c r="CL153">
        <v>0.39150084299999999</v>
      </c>
      <c r="CM153">
        <v>0.55449970599999998</v>
      </c>
      <c r="CN153">
        <v>0.81036469099999997</v>
      </c>
      <c r="CO153">
        <v>0.74994650399999996</v>
      </c>
      <c r="CP153">
        <v>0.75035159900000004</v>
      </c>
      <c r="CQ153">
        <v>0.33380644900000001</v>
      </c>
      <c r="CR153">
        <v>0.78472087000000001</v>
      </c>
      <c r="CS153">
        <v>0.73757646899999996</v>
      </c>
      <c r="CT153">
        <v>0.37152417999999998</v>
      </c>
      <c r="CU153">
        <v>1.2118736720000001</v>
      </c>
      <c r="CV153">
        <v>0.380784287</v>
      </c>
      <c r="CW153">
        <v>0.75541860000000005</v>
      </c>
      <c r="CX153">
        <v>0.39328285299999999</v>
      </c>
      <c r="CY153">
        <v>1.2263412149999999</v>
      </c>
      <c r="CZ153">
        <v>0.53986668000000004</v>
      </c>
      <c r="DA153">
        <v>0.55020383799999995</v>
      </c>
      <c r="DB153">
        <v>0.64364754899999999</v>
      </c>
      <c r="DC153">
        <v>1.002528297</v>
      </c>
      <c r="DD153">
        <v>0.50931436600000002</v>
      </c>
      <c r="DE153">
        <v>0.57836667799999997</v>
      </c>
      <c r="DF153">
        <v>0.57981296400000004</v>
      </c>
      <c r="DG153">
        <v>0.628572829</v>
      </c>
      <c r="DH153">
        <v>0.88762374700000002</v>
      </c>
      <c r="DI153">
        <v>1.0430422660000001</v>
      </c>
      <c r="DJ153">
        <v>0.59749323099999996</v>
      </c>
      <c r="DK153">
        <v>1.0105811790000001</v>
      </c>
      <c r="DL153">
        <v>0.63243848400000002</v>
      </c>
      <c r="DM153">
        <v>0.64545646800000001</v>
      </c>
      <c r="DN153">
        <v>0.57018795099999997</v>
      </c>
      <c r="DO153">
        <v>0.73508741600000005</v>
      </c>
      <c r="DP153">
        <v>0.234132704</v>
      </c>
      <c r="DQ153">
        <v>0.29099771400000002</v>
      </c>
      <c r="DR153">
        <v>0.27526932100000001</v>
      </c>
      <c r="DS153">
        <v>0.95025050799999999</v>
      </c>
      <c r="DT153">
        <v>0.326871684</v>
      </c>
      <c r="DU153">
        <v>0.53198185899999995</v>
      </c>
      <c r="DV153">
        <v>0.74845763099999996</v>
      </c>
      <c r="DW153">
        <v>0.37583782799999998</v>
      </c>
      <c r="DX153">
        <v>0.84937136099999999</v>
      </c>
      <c r="DY153">
        <v>0.25901596399999999</v>
      </c>
      <c r="DZ153">
        <v>0.37608013699999998</v>
      </c>
      <c r="EA153">
        <v>0.534637735</v>
      </c>
      <c r="EB153">
        <v>0.24177436099999999</v>
      </c>
      <c r="EC153">
        <v>0.47477280799999999</v>
      </c>
      <c r="ED153">
        <v>0.44395827599999999</v>
      </c>
      <c r="EE153">
        <v>0.30881842399999998</v>
      </c>
      <c r="EF153">
        <v>1.0197162399999999</v>
      </c>
      <c r="EG153">
        <v>0.72171044299999998</v>
      </c>
      <c r="EH153">
        <v>0.26504573300000001</v>
      </c>
      <c r="EI153">
        <v>0.52940667500000005</v>
      </c>
      <c r="EJ153">
        <v>0.42756680699999999</v>
      </c>
      <c r="EK153">
        <v>0.49670082599999998</v>
      </c>
      <c r="EL153">
        <v>0.36743936100000002</v>
      </c>
      <c r="EM153">
        <v>0.32685403899999999</v>
      </c>
      <c r="EN153">
        <v>0.43516454700000001</v>
      </c>
      <c r="EO153">
        <v>0.46843736400000002</v>
      </c>
      <c r="EP153">
        <v>0.346464094</v>
      </c>
      <c r="EQ153">
        <v>0.49802922100000002</v>
      </c>
      <c r="ER153">
        <v>0.84553584400000004</v>
      </c>
      <c r="ES153">
        <v>0.39447259600000001</v>
      </c>
      <c r="ET153">
        <v>0.43055921600000002</v>
      </c>
      <c r="EU153">
        <v>0.88674641399999998</v>
      </c>
      <c r="EV153">
        <v>0.29537913199999999</v>
      </c>
      <c r="EW153">
        <v>0.38937688100000001</v>
      </c>
      <c r="EX153">
        <v>0.43165943800000001</v>
      </c>
      <c r="EY153">
        <v>0.36870660100000002</v>
      </c>
      <c r="EZ153">
        <v>0.31577138999999999</v>
      </c>
      <c r="FA153">
        <v>0.28069972700000001</v>
      </c>
      <c r="FB153">
        <v>0.27424995299999999</v>
      </c>
      <c r="FC153">
        <v>0.27072232099999999</v>
      </c>
      <c r="FD153">
        <v>0.26624977999999999</v>
      </c>
      <c r="FE153">
        <v>0.25180709299999998</v>
      </c>
      <c r="FF153">
        <v>0.42049315700000001</v>
      </c>
      <c r="FG153">
        <v>0.29257858399999997</v>
      </c>
      <c r="FH153">
        <v>0.299732632</v>
      </c>
      <c r="FI153">
        <v>1.0518196200000001</v>
      </c>
      <c r="FJ153">
        <v>1.0102700529999999</v>
      </c>
      <c r="FK153">
        <v>0.70064314900000002</v>
      </c>
      <c r="FL153">
        <v>0.30765885199999998</v>
      </c>
      <c r="FM153">
        <v>0.94665689399999997</v>
      </c>
      <c r="FN153">
        <v>0.89329847299999998</v>
      </c>
      <c r="FO153">
        <v>0.31692748399999998</v>
      </c>
      <c r="FP153">
        <v>0.88914464599999998</v>
      </c>
      <c r="FQ153">
        <v>0.78332277100000003</v>
      </c>
      <c r="FR153">
        <v>0.61101147300000003</v>
      </c>
      <c r="FS153">
        <v>0.95327456799999999</v>
      </c>
      <c r="FT153">
        <v>0.64602331099999999</v>
      </c>
      <c r="FU153">
        <v>0.74545526200000001</v>
      </c>
      <c r="FV153">
        <v>0.72140632000000005</v>
      </c>
      <c r="FW153">
        <v>0.88333586099999994</v>
      </c>
      <c r="FX153">
        <v>0.56685724299999996</v>
      </c>
      <c r="FY153">
        <v>0.91464171999999999</v>
      </c>
      <c r="FZ153">
        <v>0.42199966300000002</v>
      </c>
      <c r="GA153">
        <v>0.41338227799999999</v>
      </c>
      <c r="GB153">
        <v>0.71607782900000005</v>
      </c>
      <c r="GC153">
        <v>0.55426455399999996</v>
      </c>
      <c r="GD153">
        <v>0.28127548200000002</v>
      </c>
      <c r="GE153">
        <v>0.26041894700000001</v>
      </c>
      <c r="GF153">
        <v>0.45234521900000002</v>
      </c>
      <c r="GG153">
        <v>0.24408592300000001</v>
      </c>
      <c r="GH153">
        <v>0.63253142299999998</v>
      </c>
      <c r="GI153">
        <v>0.26910851899999999</v>
      </c>
      <c r="GJ153">
        <v>0.69166882900000004</v>
      </c>
      <c r="GK153">
        <v>0.29584598899999998</v>
      </c>
      <c r="GL153">
        <v>0.325423509</v>
      </c>
      <c r="GM153">
        <v>0.89930218200000001</v>
      </c>
      <c r="GN153">
        <v>0.80534845499999996</v>
      </c>
      <c r="GO153">
        <v>0.47618682400000001</v>
      </c>
      <c r="GP153">
        <v>0.99521885099999996</v>
      </c>
      <c r="GQ153">
        <v>0.49475285200000002</v>
      </c>
      <c r="GR153">
        <v>0.63613184199999995</v>
      </c>
      <c r="GS153">
        <v>0.74210374800000001</v>
      </c>
      <c r="GT153">
        <v>0.42051660000000002</v>
      </c>
      <c r="GU153">
        <v>0.54603594700000002</v>
      </c>
      <c r="GV153">
        <v>0.82829888699999998</v>
      </c>
      <c r="GW153">
        <v>0.86247393999999999</v>
      </c>
      <c r="GX153">
        <v>0.64151766200000004</v>
      </c>
      <c r="GY153">
        <v>0.38988380299999997</v>
      </c>
      <c r="GZ153">
        <v>0.76461027100000001</v>
      </c>
      <c r="HA153">
        <v>0.61627956500000003</v>
      </c>
      <c r="HB153">
        <v>0.72177896500000005</v>
      </c>
      <c r="HC153">
        <v>0.70261256299999997</v>
      </c>
      <c r="HD153">
        <v>0.67150711600000001</v>
      </c>
      <c r="HE153">
        <v>0.42251454599999999</v>
      </c>
      <c r="HF153">
        <v>0.721427343</v>
      </c>
      <c r="HH153">
        <f t="shared" si="6"/>
        <v>0.50277832475126893</v>
      </c>
      <c r="HI153" s="23">
        <f t="shared" si="7"/>
        <v>1.6273881718330351E-2</v>
      </c>
      <c r="HJ153">
        <f t="shared" si="8"/>
        <v>197</v>
      </c>
    </row>
    <row r="154" spans="1:218" x14ac:dyDescent="0.2">
      <c r="A154">
        <v>0.22333338899999999</v>
      </c>
      <c r="B154">
        <v>0.19041343499999999</v>
      </c>
      <c r="C154">
        <v>0.23968789300000001</v>
      </c>
      <c r="D154">
        <v>0.32868801800000003</v>
      </c>
      <c r="E154">
        <v>0.37111328900000001</v>
      </c>
      <c r="F154">
        <v>0.205343894</v>
      </c>
      <c r="G154">
        <v>0.25761867900000002</v>
      </c>
      <c r="H154">
        <v>0.21882549500000001</v>
      </c>
      <c r="I154">
        <v>0.25616145899999998</v>
      </c>
      <c r="J154">
        <v>0.30467066900000001</v>
      </c>
      <c r="K154">
        <v>0.28205846000000001</v>
      </c>
      <c r="L154">
        <v>0.33367433000000002</v>
      </c>
      <c r="M154">
        <v>0.45159561399999998</v>
      </c>
      <c r="N154">
        <v>0.377784326</v>
      </c>
      <c r="O154">
        <v>0.29856420099999997</v>
      </c>
      <c r="P154">
        <v>0.251329158</v>
      </c>
      <c r="Q154">
        <v>0.19356795500000001</v>
      </c>
      <c r="R154">
        <v>0.25994588000000002</v>
      </c>
      <c r="S154">
        <v>0.31533430600000001</v>
      </c>
      <c r="T154">
        <v>0.366263848</v>
      </c>
      <c r="U154">
        <v>0.30714239399999999</v>
      </c>
      <c r="V154">
        <v>0.26261321399999998</v>
      </c>
      <c r="W154">
        <v>0.29813930999999999</v>
      </c>
      <c r="X154">
        <v>0.27176613700000002</v>
      </c>
      <c r="Y154">
        <v>0.373194733</v>
      </c>
      <c r="Z154">
        <v>0.52319205800000002</v>
      </c>
      <c r="AA154">
        <v>0.389828446</v>
      </c>
      <c r="AB154">
        <v>0.214847591</v>
      </c>
      <c r="AC154">
        <v>0.42829940599999999</v>
      </c>
      <c r="AD154">
        <v>0.30084735499999998</v>
      </c>
      <c r="AE154">
        <v>0.42385948600000001</v>
      </c>
      <c r="AF154">
        <v>0.275477629</v>
      </c>
      <c r="AG154">
        <v>0.34176946000000002</v>
      </c>
      <c r="AH154">
        <v>0.232479993</v>
      </c>
      <c r="AI154">
        <v>0.278915366</v>
      </c>
      <c r="AJ154">
        <v>0.34695549599999997</v>
      </c>
      <c r="AK154">
        <v>0.35253737200000002</v>
      </c>
      <c r="AL154">
        <v>0.35133688800000001</v>
      </c>
      <c r="AM154">
        <v>0.22461410800000001</v>
      </c>
      <c r="AN154">
        <v>0.29946879199999998</v>
      </c>
      <c r="AO154">
        <v>0.430721091</v>
      </c>
      <c r="AP154">
        <v>0.36453093199999997</v>
      </c>
      <c r="AQ154">
        <v>0.48486643699999998</v>
      </c>
      <c r="AR154">
        <v>0.28269044599999998</v>
      </c>
      <c r="AS154">
        <v>0.44173748400000001</v>
      </c>
      <c r="AT154">
        <v>0.33044143100000001</v>
      </c>
      <c r="AU154">
        <v>0.40654636399999999</v>
      </c>
      <c r="AV154">
        <v>0.29661677600000003</v>
      </c>
      <c r="AW154">
        <v>0.55636704599999998</v>
      </c>
      <c r="AX154">
        <v>0.47931572700000002</v>
      </c>
      <c r="AY154">
        <v>0.27435571199999997</v>
      </c>
      <c r="AZ154">
        <v>0.40608339500000001</v>
      </c>
      <c r="BA154">
        <v>0.39061727000000002</v>
      </c>
      <c r="BB154">
        <v>0.439439782</v>
      </c>
      <c r="BC154">
        <v>0.40117138899999999</v>
      </c>
      <c r="BD154">
        <v>0.56224457100000003</v>
      </c>
      <c r="BE154">
        <v>0.360524709</v>
      </c>
      <c r="BF154">
        <v>0.54369947799999996</v>
      </c>
      <c r="BG154">
        <v>0.42246368099999998</v>
      </c>
      <c r="BH154">
        <v>0.29266241300000001</v>
      </c>
      <c r="BI154">
        <v>0.59207362299999999</v>
      </c>
      <c r="BJ154">
        <v>0.53452763700000006</v>
      </c>
      <c r="BK154">
        <v>0.35847513399999997</v>
      </c>
      <c r="BL154">
        <v>0.57753017600000001</v>
      </c>
      <c r="BM154">
        <v>0.58690554900000003</v>
      </c>
      <c r="BN154">
        <v>0.53030680600000002</v>
      </c>
      <c r="BO154">
        <v>0.54899106799999997</v>
      </c>
      <c r="CG154">
        <v>0.54200712799999995</v>
      </c>
      <c r="CH154">
        <v>0.52919168400000005</v>
      </c>
      <c r="CI154">
        <v>0.68497691500000002</v>
      </c>
      <c r="CJ154">
        <v>0.56321944700000004</v>
      </c>
      <c r="CK154">
        <v>0.51742539200000004</v>
      </c>
      <c r="CL154">
        <v>0.42800096799999998</v>
      </c>
      <c r="CM154">
        <v>0.59939161799999996</v>
      </c>
      <c r="CN154">
        <v>0.93068161599999999</v>
      </c>
      <c r="CO154">
        <v>0.79628464300000001</v>
      </c>
      <c r="CP154">
        <v>0.84936029700000004</v>
      </c>
      <c r="CQ154">
        <v>0.32378712999999998</v>
      </c>
      <c r="CR154">
        <v>0.84853671799999997</v>
      </c>
      <c r="CS154">
        <v>0.83395904799999998</v>
      </c>
      <c r="CT154">
        <v>0.36213635300000002</v>
      </c>
      <c r="CU154">
        <v>1.171510987</v>
      </c>
      <c r="CV154">
        <v>0.36439370999999998</v>
      </c>
      <c r="CW154">
        <v>0.79958707600000001</v>
      </c>
      <c r="CX154">
        <v>0.393273549</v>
      </c>
      <c r="CY154">
        <v>1.294638127</v>
      </c>
      <c r="CZ154">
        <v>0.57721859399999997</v>
      </c>
      <c r="DA154">
        <v>0.52532338999999995</v>
      </c>
      <c r="DB154">
        <v>0.63011608900000005</v>
      </c>
      <c r="DC154">
        <v>1.019358145</v>
      </c>
      <c r="DD154">
        <v>0.499568283</v>
      </c>
      <c r="DE154">
        <v>0.56717646799999999</v>
      </c>
      <c r="DF154">
        <v>0.60879133399999996</v>
      </c>
      <c r="DG154">
        <v>0.66043028500000001</v>
      </c>
      <c r="DH154">
        <v>0.96791732799999997</v>
      </c>
      <c r="DI154">
        <v>1.1026888989999999</v>
      </c>
      <c r="DJ154">
        <v>0.58158524199999995</v>
      </c>
      <c r="DK154">
        <v>1.0672656760000001</v>
      </c>
      <c r="DL154">
        <v>0.66124875599999999</v>
      </c>
      <c r="DM154">
        <v>0.64297498500000005</v>
      </c>
      <c r="DN154">
        <v>0.56093437499999999</v>
      </c>
      <c r="DO154">
        <v>0.759323152</v>
      </c>
      <c r="DP154">
        <v>0.23475750300000001</v>
      </c>
      <c r="DQ154">
        <v>0.29160634899999999</v>
      </c>
      <c r="DR154">
        <v>0.277481908</v>
      </c>
      <c r="DS154">
        <v>0.951996544</v>
      </c>
      <c r="DT154">
        <v>0.323233522</v>
      </c>
      <c r="DU154">
        <v>0.53009462500000004</v>
      </c>
      <c r="DV154">
        <v>0.74551094200000001</v>
      </c>
      <c r="DW154">
        <v>0.38029326400000002</v>
      </c>
      <c r="DX154">
        <v>0.86170684799999997</v>
      </c>
      <c r="DY154">
        <v>0.25578948299999998</v>
      </c>
      <c r="DZ154">
        <v>0.37285920099999997</v>
      </c>
      <c r="EA154">
        <v>0.54692449099999996</v>
      </c>
      <c r="EB154">
        <v>0.24067356400000001</v>
      </c>
      <c r="EC154">
        <v>0.477021421</v>
      </c>
      <c r="ED154">
        <v>0.44360791300000002</v>
      </c>
      <c r="EE154">
        <v>0.31204520000000002</v>
      </c>
      <c r="EF154">
        <v>1.038788781</v>
      </c>
      <c r="EG154">
        <v>0.73113556899999999</v>
      </c>
      <c r="EH154">
        <v>0.26325284500000001</v>
      </c>
      <c r="EI154">
        <v>0.53020196100000005</v>
      </c>
      <c r="EJ154">
        <v>0.42769027900000001</v>
      </c>
      <c r="EK154">
        <v>0.50043651899999997</v>
      </c>
      <c r="EL154">
        <v>0.369661295</v>
      </c>
      <c r="EM154">
        <v>0.32826170799999999</v>
      </c>
      <c r="EN154">
        <v>0.435624713</v>
      </c>
      <c r="EO154">
        <v>0.46963173499999999</v>
      </c>
      <c r="EP154">
        <v>0.35239697199999998</v>
      </c>
      <c r="EQ154">
        <v>0.49724448199999999</v>
      </c>
      <c r="ER154">
        <v>0.85316234999999996</v>
      </c>
      <c r="ES154">
        <v>0.39137159599999999</v>
      </c>
      <c r="ET154">
        <v>0.43609561800000002</v>
      </c>
      <c r="EU154">
        <v>0.88784062900000005</v>
      </c>
      <c r="EV154">
        <v>0.30346247500000001</v>
      </c>
      <c r="EW154">
        <v>0.40969603700000001</v>
      </c>
      <c r="EX154">
        <v>0.43256694200000001</v>
      </c>
      <c r="EY154">
        <v>0.37816417299999999</v>
      </c>
      <c r="EZ154">
        <v>0.31990448300000002</v>
      </c>
      <c r="FA154">
        <v>0.28563027800000002</v>
      </c>
      <c r="FB154">
        <v>0.28128881500000003</v>
      </c>
      <c r="FC154">
        <v>0.27324617800000001</v>
      </c>
      <c r="FD154">
        <v>0.269322803</v>
      </c>
      <c r="FE154">
        <v>0.25398770700000001</v>
      </c>
      <c r="FF154">
        <v>0.43000685100000002</v>
      </c>
      <c r="FG154">
        <v>0.29094855200000003</v>
      </c>
      <c r="FH154">
        <v>0.29960329200000002</v>
      </c>
      <c r="FI154">
        <v>1.174858017</v>
      </c>
      <c r="FJ154">
        <v>1.1375956250000001</v>
      </c>
      <c r="FK154">
        <v>0.77104130100000001</v>
      </c>
      <c r="FL154">
        <v>0.30481555700000001</v>
      </c>
      <c r="FM154">
        <v>1.0303297090000001</v>
      </c>
      <c r="FN154">
        <v>0.95780752400000002</v>
      </c>
      <c r="FO154">
        <v>0.31699941399999998</v>
      </c>
      <c r="FP154">
        <v>0.93746982899999998</v>
      </c>
      <c r="FQ154">
        <v>0.80132378199999998</v>
      </c>
      <c r="FR154">
        <v>0.62988170899999996</v>
      </c>
      <c r="FS154">
        <v>0.99906410899999998</v>
      </c>
      <c r="FT154">
        <v>0.67341316799999995</v>
      </c>
      <c r="FU154">
        <v>0.751355</v>
      </c>
      <c r="FV154">
        <v>0.71272961199999996</v>
      </c>
      <c r="FW154">
        <v>0.92236428800000003</v>
      </c>
      <c r="FX154">
        <v>0.57302430000000004</v>
      </c>
      <c r="FY154">
        <v>0.94736631000000004</v>
      </c>
      <c r="FZ154">
        <v>0.42094219500000002</v>
      </c>
      <c r="GA154">
        <v>0.41559290999999998</v>
      </c>
      <c r="GB154">
        <v>0.73461386699999998</v>
      </c>
      <c r="GC154">
        <v>0.55359010399999997</v>
      </c>
      <c r="GD154">
        <v>0.30278334200000001</v>
      </c>
      <c r="GE154">
        <v>0.296083494</v>
      </c>
      <c r="GF154">
        <v>0.49768442600000001</v>
      </c>
      <c r="GG154">
        <v>0.26560566299999999</v>
      </c>
      <c r="GH154">
        <v>0.753910886</v>
      </c>
      <c r="GI154">
        <v>0.28183843600000003</v>
      </c>
      <c r="GJ154">
        <v>0.72622408000000005</v>
      </c>
      <c r="GK154">
        <v>0.29416198900000001</v>
      </c>
      <c r="GL154">
        <v>0.32763980300000001</v>
      </c>
      <c r="GM154">
        <v>0.91272283099999996</v>
      </c>
      <c r="GN154">
        <v>0.82569070700000002</v>
      </c>
      <c r="GO154">
        <v>0.479198815</v>
      </c>
      <c r="GP154">
        <v>1.037446431</v>
      </c>
      <c r="GQ154">
        <v>0.48808749200000001</v>
      </c>
      <c r="GR154">
        <v>0.66435804799999998</v>
      </c>
      <c r="GS154">
        <v>0.77270265100000002</v>
      </c>
      <c r="GT154">
        <v>0.42513254900000003</v>
      </c>
      <c r="GU154">
        <v>0.54918645200000005</v>
      </c>
      <c r="GV154">
        <v>0.84795368999999998</v>
      </c>
      <c r="GW154">
        <v>0.87930301700000002</v>
      </c>
      <c r="GX154">
        <v>0.67074275400000005</v>
      </c>
      <c r="GY154">
        <v>0.40075723499999999</v>
      </c>
      <c r="GZ154">
        <v>0.75863231399999997</v>
      </c>
      <c r="HA154">
        <v>0.60780283199999996</v>
      </c>
      <c r="HB154">
        <v>0.71171308099999997</v>
      </c>
      <c r="HC154">
        <v>0.71917840700000002</v>
      </c>
      <c r="HD154">
        <v>0.68116518199999998</v>
      </c>
      <c r="HE154">
        <v>0.42616512299999998</v>
      </c>
      <c r="HF154">
        <v>0.72419908499999996</v>
      </c>
      <c r="HH154">
        <f t="shared" si="6"/>
        <v>0.51504531282741117</v>
      </c>
      <c r="HI154" s="23">
        <f t="shared" si="7"/>
        <v>1.7337391000891458E-2</v>
      </c>
      <c r="HJ154">
        <f t="shared" si="8"/>
        <v>197</v>
      </c>
    </row>
    <row r="155" spans="1:218" x14ac:dyDescent="0.2">
      <c r="A155">
        <v>0.227825365</v>
      </c>
      <c r="B155">
        <v>0.19151870400000001</v>
      </c>
      <c r="C155">
        <v>0.24200227299999999</v>
      </c>
      <c r="D155">
        <v>0.33049281200000002</v>
      </c>
      <c r="E155">
        <v>0.36913368299999999</v>
      </c>
      <c r="F155">
        <v>0.20223060200000001</v>
      </c>
      <c r="G155">
        <v>0.30956596800000002</v>
      </c>
      <c r="H155">
        <v>0.23109373599999999</v>
      </c>
      <c r="I155">
        <v>0.254575104</v>
      </c>
      <c r="J155">
        <v>0.30044533000000001</v>
      </c>
      <c r="K155">
        <v>0.291891134</v>
      </c>
      <c r="L155">
        <v>0.34096839699999998</v>
      </c>
      <c r="M155">
        <v>0.45265682899999998</v>
      </c>
      <c r="N155">
        <v>0.37572648199999997</v>
      </c>
      <c r="O155">
        <v>0.32398048099999999</v>
      </c>
      <c r="P155">
        <v>0.24950813099999999</v>
      </c>
      <c r="Q155">
        <v>0.19226843499999999</v>
      </c>
      <c r="R155">
        <v>0.26253387500000003</v>
      </c>
      <c r="S155">
        <v>0.31197739699999999</v>
      </c>
      <c r="T155">
        <v>0.36167916100000003</v>
      </c>
      <c r="U155">
        <v>0.30680714999999997</v>
      </c>
      <c r="V155">
        <v>0.25804390100000002</v>
      </c>
      <c r="W155">
        <v>0.302297237</v>
      </c>
      <c r="X155">
        <v>0.27704348200000001</v>
      </c>
      <c r="Y155">
        <v>0.43233935899999998</v>
      </c>
      <c r="Z155">
        <v>0.52975530000000004</v>
      </c>
      <c r="AA155">
        <v>0.38601359899999999</v>
      </c>
      <c r="AB155">
        <v>0.21663905999999999</v>
      </c>
      <c r="AC155">
        <v>0.42786216900000001</v>
      </c>
      <c r="AD155">
        <v>0.30738722699999999</v>
      </c>
      <c r="AE155">
        <v>0.42419802600000001</v>
      </c>
      <c r="AF155">
        <v>0.27033006100000001</v>
      </c>
      <c r="AG155">
        <v>0.33719701499999999</v>
      </c>
      <c r="AH155">
        <v>0.23117115399999999</v>
      </c>
      <c r="AI155">
        <v>0.28923974299999999</v>
      </c>
      <c r="AJ155">
        <v>0.34790006800000001</v>
      </c>
      <c r="AK155">
        <v>0.36397837999999999</v>
      </c>
      <c r="AL155">
        <v>0.41169879500000001</v>
      </c>
      <c r="AM155">
        <v>0.22330140500000001</v>
      </c>
      <c r="AN155">
        <v>0.30832963499999999</v>
      </c>
      <c r="AO155">
        <v>0.42718174799999997</v>
      </c>
      <c r="AP155">
        <v>0.369397961</v>
      </c>
      <c r="AQ155">
        <v>0.48749595800000001</v>
      </c>
      <c r="AR155">
        <v>0.28006929699999999</v>
      </c>
      <c r="AS155">
        <v>0.43734902799999997</v>
      </c>
      <c r="AT155">
        <v>0.33338373100000002</v>
      </c>
      <c r="AU155">
        <v>0.40448594599999999</v>
      </c>
      <c r="AV155">
        <v>0.29800130600000002</v>
      </c>
      <c r="AW155">
        <v>0.56272921899999995</v>
      </c>
      <c r="AX155">
        <v>0.48320143999999998</v>
      </c>
      <c r="AY155">
        <v>0.27287251299999998</v>
      </c>
      <c r="AZ155">
        <v>0.40158195200000002</v>
      </c>
      <c r="BA155">
        <v>0.38789911100000002</v>
      </c>
      <c r="BB155">
        <v>0.43100696599999999</v>
      </c>
      <c r="BC155">
        <v>0.406497795</v>
      </c>
      <c r="BD155">
        <v>0.58352027299999998</v>
      </c>
      <c r="BE155">
        <v>0.359154368</v>
      </c>
      <c r="BF155">
        <v>0.54423103399999995</v>
      </c>
      <c r="BG155">
        <v>0.42465378999999998</v>
      </c>
      <c r="BH155">
        <v>0.28978411399999998</v>
      </c>
      <c r="BI155">
        <v>0.61463945799999997</v>
      </c>
      <c r="BJ155">
        <v>0.52641740299999995</v>
      </c>
      <c r="BK155">
        <v>0.363584982</v>
      </c>
      <c r="BL155">
        <v>0.590444407</v>
      </c>
      <c r="BM155">
        <v>0.58653846200000004</v>
      </c>
      <c r="BN155">
        <v>0.52622822300000005</v>
      </c>
      <c r="BO155">
        <v>0.56110635600000003</v>
      </c>
      <c r="CG155">
        <v>0.57687643700000002</v>
      </c>
      <c r="CH155">
        <v>0.586238755</v>
      </c>
      <c r="CI155">
        <v>0.73068714400000001</v>
      </c>
      <c r="CJ155">
        <v>0.61139691299999999</v>
      </c>
      <c r="CK155">
        <v>0.55827763900000005</v>
      </c>
      <c r="CL155">
        <v>0.47298501199999998</v>
      </c>
      <c r="CM155">
        <v>0.66105818599999999</v>
      </c>
      <c r="CN155">
        <v>0.96530729500000001</v>
      </c>
      <c r="CO155">
        <v>0.827447182</v>
      </c>
      <c r="CP155">
        <v>0.90205032900000004</v>
      </c>
      <c r="CQ155">
        <v>0.31939259399999997</v>
      </c>
      <c r="CR155">
        <v>0.88463051199999998</v>
      </c>
      <c r="CS155">
        <v>0.88953687800000003</v>
      </c>
      <c r="CT155">
        <v>0.35334629400000001</v>
      </c>
      <c r="CU155">
        <v>1.1423377640000001</v>
      </c>
      <c r="CV155">
        <v>0.35441262400000001</v>
      </c>
      <c r="CW155">
        <v>0.81458830500000001</v>
      </c>
      <c r="CX155">
        <v>0.38206680399999998</v>
      </c>
      <c r="CY155">
        <v>1.3328256730000001</v>
      </c>
      <c r="CZ155">
        <v>0.57738766799999997</v>
      </c>
      <c r="DA155">
        <v>0.53533889800000001</v>
      </c>
      <c r="DB155">
        <v>0.62868508099999998</v>
      </c>
      <c r="DC155">
        <v>1.024088723</v>
      </c>
      <c r="DD155">
        <v>0.48705444399999998</v>
      </c>
      <c r="DE155">
        <v>0.56643313299999998</v>
      </c>
      <c r="DF155">
        <v>0.61313198000000002</v>
      </c>
      <c r="DG155">
        <v>0.65921585800000004</v>
      </c>
      <c r="DH155">
        <v>1.009605573</v>
      </c>
      <c r="DI155">
        <v>1.126254412</v>
      </c>
      <c r="DJ155">
        <v>0.57852837000000001</v>
      </c>
      <c r="DK155">
        <v>1.1042876669999999</v>
      </c>
      <c r="DL155">
        <v>0.660960302</v>
      </c>
      <c r="DM155">
        <v>0.64211706499999999</v>
      </c>
      <c r="DN155">
        <v>0.55806816999999997</v>
      </c>
      <c r="DO155">
        <v>0.78398288999999999</v>
      </c>
      <c r="DP155">
        <v>0.23413199200000001</v>
      </c>
      <c r="DQ155">
        <v>0.28941270600000002</v>
      </c>
      <c r="DR155">
        <v>0.27830947499999997</v>
      </c>
      <c r="DS155">
        <v>0.94933318899999997</v>
      </c>
      <c r="DT155">
        <v>0.36645674</v>
      </c>
      <c r="DU155">
        <v>0.53138500600000005</v>
      </c>
      <c r="DV155">
        <v>0.822624829</v>
      </c>
      <c r="DW155">
        <v>0.37538674300000002</v>
      </c>
      <c r="DX155">
        <v>0.89770578899999998</v>
      </c>
      <c r="DY155">
        <v>0.25664693300000002</v>
      </c>
      <c r="DZ155">
        <v>0.37109892999999999</v>
      </c>
      <c r="EA155">
        <v>0.545955678</v>
      </c>
      <c r="EB155">
        <v>0.24146442200000001</v>
      </c>
      <c r="EC155">
        <v>0.474159618</v>
      </c>
      <c r="ED155">
        <v>0.44029370099999998</v>
      </c>
      <c r="EE155">
        <v>0.30868542900000001</v>
      </c>
      <c r="EF155">
        <v>1.0790091180000001</v>
      </c>
      <c r="EG155">
        <v>0.82381020400000005</v>
      </c>
      <c r="EH155">
        <v>0.26295349800000001</v>
      </c>
      <c r="EI155">
        <v>0.52667839900000002</v>
      </c>
      <c r="EJ155">
        <v>0.42276422800000002</v>
      </c>
      <c r="EK155">
        <v>0.49848583400000002</v>
      </c>
      <c r="EL155">
        <v>0.36364676099999999</v>
      </c>
      <c r="EM155">
        <v>0.32859183800000002</v>
      </c>
      <c r="EN155">
        <v>0.436371181</v>
      </c>
      <c r="EO155">
        <v>0.46765983100000003</v>
      </c>
      <c r="EP155">
        <v>0.34756648400000001</v>
      </c>
      <c r="EQ155">
        <v>0.49587218599999999</v>
      </c>
      <c r="ER155">
        <v>0.84287110399999998</v>
      </c>
      <c r="ES155">
        <v>0.39070697799999998</v>
      </c>
      <c r="ET155">
        <v>0.43258101900000001</v>
      </c>
      <c r="EU155">
        <v>0.96910379400000002</v>
      </c>
      <c r="EV155">
        <v>0.31114995499999998</v>
      </c>
      <c r="EW155">
        <v>0.44731018299999997</v>
      </c>
      <c r="EX155">
        <v>0.43735939299999999</v>
      </c>
      <c r="EY155">
        <v>0.391939009</v>
      </c>
      <c r="EZ155">
        <v>0.32041831599999998</v>
      </c>
      <c r="FA155">
        <v>0.29212168999999999</v>
      </c>
      <c r="FB155">
        <v>0.290600741</v>
      </c>
      <c r="FC155">
        <v>0.27164677100000001</v>
      </c>
      <c r="FD155">
        <v>0.27301489699999998</v>
      </c>
      <c r="FE155">
        <v>0.26002493500000001</v>
      </c>
      <c r="FF155">
        <v>0.44200044799999999</v>
      </c>
      <c r="FG155">
        <v>0.29234423500000001</v>
      </c>
      <c r="FH155">
        <v>0.29657342799999997</v>
      </c>
      <c r="FI155">
        <v>1.269349305</v>
      </c>
      <c r="FJ155">
        <v>1.1883735929999999</v>
      </c>
      <c r="FK155">
        <v>0.86216204699999999</v>
      </c>
      <c r="FL155">
        <v>0.305894159</v>
      </c>
      <c r="FM155">
        <v>1.089750175</v>
      </c>
      <c r="FN155">
        <v>1.0243492860000001</v>
      </c>
      <c r="FO155">
        <v>0.31563128400000001</v>
      </c>
      <c r="FP155">
        <v>1.003555556</v>
      </c>
      <c r="FQ155">
        <v>0.84543132799999998</v>
      </c>
      <c r="FR155">
        <v>0.65693162800000005</v>
      </c>
      <c r="FS155">
        <v>1.0549273020000001</v>
      </c>
      <c r="FT155">
        <v>0.72721948400000003</v>
      </c>
      <c r="FU155">
        <v>0.74997519999999995</v>
      </c>
      <c r="FV155">
        <v>0.72069377999999995</v>
      </c>
      <c r="FW155">
        <v>0.97216395300000003</v>
      </c>
      <c r="FX155">
        <v>0.58729005899999998</v>
      </c>
      <c r="FY155">
        <v>0.95977802999999995</v>
      </c>
      <c r="FZ155">
        <v>0.421087987</v>
      </c>
      <c r="GA155">
        <v>0.42114494499999999</v>
      </c>
      <c r="GB155">
        <v>0.75752906200000003</v>
      </c>
      <c r="GC155">
        <v>0.55865290400000001</v>
      </c>
      <c r="GD155">
        <v>0.321123942</v>
      </c>
      <c r="GE155">
        <v>0.33620816799999997</v>
      </c>
      <c r="GF155">
        <v>0.50268688900000003</v>
      </c>
      <c r="GG155">
        <v>0.29068449299999999</v>
      </c>
      <c r="GH155">
        <v>0.77369997099999999</v>
      </c>
      <c r="GI155">
        <v>0.292133637</v>
      </c>
      <c r="GJ155">
        <v>0.72542034399999999</v>
      </c>
      <c r="GK155">
        <v>0.29957994700000001</v>
      </c>
      <c r="GL155">
        <v>0.33402425200000002</v>
      </c>
      <c r="GM155">
        <v>0.91339113199999999</v>
      </c>
      <c r="GN155">
        <v>0.81713714699999995</v>
      </c>
      <c r="GO155">
        <v>0.50295648299999995</v>
      </c>
      <c r="GP155">
        <v>1.050277828</v>
      </c>
      <c r="GQ155">
        <v>0.48561725900000002</v>
      </c>
      <c r="GR155">
        <v>0.68098228599999999</v>
      </c>
      <c r="GS155">
        <v>0.88719121499999998</v>
      </c>
      <c r="GT155">
        <v>0.42675749099999999</v>
      </c>
      <c r="GU155">
        <v>0.55597725600000003</v>
      </c>
      <c r="GV155">
        <v>0.83698718500000002</v>
      </c>
      <c r="GW155">
        <v>0.871812857</v>
      </c>
      <c r="GX155">
        <v>0.67531916400000003</v>
      </c>
      <c r="GY155">
        <v>0.404149965</v>
      </c>
      <c r="GZ155">
        <v>0.76439083200000002</v>
      </c>
      <c r="HA155">
        <v>0.602635272</v>
      </c>
      <c r="HB155">
        <v>0.738267852</v>
      </c>
      <c r="HC155">
        <v>0.72431173000000004</v>
      </c>
      <c r="HD155">
        <v>0.72273798</v>
      </c>
      <c r="HE155">
        <v>0.42714181499999998</v>
      </c>
      <c r="HF155">
        <v>0.723456459</v>
      </c>
      <c r="HH155">
        <f t="shared" si="6"/>
        <v>0.52753728749238604</v>
      </c>
      <c r="HI155" s="23">
        <f t="shared" si="7"/>
        <v>1.8164925793113393E-2</v>
      </c>
      <c r="HJ155">
        <f t="shared" si="8"/>
        <v>197</v>
      </c>
    </row>
    <row r="156" spans="1:218" x14ac:dyDescent="0.2">
      <c r="A156">
        <v>0.235852705</v>
      </c>
      <c r="B156">
        <v>0.20435170799999999</v>
      </c>
      <c r="C156">
        <v>0.24480072</v>
      </c>
      <c r="D156">
        <v>0.33314567099999998</v>
      </c>
      <c r="E156">
        <v>0.37269785700000002</v>
      </c>
      <c r="F156">
        <v>0.20459601299999999</v>
      </c>
      <c r="G156">
        <v>0.316845245</v>
      </c>
      <c r="H156">
        <v>0.23784475099999999</v>
      </c>
      <c r="I156">
        <v>0.25944967099999999</v>
      </c>
      <c r="J156">
        <v>0.30455137799999998</v>
      </c>
      <c r="K156">
        <v>0.30173218299999999</v>
      </c>
      <c r="L156">
        <v>0.35623957899999997</v>
      </c>
      <c r="M156">
        <v>0.459975774</v>
      </c>
      <c r="N156">
        <v>0.37892955</v>
      </c>
      <c r="O156">
        <v>0.33242772300000001</v>
      </c>
      <c r="P156">
        <v>0.25126045800000002</v>
      </c>
      <c r="Q156">
        <v>0.19317933500000001</v>
      </c>
      <c r="R156">
        <v>0.26407710600000001</v>
      </c>
      <c r="S156">
        <v>0.31445092899999999</v>
      </c>
      <c r="T156">
        <v>0.36894173000000002</v>
      </c>
      <c r="U156">
        <v>0.30489703000000001</v>
      </c>
      <c r="V156">
        <v>0.28024012199999998</v>
      </c>
      <c r="W156">
        <v>0.30331603400000001</v>
      </c>
      <c r="X156">
        <v>0.279846333</v>
      </c>
      <c r="Y156">
        <v>0.444428243</v>
      </c>
      <c r="Z156">
        <v>0.53293460299999995</v>
      </c>
      <c r="AA156">
        <v>0.38891578999999998</v>
      </c>
      <c r="AB156">
        <v>0.218932978</v>
      </c>
      <c r="AC156">
        <v>0.44469078699999998</v>
      </c>
      <c r="AD156">
        <v>0.30882462500000002</v>
      </c>
      <c r="AE156">
        <v>0.423447558</v>
      </c>
      <c r="AF156">
        <v>0.27663737399999999</v>
      </c>
      <c r="AG156">
        <v>0.37452551699999997</v>
      </c>
      <c r="AH156">
        <v>0.23108003999999999</v>
      </c>
      <c r="AI156">
        <v>0.30004144700000002</v>
      </c>
      <c r="AJ156">
        <v>0.34822576900000002</v>
      </c>
      <c r="AK156">
        <v>0.36842266699999998</v>
      </c>
      <c r="AL156">
        <v>0.41035893000000001</v>
      </c>
      <c r="AM156">
        <v>0.22385337399999999</v>
      </c>
      <c r="AN156">
        <v>0.30816121099999999</v>
      </c>
      <c r="AO156">
        <v>0.43480941299999998</v>
      </c>
      <c r="AP156">
        <v>0.381981982</v>
      </c>
      <c r="AQ156">
        <v>0.49013252699999998</v>
      </c>
      <c r="AR156">
        <v>0.28210496299999999</v>
      </c>
      <c r="AS156">
        <v>0.43850925600000001</v>
      </c>
      <c r="AT156">
        <v>0.33526079800000003</v>
      </c>
      <c r="AU156">
        <v>0.40598530100000002</v>
      </c>
      <c r="AV156">
        <v>0.300629653</v>
      </c>
      <c r="AW156">
        <v>0.60975316099999999</v>
      </c>
      <c r="AX156">
        <v>0.50115818700000003</v>
      </c>
      <c r="AY156">
        <v>0.27037233900000002</v>
      </c>
      <c r="AZ156">
        <v>0.40324725300000003</v>
      </c>
      <c r="BA156">
        <v>0.40041242700000002</v>
      </c>
      <c r="BB156">
        <v>0.45269890499999998</v>
      </c>
      <c r="BC156">
        <v>0.404875916</v>
      </c>
      <c r="BD156">
        <v>0.61709267599999995</v>
      </c>
      <c r="BE156">
        <v>0.36059430199999998</v>
      </c>
      <c r="BF156">
        <v>0.56977426499999995</v>
      </c>
      <c r="BG156">
        <v>0.42227586</v>
      </c>
      <c r="BH156">
        <v>0.29102510599999998</v>
      </c>
      <c r="BI156">
        <v>0.62714006700000002</v>
      </c>
      <c r="BJ156">
        <v>0.52852732700000005</v>
      </c>
      <c r="BK156">
        <v>0.36511005099999999</v>
      </c>
      <c r="BL156">
        <v>0.600793668</v>
      </c>
      <c r="BM156">
        <v>0.59567602500000005</v>
      </c>
      <c r="BN156">
        <v>0.52973783399999996</v>
      </c>
      <c r="BO156">
        <v>0.56268824500000003</v>
      </c>
      <c r="CG156">
        <v>0.60487730900000003</v>
      </c>
      <c r="CH156">
        <v>0.63250479999999998</v>
      </c>
      <c r="CI156">
        <v>0.786835387</v>
      </c>
      <c r="CJ156">
        <v>0.64359639400000002</v>
      </c>
      <c r="CK156">
        <v>0.58740157500000001</v>
      </c>
      <c r="CL156">
        <v>0.50666964299999995</v>
      </c>
      <c r="CM156">
        <v>0.69585885400000003</v>
      </c>
      <c r="CN156">
        <v>0.95238639000000003</v>
      </c>
      <c r="CO156">
        <v>0.87352868900000002</v>
      </c>
      <c r="CP156">
        <v>0.91257576200000001</v>
      </c>
      <c r="CQ156">
        <v>0.344434454</v>
      </c>
      <c r="CR156">
        <v>0.88461876299999997</v>
      </c>
      <c r="CS156">
        <v>0.92152235599999999</v>
      </c>
      <c r="CT156">
        <v>0.35755141499999998</v>
      </c>
      <c r="CU156">
        <v>1.1993276479999999</v>
      </c>
      <c r="CV156">
        <v>0.48126791099999999</v>
      </c>
      <c r="CW156">
        <v>0.82722356900000005</v>
      </c>
      <c r="CX156">
        <v>0.37733883299999998</v>
      </c>
      <c r="CY156">
        <v>1.3345813660000001</v>
      </c>
      <c r="CZ156">
        <v>0.57864333999999995</v>
      </c>
      <c r="DA156">
        <v>0.53832701800000005</v>
      </c>
      <c r="DB156">
        <v>0.63387571200000004</v>
      </c>
      <c r="DC156">
        <v>1.0255091949999999</v>
      </c>
      <c r="DD156">
        <v>0.50072713199999996</v>
      </c>
      <c r="DE156">
        <v>0.56814565299999997</v>
      </c>
      <c r="DF156">
        <v>0.621912201</v>
      </c>
      <c r="DG156">
        <v>0.65973422800000003</v>
      </c>
      <c r="DH156">
        <v>1.0240549830000001</v>
      </c>
      <c r="DI156">
        <v>1.1285610159999999</v>
      </c>
      <c r="DJ156">
        <v>0.586048974</v>
      </c>
      <c r="DK156">
        <v>1.117810038</v>
      </c>
      <c r="DL156">
        <v>0.66472079299999998</v>
      </c>
      <c r="DM156">
        <v>0.65844546999999998</v>
      </c>
      <c r="DN156">
        <v>0.58120044800000004</v>
      </c>
      <c r="DO156">
        <v>0.78007980799999999</v>
      </c>
      <c r="DP156">
        <v>0.238375064</v>
      </c>
      <c r="DQ156">
        <v>0.29215844499999999</v>
      </c>
      <c r="DR156">
        <v>0.30506370799999999</v>
      </c>
      <c r="DS156">
        <v>0.94504723300000004</v>
      </c>
      <c r="DT156">
        <v>0.39194823000000001</v>
      </c>
      <c r="DU156">
        <v>0.53476502699999995</v>
      </c>
      <c r="DV156">
        <v>0.86414290400000004</v>
      </c>
      <c r="DW156">
        <v>0.38411251200000002</v>
      </c>
      <c r="DX156">
        <v>0.89846693899999996</v>
      </c>
      <c r="DY156">
        <v>0.25565824100000001</v>
      </c>
      <c r="DZ156">
        <v>0.37414724900000002</v>
      </c>
      <c r="EA156">
        <v>0.55410334999999999</v>
      </c>
      <c r="EB156">
        <v>0.24075828399999999</v>
      </c>
      <c r="EC156">
        <v>0.474983765</v>
      </c>
      <c r="ED156">
        <v>0.44477035599999998</v>
      </c>
      <c r="EE156">
        <v>0.31462896699999998</v>
      </c>
      <c r="EF156">
        <v>1.0922562140000001</v>
      </c>
      <c r="EG156">
        <v>0.88827788500000004</v>
      </c>
      <c r="EH156">
        <v>0.26123621699999999</v>
      </c>
      <c r="EI156">
        <v>0.53487318800000005</v>
      </c>
      <c r="EJ156">
        <v>0.43136136800000002</v>
      </c>
      <c r="EK156">
        <v>0.50066753200000003</v>
      </c>
      <c r="EL156">
        <v>0.37181223600000002</v>
      </c>
      <c r="EM156">
        <v>0.32522604100000002</v>
      </c>
      <c r="EN156">
        <v>0.44684348499999998</v>
      </c>
      <c r="EO156">
        <v>0.47290805699999999</v>
      </c>
      <c r="EP156">
        <v>0.35050657000000002</v>
      </c>
      <c r="EQ156">
        <v>0.50656767599999997</v>
      </c>
      <c r="ER156">
        <v>0.84540607199999995</v>
      </c>
      <c r="ES156">
        <v>0.38950433600000001</v>
      </c>
      <c r="ET156">
        <v>0.44134558499999998</v>
      </c>
      <c r="EU156">
        <v>1.015881622</v>
      </c>
      <c r="EV156">
        <v>0.325168874</v>
      </c>
      <c r="EW156">
        <v>0.48919854400000001</v>
      </c>
      <c r="EX156">
        <v>0.43177986899999998</v>
      </c>
      <c r="EY156">
        <v>0.41570094099999999</v>
      </c>
      <c r="EZ156">
        <v>0.329449769</v>
      </c>
      <c r="FA156">
        <v>0.29937061799999998</v>
      </c>
      <c r="FB156">
        <v>0.30384351199999998</v>
      </c>
      <c r="FC156">
        <v>0.26916993099999997</v>
      </c>
      <c r="FD156">
        <v>0.27513652399999999</v>
      </c>
      <c r="FE156">
        <v>0.27000467500000003</v>
      </c>
      <c r="FF156">
        <v>0.46132222899999997</v>
      </c>
      <c r="FG156">
        <v>0.28903273899999998</v>
      </c>
      <c r="FH156">
        <v>0.29485823500000002</v>
      </c>
      <c r="FI156">
        <v>1.2894030649999999</v>
      </c>
      <c r="FJ156">
        <v>1.195503988</v>
      </c>
      <c r="FK156">
        <v>0.91794133499999997</v>
      </c>
      <c r="FL156">
        <v>0.30124308500000002</v>
      </c>
      <c r="FM156">
        <v>1.1282238090000001</v>
      </c>
      <c r="FN156">
        <v>1.0540731240000001</v>
      </c>
      <c r="FO156">
        <v>0.31204360399999997</v>
      </c>
      <c r="FP156">
        <v>1.04390417</v>
      </c>
      <c r="FQ156">
        <v>0.89197438500000004</v>
      </c>
      <c r="FR156">
        <v>0.707507675</v>
      </c>
      <c r="FS156">
        <v>1.0805239090000001</v>
      </c>
      <c r="FT156">
        <v>0.79981190400000002</v>
      </c>
      <c r="FU156">
        <v>0.74935727600000002</v>
      </c>
      <c r="FV156">
        <v>0.71528070399999999</v>
      </c>
      <c r="FW156">
        <v>0.99637445700000005</v>
      </c>
      <c r="FX156">
        <v>0.61079114899999998</v>
      </c>
      <c r="FY156">
        <v>0.96350992000000002</v>
      </c>
      <c r="FZ156">
        <v>0.41573555099999998</v>
      </c>
      <c r="GA156">
        <v>0.43299728500000001</v>
      </c>
      <c r="GB156">
        <v>0.78213337100000002</v>
      </c>
      <c r="GC156">
        <v>0.55252358800000001</v>
      </c>
      <c r="GD156">
        <v>0.33968858699999999</v>
      </c>
      <c r="GE156">
        <v>0.37648783299999999</v>
      </c>
      <c r="GF156">
        <v>0.50071427099999999</v>
      </c>
      <c r="GG156">
        <v>0.31958917599999997</v>
      </c>
      <c r="GH156">
        <v>0.76128637700000001</v>
      </c>
      <c r="GI156">
        <v>0.30463818199999998</v>
      </c>
      <c r="GJ156">
        <v>0.71915258299999996</v>
      </c>
      <c r="GK156">
        <v>0.29989675700000001</v>
      </c>
      <c r="GL156">
        <v>0.33504741199999999</v>
      </c>
      <c r="GM156">
        <v>0.91490127300000001</v>
      </c>
      <c r="GN156">
        <v>0.80880909000000001</v>
      </c>
      <c r="GO156">
        <v>0.53856104599999999</v>
      </c>
      <c r="GP156">
        <v>1.0474719269999999</v>
      </c>
      <c r="GQ156">
        <v>0.487368947</v>
      </c>
      <c r="GR156">
        <v>0.78374321300000005</v>
      </c>
      <c r="GS156">
        <v>1.019427015</v>
      </c>
      <c r="GT156">
        <v>0.42995616199999998</v>
      </c>
      <c r="GU156">
        <v>0.584043706</v>
      </c>
      <c r="GV156">
        <v>0.847855201</v>
      </c>
      <c r="GW156">
        <v>0.85473263799999999</v>
      </c>
      <c r="GX156">
        <v>0.68965394099999999</v>
      </c>
      <c r="GY156">
        <v>0.40061712500000002</v>
      </c>
      <c r="GZ156">
        <v>0.78987278599999999</v>
      </c>
      <c r="HA156">
        <v>0.61007799699999998</v>
      </c>
      <c r="HB156">
        <v>0.773195034</v>
      </c>
      <c r="HC156">
        <v>0.72750184299999998</v>
      </c>
      <c r="HD156">
        <v>0.79937867399999996</v>
      </c>
      <c r="HE156">
        <v>0.42882944299999998</v>
      </c>
      <c r="HF156">
        <v>0.73184507300000001</v>
      </c>
      <c r="HH156">
        <f t="shared" si="6"/>
        <v>0.54055043977664941</v>
      </c>
      <c r="HI156" s="23">
        <f t="shared" si="7"/>
        <v>1.8612525383821282E-2</v>
      </c>
      <c r="HJ156">
        <f t="shared" si="8"/>
        <v>197</v>
      </c>
    </row>
    <row r="157" spans="1:218" x14ac:dyDescent="0.2">
      <c r="A157">
        <v>0.23784016499999999</v>
      </c>
      <c r="B157">
        <v>0.20852691800000001</v>
      </c>
      <c r="C157">
        <v>0.245563012</v>
      </c>
      <c r="D157">
        <v>0.353582061</v>
      </c>
      <c r="E157">
        <v>0.38884923799999999</v>
      </c>
      <c r="F157">
        <v>0.21716585999999999</v>
      </c>
      <c r="G157">
        <v>0.32102028300000002</v>
      </c>
      <c r="H157">
        <v>0.23949859500000001</v>
      </c>
      <c r="I157">
        <v>0.258780328</v>
      </c>
      <c r="J157">
        <v>0.30921788900000002</v>
      </c>
      <c r="K157">
        <v>0.30499223199999997</v>
      </c>
      <c r="L157">
        <v>0.36121766500000002</v>
      </c>
      <c r="M157">
        <v>0.467214085</v>
      </c>
      <c r="N157">
        <v>0.380910201</v>
      </c>
      <c r="O157">
        <v>0.33068434600000002</v>
      </c>
      <c r="P157">
        <v>0.24890093599999999</v>
      </c>
      <c r="Q157">
        <v>0.193980133</v>
      </c>
      <c r="R157">
        <v>0.26584200299999999</v>
      </c>
      <c r="S157">
        <v>0.315689634</v>
      </c>
      <c r="T157">
        <v>0.37410607200000001</v>
      </c>
      <c r="U157">
        <v>0.30471646099999999</v>
      </c>
      <c r="V157">
        <v>0.271906812</v>
      </c>
      <c r="W157">
        <v>0.30432139600000002</v>
      </c>
      <c r="X157">
        <v>0.27952851400000001</v>
      </c>
      <c r="Y157">
        <v>0.44752475200000003</v>
      </c>
      <c r="Z157">
        <v>0.54534261799999995</v>
      </c>
      <c r="AA157">
        <v>0.385814983</v>
      </c>
      <c r="AB157">
        <v>0.217394489</v>
      </c>
      <c r="AC157">
        <v>0.44935049500000002</v>
      </c>
      <c r="AD157">
        <v>0.32421044399999999</v>
      </c>
      <c r="AE157">
        <v>0.42664522799999999</v>
      </c>
      <c r="AF157">
        <v>0.28167163000000001</v>
      </c>
      <c r="AG157">
        <v>0.38073942100000002</v>
      </c>
      <c r="AH157">
        <v>0.23106270600000001</v>
      </c>
      <c r="AI157">
        <v>0.30332203099999999</v>
      </c>
      <c r="AJ157">
        <v>0.34646740500000001</v>
      </c>
      <c r="AK157">
        <v>0.37091081199999998</v>
      </c>
      <c r="AL157">
        <v>0.41387768200000002</v>
      </c>
      <c r="AM157">
        <v>0.223520681</v>
      </c>
      <c r="AN157">
        <v>0.30858450100000001</v>
      </c>
      <c r="AO157">
        <v>0.43182056800000002</v>
      </c>
      <c r="AP157">
        <v>0.38580128499999999</v>
      </c>
      <c r="AQ157">
        <v>0.48589679200000002</v>
      </c>
      <c r="AR157">
        <v>0.28075887500000002</v>
      </c>
      <c r="AS157">
        <v>0.44691857800000001</v>
      </c>
      <c r="AT157">
        <v>0.33864717900000002</v>
      </c>
      <c r="AU157">
        <v>0.40484722699999998</v>
      </c>
      <c r="AV157">
        <v>0.31208741899999998</v>
      </c>
      <c r="AW157">
        <v>0.62401617499999995</v>
      </c>
      <c r="AX157">
        <v>0.51511787399999998</v>
      </c>
      <c r="AY157">
        <v>0.26754212700000002</v>
      </c>
      <c r="AZ157">
        <v>0.40704583300000002</v>
      </c>
      <c r="BA157">
        <v>0.41800995299999999</v>
      </c>
      <c r="BB157">
        <v>0.45847487399999998</v>
      </c>
      <c r="BC157">
        <v>0.40657429099999998</v>
      </c>
      <c r="BD157">
        <v>0.61961499200000003</v>
      </c>
      <c r="BE157">
        <v>0.31869451599999998</v>
      </c>
      <c r="BF157">
        <v>0.58037137400000005</v>
      </c>
      <c r="BG157">
        <v>0.42615278699999998</v>
      </c>
      <c r="BH157">
        <v>0.29777631799999998</v>
      </c>
      <c r="BI157">
        <v>0.63862369900000004</v>
      </c>
      <c r="BJ157">
        <v>0.53650683499999996</v>
      </c>
      <c r="BK157">
        <v>0.36715269299999997</v>
      </c>
      <c r="BL157">
        <v>0.60762877599999998</v>
      </c>
      <c r="BM157">
        <v>0.60392627700000001</v>
      </c>
      <c r="BN157">
        <v>0.53054574300000001</v>
      </c>
      <c r="BO157">
        <v>0.55992451200000004</v>
      </c>
      <c r="CG157">
        <v>0.65486195899999999</v>
      </c>
      <c r="CH157">
        <v>0.69744104399999995</v>
      </c>
      <c r="CI157">
        <v>0.82610676900000002</v>
      </c>
      <c r="CJ157">
        <v>0.69690828900000001</v>
      </c>
      <c r="CK157">
        <v>0.62996829799999998</v>
      </c>
      <c r="CL157">
        <v>0.553140454</v>
      </c>
      <c r="CM157">
        <v>0.75008881599999999</v>
      </c>
      <c r="CN157">
        <v>0.992019973</v>
      </c>
      <c r="CO157">
        <v>0.87646499</v>
      </c>
      <c r="CP157">
        <v>0.92724651599999997</v>
      </c>
      <c r="CQ157">
        <v>0.35695514299999997</v>
      </c>
      <c r="CR157">
        <v>0.91139636800000001</v>
      </c>
      <c r="CS157">
        <v>0.93853476300000005</v>
      </c>
      <c r="CT157">
        <v>0.36181657099999998</v>
      </c>
      <c r="CU157">
        <v>1.225293062</v>
      </c>
      <c r="CV157">
        <v>0.47603943599999998</v>
      </c>
      <c r="CW157">
        <v>0.83691749500000001</v>
      </c>
      <c r="CX157">
        <v>0.390292902</v>
      </c>
      <c r="CY157">
        <v>1.3509980859999999</v>
      </c>
      <c r="CZ157">
        <v>0.60414216499999995</v>
      </c>
      <c r="DA157">
        <v>0.54370500099999997</v>
      </c>
      <c r="DB157">
        <v>0.63004816600000002</v>
      </c>
      <c r="DC157">
        <v>1.029367707</v>
      </c>
      <c r="DD157">
        <v>0.49813365399999998</v>
      </c>
      <c r="DE157">
        <v>0.57795083899999999</v>
      </c>
      <c r="DF157">
        <v>0.61315842499999995</v>
      </c>
      <c r="DG157">
        <v>0.68107792700000003</v>
      </c>
      <c r="DH157">
        <v>1.0424501420000001</v>
      </c>
      <c r="DI157">
        <v>1.1340552079999999</v>
      </c>
      <c r="DJ157">
        <v>0.60867190699999996</v>
      </c>
      <c r="DK157">
        <v>1.1439193560000001</v>
      </c>
      <c r="DL157">
        <v>0.65882352899999996</v>
      </c>
      <c r="DM157">
        <v>0.69352391099999999</v>
      </c>
      <c r="DN157">
        <v>0.57034292200000003</v>
      </c>
      <c r="DO157">
        <v>0.80239649700000004</v>
      </c>
      <c r="DP157">
        <v>0.23694609799999999</v>
      </c>
      <c r="DQ157">
        <v>0.29082785300000003</v>
      </c>
      <c r="DR157">
        <v>0.30565120499999998</v>
      </c>
      <c r="DS157">
        <v>0.95046306300000005</v>
      </c>
      <c r="DT157">
        <v>0.415470442</v>
      </c>
      <c r="DU157">
        <v>0.53495667199999997</v>
      </c>
      <c r="DV157">
        <v>0.87783457899999995</v>
      </c>
      <c r="DW157">
        <v>0.39081107500000001</v>
      </c>
      <c r="DX157">
        <v>0.92342857099999998</v>
      </c>
      <c r="DY157">
        <v>0.257358162</v>
      </c>
      <c r="DZ157">
        <v>0.36944468899999999</v>
      </c>
      <c r="EA157">
        <v>0.55768710600000004</v>
      </c>
      <c r="EB157">
        <v>0.24264851600000001</v>
      </c>
      <c r="EC157">
        <v>0.47346455500000001</v>
      </c>
      <c r="ED157">
        <v>0.446836972</v>
      </c>
      <c r="EE157">
        <v>0.31302696000000002</v>
      </c>
      <c r="EF157">
        <v>1.1090697199999999</v>
      </c>
      <c r="EG157">
        <v>0.89843273599999995</v>
      </c>
      <c r="EH157">
        <v>0.25840016199999999</v>
      </c>
      <c r="EI157">
        <v>0.53791862400000001</v>
      </c>
      <c r="EJ157">
        <v>0.43750598400000001</v>
      </c>
      <c r="EK157">
        <v>0.497413569</v>
      </c>
      <c r="EL157">
        <v>0.37376094399999998</v>
      </c>
      <c r="EM157">
        <v>0.32443171999999998</v>
      </c>
      <c r="EN157">
        <v>0.44253421799999998</v>
      </c>
      <c r="EO157">
        <v>0.48275640199999997</v>
      </c>
      <c r="EP157">
        <v>0.34940532899999999</v>
      </c>
      <c r="EQ157">
        <v>0.50478800300000004</v>
      </c>
      <c r="ER157">
        <v>0.84289250000000004</v>
      </c>
      <c r="ES157">
        <v>0.38962101700000001</v>
      </c>
      <c r="ET157">
        <v>0.45633326899999999</v>
      </c>
      <c r="EU157">
        <v>1.0482438949999999</v>
      </c>
      <c r="EV157">
        <v>0.338836639</v>
      </c>
      <c r="EW157">
        <v>0.55530533800000004</v>
      </c>
      <c r="EX157">
        <v>0.43547931699999998</v>
      </c>
      <c r="EY157">
        <v>0.438922906</v>
      </c>
      <c r="EZ157">
        <v>0.33495037500000002</v>
      </c>
      <c r="FA157">
        <v>0.30930100399999999</v>
      </c>
      <c r="FB157">
        <v>0.31570675599999998</v>
      </c>
      <c r="FC157">
        <v>0.27123027100000002</v>
      </c>
      <c r="FD157">
        <v>0.28290728100000001</v>
      </c>
      <c r="FE157">
        <v>0.27985504999999999</v>
      </c>
      <c r="FF157">
        <v>0.473846669</v>
      </c>
      <c r="FG157">
        <v>0.29050538100000001</v>
      </c>
      <c r="FH157">
        <v>0.29408336600000001</v>
      </c>
      <c r="FI157">
        <v>1.303586372</v>
      </c>
      <c r="FJ157">
        <v>1.2198263279999999</v>
      </c>
      <c r="FK157">
        <v>0.94450189600000001</v>
      </c>
      <c r="FL157">
        <v>0.30393863599999998</v>
      </c>
      <c r="FM157">
        <v>1.1461704420000001</v>
      </c>
      <c r="FN157">
        <v>1.0622051320000001</v>
      </c>
      <c r="FO157">
        <v>0.31150966600000002</v>
      </c>
      <c r="FP157">
        <v>1.0630358040000001</v>
      </c>
      <c r="FQ157">
        <v>0.908298402</v>
      </c>
      <c r="FR157">
        <v>0.73643612400000003</v>
      </c>
      <c r="FS157">
        <v>1.0910254420000001</v>
      </c>
      <c r="FT157">
        <v>0.83175996500000005</v>
      </c>
      <c r="FU157">
        <v>0.75625472299999996</v>
      </c>
      <c r="FV157">
        <v>0.71941935099999998</v>
      </c>
      <c r="FW157">
        <v>1.0046025970000001</v>
      </c>
      <c r="FX157">
        <v>0.62462120499999996</v>
      </c>
      <c r="FY157">
        <v>0.95759400900000002</v>
      </c>
      <c r="FZ157">
        <v>0.41927687899999999</v>
      </c>
      <c r="GA157">
        <v>0.44920577299999997</v>
      </c>
      <c r="GB157">
        <v>0.80495726499999998</v>
      </c>
      <c r="GC157">
        <v>0.55687473799999998</v>
      </c>
      <c r="GD157">
        <v>0.35187684699999999</v>
      </c>
      <c r="GE157">
        <v>0.41175075500000002</v>
      </c>
      <c r="GF157">
        <v>0.49868274800000001</v>
      </c>
      <c r="GG157">
        <v>0.34696167999999999</v>
      </c>
      <c r="GH157">
        <v>0.75712537800000002</v>
      </c>
      <c r="GI157">
        <v>0.31620653900000001</v>
      </c>
      <c r="GJ157">
        <v>0.71223823600000002</v>
      </c>
      <c r="GK157">
        <v>0.30209799300000001</v>
      </c>
      <c r="GL157">
        <v>0.33404194399999998</v>
      </c>
      <c r="GM157">
        <v>0.90656633499999995</v>
      </c>
      <c r="GN157">
        <v>0.79079280299999999</v>
      </c>
      <c r="GO157">
        <v>0.61038123899999996</v>
      </c>
      <c r="GP157">
        <v>1.060674828</v>
      </c>
      <c r="GQ157">
        <v>0.48803075299999998</v>
      </c>
      <c r="GR157">
        <v>0.90154364099999995</v>
      </c>
      <c r="GS157">
        <v>1.1448446590000001</v>
      </c>
      <c r="GT157">
        <v>0.44270526799999999</v>
      </c>
      <c r="GU157">
        <v>0.80434613099999996</v>
      </c>
      <c r="GV157">
        <v>0.836040589</v>
      </c>
      <c r="GW157">
        <v>0.85971521399999995</v>
      </c>
      <c r="GX157">
        <v>0.69585303399999998</v>
      </c>
      <c r="GY157">
        <v>0.40462701699999998</v>
      </c>
      <c r="GZ157">
        <v>1.016456013</v>
      </c>
      <c r="HA157">
        <v>0.66763855000000005</v>
      </c>
      <c r="HB157">
        <v>0.81689716099999998</v>
      </c>
      <c r="HC157">
        <v>0.72508566500000005</v>
      </c>
      <c r="HD157">
        <v>0.83755895300000005</v>
      </c>
      <c r="HE157">
        <v>0.43075448799999999</v>
      </c>
      <c r="HF157">
        <v>0.79083499700000004</v>
      </c>
      <c r="HH157">
        <f t="shared" si="6"/>
        <v>0.55347185659390885</v>
      </c>
      <c r="HI157" s="23">
        <f t="shared" si="7"/>
        <v>1.9257057250264213E-2</v>
      </c>
      <c r="HJ157">
        <f t="shared" si="8"/>
        <v>197</v>
      </c>
    </row>
    <row r="158" spans="1:218" x14ac:dyDescent="0.2">
      <c r="A158">
        <v>0.239765425</v>
      </c>
      <c r="B158">
        <v>0.209703848</v>
      </c>
      <c r="C158">
        <v>0.24635938399999999</v>
      </c>
      <c r="D158">
        <v>0.36834515299999998</v>
      </c>
      <c r="E158">
        <v>0.39560954799999998</v>
      </c>
      <c r="F158">
        <v>0.22191984200000001</v>
      </c>
      <c r="G158">
        <v>0.323976555</v>
      </c>
      <c r="H158">
        <v>0.24468483999999999</v>
      </c>
      <c r="I158">
        <v>0.259366343</v>
      </c>
      <c r="J158">
        <v>0.311028097</v>
      </c>
      <c r="K158">
        <v>0.311732228</v>
      </c>
      <c r="L158">
        <v>0.36141320300000002</v>
      </c>
      <c r="M158">
        <v>0.47886640899999999</v>
      </c>
      <c r="N158">
        <v>0.39434548600000002</v>
      </c>
      <c r="O158">
        <v>0.32795949899999999</v>
      </c>
      <c r="P158">
        <v>0.24794830100000001</v>
      </c>
      <c r="Q158">
        <v>0.19143517099999999</v>
      </c>
      <c r="R158">
        <v>0.26551317699999999</v>
      </c>
      <c r="S158">
        <v>0.31699353899999999</v>
      </c>
      <c r="T158">
        <v>0.392233467</v>
      </c>
      <c r="U158">
        <v>0.30962859999999998</v>
      </c>
      <c r="V158">
        <v>0.27278011699999999</v>
      </c>
      <c r="W158">
        <v>0.30688362600000002</v>
      </c>
      <c r="X158">
        <v>0.28154757499999999</v>
      </c>
      <c r="Y158">
        <v>0.45179162099999998</v>
      </c>
      <c r="Z158">
        <v>0.59761637000000001</v>
      </c>
      <c r="AA158">
        <v>0.38576207699999998</v>
      </c>
      <c r="AB158">
        <v>0.21927850800000001</v>
      </c>
      <c r="AC158">
        <v>0.45687479199999997</v>
      </c>
      <c r="AD158">
        <v>0.342537494</v>
      </c>
      <c r="AE158">
        <v>0.42893224800000002</v>
      </c>
      <c r="AF158">
        <v>0.276691083</v>
      </c>
      <c r="AG158">
        <v>0.38102715999999998</v>
      </c>
      <c r="AH158">
        <v>0.23201248399999999</v>
      </c>
      <c r="AI158">
        <v>0.30137844600000002</v>
      </c>
      <c r="AJ158">
        <v>0.34602814100000001</v>
      </c>
      <c r="AK158">
        <v>0.374983226</v>
      </c>
      <c r="AL158">
        <v>0.41277155999999998</v>
      </c>
      <c r="AM158">
        <v>0.22268402700000001</v>
      </c>
      <c r="AN158">
        <v>0.31153256499999998</v>
      </c>
      <c r="AO158">
        <v>0.43500477399999998</v>
      </c>
      <c r="AP158">
        <v>0.40955197900000001</v>
      </c>
      <c r="AQ158">
        <v>0.49294147399999999</v>
      </c>
      <c r="AR158">
        <v>0.29654958999999997</v>
      </c>
      <c r="AS158">
        <v>0.44933353300000001</v>
      </c>
      <c r="AT158">
        <v>0.33736374299999999</v>
      </c>
      <c r="AU158">
        <v>0.40638832499999999</v>
      </c>
      <c r="AV158">
        <v>0.32547927500000001</v>
      </c>
      <c r="AW158">
        <v>0.62464241700000001</v>
      </c>
      <c r="AX158">
        <v>0.530332205</v>
      </c>
      <c r="AY158">
        <v>0.26639591000000001</v>
      </c>
      <c r="AZ158">
        <v>0.41702982399999999</v>
      </c>
      <c r="BA158">
        <v>0.44881087400000003</v>
      </c>
      <c r="BB158">
        <v>0.45200245700000002</v>
      </c>
      <c r="BC158">
        <v>0.40625865999999999</v>
      </c>
      <c r="BD158">
        <v>0.61955603699999995</v>
      </c>
      <c r="BE158">
        <v>0.365903582</v>
      </c>
      <c r="BF158">
        <v>0.61086022500000003</v>
      </c>
      <c r="BG158">
        <v>0.43597040399999998</v>
      </c>
      <c r="BH158">
        <v>0.29810558599999998</v>
      </c>
      <c r="BI158">
        <v>0.67408186400000003</v>
      </c>
      <c r="BJ158">
        <v>0.53341277300000001</v>
      </c>
      <c r="BK158">
        <v>0.37472529700000001</v>
      </c>
      <c r="BL158">
        <v>0.62294757700000003</v>
      </c>
      <c r="BM158">
        <v>0.62781954900000003</v>
      </c>
      <c r="BN158">
        <v>0.52212051900000001</v>
      </c>
      <c r="BO158">
        <v>0.56029932500000001</v>
      </c>
      <c r="CG158">
        <v>0.68605867499999995</v>
      </c>
      <c r="CH158">
        <v>0.73941368100000004</v>
      </c>
      <c r="CI158">
        <v>0.83180923699999998</v>
      </c>
      <c r="CJ158">
        <v>0.72394809299999996</v>
      </c>
      <c r="CK158">
        <v>0.656070076</v>
      </c>
      <c r="CL158">
        <v>0.57378905199999997</v>
      </c>
      <c r="CM158">
        <v>0.78334661900000002</v>
      </c>
      <c r="CN158">
        <v>0.98738763799999996</v>
      </c>
      <c r="CO158">
        <v>0.87129248800000003</v>
      </c>
      <c r="CP158">
        <v>0.917342184</v>
      </c>
      <c r="CQ158">
        <v>0.39062964500000003</v>
      </c>
      <c r="CR158">
        <v>0.91262135899999997</v>
      </c>
      <c r="CS158">
        <v>0.95240046099999998</v>
      </c>
      <c r="CT158">
        <v>0.60444189800000003</v>
      </c>
      <c r="CU158">
        <v>1.268164117</v>
      </c>
      <c r="CV158">
        <v>0.54789706400000004</v>
      </c>
      <c r="CW158">
        <v>0.84003190999999999</v>
      </c>
      <c r="CX158">
        <v>0.54360361099999999</v>
      </c>
      <c r="CY158">
        <v>1.371629414</v>
      </c>
      <c r="CZ158">
        <v>0.66228610099999996</v>
      </c>
      <c r="DA158">
        <v>0.55093265300000005</v>
      </c>
      <c r="DB158">
        <v>0.66759754900000001</v>
      </c>
      <c r="DC158">
        <v>1.0223341530000001</v>
      </c>
      <c r="DD158">
        <v>0.54325501799999998</v>
      </c>
      <c r="DE158">
        <v>0.61570960900000005</v>
      </c>
      <c r="DF158">
        <v>0.64576043100000002</v>
      </c>
      <c r="DG158">
        <v>0.73246563399999998</v>
      </c>
      <c r="DH158">
        <v>1.0492211389999999</v>
      </c>
      <c r="DI158">
        <v>1.134158864</v>
      </c>
      <c r="DJ158">
        <v>0.65234810799999998</v>
      </c>
      <c r="DK158">
        <v>1.1574689650000001</v>
      </c>
      <c r="DL158">
        <v>0.75318771799999995</v>
      </c>
      <c r="DM158">
        <v>0.70940117599999997</v>
      </c>
      <c r="DN158">
        <v>0.59838227899999996</v>
      </c>
      <c r="DO158">
        <v>0.80476434299999999</v>
      </c>
      <c r="DP158">
        <v>0.23925897099999999</v>
      </c>
      <c r="DQ158">
        <v>0.29292623899999998</v>
      </c>
      <c r="DR158">
        <v>0.32009100200000001</v>
      </c>
      <c r="DS158">
        <v>0.94305916400000001</v>
      </c>
      <c r="DT158">
        <v>0.41527291599999999</v>
      </c>
      <c r="DU158">
        <v>0.54460973999999995</v>
      </c>
      <c r="DV158">
        <v>0.90293996399999998</v>
      </c>
      <c r="DW158">
        <v>0.390908325</v>
      </c>
      <c r="DX158">
        <v>0.92764064000000002</v>
      </c>
      <c r="DY158">
        <v>0.25828256300000002</v>
      </c>
      <c r="DZ158">
        <v>0.37345109199999998</v>
      </c>
      <c r="EA158">
        <v>0.57781534700000003</v>
      </c>
      <c r="EB158">
        <v>0.25283208499999998</v>
      </c>
      <c r="EC158">
        <v>0.50844345400000002</v>
      </c>
      <c r="ED158">
        <v>0.50661653200000001</v>
      </c>
      <c r="EE158">
        <v>0.31795381700000003</v>
      </c>
      <c r="EF158">
        <v>1.1259705440000001</v>
      </c>
      <c r="EG158">
        <v>0.95002262900000001</v>
      </c>
      <c r="EH158">
        <v>0.25586273100000001</v>
      </c>
      <c r="EI158">
        <v>0.54631431600000002</v>
      </c>
      <c r="EJ158">
        <v>0.45496330299999999</v>
      </c>
      <c r="EK158">
        <v>0.51321049200000002</v>
      </c>
      <c r="EL158">
        <v>0.37191961600000001</v>
      </c>
      <c r="EM158">
        <v>0.32368280900000002</v>
      </c>
      <c r="EN158">
        <v>0.45807310800000001</v>
      </c>
      <c r="EO158">
        <v>0.49909679699999998</v>
      </c>
      <c r="EP158">
        <v>0.36018510199999998</v>
      </c>
      <c r="EQ158">
        <v>0.51044083500000004</v>
      </c>
      <c r="ER158">
        <v>0.84567386200000005</v>
      </c>
      <c r="ES158">
        <v>0.38858449900000003</v>
      </c>
      <c r="ET158">
        <v>0.472560543</v>
      </c>
      <c r="EU158">
        <v>1.0646753309999999</v>
      </c>
      <c r="EV158">
        <v>0.34813955800000002</v>
      </c>
      <c r="EW158">
        <v>0.602865553</v>
      </c>
      <c r="EX158">
        <v>0.43692025499999998</v>
      </c>
      <c r="EY158">
        <v>0.45321944800000002</v>
      </c>
      <c r="EZ158">
        <v>0.34186851800000001</v>
      </c>
      <c r="FA158">
        <v>0.31651979000000002</v>
      </c>
      <c r="FB158">
        <v>0.33191886700000001</v>
      </c>
      <c r="FC158">
        <v>0.27126549500000002</v>
      </c>
      <c r="FD158">
        <v>0.28519495</v>
      </c>
      <c r="FE158">
        <v>0.286725905</v>
      </c>
      <c r="FF158">
        <v>0.49332790700000001</v>
      </c>
      <c r="FG158">
        <v>0.28819067300000001</v>
      </c>
      <c r="FH158">
        <v>0.29672943400000001</v>
      </c>
      <c r="FI158">
        <v>1.3010173190000001</v>
      </c>
      <c r="FJ158">
        <v>1.1966164189999999</v>
      </c>
      <c r="FK158">
        <v>0.95940839700000002</v>
      </c>
      <c r="FL158">
        <v>0.30243587399999999</v>
      </c>
      <c r="FM158">
        <v>1.1383269810000001</v>
      </c>
      <c r="FN158">
        <v>1.0703319440000001</v>
      </c>
      <c r="FO158">
        <v>0.30719995</v>
      </c>
      <c r="FP158">
        <v>1.0694554060000001</v>
      </c>
      <c r="FQ158">
        <v>0.92791897099999998</v>
      </c>
      <c r="FR158">
        <v>0.77015086899999996</v>
      </c>
      <c r="FS158">
        <v>1.0795595529999999</v>
      </c>
      <c r="FT158">
        <v>0.85929633900000002</v>
      </c>
      <c r="FU158">
        <v>0.76954933000000003</v>
      </c>
      <c r="FV158">
        <v>0.72741583600000004</v>
      </c>
      <c r="FW158">
        <v>1.0001381220000001</v>
      </c>
      <c r="FX158">
        <v>0.64632696700000003</v>
      </c>
      <c r="FY158">
        <v>0.95939665699999999</v>
      </c>
      <c r="FZ158">
        <v>0.413855215</v>
      </c>
      <c r="GA158">
        <v>0.46155052000000002</v>
      </c>
      <c r="GB158">
        <v>0.80812892199999997</v>
      </c>
      <c r="GC158">
        <v>0.55437013999999996</v>
      </c>
      <c r="GD158">
        <v>0.36230463600000001</v>
      </c>
      <c r="GE158">
        <v>0.444109015</v>
      </c>
      <c r="GF158">
        <v>0.49761855900000002</v>
      </c>
      <c r="GG158">
        <v>0.37030295299999999</v>
      </c>
      <c r="GH158">
        <v>0.76106258800000004</v>
      </c>
      <c r="GI158">
        <v>0.32762418599999998</v>
      </c>
      <c r="GJ158">
        <v>0.70788298400000005</v>
      </c>
      <c r="GK158">
        <v>0.307325238</v>
      </c>
      <c r="GL158">
        <v>0.34627677400000001</v>
      </c>
      <c r="GM158">
        <v>0.91503562699999996</v>
      </c>
      <c r="GN158">
        <v>0.78496990499999997</v>
      </c>
      <c r="GO158">
        <v>0.67877648999999995</v>
      </c>
      <c r="GP158">
        <v>1.056262539</v>
      </c>
      <c r="GQ158">
        <v>0.521108562</v>
      </c>
      <c r="GR158">
        <v>0.99698699700000004</v>
      </c>
      <c r="GS158">
        <v>1.2083516940000001</v>
      </c>
      <c r="GT158">
        <v>0.46361665400000002</v>
      </c>
      <c r="GU158">
        <v>0.88550005300000001</v>
      </c>
      <c r="GV158">
        <v>0.83041239200000005</v>
      </c>
      <c r="GW158">
        <v>0.85310889700000003</v>
      </c>
      <c r="GX158">
        <v>0.70369293399999999</v>
      </c>
      <c r="GY158">
        <v>0.39893616999999998</v>
      </c>
      <c r="GZ158">
        <v>1.097358692</v>
      </c>
      <c r="HA158">
        <v>0.71523338000000003</v>
      </c>
      <c r="HB158">
        <v>0.98027673000000004</v>
      </c>
      <c r="HC158">
        <v>0.72489082999999999</v>
      </c>
      <c r="HD158">
        <v>0.86446458199999998</v>
      </c>
      <c r="HE158">
        <v>0.431000455</v>
      </c>
      <c r="HF158">
        <v>0.84676301700000001</v>
      </c>
      <c r="HH158">
        <f t="shared" si="6"/>
        <v>0.56922288304568525</v>
      </c>
      <c r="HI158" s="23">
        <f t="shared" si="7"/>
        <v>1.9581717112037079E-2</v>
      </c>
      <c r="HJ158">
        <f t="shared" si="8"/>
        <v>197</v>
      </c>
    </row>
    <row r="159" spans="1:218" x14ac:dyDescent="0.2">
      <c r="A159">
        <v>0.240627603</v>
      </c>
      <c r="B159">
        <v>0.21180568</v>
      </c>
      <c r="C159">
        <v>0.248496994</v>
      </c>
      <c r="D159">
        <v>0.37585829300000001</v>
      </c>
      <c r="E159">
        <v>0.39687182999999998</v>
      </c>
      <c r="F159">
        <v>0.21988497800000001</v>
      </c>
      <c r="G159">
        <v>0.32588057999999998</v>
      </c>
      <c r="H159">
        <v>0.24883066700000001</v>
      </c>
      <c r="I159">
        <v>0.25972619400000002</v>
      </c>
      <c r="J159">
        <v>0.31373545000000003</v>
      </c>
      <c r="K159">
        <v>0.319274259</v>
      </c>
      <c r="L159">
        <v>0.36488083700000001</v>
      </c>
      <c r="M159">
        <v>0.49496688900000002</v>
      </c>
      <c r="N159">
        <v>0.40076837100000001</v>
      </c>
      <c r="O159">
        <v>0.32894447799999998</v>
      </c>
      <c r="P159">
        <v>0.24957676000000001</v>
      </c>
      <c r="Q159">
        <v>0.194825265</v>
      </c>
      <c r="R159">
        <v>0.27025204899999999</v>
      </c>
      <c r="S159">
        <v>0.31508261300000001</v>
      </c>
      <c r="T159">
        <v>0.426107501</v>
      </c>
      <c r="U159">
        <v>0.310739231</v>
      </c>
      <c r="V159">
        <v>0.27194712999999998</v>
      </c>
      <c r="W159">
        <v>0.31024473899999999</v>
      </c>
      <c r="X159">
        <v>0.28615292799999997</v>
      </c>
      <c r="Y159">
        <v>0.45900983499999998</v>
      </c>
      <c r="Z159">
        <v>0.66866277100000004</v>
      </c>
      <c r="AA159">
        <v>0.38753727999999998</v>
      </c>
      <c r="AB159">
        <v>0.22039489800000001</v>
      </c>
      <c r="AC159">
        <v>0.47729877900000001</v>
      </c>
      <c r="AD159">
        <v>0.35399037700000002</v>
      </c>
      <c r="AE159">
        <v>0.43538829800000001</v>
      </c>
      <c r="AF159">
        <v>0.27614884000000001</v>
      </c>
      <c r="AG159">
        <v>0.38503134900000002</v>
      </c>
      <c r="AH159">
        <v>0.23304238599999999</v>
      </c>
      <c r="AI159">
        <v>0.29983172699999999</v>
      </c>
      <c r="AJ159">
        <v>0.33005474800000001</v>
      </c>
      <c r="AK159">
        <v>0.38530701299999998</v>
      </c>
      <c r="AL159">
        <v>0.42275440800000003</v>
      </c>
      <c r="AM159">
        <v>0.22143495699999999</v>
      </c>
      <c r="AN159">
        <v>0.31682083999999999</v>
      </c>
      <c r="AO159">
        <v>0.44110373800000002</v>
      </c>
      <c r="AP159">
        <v>0.42270888600000001</v>
      </c>
      <c r="AQ159">
        <v>0.494194089</v>
      </c>
      <c r="AR159">
        <v>0.294930574</v>
      </c>
      <c r="AS159">
        <v>0.46112800900000001</v>
      </c>
      <c r="AT159">
        <v>0.34121130199999999</v>
      </c>
      <c r="AU159">
        <v>0.40815317400000001</v>
      </c>
      <c r="AV159">
        <v>0.34104071699999999</v>
      </c>
      <c r="AW159">
        <v>0.61363454200000001</v>
      </c>
      <c r="AX159">
        <v>0.54752193199999999</v>
      </c>
      <c r="AY159">
        <v>0.26525294399999999</v>
      </c>
      <c r="AZ159">
        <v>0.41573914099999998</v>
      </c>
      <c r="BA159">
        <v>0.510420137</v>
      </c>
      <c r="BB159">
        <v>0.46629246899999999</v>
      </c>
      <c r="BC159">
        <v>0.41306542800000001</v>
      </c>
      <c r="BD159">
        <v>0.62057668499999996</v>
      </c>
      <c r="BE159">
        <v>0.36684599000000001</v>
      </c>
      <c r="BF159">
        <v>0.630352519</v>
      </c>
      <c r="BG159">
        <v>0.44922185799999997</v>
      </c>
      <c r="BH159">
        <v>0.29827453599999998</v>
      </c>
      <c r="BI159">
        <v>0.70463624000000002</v>
      </c>
      <c r="BJ159">
        <v>0.53194223399999996</v>
      </c>
      <c r="BK159">
        <v>0.37274832499999999</v>
      </c>
      <c r="BL159">
        <v>0.63954145699999998</v>
      </c>
      <c r="BM159">
        <v>0.64470017400000001</v>
      </c>
      <c r="BN159">
        <v>0.53051244500000005</v>
      </c>
      <c r="BO159">
        <v>0.55800626399999997</v>
      </c>
      <c r="CG159">
        <v>0.72143436500000002</v>
      </c>
      <c r="CH159">
        <v>0.77366881899999995</v>
      </c>
      <c r="CI159">
        <v>0.85836104499999999</v>
      </c>
      <c r="CJ159">
        <v>0.75848833800000004</v>
      </c>
      <c r="CK159">
        <v>0.68963344900000001</v>
      </c>
      <c r="CL159">
        <v>0.59587777200000003</v>
      </c>
      <c r="CM159">
        <v>0.80533566899999998</v>
      </c>
      <c r="CN159">
        <v>0.99714544299999996</v>
      </c>
      <c r="CO159">
        <v>0.89915920199999999</v>
      </c>
      <c r="CP159">
        <v>0.92086284799999996</v>
      </c>
      <c r="CQ159">
        <v>0.49493365499999997</v>
      </c>
      <c r="CR159">
        <v>0.91713502099999999</v>
      </c>
      <c r="CS159">
        <v>0.96516092499999995</v>
      </c>
      <c r="CT159">
        <v>0.63890965899999996</v>
      </c>
      <c r="CU159">
        <v>1.365003449</v>
      </c>
      <c r="CV159">
        <v>0.68910945400000001</v>
      </c>
      <c r="CW159">
        <v>0.86057673800000001</v>
      </c>
      <c r="CX159">
        <v>0.57337176499999998</v>
      </c>
      <c r="CY159">
        <v>1.373791209</v>
      </c>
      <c r="CZ159">
        <v>0.75216098499999995</v>
      </c>
      <c r="DA159">
        <v>0.60262036600000002</v>
      </c>
      <c r="DB159">
        <v>0.77490857199999996</v>
      </c>
      <c r="DC159">
        <v>1.0086980160000001</v>
      </c>
      <c r="DD159">
        <v>0.60030174300000005</v>
      </c>
      <c r="DE159">
        <v>0.71880885699999997</v>
      </c>
      <c r="DF159">
        <v>0.67564798999999998</v>
      </c>
      <c r="DG159">
        <v>0.74893580599999998</v>
      </c>
      <c r="DH159">
        <v>1.04832978</v>
      </c>
      <c r="DI159">
        <v>1.1306797850000001</v>
      </c>
      <c r="DJ159">
        <v>0.75843116899999996</v>
      </c>
      <c r="DK159">
        <v>1.15747522</v>
      </c>
      <c r="DL159">
        <v>0.79717388099999997</v>
      </c>
      <c r="DM159">
        <v>0.74511375899999999</v>
      </c>
      <c r="DN159">
        <v>0.62803895300000001</v>
      </c>
      <c r="DO159">
        <v>0.80399038899999997</v>
      </c>
      <c r="DP159">
        <v>0.24162494300000001</v>
      </c>
      <c r="DQ159">
        <v>0.29636859599999998</v>
      </c>
      <c r="DR159">
        <v>0.32840559000000002</v>
      </c>
      <c r="DS159">
        <v>0.94413497999999996</v>
      </c>
      <c r="DT159">
        <v>0.41336272600000001</v>
      </c>
      <c r="DU159">
        <v>0.55529197100000005</v>
      </c>
      <c r="DV159">
        <v>0.97813987599999996</v>
      </c>
      <c r="DW159">
        <v>0.39916605700000002</v>
      </c>
      <c r="DX159">
        <v>0.94229122099999996</v>
      </c>
      <c r="DY159">
        <v>0.26066402</v>
      </c>
      <c r="DZ159">
        <v>0.379600626</v>
      </c>
      <c r="EA159">
        <v>0.60534248300000004</v>
      </c>
      <c r="EB159">
        <v>0.253095085</v>
      </c>
      <c r="EC159">
        <v>0.53227597900000001</v>
      </c>
      <c r="ED159">
        <v>0.53115372900000002</v>
      </c>
      <c r="EE159">
        <v>0.32918067899999998</v>
      </c>
      <c r="EF159">
        <v>1.137678867</v>
      </c>
      <c r="EG159">
        <v>0.93283320000000003</v>
      </c>
      <c r="EH159">
        <v>0.25599863099999998</v>
      </c>
      <c r="EI159">
        <v>0.56110515500000002</v>
      </c>
      <c r="EJ159">
        <v>0.46279327399999998</v>
      </c>
      <c r="EK159">
        <v>0.53192672900000004</v>
      </c>
      <c r="EL159">
        <v>0.39246853399999998</v>
      </c>
      <c r="EM159">
        <v>0.32646774699999997</v>
      </c>
      <c r="EN159">
        <v>0.48093967399999998</v>
      </c>
      <c r="EO159">
        <v>0.50885475499999999</v>
      </c>
      <c r="EP159">
        <v>0.36307325200000001</v>
      </c>
      <c r="EQ159">
        <v>0.51221827499999995</v>
      </c>
      <c r="ER159">
        <v>0.84342902799999997</v>
      </c>
      <c r="ES159">
        <v>0.39121777899999999</v>
      </c>
      <c r="ET159">
        <v>0.48233628899999997</v>
      </c>
      <c r="EU159">
        <v>1.0632246460000001</v>
      </c>
      <c r="EV159">
        <v>0.36302392</v>
      </c>
      <c r="EW159">
        <v>0.62999483000000001</v>
      </c>
      <c r="EX159">
        <v>0.43913058900000002</v>
      </c>
      <c r="EY159">
        <v>0.46915880599999998</v>
      </c>
      <c r="EZ159">
        <v>0.34944050999999998</v>
      </c>
      <c r="FA159">
        <v>0.33133682199999998</v>
      </c>
      <c r="FB159">
        <v>0.34607354200000001</v>
      </c>
      <c r="FC159">
        <v>0.27348893299999999</v>
      </c>
      <c r="FD159">
        <v>0.29155629999999999</v>
      </c>
      <c r="FE159">
        <v>0.29891187499999999</v>
      </c>
      <c r="FF159">
        <v>0.50997506199999998</v>
      </c>
      <c r="FG159">
        <v>0.28586088599999998</v>
      </c>
      <c r="FH159">
        <v>0.30037078299999997</v>
      </c>
      <c r="FI159">
        <v>1.3087868650000001</v>
      </c>
      <c r="FJ159">
        <v>1.2016395230000001</v>
      </c>
      <c r="FK159">
        <v>0.96049973300000002</v>
      </c>
      <c r="FL159">
        <v>0.30480394599999999</v>
      </c>
      <c r="FM159">
        <v>1.130237991</v>
      </c>
      <c r="FN159">
        <v>1.068956612</v>
      </c>
      <c r="FO159">
        <v>0.30656357000000001</v>
      </c>
      <c r="FP159">
        <v>1.069729495</v>
      </c>
      <c r="FQ159">
        <v>0.94011133400000002</v>
      </c>
      <c r="FR159">
        <v>0.78594866399999996</v>
      </c>
      <c r="FS159">
        <v>1.085750853</v>
      </c>
      <c r="FT159">
        <v>0.87979927599999996</v>
      </c>
      <c r="FU159">
        <v>0.78878881000000001</v>
      </c>
      <c r="FV159">
        <v>0.748169906</v>
      </c>
      <c r="FW159">
        <v>1.0070686069999999</v>
      </c>
      <c r="FX159">
        <v>0.65458956599999996</v>
      </c>
      <c r="FY159">
        <v>0.9540151</v>
      </c>
      <c r="FZ159">
        <v>0.41413219899999998</v>
      </c>
      <c r="GA159">
        <v>0.47696405200000003</v>
      </c>
      <c r="GB159">
        <v>0.81637136200000004</v>
      </c>
      <c r="GC159">
        <v>0.559769093</v>
      </c>
      <c r="GD159">
        <v>0.37382032999999998</v>
      </c>
      <c r="GE159">
        <v>0.46511221400000002</v>
      </c>
      <c r="GF159">
        <v>0.49281925700000001</v>
      </c>
      <c r="GG159">
        <v>0.39526730900000001</v>
      </c>
      <c r="GH159">
        <v>0.75209615299999999</v>
      </c>
      <c r="GI159">
        <v>0.33792604100000001</v>
      </c>
      <c r="GJ159">
        <v>0.70044203500000002</v>
      </c>
      <c r="GK159">
        <v>0.31352387399999998</v>
      </c>
      <c r="GL159">
        <v>0.35677014899999998</v>
      </c>
      <c r="GM159">
        <v>0.91026852000000003</v>
      </c>
      <c r="GN159">
        <v>0.77237460000000002</v>
      </c>
      <c r="GO159">
        <v>0.77478362599999995</v>
      </c>
      <c r="GP159">
        <v>1.0488870400000001</v>
      </c>
      <c r="GQ159">
        <v>0.61152286</v>
      </c>
      <c r="GR159">
        <v>1.10865393</v>
      </c>
      <c r="GS159">
        <v>1.2386928660000001</v>
      </c>
      <c r="GT159">
        <v>0.504396505</v>
      </c>
      <c r="GU159">
        <v>0.93549247599999996</v>
      </c>
      <c r="GV159">
        <v>0.83798882699999999</v>
      </c>
      <c r="GW159">
        <v>0.84458581300000002</v>
      </c>
      <c r="GX159">
        <v>0.70329388500000001</v>
      </c>
      <c r="GY159">
        <v>0.40007700400000001</v>
      </c>
      <c r="GZ159">
        <v>1.1762627160000001</v>
      </c>
      <c r="HA159">
        <v>0.75764928200000003</v>
      </c>
      <c r="HB159">
        <v>1.0289603700000001</v>
      </c>
      <c r="HC159">
        <v>0.721305219</v>
      </c>
      <c r="HD159">
        <v>0.90087728099999997</v>
      </c>
      <c r="HE159">
        <v>0.43570077400000001</v>
      </c>
      <c r="HF159">
        <v>1.009149651</v>
      </c>
      <c r="HH159">
        <f t="shared" si="6"/>
        <v>0.58572387892385758</v>
      </c>
      <c r="HI159" s="23">
        <f t="shared" si="7"/>
        <v>2.0064088760210382E-2</v>
      </c>
      <c r="HJ159">
        <f t="shared" si="8"/>
        <v>197</v>
      </c>
    </row>
    <row r="160" spans="1:218" x14ac:dyDescent="0.2">
      <c r="A160">
        <v>0.24096511800000001</v>
      </c>
      <c r="B160">
        <v>0.213645583</v>
      </c>
      <c r="C160">
        <v>0.25163333999999998</v>
      </c>
      <c r="D160">
        <v>0.37623227300000001</v>
      </c>
      <c r="E160">
        <v>0.39721011899999997</v>
      </c>
      <c r="F160">
        <v>0.21510141799999999</v>
      </c>
      <c r="G160">
        <v>0.330199193</v>
      </c>
      <c r="H160">
        <v>0.25547817699999997</v>
      </c>
      <c r="I160">
        <v>0.260680472</v>
      </c>
      <c r="J160">
        <v>0.31848584899999999</v>
      </c>
      <c r="K160">
        <v>0.33079747300000001</v>
      </c>
      <c r="L160">
        <v>0.37426999100000002</v>
      </c>
      <c r="M160">
        <v>0.51693421900000003</v>
      </c>
      <c r="N160">
        <v>0.39976948800000001</v>
      </c>
      <c r="O160">
        <v>0.32801672500000001</v>
      </c>
      <c r="P160">
        <v>0.251256804</v>
      </c>
      <c r="Q160">
        <v>0.19624703700000001</v>
      </c>
      <c r="R160">
        <v>0.27285669099999998</v>
      </c>
      <c r="S160">
        <v>0.31831436699999999</v>
      </c>
      <c r="T160">
        <v>0.45418777599999999</v>
      </c>
      <c r="U160">
        <v>0.31168882199999998</v>
      </c>
      <c r="V160">
        <v>0.27544738699999999</v>
      </c>
      <c r="W160">
        <v>0.30847789399999997</v>
      </c>
      <c r="X160">
        <v>0.29301884299999997</v>
      </c>
      <c r="Y160">
        <v>0.47029703</v>
      </c>
      <c r="Z160">
        <v>0.73331766300000001</v>
      </c>
      <c r="AA160">
        <v>0.38946233200000002</v>
      </c>
      <c r="AB160">
        <v>0.22769215400000001</v>
      </c>
      <c r="AC160">
        <v>0.50598845699999995</v>
      </c>
      <c r="AD160">
        <v>0.36656402399999999</v>
      </c>
      <c r="AE160">
        <v>0.44282556299999998</v>
      </c>
      <c r="AF160">
        <v>0.27867328499999999</v>
      </c>
      <c r="AG160">
        <v>0.37768278399999999</v>
      </c>
      <c r="AH160">
        <v>0.23418741800000001</v>
      </c>
      <c r="AI160">
        <v>0.29697202700000003</v>
      </c>
      <c r="AJ160">
        <v>0.35024501600000002</v>
      </c>
      <c r="AK160">
        <v>0.397743762</v>
      </c>
      <c r="AL160">
        <v>0.42728217699999999</v>
      </c>
      <c r="AM160">
        <v>0.22118421199999999</v>
      </c>
      <c r="AN160">
        <v>0.32106602000000001</v>
      </c>
      <c r="AO160">
        <v>0.44677084299999997</v>
      </c>
      <c r="AP160">
        <v>0.43456190700000003</v>
      </c>
      <c r="AQ160">
        <v>0.49378116300000002</v>
      </c>
      <c r="AR160">
        <v>0.29604745700000001</v>
      </c>
      <c r="AS160">
        <v>0.47609519500000003</v>
      </c>
      <c r="AT160">
        <v>0.34850948500000001</v>
      </c>
      <c r="AU160">
        <v>0.405532542</v>
      </c>
      <c r="AV160">
        <v>0.35624630499999999</v>
      </c>
      <c r="AW160">
        <v>0.60529885900000002</v>
      </c>
      <c r="AX160">
        <v>0.56253661700000002</v>
      </c>
      <c r="AY160">
        <v>0.27050508200000001</v>
      </c>
      <c r="AZ160">
        <v>0.42572297799999997</v>
      </c>
      <c r="BA160">
        <v>0.56396702899999995</v>
      </c>
      <c r="BB160">
        <v>0.46506767500000001</v>
      </c>
      <c r="BC160">
        <v>0.42185700199999998</v>
      </c>
      <c r="BD160">
        <v>0.62605585900000005</v>
      </c>
      <c r="BE160">
        <v>0.370057886</v>
      </c>
      <c r="BF160">
        <v>0.65189103599999998</v>
      </c>
      <c r="BG160">
        <v>0.46315012300000002</v>
      </c>
      <c r="BH160">
        <v>0.29797645299999997</v>
      </c>
      <c r="BI160">
        <v>0.736248923</v>
      </c>
      <c r="BJ160">
        <v>0.52893456900000002</v>
      </c>
      <c r="BK160">
        <v>0.372339117</v>
      </c>
      <c r="BL160">
        <v>0.65789228499999997</v>
      </c>
      <c r="BM160">
        <v>0.66549254000000002</v>
      </c>
      <c r="BN160">
        <v>0.53294895200000003</v>
      </c>
      <c r="BO160">
        <v>0.56326282900000002</v>
      </c>
      <c r="CG160">
        <v>0.74678111599999997</v>
      </c>
      <c r="CH160">
        <v>0.80752569200000002</v>
      </c>
      <c r="CI160">
        <v>0.86378785300000005</v>
      </c>
      <c r="CJ160">
        <v>0.79614122300000001</v>
      </c>
      <c r="CK160">
        <v>0.72269377599999995</v>
      </c>
      <c r="CL160">
        <v>0.61090721800000003</v>
      </c>
      <c r="CM160">
        <v>0.81755900400000003</v>
      </c>
      <c r="CN160">
        <v>1.008299828</v>
      </c>
      <c r="CO160">
        <v>0.89301768100000001</v>
      </c>
      <c r="CP160">
        <v>0.91964658600000004</v>
      </c>
      <c r="CQ160">
        <v>0.58056487400000001</v>
      </c>
      <c r="CR160">
        <v>0.92295156199999995</v>
      </c>
      <c r="CS160">
        <v>0.97193092299999995</v>
      </c>
      <c r="CT160">
        <v>0.63999058099999995</v>
      </c>
      <c r="CU160">
        <v>1.3922762319999999</v>
      </c>
      <c r="CV160">
        <v>0.68549353899999999</v>
      </c>
      <c r="CW160">
        <v>0.86285758599999995</v>
      </c>
      <c r="CX160">
        <v>0.57558882200000006</v>
      </c>
      <c r="CY160">
        <v>1.387525506</v>
      </c>
      <c r="CZ160">
        <v>0.82064487200000003</v>
      </c>
      <c r="DA160">
        <v>0.60991280400000003</v>
      </c>
      <c r="DB160">
        <v>0.85389594599999996</v>
      </c>
      <c r="DC160">
        <v>1.012726003</v>
      </c>
      <c r="DD160">
        <v>0.62688467699999995</v>
      </c>
      <c r="DE160">
        <v>0.791526226</v>
      </c>
      <c r="DF160">
        <v>0.72446689099999995</v>
      </c>
      <c r="DG160">
        <v>0.78470010400000001</v>
      </c>
      <c r="DH160">
        <v>1.0435383309999999</v>
      </c>
      <c r="DI160">
        <v>1.131555262</v>
      </c>
      <c r="DJ160">
        <v>0.81256388800000001</v>
      </c>
      <c r="DK160">
        <v>1.1793950280000001</v>
      </c>
      <c r="DL160">
        <v>0.84825933399999998</v>
      </c>
      <c r="DM160">
        <v>0.75859150500000005</v>
      </c>
      <c r="DN160">
        <v>0.64626959500000003</v>
      </c>
      <c r="DO160">
        <v>0.82089674999999995</v>
      </c>
      <c r="DP160">
        <v>0.247619481</v>
      </c>
      <c r="DQ160">
        <v>0.31053406099999997</v>
      </c>
      <c r="DR160">
        <v>0.34531298500000002</v>
      </c>
      <c r="DS160">
        <v>0.93783798299999999</v>
      </c>
      <c r="DT160">
        <v>0.44730894900000001</v>
      </c>
      <c r="DU160">
        <v>0.56136303300000001</v>
      </c>
      <c r="DV160">
        <v>0.97711577999999999</v>
      </c>
      <c r="DW160">
        <v>0.43278328700000002</v>
      </c>
      <c r="DX160">
        <v>0.93462212499999997</v>
      </c>
      <c r="DY160">
        <v>0.25913995099999998</v>
      </c>
      <c r="DZ160">
        <v>0.40702035600000003</v>
      </c>
      <c r="EA160">
        <v>0.64571103500000004</v>
      </c>
      <c r="EB160">
        <v>0.25404551399999997</v>
      </c>
      <c r="EC160">
        <v>0.56221863299999997</v>
      </c>
      <c r="ED160">
        <v>0.57250238499999995</v>
      </c>
      <c r="EE160">
        <v>0.34648948499999999</v>
      </c>
      <c r="EF160">
        <v>1.1291993279999999</v>
      </c>
      <c r="EG160">
        <v>0.93002350499999997</v>
      </c>
      <c r="EH160">
        <v>0.253453233</v>
      </c>
      <c r="EI160">
        <v>0.58101061200000004</v>
      </c>
      <c r="EJ160">
        <v>0.476068622</v>
      </c>
      <c r="EK160">
        <v>0.57399340200000004</v>
      </c>
      <c r="EL160">
        <v>0.41320871199999998</v>
      </c>
      <c r="EM160">
        <v>0.32787591599999999</v>
      </c>
      <c r="EN160">
        <v>0.50029732400000004</v>
      </c>
      <c r="EO160">
        <v>0.52573060000000005</v>
      </c>
      <c r="EP160">
        <v>0.37372116799999999</v>
      </c>
      <c r="EQ160">
        <v>0.53221563699999996</v>
      </c>
      <c r="ER160">
        <v>0.84596897500000001</v>
      </c>
      <c r="ES160">
        <v>0.39112043899999999</v>
      </c>
      <c r="ET160">
        <v>0.48954233000000003</v>
      </c>
      <c r="EU160">
        <v>1.0618738539999999</v>
      </c>
      <c r="EV160">
        <v>0.37669928899999999</v>
      </c>
      <c r="EW160">
        <v>0.65952153099999999</v>
      </c>
      <c r="EX160">
        <v>0.43909298299999999</v>
      </c>
      <c r="EY160">
        <v>0.49856606199999998</v>
      </c>
      <c r="EZ160">
        <v>0.365849337</v>
      </c>
      <c r="FA160">
        <v>0.34239969399999998</v>
      </c>
      <c r="FB160">
        <v>0.363313832</v>
      </c>
      <c r="FC160">
        <v>0.271660395</v>
      </c>
      <c r="FD160">
        <v>0.29693904700000001</v>
      </c>
      <c r="FE160">
        <v>0.31166407499999998</v>
      </c>
      <c r="FF160">
        <v>0.53011395900000002</v>
      </c>
      <c r="FG160">
        <v>0.285444488</v>
      </c>
      <c r="FH160">
        <v>0.29663910399999999</v>
      </c>
      <c r="FI160">
        <v>1.315455488</v>
      </c>
      <c r="FJ160">
        <v>1.186741329</v>
      </c>
      <c r="FK160">
        <v>0.97089934700000002</v>
      </c>
      <c r="FL160">
        <v>0.30391275400000001</v>
      </c>
      <c r="FM160">
        <v>1.127415016</v>
      </c>
      <c r="FN160">
        <v>1.0792218410000001</v>
      </c>
      <c r="FO160">
        <v>0.30493935500000002</v>
      </c>
      <c r="FP160">
        <v>1.05675666</v>
      </c>
      <c r="FQ160">
        <v>0.965625803</v>
      </c>
      <c r="FR160">
        <v>0.81230740199999996</v>
      </c>
      <c r="FS160">
        <v>1.0767529389999999</v>
      </c>
      <c r="FT160">
        <v>0.90066403399999995</v>
      </c>
      <c r="FU160">
        <v>0.79546500399999998</v>
      </c>
      <c r="FV160">
        <v>0.76168607499999996</v>
      </c>
      <c r="FW160">
        <v>1.009048199</v>
      </c>
      <c r="FX160">
        <v>0.66743700900000003</v>
      </c>
      <c r="FY160">
        <v>0.95891469699999998</v>
      </c>
      <c r="FZ160">
        <v>0.41058544299999999</v>
      </c>
      <c r="GA160">
        <v>0.491152123</v>
      </c>
      <c r="GB160">
        <v>0.80952655100000004</v>
      </c>
      <c r="GC160">
        <v>0.55398376400000005</v>
      </c>
      <c r="GD160">
        <v>0.386392811</v>
      </c>
      <c r="GE160">
        <v>0.48219720799999999</v>
      </c>
      <c r="GF160">
        <v>0.489749661</v>
      </c>
      <c r="GG160">
        <v>0.419943491</v>
      </c>
      <c r="GH160">
        <v>0.746955441</v>
      </c>
      <c r="GI160">
        <v>0.34507899199999997</v>
      </c>
      <c r="GJ160">
        <v>0.69551910900000002</v>
      </c>
      <c r="GK160">
        <v>0.328997712</v>
      </c>
      <c r="GL160">
        <v>0.359618408</v>
      </c>
      <c r="GM160">
        <v>0.90555530799999995</v>
      </c>
      <c r="GN160">
        <v>0.76798845000000004</v>
      </c>
      <c r="GO160">
        <v>0.83146710499999998</v>
      </c>
      <c r="GP160">
        <v>1.052976385</v>
      </c>
      <c r="GQ160">
        <v>0.71975038800000002</v>
      </c>
      <c r="GR160">
        <v>1.144814352</v>
      </c>
      <c r="GS160">
        <v>1.272268497</v>
      </c>
      <c r="GT160">
        <v>0.54821633000000003</v>
      </c>
      <c r="GU160">
        <v>0.95145806899999996</v>
      </c>
      <c r="GV160">
        <v>0.82573886699999999</v>
      </c>
      <c r="GW160">
        <v>0.84387123100000005</v>
      </c>
      <c r="GX160">
        <v>0.69341451899999995</v>
      </c>
      <c r="GY160">
        <v>0.39772460500000001</v>
      </c>
      <c r="GZ160">
        <v>1.193485694</v>
      </c>
      <c r="HA160">
        <v>0.81123223799999999</v>
      </c>
      <c r="HB160">
        <v>1.0642837949999999</v>
      </c>
      <c r="HC160">
        <v>0.72519594700000001</v>
      </c>
      <c r="HD160">
        <v>0.94385369399999997</v>
      </c>
      <c r="HE160">
        <v>0.45545470700000001</v>
      </c>
      <c r="HF160">
        <v>1.064976658</v>
      </c>
      <c r="HH160">
        <f t="shared" si="6"/>
        <v>0.59874984524365471</v>
      </c>
      <c r="HI160" s="23">
        <f t="shared" si="7"/>
        <v>2.0275140276367825E-2</v>
      </c>
      <c r="HJ160">
        <f t="shared" si="8"/>
        <v>197</v>
      </c>
    </row>
    <row r="161" spans="1:218" x14ac:dyDescent="0.2">
      <c r="A161">
        <v>0.24189301499999999</v>
      </c>
      <c r="B161">
        <v>0.21371257599999999</v>
      </c>
      <c r="C161">
        <v>0.25587638499999998</v>
      </c>
      <c r="D161">
        <v>0.37347819999999998</v>
      </c>
      <c r="E161">
        <v>0.39530535500000002</v>
      </c>
      <c r="F161">
        <v>0.222951233</v>
      </c>
      <c r="G161">
        <v>0.34025969900000003</v>
      </c>
      <c r="H161">
        <v>0.26650099599999999</v>
      </c>
      <c r="I161">
        <v>0.26123505899999999</v>
      </c>
      <c r="J161">
        <v>0.328922345</v>
      </c>
      <c r="K161">
        <v>0.340932866</v>
      </c>
      <c r="L161">
        <v>0.38736361400000002</v>
      </c>
      <c r="M161">
        <v>0.53599544399999999</v>
      </c>
      <c r="N161">
        <v>0.403066859</v>
      </c>
      <c r="O161">
        <v>0.32891796800000001</v>
      </c>
      <c r="P161">
        <v>0.25000868599999998</v>
      </c>
      <c r="Q161">
        <v>0.20123344200000001</v>
      </c>
      <c r="R161">
        <v>0.28633744700000002</v>
      </c>
      <c r="S161">
        <v>0.31879057300000002</v>
      </c>
      <c r="T161">
        <v>0.49265100899999997</v>
      </c>
      <c r="U161">
        <v>0.31515175499999998</v>
      </c>
      <c r="V161">
        <v>0.28306784099999999</v>
      </c>
      <c r="W161">
        <v>0.31307101599999998</v>
      </c>
      <c r="X161">
        <v>0.30613304400000002</v>
      </c>
      <c r="Y161">
        <v>0.48431903599999998</v>
      </c>
      <c r="Z161">
        <v>0.78394014400000001</v>
      </c>
      <c r="AA161">
        <v>0.38851366300000001</v>
      </c>
      <c r="AB161">
        <v>0.23514201900000001</v>
      </c>
      <c r="AC161">
        <v>0.53396820099999998</v>
      </c>
      <c r="AD161">
        <v>0.37702161299999998</v>
      </c>
      <c r="AE161">
        <v>0.46363731499999999</v>
      </c>
      <c r="AF161">
        <v>0.27915066199999999</v>
      </c>
      <c r="AG161">
        <v>0.37525824200000002</v>
      </c>
      <c r="AH161">
        <v>0.23935457099999999</v>
      </c>
      <c r="AI161">
        <v>0.299118141</v>
      </c>
      <c r="AJ161">
        <v>0.35776767300000001</v>
      </c>
      <c r="AK161">
        <v>0.41710858699999998</v>
      </c>
      <c r="AL161">
        <v>0.44203442300000001</v>
      </c>
      <c r="AM161">
        <v>0.22157001700000001</v>
      </c>
      <c r="AN161">
        <v>0.32871864000000001</v>
      </c>
      <c r="AO161">
        <v>0.45426012300000002</v>
      </c>
      <c r="AP161">
        <v>0.45622367899999999</v>
      </c>
      <c r="AQ161">
        <v>0.50351682499999995</v>
      </c>
      <c r="AR161">
        <v>0.29284016499999999</v>
      </c>
      <c r="AS161">
        <v>0.494175327</v>
      </c>
      <c r="AT161">
        <v>0.35795617299999999</v>
      </c>
      <c r="AU161">
        <v>0.406444588</v>
      </c>
      <c r="AV161">
        <v>0.36982186</v>
      </c>
      <c r="AW161">
        <v>0.60687352900000002</v>
      </c>
      <c r="AX161">
        <v>0.58435142399999995</v>
      </c>
      <c r="AY161">
        <v>0.27061935500000001</v>
      </c>
      <c r="AZ161">
        <v>0.42292325800000002</v>
      </c>
      <c r="BA161">
        <v>0.59925907</v>
      </c>
      <c r="BB161">
        <v>0.47530939100000003</v>
      </c>
      <c r="BC161">
        <v>0.43259112700000002</v>
      </c>
      <c r="BD161">
        <v>0.63040832099999999</v>
      </c>
      <c r="BE161">
        <v>0.378708934</v>
      </c>
      <c r="BF161">
        <v>0.66904407200000005</v>
      </c>
      <c r="BG161">
        <v>0.48275275000000001</v>
      </c>
      <c r="BH161">
        <v>0.29796823099999997</v>
      </c>
      <c r="BI161">
        <v>0.75538151600000003</v>
      </c>
      <c r="BJ161">
        <v>0.51683395700000001</v>
      </c>
      <c r="BK161">
        <v>0.37442183600000001</v>
      </c>
      <c r="BL161">
        <v>0.678110765</v>
      </c>
      <c r="BM161">
        <v>0.68314536800000003</v>
      </c>
      <c r="BN161">
        <v>0.53275090999999997</v>
      </c>
      <c r="BO161">
        <v>0.55950481900000004</v>
      </c>
      <c r="CG161">
        <v>0.75592679299999999</v>
      </c>
      <c r="CH161">
        <v>0.81470532100000004</v>
      </c>
      <c r="CI161">
        <v>0.86942952500000004</v>
      </c>
      <c r="CJ161">
        <v>0.81472423400000005</v>
      </c>
      <c r="CK161">
        <v>0.73224445800000004</v>
      </c>
      <c r="CL161">
        <v>0.610285678</v>
      </c>
      <c r="CM161">
        <v>0.81100979399999995</v>
      </c>
      <c r="CN161">
        <v>0.98783022399999998</v>
      </c>
      <c r="CO161">
        <v>0.89290839700000002</v>
      </c>
      <c r="CP161">
        <v>0.90647962599999998</v>
      </c>
      <c r="CQ161">
        <v>0.614581551</v>
      </c>
      <c r="CR161">
        <v>0.92557571400000005</v>
      </c>
      <c r="CS161">
        <v>0.962443614</v>
      </c>
      <c r="CT161">
        <v>0.64527844999999995</v>
      </c>
      <c r="CU161">
        <v>1.4068263080000001</v>
      </c>
      <c r="CV161">
        <v>0.71736626299999995</v>
      </c>
      <c r="CW161">
        <v>0.86205169699999995</v>
      </c>
      <c r="CX161">
        <v>0.61026027299999996</v>
      </c>
      <c r="CY161">
        <v>1.3510908989999999</v>
      </c>
      <c r="CZ161">
        <v>0.86698680400000006</v>
      </c>
      <c r="DA161">
        <v>0.65346806300000004</v>
      </c>
      <c r="DB161">
        <v>0.91104075200000001</v>
      </c>
      <c r="DC161">
        <v>1.010004635</v>
      </c>
      <c r="DD161">
        <v>0.64809887099999997</v>
      </c>
      <c r="DE161">
        <v>0.86317901500000005</v>
      </c>
      <c r="DF161">
        <v>0.777482703</v>
      </c>
      <c r="DG161">
        <v>0.80340218699999999</v>
      </c>
      <c r="DH161">
        <v>1.0493540320000001</v>
      </c>
      <c r="DI161">
        <v>1.1102099379999999</v>
      </c>
      <c r="DJ161">
        <v>0.84071525999999996</v>
      </c>
      <c r="DK161">
        <v>1.1645886759999999</v>
      </c>
      <c r="DL161">
        <v>0.87538659799999996</v>
      </c>
      <c r="DM161">
        <v>0.78888227799999999</v>
      </c>
      <c r="DN161">
        <v>0.67708784600000005</v>
      </c>
      <c r="DO161">
        <v>0.81837172199999997</v>
      </c>
      <c r="DP161">
        <v>0.25674175599999999</v>
      </c>
      <c r="DQ161">
        <v>0.324003082</v>
      </c>
      <c r="DR161">
        <v>0.36273370500000002</v>
      </c>
      <c r="DS161">
        <v>0.95031373699999999</v>
      </c>
      <c r="DT161">
        <v>0.45145961800000001</v>
      </c>
      <c r="DU161">
        <v>0.56888787900000004</v>
      </c>
      <c r="DV161">
        <v>0.98406898600000003</v>
      </c>
      <c r="DW161">
        <v>0.45950022200000001</v>
      </c>
      <c r="DX161">
        <v>0.94257118399999995</v>
      </c>
      <c r="DY161">
        <v>0.26023986500000001</v>
      </c>
      <c r="DZ161">
        <v>0.43382525999999999</v>
      </c>
      <c r="EA161">
        <v>0.66239070099999997</v>
      </c>
      <c r="EB161">
        <v>0.255903029</v>
      </c>
      <c r="EC161">
        <v>0.58123488999999995</v>
      </c>
      <c r="ED161">
        <v>0.59855135000000004</v>
      </c>
      <c r="EE161">
        <v>0.35332130099999998</v>
      </c>
      <c r="EF161">
        <v>1.1326711970000001</v>
      </c>
      <c r="EG161">
        <v>0.950444768</v>
      </c>
      <c r="EH161">
        <v>0.25328457999999998</v>
      </c>
      <c r="EI161">
        <v>0.60139171999999996</v>
      </c>
      <c r="EJ161">
        <v>0.49009782899999998</v>
      </c>
      <c r="EK161">
        <v>0.60522671800000005</v>
      </c>
      <c r="EL161">
        <v>0.418801586</v>
      </c>
      <c r="EM161">
        <v>0.32652323100000002</v>
      </c>
      <c r="EN161">
        <v>0.51191639700000002</v>
      </c>
      <c r="EO161">
        <v>0.53627010100000005</v>
      </c>
      <c r="EP161">
        <v>0.37387218900000002</v>
      </c>
      <c r="EQ161">
        <v>0.54290281299999998</v>
      </c>
      <c r="ER161">
        <v>0.83421535800000002</v>
      </c>
      <c r="ES161">
        <v>0.391451351</v>
      </c>
      <c r="ET161">
        <v>0.493339998</v>
      </c>
      <c r="EU161">
        <v>1.0669565620000001</v>
      </c>
      <c r="EV161">
        <v>0.38567013100000003</v>
      </c>
      <c r="EW161">
        <v>0.67076091199999999</v>
      </c>
      <c r="EX161">
        <v>0.44388317700000002</v>
      </c>
      <c r="EY161">
        <v>0.50713962400000001</v>
      </c>
      <c r="EZ161">
        <v>0.371813436</v>
      </c>
      <c r="FA161">
        <v>0.34927654400000002</v>
      </c>
      <c r="FB161">
        <v>0.37604019300000002</v>
      </c>
      <c r="FC161">
        <v>0.272885659</v>
      </c>
      <c r="FD161">
        <v>0.29911335700000002</v>
      </c>
      <c r="FE161">
        <v>0.32054068699999999</v>
      </c>
      <c r="FF161">
        <v>0.54315843100000005</v>
      </c>
      <c r="FG161">
        <v>0.28481075099999997</v>
      </c>
      <c r="FH161">
        <v>0.295189696</v>
      </c>
      <c r="FI161">
        <v>1.294542826</v>
      </c>
      <c r="FJ161">
        <v>1.190814751</v>
      </c>
      <c r="FK161">
        <v>0.95203441799999999</v>
      </c>
      <c r="FL161">
        <v>0.30600959999999999</v>
      </c>
      <c r="FM161">
        <v>1.1250420489999999</v>
      </c>
      <c r="FN161">
        <v>1.0647558050000001</v>
      </c>
      <c r="FO161">
        <v>0.304741714</v>
      </c>
      <c r="FP161">
        <v>1.058506076</v>
      </c>
      <c r="FQ161">
        <v>0.96434618699999997</v>
      </c>
      <c r="FR161">
        <v>0.83155623300000003</v>
      </c>
      <c r="FS161">
        <v>1.0730401970000001</v>
      </c>
      <c r="FT161">
        <v>0.89015734099999999</v>
      </c>
      <c r="FU161">
        <v>0.82256886299999998</v>
      </c>
      <c r="FV161">
        <v>0.80203033199999996</v>
      </c>
      <c r="FW161">
        <v>0.99986342500000003</v>
      </c>
      <c r="FX161">
        <v>0.66222113999999999</v>
      </c>
      <c r="FY161">
        <v>0.95311311300000001</v>
      </c>
      <c r="FZ161">
        <v>0.40960315899999999</v>
      </c>
      <c r="GA161">
        <v>0.50002291799999998</v>
      </c>
      <c r="GB161">
        <v>0.82031204899999999</v>
      </c>
      <c r="GC161">
        <v>0.55770995400000001</v>
      </c>
      <c r="GD161">
        <v>0.39190171699999998</v>
      </c>
      <c r="GE161">
        <v>0.49438595200000002</v>
      </c>
      <c r="GF161">
        <v>0.48575582</v>
      </c>
      <c r="GG161">
        <v>0.43867140399999999</v>
      </c>
      <c r="GH161">
        <v>0.74653309999999995</v>
      </c>
      <c r="GI161">
        <v>0.36062773999999997</v>
      </c>
      <c r="GJ161">
        <v>0.69124592299999998</v>
      </c>
      <c r="GK161">
        <v>0.33472299599999999</v>
      </c>
      <c r="GL161">
        <v>0.37325977500000002</v>
      </c>
      <c r="GM161">
        <v>0.89715458000000003</v>
      </c>
      <c r="GN161">
        <v>0.76023430700000005</v>
      </c>
      <c r="GO161">
        <v>0.87009314299999996</v>
      </c>
      <c r="GP161">
        <v>1.049727216</v>
      </c>
      <c r="GQ161">
        <v>0.77157398099999996</v>
      </c>
      <c r="GR161">
        <v>1.1475624040000001</v>
      </c>
      <c r="GS161">
        <v>1.2707992589999999</v>
      </c>
      <c r="GT161">
        <v>0.591183931</v>
      </c>
      <c r="GU161">
        <v>0.95651676100000005</v>
      </c>
      <c r="GV161">
        <v>0.82648310199999997</v>
      </c>
      <c r="GW161">
        <v>0.83974010099999996</v>
      </c>
      <c r="GX161">
        <v>0.70634394300000003</v>
      </c>
      <c r="GY161">
        <v>0.395570633</v>
      </c>
      <c r="GZ161">
        <v>1.180129097</v>
      </c>
      <c r="HA161">
        <v>0.81328659700000006</v>
      </c>
      <c r="HB161">
        <v>1.055315003</v>
      </c>
      <c r="HC161">
        <v>0.72445486999999997</v>
      </c>
      <c r="HD161">
        <v>0.93701580699999998</v>
      </c>
      <c r="HE161">
        <v>0.45881592399999999</v>
      </c>
      <c r="HF161">
        <v>1.093722098</v>
      </c>
      <c r="HH161">
        <f t="shared" si="6"/>
        <v>0.60744248650253785</v>
      </c>
      <c r="HI161" s="23">
        <f t="shared" si="7"/>
        <v>2.0170501993593489E-2</v>
      </c>
      <c r="HJ161">
        <f t="shared" si="8"/>
        <v>197</v>
      </c>
    </row>
    <row r="162" spans="1:218" x14ac:dyDescent="0.2">
      <c r="A162">
        <v>0.24029850699999999</v>
      </c>
      <c r="B162">
        <v>0.21342161800000001</v>
      </c>
      <c r="C162">
        <v>0.264392601</v>
      </c>
      <c r="D162">
        <v>0.37295674499999998</v>
      </c>
      <c r="E162">
        <v>0.39297246800000002</v>
      </c>
      <c r="F162">
        <v>0.22405035700000001</v>
      </c>
      <c r="G162">
        <v>0.349277267</v>
      </c>
      <c r="H162">
        <v>0.27667511900000002</v>
      </c>
      <c r="I162">
        <v>0.26102453199999998</v>
      </c>
      <c r="J162">
        <v>0.335402272</v>
      </c>
      <c r="K162">
        <v>0.36176743500000003</v>
      </c>
      <c r="L162">
        <v>0.406986089</v>
      </c>
      <c r="M162">
        <v>0.55769664799999996</v>
      </c>
      <c r="N162">
        <v>0.40919913899999999</v>
      </c>
      <c r="O162">
        <v>0.325626429</v>
      </c>
      <c r="P162">
        <v>0.25111662200000001</v>
      </c>
      <c r="Q162">
        <v>0.20646328999999999</v>
      </c>
      <c r="R162">
        <v>0.29500196299999998</v>
      </c>
      <c r="S162">
        <v>0.31762615100000002</v>
      </c>
      <c r="T162">
        <v>0.52269358099999996</v>
      </c>
      <c r="U162">
        <v>0.32033051200000001</v>
      </c>
      <c r="V162">
        <v>0.28653089799999998</v>
      </c>
      <c r="W162">
        <v>0.31621054500000001</v>
      </c>
      <c r="X162">
        <v>0.32162465299999998</v>
      </c>
      <c r="Y162">
        <v>0.50297407900000002</v>
      </c>
      <c r="Z162">
        <v>0.84509481900000005</v>
      </c>
      <c r="AA162">
        <v>0.38901389800000002</v>
      </c>
      <c r="AB162">
        <v>0.24427267599999999</v>
      </c>
      <c r="AC162">
        <v>0.55801336199999996</v>
      </c>
      <c r="AD162">
        <v>0.397727622</v>
      </c>
      <c r="AE162">
        <v>0.485582923</v>
      </c>
      <c r="AF162">
        <v>0.271464871</v>
      </c>
      <c r="AG162">
        <v>0.37764758100000001</v>
      </c>
      <c r="AH162">
        <v>0.24609699199999999</v>
      </c>
      <c r="AI162">
        <v>0.30071781199999997</v>
      </c>
      <c r="AJ162">
        <v>0.36332959500000001</v>
      </c>
      <c r="AK162">
        <v>0.44217687100000003</v>
      </c>
      <c r="AL162">
        <v>0.45465414599999998</v>
      </c>
      <c r="AM162">
        <v>0.22174980999999999</v>
      </c>
      <c r="AN162">
        <v>0.34048790200000001</v>
      </c>
      <c r="AO162">
        <v>0.45799930300000002</v>
      </c>
      <c r="AP162">
        <v>0.482294944</v>
      </c>
      <c r="AQ162">
        <v>0.50569909499999999</v>
      </c>
      <c r="AR162">
        <v>0.29711802799999998</v>
      </c>
      <c r="AS162">
        <v>0.51394693199999997</v>
      </c>
      <c r="AT162">
        <v>0.370178956</v>
      </c>
      <c r="AU162">
        <v>0.40547530399999998</v>
      </c>
      <c r="AV162">
        <v>0.37648480200000001</v>
      </c>
      <c r="AW162">
        <v>0.60805699800000002</v>
      </c>
      <c r="AX162">
        <v>0.607341295</v>
      </c>
      <c r="AY162">
        <v>0.26926432700000003</v>
      </c>
      <c r="AZ162">
        <v>0.41822930699999999</v>
      </c>
      <c r="BA162">
        <v>0.62192300099999998</v>
      </c>
      <c r="BB162">
        <v>0.46972048100000002</v>
      </c>
      <c r="BC162">
        <v>0.44853131699999998</v>
      </c>
      <c r="BD162">
        <v>0.64768643100000001</v>
      </c>
      <c r="BE162">
        <v>0.37703779799999998</v>
      </c>
      <c r="BF162">
        <v>0.68691343500000002</v>
      </c>
      <c r="BG162">
        <v>0.50377281799999996</v>
      </c>
      <c r="BH162">
        <v>0.29802043</v>
      </c>
      <c r="BI162">
        <v>0.77414871399999996</v>
      </c>
      <c r="BJ162">
        <v>0.523371476</v>
      </c>
      <c r="BK162">
        <v>0.37492510200000001</v>
      </c>
      <c r="BL162">
        <v>0.70163723600000005</v>
      </c>
      <c r="BM162">
        <v>0.69371357899999997</v>
      </c>
      <c r="BN162">
        <v>0.53455055799999995</v>
      </c>
      <c r="BO162">
        <v>0.56981363399999996</v>
      </c>
      <c r="CG162">
        <v>0.783934994</v>
      </c>
      <c r="CH162">
        <v>0.84452564399999996</v>
      </c>
      <c r="CI162">
        <v>0.87386333199999999</v>
      </c>
      <c r="CJ162">
        <v>0.83601667700000004</v>
      </c>
      <c r="CK162">
        <v>0.74758283800000003</v>
      </c>
      <c r="CL162">
        <v>0.62117709200000004</v>
      </c>
      <c r="CM162">
        <v>0.825832444</v>
      </c>
      <c r="CN162">
        <v>1.0038904120000001</v>
      </c>
      <c r="CO162">
        <v>0.89979398399999999</v>
      </c>
      <c r="CP162">
        <v>0.90470217399999997</v>
      </c>
      <c r="CQ162">
        <v>0.60401773299999995</v>
      </c>
      <c r="CR162">
        <v>0.92965492000000005</v>
      </c>
      <c r="CS162">
        <v>0.961065681</v>
      </c>
      <c r="CT162">
        <v>0.63524995100000003</v>
      </c>
      <c r="CU162">
        <v>1.407048128</v>
      </c>
      <c r="CV162">
        <v>0.66221008999999997</v>
      </c>
      <c r="CW162">
        <v>0.87264187599999998</v>
      </c>
      <c r="CX162">
        <v>0.62003892699999996</v>
      </c>
      <c r="CY162">
        <v>1.350626608</v>
      </c>
      <c r="CZ162">
        <v>0.89894618699999995</v>
      </c>
      <c r="DA162">
        <v>0.69256158800000001</v>
      </c>
      <c r="DB162">
        <v>0.950797314</v>
      </c>
      <c r="DC162">
        <v>0.99969241399999997</v>
      </c>
      <c r="DD162">
        <v>0.64951510999999995</v>
      </c>
      <c r="DE162">
        <v>0.90515781399999995</v>
      </c>
      <c r="DF162">
        <v>0.80836687799999996</v>
      </c>
      <c r="DG162">
        <v>0.82916874399999996</v>
      </c>
      <c r="DH162">
        <v>1.0365510449999999</v>
      </c>
      <c r="DI162">
        <v>1.120137266</v>
      </c>
      <c r="DJ162">
        <v>0.89808133499999998</v>
      </c>
      <c r="DK162">
        <v>1.1702948390000001</v>
      </c>
      <c r="DL162">
        <v>0.87945012300000003</v>
      </c>
      <c r="DM162">
        <v>0.80028054999999998</v>
      </c>
      <c r="DN162">
        <v>0.67625899300000003</v>
      </c>
      <c r="DO162">
        <v>0.82484351099999997</v>
      </c>
      <c r="DP162">
        <v>0.27090919699999999</v>
      </c>
      <c r="DQ162">
        <v>0.35148253299999999</v>
      </c>
      <c r="DR162">
        <v>0.38665063100000002</v>
      </c>
      <c r="DS162">
        <v>0.953291899</v>
      </c>
      <c r="DT162">
        <v>0.46322039300000001</v>
      </c>
      <c r="DU162">
        <v>0.578258681</v>
      </c>
      <c r="DV162">
        <v>0.99319651600000003</v>
      </c>
      <c r="DW162">
        <v>0.488832763</v>
      </c>
      <c r="DX162">
        <v>0.95071901800000003</v>
      </c>
      <c r="DY162">
        <v>0.261194647</v>
      </c>
      <c r="DZ162">
        <v>0.46031328399999999</v>
      </c>
      <c r="EA162">
        <v>0.66340041000000005</v>
      </c>
      <c r="EB162">
        <v>0.25473718899999998</v>
      </c>
      <c r="EC162">
        <v>0.59448422300000003</v>
      </c>
      <c r="ED162">
        <v>0.60597181200000005</v>
      </c>
      <c r="EE162">
        <v>0.35706075700000001</v>
      </c>
      <c r="EF162">
        <v>1.1408529940000001</v>
      </c>
      <c r="EG162">
        <v>0.95136356300000002</v>
      </c>
      <c r="EH162">
        <v>0.25327387000000001</v>
      </c>
      <c r="EI162">
        <v>0.61770472799999998</v>
      </c>
      <c r="EJ162">
        <v>0.496234377</v>
      </c>
      <c r="EK162">
        <v>0.61668787199999997</v>
      </c>
      <c r="EL162">
        <v>0.42792451199999998</v>
      </c>
      <c r="EM162">
        <v>0.32977440200000002</v>
      </c>
      <c r="EN162">
        <v>0.51710672199999996</v>
      </c>
      <c r="EO162">
        <v>0.547351221</v>
      </c>
      <c r="EP162">
        <v>0.38089959200000001</v>
      </c>
      <c r="EQ162">
        <v>0.55147940500000003</v>
      </c>
      <c r="ER162">
        <v>0.85214701599999998</v>
      </c>
      <c r="ES162">
        <v>0.39336362200000002</v>
      </c>
      <c r="ET162">
        <v>0.49424402899999997</v>
      </c>
      <c r="EU162">
        <v>1.0624985389999999</v>
      </c>
      <c r="EV162">
        <v>0.39546145999999999</v>
      </c>
      <c r="EW162">
        <v>0.66769646599999999</v>
      </c>
      <c r="EX162">
        <v>0.439786287</v>
      </c>
      <c r="EY162">
        <v>0.527258173</v>
      </c>
      <c r="EZ162">
        <v>0.38140350200000001</v>
      </c>
      <c r="FA162">
        <v>0.36367503200000001</v>
      </c>
      <c r="FB162">
        <v>0.38715560100000002</v>
      </c>
      <c r="FC162">
        <v>0.27357123700000002</v>
      </c>
      <c r="FD162">
        <v>0.30496715299999999</v>
      </c>
      <c r="FE162">
        <v>0.332074551</v>
      </c>
      <c r="FF162">
        <v>0.55788709999999997</v>
      </c>
      <c r="FG162">
        <v>0.28391257399999997</v>
      </c>
      <c r="FH162">
        <v>0.29803027900000001</v>
      </c>
      <c r="FI162">
        <v>1.2916442050000001</v>
      </c>
      <c r="FJ162">
        <v>1.1815818520000001</v>
      </c>
      <c r="FK162">
        <v>0.94836993599999997</v>
      </c>
      <c r="FL162">
        <v>0.30464883100000001</v>
      </c>
      <c r="FM162">
        <v>1.1233925730000001</v>
      </c>
      <c r="FN162">
        <v>1.0682184020000001</v>
      </c>
      <c r="FO162">
        <v>0.30445572599999998</v>
      </c>
      <c r="FP162">
        <v>1.064609554</v>
      </c>
      <c r="FQ162">
        <v>0.97648271600000003</v>
      </c>
      <c r="FR162">
        <v>0.82594354599999997</v>
      </c>
      <c r="FS162">
        <v>1.0750915050000001</v>
      </c>
      <c r="FT162">
        <v>0.88474389099999995</v>
      </c>
      <c r="FU162">
        <v>0.86934537199999995</v>
      </c>
      <c r="FV162">
        <v>0.85091635899999996</v>
      </c>
      <c r="FW162">
        <v>1.014022242</v>
      </c>
      <c r="FX162">
        <v>0.66715193800000006</v>
      </c>
      <c r="FY162">
        <v>0.94060944000000002</v>
      </c>
      <c r="FZ162">
        <v>0.407994462</v>
      </c>
      <c r="GA162">
        <v>0.51403268099999999</v>
      </c>
      <c r="GB162">
        <v>0.80506134500000004</v>
      </c>
      <c r="GC162">
        <v>0.55884935700000005</v>
      </c>
      <c r="GD162">
        <v>0.40027954599999999</v>
      </c>
      <c r="GE162">
        <v>0.50687282</v>
      </c>
      <c r="GF162">
        <v>0.48459361299999998</v>
      </c>
      <c r="GG162">
        <v>0.45953037699999999</v>
      </c>
      <c r="GH162">
        <v>0.74263696800000001</v>
      </c>
      <c r="GI162">
        <v>0.36944211300000002</v>
      </c>
      <c r="GJ162">
        <v>0.68952666900000004</v>
      </c>
      <c r="GK162">
        <v>0.34672957999999998</v>
      </c>
      <c r="GL162">
        <v>0.38194958000000001</v>
      </c>
      <c r="GM162">
        <v>0.90616622000000002</v>
      </c>
      <c r="GN162">
        <v>0.75831257299999999</v>
      </c>
      <c r="GO162">
        <v>0.88758517299999995</v>
      </c>
      <c r="GP162">
        <v>1.0525001490000001</v>
      </c>
      <c r="GQ162">
        <v>0.74181145000000004</v>
      </c>
      <c r="GR162">
        <v>1.1604982690000001</v>
      </c>
      <c r="GS162">
        <v>1.275869548</v>
      </c>
      <c r="GT162">
        <v>0.63326552199999997</v>
      </c>
      <c r="GU162">
        <v>0.95109186099999998</v>
      </c>
      <c r="GV162">
        <v>0.82672616399999999</v>
      </c>
      <c r="GW162">
        <v>0.845937139</v>
      </c>
      <c r="GX162">
        <v>0.70596877899999999</v>
      </c>
      <c r="GY162">
        <v>0.39671796199999998</v>
      </c>
      <c r="GZ162">
        <v>1.1688040980000001</v>
      </c>
      <c r="HA162">
        <v>0.84017144600000004</v>
      </c>
      <c r="HB162">
        <v>1.048644634</v>
      </c>
      <c r="HC162">
        <v>0.72181363799999998</v>
      </c>
      <c r="HD162">
        <v>0.92409854300000005</v>
      </c>
      <c r="HE162">
        <v>0.48352183399999998</v>
      </c>
      <c r="HF162">
        <v>1.0882946659999999</v>
      </c>
      <c r="HH162">
        <f t="shared" si="6"/>
        <v>0.61567624170558377</v>
      </c>
      <c r="HI162" s="23">
        <f t="shared" si="7"/>
        <v>2.0157825937875466E-2</v>
      </c>
      <c r="HJ162">
        <f t="shared" si="8"/>
        <v>197</v>
      </c>
    </row>
    <row r="163" spans="1:218" x14ac:dyDescent="0.2">
      <c r="A163">
        <v>0.24114951400000001</v>
      </c>
      <c r="B163">
        <v>0.21426608</v>
      </c>
      <c r="C163">
        <v>0.27330834599999998</v>
      </c>
      <c r="D163">
        <v>0.36964095800000002</v>
      </c>
      <c r="E163">
        <v>0.38954146099999998</v>
      </c>
      <c r="F163">
        <v>0.223378877</v>
      </c>
      <c r="G163">
        <v>0.35529376299999998</v>
      </c>
      <c r="H163">
        <v>0.28775194700000001</v>
      </c>
      <c r="I163">
        <v>0.26297543699999998</v>
      </c>
      <c r="J163">
        <v>0.34258919700000001</v>
      </c>
      <c r="K163">
        <v>0.37552940600000001</v>
      </c>
      <c r="L163">
        <v>0.42432758999999998</v>
      </c>
      <c r="M163">
        <v>0.58916858999999999</v>
      </c>
      <c r="N163">
        <v>0.41565672599999998</v>
      </c>
      <c r="O163">
        <v>0.32319220799999998</v>
      </c>
      <c r="P163">
        <v>0.24896193799999999</v>
      </c>
      <c r="Q163">
        <v>0.21421179700000001</v>
      </c>
      <c r="R163">
        <v>0.31045923800000003</v>
      </c>
      <c r="S163">
        <v>0.31857934100000002</v>
      </c>
      <c r="T163">
        <v>0.54648775599999999</v>
      </c>
      <c r="U163">
        <v>0.32533167400000002</v>
      </c>
      <c r="V163">
        <v>0.27859520799999998</v>
      </c>
      <c r="W163">
        <v>0.32901335799999998</v>
      </c>
      <c r="X163">
        <v>0.33545483500000001</v>
      </c>
      <c r="Y163">
        <v>0.51503438000000001</v>
      </c>
      <c r="Z163">
        <v>0.87214583800000001</v>
      </c>
      <c r="AA163">
        <v>0.38912345500000001</v>
      </c>
      <c r="AB163">
        <v>0.25287040999999999</v>
      </c>
      <c r="AC163">
        <v>0.579383286</v>
      </c>
      <c r="AD163">
        <v>0.417487842</v>
      </c>
      <c r="AE163">
        <v>0.51900456699999997</v>
      </c>
      <c r="AF163">
        <v>0.27141022100000001</v>
      </c>
      <c r="AG163">
        <v>0.375611998</v>
      </c>
      <c r="AH163">
        <v>0.25535645499999998</v>
      </c>
      <c r="AI163">
        <v>0.30196242699999998</v>
      </c>
      <c r="AJ163">
        <v>0.36572256600000003</v>
      </c>
      <c r="AK163">
        <v>0.47264853800000001</v>
      </c>
      <c r="AL163">
        <v>0.46116282600000003</v>
      </c>
      <c r="AM163">
        <v>0.21991815100000001</v>
      </c>
      <c r="AN163">
        <v>0.35135410299999997</v>
      </c>
      <c r="AO163">
        <v>0.46733895199999997</v>
      </c>
      <c r="AP163">
        <v>0.486553562</v>
      </c>
      <c r="AQ163">
        <v>0.52238862799999997</v>
      </c>
      <c r="AR163">
        <v>0.29329833500000002</v>
      </c>
      <c r="AS163">
        <v>0.52873062199999998</v>
      </c>
      <c r="AT163">
        <v>0.37996954799999999</v>
      </c>
      <c r="AU163">
        <v>0.40633259300000002</v>
      </c>
      <c r="AV163">
        <v>0.38383361799999999</v>
      </c>
      <c r="AW163">
        <v>0.61776499699999998</v>
      </c>
      <c r="AX163">
        <v>0.60983706299999996</v>
      </c>
      <c r="AY163">
        <v>0.26544273400000001</v>
      </c>
      <c r="AZ163">
        <v>0.41529259600000001</v>
      </c>
      <c r="BA163">
        <v>0.63215478800000002</v>
      </c>
      <c r="BB163">
        <v>0.48799966700000003</v>
      </c>
      <c r="BC163">
        <v>0.45570853099999997</v>
      </c>
      <c r="BD163">
        <v>0.65910603999999995</v>
      </c>
      <c r="BE163">
        <v>0.35954967300000001</v>
      </c>
      <c r="BF163">
        <v>0.69670333100000004</v>
      </c>
      <c r="BG163">
        <v>0.51785262499999996</v>
      </c>
      <c r="BH163">
        <v>0.29506390999999998</v>
      </c>
      <c r="BI163">
        <v>0.79289926799999999</v>
      </c>
      <c r="BJ163">
        <v>0.53401750599999998</v>
      </c>
      <c r="BK163">
        <v>0.35793467299999998</v>
      </c>
      <c r="BL163">
        <v>0.71812523800000005</v>
      </c>
      <c r="BM163">
        <v>0.71241136000000005</v>
      </c>
      <c r="BN163">
        <v>0.53589093499999996</v>
      </c>
      <c r="BO163">
        <v>0.56857878100000003</v>
      </c>
      <c r="CG163">
        <v>0.79654266100000004</v>
      </c>
      <c r="CH163">
        <v>0.86181107700000004</v>
      </c>
      <c r="CI163">
        <v>0.87817433099999997</v>
      </c>
      <c r="CJ163">
        <v>0.86470549299999999</v>
      </c>
      <c r="CK163">
        <v>0.76354944300000005</v>
      </c>
      <c r="CL163">
        <v>0.63329479799999999</v>
      </c>
      <c r="CM163">
        <v>0.82556853500000005</v>
      </c>
      <c r="CN163">
        <v>0.99675949799999997</v>
      </c>
      <c r="CO163">
        <v>0.90473314299999996</v>
      </c>
      <c r="CP163">
        <v>0.90747239300000004</v>
      </c>
      <c r="CQ163">
        <v>0.60091781600000005</v>
      </c>
      <c r="CR163">
        <v>0.923528876</v>
      </c>
      <c r="CS163">
        <v>0.96175390100000002</v>
      </c>
      <c r="CT163">
        <v>0.63494389100000004</v>
      </c>
      <c r="CU163">
        <v>1.40737668</v>
      </c>
      <c r="CV163">
        <v>0.64574114500000002</v>
      </c>
      <c r="CW163">
        <v>0.87971077099999995</v>
      </c>
      <c r="CX163">
        <v>0.64129211600000002</v>
      </c>
      <c r="CY163">
        <v>1.367962983</v>
      </c>
      <c r="CZ163">
        <v>0.91117242499999995</v>
      </c>
      <c r="DA163">
        <v>0.70243405699999995</v>
      </c>
      <c r="DB163">
        <v>0.95167207200000004</v>
      </c>
      <c r="DC163">
        <v>1.0019990000000001</v>
      </c>
      <c r="DD163">
        <v>0.65792010599999995</v>
      </c>
      <c r="DE163">
        <v>0.91514372600000005</v>
      </c>
      <c r="DF163">
        <v>0.82009766100000003</v>
      </c>
      <c r="DG163">
        <v>0.84567134700000002</v>
      </c>
      <c r="DH163">
        <v>1.037463875</v>
      </c>
      <c r="DI163">
        <v>1.116796079</v>
      </c>
      <c r="DJ163">
        <v>0.90315895000000002</v>
      </c>
      <c r="DK163">
        <v>1.177789083</v>
      </c>
      <c r="DL163">
        <v>0.86151027099999999</v>
      </c>
      <c r="DM163">
        <v>0.80548948300000001</v>
      </c>
      <c r="DN163">
        <v>0.677905902</v>
      </c>
      <c r="DO163">
        <v>0.824248855</v>
      </c>
      <c r="DP163">
        <v>0.283214576</v>
      </c>
      <c r="DQ163">
        <v>0.37433149599999999</v>
      </c>
      <c r="DR163">
        <v>0.40074704799999999</v>
      </c>
      <c r="DS163">
        <v>0.945666479</v>
      </c>
      <c r="DT163">
        <v>0.46542953399999998</v>
      </c>
      <c r="DU163">
        <v>0.58845219299999996</v>
      </c>
      <c r="DV163">
        <v>1.0003019440000001</v>
      </c>
      <c r="DW163">
        <v>0.49361931599999997</v>
      </c>
      <c r="DX163">
        <v>0.95357665800000002</v>
      </c>
      <c r="DY163">
        <v>0.25896480599999999</v>
      </c>
      <c r="DZ163">
        <v>0.46796474599999999</v>
      </c>
      <c r="EA163">
        <v>0.66854524400000004</v>
      </c>
      <c r="EB163">
        <v>0.25396468500000002</v>
      </c>
      <c r="EC163">
        <v>0.59772735399999999</v>
      </c>
      <c r="ED163">
        <v>0.60607377399999995</v>
      </c>
      <c r="EE163">
        <v>0.35397389899999998</v>
      </c>
      <c r="EF163">
        <v>1.1275969589999999</v>
      </c>
      <c r="EG163">
        <v>0.93417098300000001</v>
      </c>
      <c r="EH163">
        <v>0.249741774</v>
      </c>
      <c r="EI163">
        <v>0.62553881499999997</v>
      </c>
      <c r="EJ163">
        <v>0.50020019800000004</v>
      </c>
      <c r="EK163">
        <v>0.61326350200000002</v>
      </c>
      <c r="EL163">
        <v>0.43400074599999999</v>
      </c>
      <c r="EM163">
        <v>0.332522182</v>
      </c>
      <c r="EN163">
        <v>0.52139247899999996</v>
      </c>
      <c r="EO163">
        <v>0.54655455799999997</v>
      </c>
      <c r="EP163">
        <v>0.382950124</v>
      </c>
      <c r="EQ163">
        <v>0.54946519699999996</v>
      </c>
      <c r="ER163">
        <v>0.83758019500000003</v>
      </c>
      <c r="ES163">
        <v>0.39484528000000002</v>
      </c>
      <c r="ET163">
        <v>0.49965758500000002</v>
      </c>
      <c r="EU163">
        <v>1.061633716</v>
      </c>
      <c r="EV163">
        <v>0.41014984300000001</v>
      </c>
      <c r="EW163">
        <v>0.67838175599999995</v>
      </c>
      <c r="EX163">
        <v>0.45132486900000002</v>
      </c>
      <c r="EY163">
        <v>0.55192618800000004</v>
      </c>
      <c r="EZ163">
        <v>0.39644614700000003</v>
      </c>
      <c r="FA163">
        <v>0.37718798799999997</v>
      </c>
      <c r="FB163">
        <v>0.399723669</v>
      </c>
      <c r="FC163">
        <v>0.27726982</v>
      </c>
      <c r="FD163">
        <v>0.30883787200000001</v>
      </c>
      <c r="FE163">
        <v>0.34109334800000002</v>
      </c>
      <c r="FF163">
        <v>0.57980797900000003</v>
      </c>
      <c r="FG163">
        <v>0.28495266499999999</v>
      </c>
      <c r="FH163">
        <v>0.29860323300000002</v>
      </c>
      <c r="FI163">
        <v>1.291855889</v>
      </c>
      <c r="FJ163">
        <v>1.1792828689999999</v>
      </c>
      <c r="FK163">
        <v>0.95161585599999998</v>
      </c>
      <c r="FL163">
        <v>0.30480531300000002</v>
      </c>
      <c r="FM163">
        <v>1.111654868</v>
      </c>
      <c r="FN163">
        <v>1.0581833270000001</v>
      </c>
      <c r="FO163">
        <v>0.30400272499999997</v>
      </c>
      <c r="FP163">
        <v>1.0774019429999999</v>
      </c>
      <c r="FQ163">
        <v>0.99859302400000005</v>
      </c>
      <c r="FR163">
        <v>0.84601023600000003</v>
      </c>
      <c r="FS163">
        <v>1.0616420019999999</v>
      </c>
      <c r="FT163">
        <v>0.87595818800000003</v>
      </c>
      <c r="FU163">
        <v>0.92021175099999997</v>
      </c>
      <c r="FV163">
        <v>0.90680570800000004</v>
      </c>
      <c r="FW163">
        <v>1.003028322</v>
      </c>
      <c r="FX163">
        <v>0.67839488199999998</v>
      </c>
      <c r="FY163">
        <v>0.94073599500000005</v>
      </c>
      <c r="FZ163">
        <v>0.41049484400000003</v>
      </c>
      <c r="GA163">
        <v>0.52473615799999995</v>
      </c>
      <c r="GB163">
        <v>0.79415227600000005</v>
      </c>
      <c r="GC163">
        <v>0.56795309800000005</v>
      </c>
      <c r="GD163">
        <v>0.40517472300000001</v>
      </c>
      <c r="GE163">
        <v>0.51226441899999997</v>
      </c>
      <c r="GF163">
        <v>0.47878074100000001</v>
      </c>
      <c r="GG163">
        <v>0.46910704199999997</v>
      </c>
      <c r="GH163">
        <v>0.72335979900000003</v>
      </c>
      <c r="GI163">
        <v>0.37483483899999998</v>
      </c>
      <c r="GJ163">
        <v>0.68040894600000001</v>
      </c>
      <c r="GK163">
        <v>0.35379053900000001</v>
      </c>
      <c r="GL163">
        <v>0.39514214600000003</v>
      </c>
      <c r="GM163">
        <v>0.91094870800000005</v>
      </c>
      <c r="GN163">
        <v>0.74133896700000002</v>
      </c>
      <c r="GO163">
        <v>0.88959417799999996</v>
      </c>
      <c r="GP163">
        <v>1.035298979</v>
      </c>
      <c r="GQ163">
        <v>0.718528261</v>
      </c>
      <c r="GR163">
        <v>1.1330734469999999</v>
      </c>
      <c r="GS163">
        <v>1.2774979470000001</v>
      </c>
      <c r="GT163">
        <v>0.67079693299999998</v>
      </c>
      <c r="GU163">
        <v>0.94478499999999999</v>
      </c>
      <c r="GV163">
        <v>0.82645775499999996</v>
      </c>
      <c r="GW163">
        <v>0.83880768299999997</v>
      </c>
      <c r="GX163">
        <v>0.70973817299999997</v>
      </c>
      <c r="GY163">
        <v>0.393609818</v>
      </c>
      <c r="GZ163">
        <v>1.1484868580000001</v>
      </c>
      <c r="HA163">
        <v>0.84675829400000002</v>
      </c>
      <c r="HB163">
        <v>1.0357784590000001</v>
      </c>
      <c r="HC163">
        <v>0.72677086300000004</v>
      </c>
      <c r="HD163">
        <v>0.924025553</v>
      </c>
      <c r="HE163">
        <v>0.49979668100000002</v>
      </c>
      <c r="HF163">
        <v>1.091108033</v>
      </c>
      <c r="HH163">
        <f t="shared" si="6"/>
        <v>0.62063508022842662</v>
      </c>
      <c r="HI163" s="23">
        <f t="shared" si="7"/>
        <v>2.0040610592072128E-2</v>
      </c>
      <c r="HJ163">
        <f t="shared" si="8"/>
        <v>197</v>
      </c>
    </row>
    <row r="164" spans="1:218" x14ac:dyDescent="0.2">
      <c r="A164">
        <v>0.24380368999999999</v>
      </c>
      <c r="B164">
        <v>0.21621464500000001</v>
      </c>
      <c r="C164">
        <v>0.28440461500000003</v>
      </c>
      <c r="D164">
        <v>0.37276397700000002</v>
      </c>
      <c r="E164">
        <v>0.39697180500000001</v>
      </c>
      <c r="F164">
        <v>0.22387272799999999</v>
      </c>
      <c r="G164">
        <v>0.36652114099999999</v>
      </c>
      <c r="H164">
        <v>0.30238827099999999</v>
      </c>
      <c r="I164">
        <v>0.263093623</v>
      </c>
      <c r="J164">
        <v>0.35395528999999998</v>
      </c>
      <c r="K164">
        <v>0.39462273399999998</v>
      </c>
      <c r="L164">
        <v>0.44314253799999997</v>
      </c>
      <c r="M164">
        <v>0.66181157999999995</v>
      </c>
      <c r="N164">
        <v>0.43359809900000001</v>
      </c>
      <c r="O164">
        <v>0.32513796099999998</v>
      </c>
      <c r="P164">
        <v>0.25044118700000001</v>
      </c>
      <c r="Q164">
        <v>0.221314278</v>
      </c>
      <c r="R164">
        <v>0.32620385499999999</v>
      </c>
      <c r="S164">
        <v>0.321818891</v>
      </c>
      <c r="T164">
        <v>0.56335627499999996</v>
      </c>
      <c r="U164">
        <v>0.33171379899999998</v>
      </c>
      <c r="V164">
        <v>0.277499634</v>
      </c>
      <c r="W164">
        <v>0.34227266200000001</v>
      </c>
      <c r="X164">
        <v>0.35859495800000002</v>
      </c>
      <c r="Y164">
        <v>0.53167929599999997</v>
      </c>
      <c r="Z164">
        <v>0.88451010900000004</v>
      </c>
      <c r="AA164">
        <v>0.39122209200000002</v>
      </c>
      <c r="AB164">
        <v>0.26848614100000001</v>
      </c>
      <c r="AC164">
        <v>0.59391825300000001</v>
      </c>
      <c r="AD164">
        <v>0.43778878199999999</v>
      </c>
      <c r="AE164">
        <v>0.54137725299999995</v>
      </c>
      <c r="AF164">
        <v>0.274410443</v>
      </c>
      <c r="AG164">
        <v>0.37820865300000001</v>
      </c>
      <c r="AH164">
        <v>0.26265209299999998</v>
      </c>
      <c r="AI164">
        <v>0.30126594400000001</v>
      </c>
      <c r="AJ164">
        <v>0.38533788099999999</v>
      </c>
      <c r="AK164">
        <v>0.498505647</v>
      </c>
      <c r="AL164">
        <v>0.472018031</v>
      </c>
      <c r="AM164">
        <v>0.22057170600000001</v>
      </c>
      <c r="AN164">
        <v>0.360409645</v>
      </c>
      <c r="AO164">
        <v>0.49401942199999999</v>
      </c>
      <c r="AP164">
        <v>0.49518727600000001</v>
      </c>
      <c r="AQ164">
        <v>0.55803498100000004</v>
      </c>
      <c r="AR164">
        <v>0.29948819500000001</v>
      </c>
      <c r="AS164">
        <v>0.54571733499999997</v>
      </c>
      <c r="AT164">
        <v>0.39518503599999999</v>
      </c>
      <c r="AU164">
        <v>0.40904389699999999</v>
      </c>
      <c r="AV164">
        <v>0.38564468000000002</v>
      </c>
      <c r="AW164">
        <v>0.66194349399999997</v>
      </c>
      <c r="AX164">
        <v>0.63212878500000003</v>
      </c>
      <c r="AY164">
        <v>0.270398156</v>
      </c>
      <c r="AZ164">
        <v>0.43294352699999999</v>
      </c>
      <c r="BA164">
        <v>0.63570822699999996</v>
      </c>
      <c r="BB164">
        <v>0.50591296100000005</v>
      </c>
      <c r="BC164">
        <v>0.48331256099999997</v>
      </c>
      <c r="BD164">
        <v>0.68277350800000003</v>
      </c>
      <c r="BE164">
        <v>0.38938933199999998</v>
      </c>
      <c r="BF164">
        <v>0.70038886099999997</v>
      </c>
      <c r="BG164">
        <v>0.52512966599999999</v>
      </c>
      <c r="BH164">
        <v>0.29058524800000002</v>
      </c>
      <c r="BI164">
        <v>0.79577464799999997</v>
      </c>
      <c r="BJ164">
        <v>0.53317698199999997</v>
      </c>
      <c r="BK164">
        <v>0.38822678100000002</v>
      </c>
      <c r="BL164">
        <v>0.72874038900000004</v>
      </c>
      <c r="BM164">
        <v>0.71116378499999999</v>
      </c>
      <c r="BN164">
        <v>0.54341075500000002</v>
      </c>
      <c r="BO164">
        <v>0.58719352400000002</v>
      </c>
      <c r="CG164">
        <v>0.80838813499999995</v>
      </c>
      <c r="CH164">
        <v>0.87015418099999997</v>
      </c>
      <c r="CI164">
        <v>0.88301672899999994</v>
      </c>
      <c r="CJ164">
        <v>0.887940379</v>
      </c>
      <c r="CK164">
        <v>0.77275065600000004</v>
      </c>
      <c r="CL164">
        <v>0.63974103599999999</v>
      </c>
      <c r="CM164">
        <v>0.83343092299999999</v>
      </c>
      <c r="CN164">
        <v>1.0059504290000001</v>
      </c>
      <c r="CO164">
        <v>0.91346846100000001</v>
      </c>
      <c r="CP164">
        <v>0.91179968499999997</v>
      </c>
      <c r="CQ164">
        <v>0.62589594000000004</v>
      </c>
      <c r="CR164">
        <v>0.94615562200000003</v>
      </c>
      <c r="CS164">
        <v>0.97726855599999995</v>
      </c>
      <c r="CT164">
        <v>0.64221566900000004</v>
      </c>
      <c r="CU164">
        <v>1.420634352</v>
      </c>
      <c r="CV164">
        <v>0.69863170399999996</v>
      </c>
      <c r="CW164">
        <v>0.90171160800000005</v>
      </c>
      <c r="CX164">
        <v>0.65312631499999996</v>
      </c>
      <c r="CY164">
        <v>1.3746905089999999</v>
      </c>
      <c r="CZ164">
        <v>0.93152866199999995</v>
      </c>
      <c r="DA164">
        <v>0.73171041599999997</v>
      </c>
      <c r="DB164">
        <v>0.96999404199999995</v>
      </c>
      <c r="DC164">
        <v>1.004554929</v>
      </c>
      <c r="DD164">
        <v>0.66491318799999999</v>
      </c>
      <c r="DE164">
        <v>0.916216472</v>
      </c>
      <c r="DF164">
        <v>0.83196370799999997</v>
      </c>
      <c r="DG164">
        <v>0.85052040100000004</v>
      </c>
      <c r="DH164">
        <v>1.045245832</v>
      </c>
      <c r="DI164">
        <v>1.116095297</v>
      </c>
      <c r="DJ164">
        <v>0.89376435700000001</v>
      </c>
      <c r="DK164">
        <v>1.176978503</v>
      </c>
      <c r="DL164">
        <v>0.87306220400000001</v>
      </c>
      <c r="DM164">
        <v>0.81109132699999997</v>
      </c>
      <c r="DN164">
        <v>0.69695165800000003</v>
      </c>
      <c r="DO164">
        <v>0.84273595199999995</v>
      </c>
      <c r="DP164">
        <v>0.29758257100000002</v>
      </c>
      <c r="DQ164">
        <v>0.39559588600000001</v>
      </c>
      <c r="DR164">
        <v>0.41740942199999997</v>
      </c>
      <c r="DS164">
        <v>0.94339470299999995</v>
      </c>
      <c r="DT164">
        <v>0.47317563200000001</v>
      </c>
      <c r="DU164">
        <v>0.59449116800000001</v>
      </c>
      <c r="DV164">
        <v>1.0043088790000001</v>
      </c>
      <c r="DW164">
        <v>0.509262993</v>
      </c>
      <c r="DX164">
        <v>0.94702129999999995</v>
      </c>
      <c r="DY164">
        <v>0.26301006799999999</v>
      </c>
      <c r="DZ164">
        <v>0.478010567</v>
      </c>
      <c r="EA164">
        <v>0.66371868300000003</v>
      </c>
      <c r="EB164">
        <v>0.25628656700000002</v>
      </c>
      <c r="EC164">
        <v>0.60356678100000005</v>
      </c>
      <c r="ED164">
        <v>0.61350816799999996</v>
      </c>
      <c r="EE164">
        <v>0.35698868499999997</v>
      </c>
      <c r="EF164">
        <v>1.136136348</v>
      </c>
      <c r="EG164">
        <v>0.94108936399999998</v>
      </c>
      <c r="EH164">
        <v>0.25191891799999999</v>
      </c>
      <c r="EI164">
        <v>0.636238058</v>
      </c>
      <c r="EJ164">
        <v>0.49800107999999998</v>
      </c>
      <c r="EK164">
        <v>0.62350021600000005</v>
      </c>
      <c r="EL164">
        <v>0.45167634800000001</v>
      </c>
      <c r="EM164">
        <v>0.34066578800000002</v>
      </c>
      <c r="EN164">
        <v>0.51766658200000004</v>
      </c>
      <c r="EO164">
        <v>0.54694482300000002</v>
      </c>
      <c r="EP164">
        <v>0.38045812499999998</v>
      </c>
      <c r="EQ164">
        <v>0.56571637699999999</v>
      </c>
      <c r="ER164">
        <v>0.83072499600000005</v>
      </c>
      <c r="ES164">
        <v>0.40425020900000003</v>
      </c>
      <c r="ET164">
        <v>0.50170617799999995</v>
      </c>
      <c r="EU164">
        <v>1.050320648</v>
      </c>
      <c r="EV164">
        <v>0.41620089100000002</v>
      </c>
      <c r="EW164">
        <v>0.66409401199999996</v>
      </c>
      <c r="EX164">
        <v>0.46107388700000002</v>
      </c>
      <c r="EY164">
        <v>0.55801805000000004</v>
      </c>
      <c r="EZ164">
        <v>0.40086623599999999</v>
      </c>
      <c r="FA164">
        <v>0.383517897</v>
      </c>
      <c r="FB164">
        <v>0.41064025599999998</v>
      </c>
      <c r="FC164">
        <v>0.27867091300000002</v>
      </c>
      <c r="FD164">
        <v>0.31300402700000002</v>
      </c>
      <c r="FE164">
        <v>0.34942873499999999</v>
      </c>
      <c r="FF164">
        <v>0.584945834</v>
      </c>
      <c r="FG164">
        <v>0.28794286600000002</v>
      </c>
      <c r="FH164">
        <v>0.30411643199999999</v>
      </c>
      <c r="FI164">
        <v>1.293820022</v>
      </c>
      <c r="FJ164">
        <v>1.18459235</v>
      </c>
      <c r="FK164">
        <v>0.93471070599999995</v>
      </c>
      <c r="FL164">
        <v>0.30859512</v>
      </c>
      <c r="FM164">
        <v>1.094702364</v>
      </c>
      <c r="FN164">
        <v>1.0450430559999999</v>
      </c>
      <c r="FO164">
        <v>0.306751838</v>
      </c>
      <c r="FP164">
        <v>1.0569293719999999</v>
      </c>
      <c r="FQ164">
        <v>0.98856902300000005</v>
      </c>
      <c r="FR164">
        <v>0.84574863499999997</v>
      </c>
      <c r="FS164">
        <v>1.0605106550000001</v>
      </c>
      <c r="FT164">
        <v>0.87488738399999999</v>
      </c>
      <c r="FU164">
        <v>0.96357273099999996</v>
      </c>
      <c r="FV164">
        <v>0.95100609899999999</v>
      </c>
      <c r="FW164">
        <v>0.99838682000000001</v>
      </c>
      <c r="FX164">
        <v>0.681320763</v>
      </c>
      <c r="FY164">
        <v>0.93721883800000005</v>
      </c>
      <c r="FZ164">
        <v>0.41472524599999999</v>
      </c>
      <c r="GA164">
        <v>0.52747674899999997</v>
      </c>
      <c r="GB164">
        <v>0.78040832199999999</v>
      </c>
      <c r="GC164">
        <v>0.59722980999999997</v>
      </c>
      <c r="GD164">
        <v>0.40830128900000001</v>
      </c>
      <c r="GE164">
        <v>0.51596702400000005</v>
      </c>
      <c r="GF164">
        <v>0.47513037299999999</v>
      </c>
      <c r="GG164">
        <v>0.48381834400000001</v>
      </c>
      <c r="GH164">
        <v>0.72459688600000005</v>
      </c>
      <c r="GI164">
        <v>0.38797632100000001</v>
      </c>
      <c r="GJ164">
        <v>0.68256287999999998</v>
      </c>
      <c r="GK164">
        <v>0.36778079699999999</v>
      </c>
      <c r="GL164">
        <v>0.40581793799999999</v>
      </c>
      <c r="GM164">
        <v>0.91046658300000005</v>
      </c>
      <c r="GN164">
        <v>0.74211978599999995</v>
      </c>
      <c r="GO164">
        <v>0.89247254899999995</v>
      </c>
      <c r="GP164">
        <v>1.0470007100000001</v>
      </c>
      <c r="GQ164">
        <v>0.70366089899999995</v>
      </c>
      <c r="GR164">
        <v>1.128130383</v>
      </c>
      <c r="GS164">
        <v>1.3022115729999999</v>
      </c>
      <c r="GT164">
        <v>0.70865000499999997</v>
      </c>
      <c r="GU164">
        <v>0.94610091699999999</v>
      </c>
      <c r="GV164">
        <v>0.82703563599999996</v>
      </c>
      <c r="GW164">
        <v>0.84285086399999998</v>
      </c>
      <c r="GX164">
        <v>0.715198573</v>
      </c>
      <c r="GY164">
        <v>0.39934084600000003</v>
      </c>
      <c r="GZ164">
        <v>1.1467979269999999</v>
      </c>
      <c r="HA164">
        <v>0.85999423100000005</v>
      </c>
      <c r="HB164">
        <v>1.0324797990000001</v>
      </c>
      <c r="HC164">
        <v>0.72408584099999995</v>
      </c>
      <c r="HD164">
        <v>0.92162534900000004</v>
      </c>
      <c r="HE164">
        <v>0.53980176099999999</v>
      </c>
      <c r="HF164">
        <v>1.0829234969999999</v>
      </c>
      <c r="HH164">
        <f t="shared" si="6"/>
        <v>0.62924249596446713</v>
      </c>
      <c r="HI164" s="23">
        <f t="shared" si="7"/>
        <v>1.99190688342353E-2</v>
      </c>
      <c r="HJ164">
        <f t="shared" si="8"/>
        <v>197</v>
      </c>
    </row>
    <row r="165" spans="1:218" x14ac:dyDescent="0.2">
      <c r="A165">
        <v>0.245260161</v>
      </c>
      <c r="B165">
        <v>0.21571874899999999</v>
      </c>
      <c r="C165">
        <v>0.29565403299999998</v>
      </c>
      <c r="D165">
        <v>0.37243418</v>
      </c>
      <c r="E165">
        <v>0.40100185700000002</v>
      </c>
      <c r="F165">
        <v>0.22450479400000001</v>
      </c>
      <c r="G165">
        <v>0.37007560699999997</v>
      </c>
      <c r="H165">
        <v>0.31412937200000002</v>
      </c>
      <c r="I165">
        <v>0.26743022900000002</v>
      </c>
      <c r="J165">
        <v>0.36554354100000003</v>
      </c>
      <c r="K165">
        <v>0.41324533400000002</v>
      </c>
      <c r="L165">
        <v>0.462182009</v>
      </c>
      <c r="M165">
        <v>0.75269577099999996</v>
      </c>
      <c r="N165">
        <v>0.466524616</v>
      </c>
      <c r="O165">
        <v>0.33166237799999998</v>
      </c>
      <c r="P165">
        <v>0.25022592399999999</v>
      </c>
      <c r="Q165">
        <v>0.23218891</v>
      </c>
      <c r="R165">
        <v>0.34046450900000003</v>
      </c>
      <c r="S165">
        <v>0.327460731</v>
      </c>
      <c r="T165">
        <v>0.57077635500000001</v>
      </c>
      <c r="U165">
        <v>0.345109318</v>
      </c>
      <c r="V165">
        <v>0.27818314</v>
      </c>
      <c r="W165">
        <v>0.36129202599999999</v>
      </c>
      <c r="X165">
        <v>0.37232551600000002</v>
      </c>
      <c r="Y165">
        <v>0.54037435199999995</v>
      </c>
      <c r="Z165">
        <v>0.89900426700000002</v>
      </c>
      <c r="AA165">
        <v>0.39451455600000002</v>
      </c>
      <c r="AB165">
        <v>0.281599881</v>
      </c>
      <c r="AC165">
        <v>0.605924138</v>
      </c>
      <c r="AD165">
        <v>0.45672321799999999</v>
      </c>
      <c r="AE165">
        <v>0.56368577200000003</v>
      </c>
      <c r="AF165">
        <v>0.28299655200000001</v>
      </c>
      <c r="AG165">
        <v>0.37921437899999999</v>
      </c>
      <c r="AH165">
        <v>0.26926647100000001</v>
      </c>
      <c r="AI165">
        <v>0.30367047699999999</v>
      </c>
      <c r="AJ165">
        <v>0.40264421700000003</v>
      </c>
      <c r="AK165">
        <v>0.52033477900000003</v>
      </c>
      <c r="AL165">
        <v>0.47834048299999998</v>
      </c>
      <c r="AM165">
        <v>0.220845449</v>
      </c>
      <c r="AN165">
        <v>0.37363891500000002</v>
      </c>
      <c r="AO165">
        <v>0.51936753999999996</v>
      </c>
      <c r="AP165">
        <v>0.50418868900000002</v>
      </c>
      <c r="AQ165">
        <v>0.59783434199999996</v>
      </c>
      <c r="AR165">
        <v>0.300974252</v>
      </c>
      <c r="AS165">
        <v>0.561822457</v>
      </c>
      <c r="AT165">
        <v>0.40213241500000002</v>
      </c>
      <c r="AU165">
        <v>0.41233277499999998</v>
      </c>
      <c r="AV165">
        <v>0.38796403899999998</v>
      </c>
      <c r="AW165">
        <v>0.69429647500000002</v>
      </c>
      <c r="AX165">
        <v>0.63537717299999996</v>
      </c>
      <c r="AY165">
        <v>0.27130964400000002</v>
      </c>
      <c r="AZ165">
        <v>0.436140745</v>
      </c>
      <c r="BA165">
        <v>0.63577745399999996</v>
      </c>
      <c r="BB165">
        <v>0.52731984099999996</v>
      </c>
      <c r="BC165">
        <v>0.48874590499999998</v>
      </c>
      <c r="BD165">
        <v>0.69962143300000001</v>
      </c>
      <c r="BE165">
        <v>0.403235644</v>
      </c>
      <c r="BF165">
        <v>0.71041018499999997</v>
      </c>
      <c r="BG165">
        <v>0.53066888700000003</v>
      </c>
      <c r="BH165">
        <v>0.29713050000000002</v>
      </c>
      <c r="BI165">
        <v>0.80520597000000005</v>
      </c>
      <c r="BJ165">
        <v>0.54107665199999999</v>
      </c>
      <c r="BK165">
        <v>0.39041450799999999</v>
      </c>
      <c r="BL165">
        <v>0.73283214500000005</v>
      </c>
      <c r="BM165">
        <v>0.71070249200000002</v>
      </c>
      <c r="BN165">
        <v>0.54961842900000002</v>
      </c>
      <c r="BO165">
        <v>0.59833397200000005</v>
      </c>
      <c r="CG165">
        <v>0.81365001400000003</v>
      </c>
      <c r="CH165">
        <v>0.88455212100000002</v>
      </c>
      <c r="CI165">
        <v>0.89219202099999995</v>
      </c>
      <c r="CJ165">
        <v>0.913439008</v>
      </c>
      <c r="CK165">
        <v>0.78885936099999998</v>
      </c>
      <c r="CL165">
        <v>0.64023275099999999</v>
      </c>
      <c r="CM165">
        <v>0.82283424100000002</v>
      </c>
      <c r="CN165">
        <v>1.0072686609999999</v>
      </c>
      <c r="CO165">
        <v>0.94224710300000003</v>
      </c>
      <c r="CP165">
        <v>0.91204533799999998</v>
      </c>
      <c r="CQ165">
        <v>0.65213352499999999</v>
      </c>
      <c r="CR165">
        <v>0.93497010899999999</v>
      </c>
      <c r="CS165">
        <v>0.97627765899999996</v>
      </c>
      <c r="CT165">
        <v>0.65107987</v>
      </c>
      <c r="CU165">
        <v>1.437937757</v>
      </c>
      <c r="CV165">
        <v>0.69115109699999999</v>
      </c>
      <c r="CW165">
        <v>0.88708408699999997</v>
      </c>
      <c r="CX165">
        <v>0.69310020400000005</v>
      </c>
      <c r="CY165">
        <v>1.3683577520000001</v>
      </c>
      <c r="CZ165">
        <v>0.94040764899999996</v>
      </c>
      <c r="DA165">
        <v>0.74380144199999998</v>
      </c>
      <c r="DB165">
        <v>0.96896923899999998</v>
      </c>
      <c r="DC165">
        <v>1.007607192</v>
      </c>
      <c r="DD165">
        <v>0.67224008599999996</v>
      </c>
      <c r="DE165">
        <v>0.94553041199999999</v>
      </c>
      <c r="DF165">
        <v>0.83377259699999995</v>
      </c>
      <c r="DG165">
        <v>0.85905068399999995</v>
      </c>
      <c r="DH165">
        <v>1.054259187</v>
      </c>
      <c r="DI165">
        <v>1.109214718</v>
      </c>
      <c r="DJ165">
        <v>0.90199485400000001</v>
      </c>
      <c r="DK165">
        <v>1.178049508</v>
      </c>
      <c r="DL165">
        <v>0.88182498099999995</v>
      </c>
      <c r="DM165">
        <v>0.81715718400000004</v>
      </c>
      <c r="DN165">
        <v>0.70108425299999999</v>
      </c>
      <c r="DO165">
        <v>0.85061595800000001</v>
      </c>
      <c r="DP165">
        <v>0.31309575899999997</v>
      </c>
      <c r="DQ165">
        <v>0.41843987700000002</v>
      </c>
      <c r="DR165">
        <v>0.430403023</v>
      </c>
      <c r="DS165">
        <v>0.93958176100000002</v>
      </c>
      <c r="DT165">
        <v>0.48109270700000001</v>
      </c>
      <c r="DU165">
        <v>0.61151222500000002</v>
      </c>
      <c r="DV165">
        <v>1.030663739</v>
      </c>
      <c r="DW165">
        <v>0.52125948300000002</v>
      </c>
      <c r="DX165">
        <v>0.95326850399999996</v>
      </c>
      <c r="DY165">
        <v>0.26166750599999999</v>
      </c>
      <c r="DZ165">
        <v>0.48341432099999998</v>
      </c>
      <c r="EA165">
        <v>0.66909389399999997</v>
      </c>
      <c r="EB165">
        <v>0.25457663899999999</v>
      </c>
      <c r="EC165">
        <v>0.605994272</v>
      </c>
      <c r="ED165">
        <v>0.61336318099999998</v>
      </c>
      <c r="EE165">
        <v>0.357672459</v>
      </c>
      <c r="EF165">
        <v>1.1351475529999999</v>
      </c>
      <c r="EG165">
        <v>0.96766827700000002</v>
      </c>
      <c r="EH165">
        <v>0.248315963</v>
      </c>
      <c r="EI165">
        <v>0.644177942</v>
      </c>
      <c r="EJ165">
        <v>0.50615380499999996</v>
      </c>
      <c r="EK165">
        <v>0.63366336599999995</v>
      </c>
      <c r="EL165">
        <v>0.47136709700000001</v>
      </c>
      <c r="EM165">
        <v>0.34528341200000001</v>
      </c>
      <c r="EN165">
        <v>0.52125194200000002</v>
      </c>
      <c r="EO165">
        <v>0.54403107799999995</v>
      </c>
      <c r="EP165">
        <v>0.382808975</v>
      </c>
      <c r="EQ165">
        <v>0.56199331600000002</v>
      </c>
      <c r="ER165">
        <v>0.83478482700000001</v>
      </c>
      <c r="ES165">
        <v>0.406226378</v>
      </c>
      <c r="ET165">
        <v>0.499022048</v>
      </c>
      <c r="EU165">
        <v>1.0509835030000001</v>
      </c>
      <c r="EV165">
        <v>0.41864551500000002</v>
      </c>
      <c r="EW165">
        <v>0.68057835099999997</v>
      </c>
      <c r="EX165">
        <v>0.46743245</v>
      </c>
      <c r="EY165">
        <v>0.57070089599999996</v>
      </c>
      <c r="EZ165">
        <v>0.41242488900000002</v>
      </c>
      <c r="FA165">
        <v>0.38918390400000002</v>
      </c>
      <c r="FB165">
        <v>0.41570950299999998</v>
      </c>
      <c r="FC165">
        <v>0.28179414699999999</v>
      </c>
      <c r="FD165">
        <v>0.31525222400000003</v>
      </c>
      <c r="FE165">
        <v>0.36082345399999999</v>
      </c>
      <c r="FF165">
        <v>0.59306016699999997</v>
      </c>
      <c r="FG165">
        <v>0.28937994500000003</v>
      </c>
      <c r="FH165">
        <v>0.30297848799999999</v>
      </c>
      <c r="FI165">
        <v>1.2911453319999999</v>
      </c>
      <c r="FJ165">
        <v>1.1741095260000001</v>
      </c>
      <c r="FK165">
        <v>0.93237118100000005</v>
      </c>
      <c r="FL165">
        <v>0.30806272899999998</v>
      </c>
      <c r="FM165">
        <v>1.093974311</v>
      </c>
      <c r="FN165">
        <v>1.0466439139999999</v>
      </c>
      <c r="FO165">
        <v>0.30484262499999998</v>
      </c>
      <c r="FP165">
        <v>1.056841803</v>
      </c>
      <c r="FQ165">
        <v>0.98791097800000005</v>
      </c>
      <c r="FR165">
        <v>0.83775602199999999</v>
      </c>
      <c r="FS165">
        <v>1.047772164</v>
      </c>
      <c r="FT165">
        <v>0.89879230700000001</v>
      </c>
      <c r="FU165">
        <v>0.98435489200000004</v>
      </c>
      <c r="FV165">
        <v>0.97895814999999997</v>
      </c>
      <c r="FW165">
        <v>0.986265422</v>
      </c>
      <c r="FX165">
        <v>0.68070823199999997</v>
      </c>
      <c r="FY165">
        <v>0.93684630700000004</v>
      </c>
      <c r="FZ165">
        <v>0.41691382300000002</v>
      </c>
      <c r="GA165">
        <v>0.53734527700000001</v>
      </c>
      <c r="GB165">
        <v>0.77770989000000001</v>
      </c>
      <c r="GC165">
        <v>0.63374771399999996</v>
      </c>
      <c r="GD165">
        <v>0.41181741999999999</v>
      </c>
      <c r="GE165">
        <v>0.51684664400000002</v>
      </c>
      <c r="GF165">
        <v>0.47852185699999999</v>
      </c>
      <c r="GG165">
        <v>0.48917864100000003</v>
      </c>
      <c r="GH165">
        <v>0.72837574699999996</v>
      </c>
      <c r="GI165">
        <v>0.39699512100000001</v>
      </c>
      <c r="GJ165">
        <v>0.68131189700000006</v>
      </c>
      <c r="GK165">
        <v>0.37775238100000003</v>
      </c>
      <c r="GL165">
        <v>0.41941690500000001</v>
      </c>
      <c r="GM165">
        <v>0.915638697</v>
      </c>
      <c r="GN165">
        <v>0.734223458</v>
      </c>
      <c r="GO165">
        <v>0.88954702900000004</v>
      </c>
      <c r="GP165">
        <v>1.040812684</v>
      </c>
      <c r="GQ165">
        <v>0.692276628</v>
      </c>
      <c r="GR165">
        <v>1.1344607950000001</v>
      </c>
      <c r="GS165">
        <v>1.277751936</v>
      </c>
      <c r="GT165">
        <v>0.72859302299999995</v>
      </c>
      <c r="GU165">
        <v>0.93549685800000004</v>
      </c>
      <c r="GV165">
        <v>0.82849509499999996</v>
      </c>
      <c r="GW165">
        <v>0.83943786300000001</v>
      </c>
      <c r="GX165">
        <v>0.70820804100000001</v>
      </c>
      <c r="GY165">
        <v>0.399062741</v>
      </c>
      <c r="GZ165">
        <v>1.133104278</v>
      </c>
      <c r="HA165">
        <v>0.84497959899999997</v>
      </c>
      <c r="HB165">
        <v>1.01575701</v>
      </c>
      <c r="HC165">
        <v>0.72224226199999997</v>
      </c>
      <c r="HD165">
        <v>0.90472668599999995</v>
      </c>
      <c r="HE165">
        <v>0.56944954699999994</v>
      </c>
      <c r="HF165">
        <v>1.0694251749999999</v>
      </c>
      <c r="HH165">
        <f t="shared" si="6"/>
        <v>0.63584576413197946</v>
      </c>
      <c r="HI165" s="23">
        <f t="shared" si="7"/>
        <v>1.9772121783169002E-2</v>
      </c>
      <c r="HJ165">
        <f t="shared" si="8"/>
        <v>197</v>
      </c>
    </row>
    <row r="166" spans="1:218" x14ac:dyDescent="0.2">
      <c r="A166">
        <v>0.24778903099999999</v>
      </c>
      <c r="B166">
        <v>0.214040539</v>
      </c>
      <c r="C166">
        <v>0.31129900999999999</v>
      </c>
      <c r="D166">
        <v>0.37650156800000001</v>
      </c>
      <c r="E166">
        <v>0.40988812899999999</v>
      </c>
      <c r="F166">
        <v>0.226705357</v>
      </c>
      <c r="G166">
        <v>0.37816327300000002</v>
      </c>
      <c r="H166">
        <v>0.32782441000000001</v>
      </c>
      <c r="I166">
        <v>0.274620225</v>
      </c>
      <c r="J166">
        <v>0.37783873499999998</v>
      </c>
      <c r="K166">
        <v>0.42927722899999998</v>
      </c>
      <c r="L166">
        <v>0.47807433799999999</v>
      </c>
      <c r="M166">
        <v>0.87747160300000004</v>
      </c>
      <c r="N166">
        <v>0.50164801199999998</v>
      </c>
      <c r="O166">
        <v>0.33276397299999999</v>
      </c>
      <c r="P166">
        <v>0.25168437900000001</v>
      </c>
      <c r="Q166">
        <v>0.23988760100000001</v>
      </c>
      <c r="R166">
        <v>0.35744382000000002</v>
      </c>
      <c r="S166">
        <v>0.33215749300000003</v>
      </c>
      <c r="T166">
        <v>0.58160164999999997</v>
      </c>
      <c r="U166">
        <v>0.36281179099999999</v>
      </c>
      <c r="V166">
        <v>0.28638823200000002</v>
      </c>
      <c r="W166">
        <v>0.38733950099999997</v>
      </c>
      <c r="X166">
        <v>0.39244945599999997</v>
      </c>
      <c r="Y166">
        <v>0.54569073300000004</v>
      </c>
      <c r="Z166">
        <v>0.90047303099999998</v>
      </c>
      <c r="AA166">
        <v>0.40390968199999999</v>
      </c>
      <c r="AB166">
        <v>0.29582999399999999</v>
      </c>
      <c r="AC166">
        <v>0.60753040199999997</v>
      </c>
      <c r="AD166">
        <v>0.480118875</v>
      </c>
      <c r="AE166">
        <v>0.57581011100000001</v>
      </c>
      <c r="AF166">
        <v>0.28095861100000002</v>
      </c>
      <c r="AG166">
        <v>0.37042656299999999</v>
      </c>
      <c r="AH166">
        <v>0.28141078400000002</v>
      </c>
      <c r="AI166">
        <v>0.30779241299999999</v>
      </c>
      <c r="AJ166">
        <v>0.43457690799999998</v>
      </c>
      <c r="AK166">
        <v>0.53016830299999995</v>
      </c>
      <c r="AL166">
        <v>0.48801356299999998</v>
      </c>
      <c r="AM166">
        <v>0.221610794</v>
      </c>
      <c r="AN166">
        <v>0.38229843099999999</v>
      </c>
      <c r="AO166">
        <v>0.550653171</v>
      </c>
      <c r="AP166">
        <v>0.49763210400000002</v>
      </c>
      <c r="AQ166">
        <v>0.65399381999999995</v>
      </c>
      <c r="AR166">
        <v>0.30130502199999998</v>
      </c>
      <c r="AS166">
        <v>0.57280368100000001</v>
      </c>
      <c r="AT166">
        <v>0.415144929</v>
      </c>
      <c r="AU166">
        <v>0.41426410200000002</v>
      </c>
      <c r="AV166">
        <v>0.38893456199999998</v>
      </c>
      <c r="AW166">
        <v>0.72396481000000001</v>
      </c>
      <c r="AX166">
        <v>0.63727095099999997</v>
      </c>
      <c r="AY166">
        <v>0.27043436599999998</v>
      </c>
      <c r="AZ166">
        <v>0.45161290300000001</v>
      </c>
      <c r="BA166">
        <v>0.63377094700000003</v>
      </c>
      <c r="BB166">
        <v>0.54010303400000004</v>
      </c>
      <c r="BC166">
        <v>0.49594308399999998</v>
      </c>
      <c r="BD166">
        <v>0.71488781499999998</v>
      </c>
      <c r="BE166">
        <v>0.40939278899999998</v>
      </c>
      <c r="BF166">
        <v>0.71868184700000004</v>
      </c>
      <c r="BG166">
        <v>0.530238184</v>
      </c>
      <c r="BH166">
        <v>0.29682462100000001</v>
      </c>
      <c r="BI166">
        <v>0.80273083199999995</v>
      </c>
      <c r="BJ166">
        <v>0.550588839</v>
      </c>
      <c r="BK166">
        <v>0.39800755900000001</v>
      </c>
      <c r="BL166">
        <v>0.74287500699999998</v>
      </c>
      <c r="BM166">
        <v>0.71078166099999995</v>
      </c>
      <c r="BN166">
        <v>0.56618840800000003</v>
      </c>
      <c r="BO166">
        <v>0.62651657299999997</v>
      </c>
      <c r="CG166">
        <v>0.82339174800000003</v>
      </c>
      <c r="CH166">
        <v>0.89504647199999998</v>
      </c>
      <c r="CI166">
        <v>0.88484291100000001</v>
      </c>
      <c r="CJ166">
        <v>0.916570671</v>
      </c>
      <c r="CK166">
        <v>0.78295424800000002</v>
      </c>
      <c r="CL166">
        <v>0.62973500500000001</v>
      </c>
      <c r="CM166">
        <v>0.82118862999999997</v>
      </c>
      <c r="CN166">
        <v>1.0012676060000001</v>
      </c>
      <c r="CO166">
        <v>0.90167432700000005</v>
      </c>
      <c r="CP166">
        <v>0.90242649900000005</v>
      </c>
      <c r="CQ166">
        <v>0.66874023199999999</v>
      </c>
      <c r="CR166">
        <v>0.93669661400000004</v>
      </c>
      <c r="CS166">
        <v>0.96789870499999997</v>
      </c>
      <c r="CT166">
        <v>0.65326031100000004</v>
      </c>
      <c r="CU166">
        <v>1.4530521000000001</v>
      </c>
      <c r="CV166">
        <v>0.69010084699999996</v>
      </c>
      <c r="CW166">
        <v>0.90213123900000003</v>
      </c>
      <c r="CX166">
        <v>0.68479015300000001</v>
      </c>
      <c r="CY166">
        <v>1.341561548</v>
      </c>
      <c r="CZ166">
        <v>0.93868644099999998</v>
      </c>
      <c r="DA166">
        <v>0.75688838000000003</v>
      </c>
      <c r="DB166">
        <v>0.97970509800000005</v>
      </c>
      <c r="DC166">
        <v>1.0020770830000001</v>
      </c>
      <c r="DD166">
        <v>0.67233332300000004</v>
      </c>
      <c r="DE166">
        <v>0.93585099199999999</v>
      </c>
      <c r="DF166">
        <v>0.83358927299999996</v>
      </c>
      <c r="DG166">
        <v>0.86636992800000001</v>
      </c>
      <c r="DH166">
        <v>1.0422829979999999</v>
      </c>
      <c r="DI166">
        <v>1.104668851</v>
      </c>
      <c r="DJ166">
        <v>0.90079498800000002</v>
      </c>
      <c r="DK166">
        <v>1.182042338</v>
      </c>
      <c r="DL166">
        <v>0.88799920899999996</v>
      </c>
      <c r="DM166">
        <v>0.81036710000000001</v>
      </c>
      <c r="DN166">
        <v>0.70979267300000004</v>
      </c>
      <c r="DO166">
        <v>0.83638514799999997</v>
      </c>
      <c r="DP166">
        <v>0.32034945999999997</v>
      </c>
      <c r="DQ166">
        <v>0.43029715099999999</v>
      </c>
      <c r="DR166">
        <v>0.433108726</v>
      </c>
      <c r="DS166">
        <v>0.94640399399999997</v>
      </c>
      <c r="DT166">
        <v>0.47807857100000001</v>
      </c>
      <c r="DU166">
        <v>0.61270496399999996</v>
      </c>
      <c r="DV166">
        <v>1.0262316300000001</v>
      </c>
      <c r="DW166">
        <v>0.52116154699999995</v>
      </c>
      <c r="DX166">
        <v>0.95128413099999998</v>
      </c>
      <c r="DY166">
        <v>0.262364706</v>
      </c>
      <c r="DZ166">
        <v>0.48158355800000002</v>
      </c>
      <c r="EA166">
        <v>0.65745380499999995</v>
      </c>
      <c r="EB166">
        <v>0.256653087</v>
      </c>
      <c r="EC166">
        <v>0.59974695</v>
      </c>
      <c r="ED166">
        <v>0.608380319</v>
      </c>
      <c r="EE166">
        <v>0.35537991600000002</v>
      </c>
      <c r="EF166">
        <v>1.1324916709999999</v>
      </c>
      <c r="EG166">
        <v>0.94649714399999996</v>
      </c>
      <c r="EH166">
        <v>0.25303547799999998</v>
      </c>
      <c r="EI166">
        <v>0.64255649000000004</v>
      </c>
      <c r="EJ166">
        <v>0.50229314700000005</v>
      </c>
      <c r="EK166">
        <v>0.629985464</v>
      </c>
      <c r="EL166">
        <v>0.47209837100000002</v>
      </c>
      <c r="EM166">
        <v>0.35844818299999998</v>
      </c>
      <c r="EN166">
        <v>0.51754963499999995</v>
      </c>
      <c r="EO166">
        <v>0.54517436799999996</v>
      </c>
      <c r="EP166">
        <v>0.37915978299999997</v>
      </c>
      <c r="EQ166">
        <v>0.560958701</v>
      </c>
      <c r="ER166">
        <v>0.83301034799999996</v>
      </c>
      <c r="ES166">
        <v>0.42157475</v>
      </c>
      <c r="ET166">
        <v>0.49668991099999998</v>
      </c>
      <c r="EU166">
        <v>1.0545637000000001</v>
      </c>
      <c r="EV166">
        <v>0.43274204199999999</v>
      </c>
      <c r="EW166">
        <v>0.676623529</v>
      </c>
      <c r="EX166">
        <v>0.48027392000000002</v>
      </c>
      <c r="EY166">
        <v>0.586347591</v>
      </c>
      <c r="EZ166">
        <v>0.42253286400000001</v>
      </c>
      <c r="FA166">
        <v>0.40070932799999998</v>
      </c>
      <c r="FB166">
        <v>0.42785440299999999</v>
      </c>
      <c r="FC166">
        <v>0.28602459200000002</v>
      </c>
      <c r="FD166">
        <v>0.32189693699999999</v>
      </c>
      <c r="FE166">
        <v>0.36982440900000002</v>
      </c>
      <c r="FF166">
        <v>0.609836406</v>
      </c>
      <c r="FG166">
        <v>0.29225574399999998</v>
      </c>
      <c r="FH166">
        <v>0.31151006399999998</v>
      </c>
      <c r="FI166">
        <v>1.305822021</v>
      </c>
      <c r="FJ166">
        <v>1.169853611</v>
      </c>
      <c r="FK166">
        <v>0.92128905400000005</v>
      </c>
      <c r="FL166">
        <v>0.312347492</v>
      </c>
      <c r="FM166">
        <v>1.091842929</v>
      </c>
      <c r="FN166">
        <v>1.0525851749999999</v>
      </c>
      <c r="FO166">
        <v>0.30812710500000001</v>
      </c>
      <c r="FP166">
        <v>1.0534873010000001</v>
      </c>
      <c r="FQ166">
        <v>0.99384356200000001</v>
      </c>
      <c r="FR166">
        <v>0.83571974000000004</v>
      </c>
      <c r="FS166">
        <v>1.0475358130000001</v>
      </c>
      <c r="FT166">
        <v>0.88349033200000004</v>
      </c>
      <c r="FU166">
        <v>1.0094674560000001</v>
      </c>
      <c r="FV166">
        <v>1.009288205</v>
      </c>
      <c r="FW166">
        <v>0.99121402999999997</v>
      </c>
      <c r="FX166">
        <v>0.68823036599999998</v>
      </c>
      <c r="FY166">
        <v>0.94166201500000002</v>
      </c>
      <c r="FZ166">
        <v>0.42137147699999999</v>
      </c>
      <c r="GA166">
        <v>0.54390180099999996</v>
      </c>
      <c r="GB166">
        <v>0.77385226799999995</v>
      </c>
      <c r="GC166">
        <v>0.68191223300000003</v>
      </c>
      <c r="GD166">
        <v>0.41213876199999999</v>
      </c>
      <c r="GE166">
        <v>0.515259566</v>
      </c>
      <c r="GF166">
        <v>0.47277948199999997</v>
      </c>
      <c r="GG166">
        <v>0.48741125600000001</v>
      </c>
      <c r="GH166">
        <v>0.71777462199999997</v>
      </c>
      <c r="GI166">
        <v>0.40593463600000002</v>
      </c>
      <c r="GJ166">
        <v>0.670772904</v>
      </c>
      <c r="GK166">
        <v>0.39338181900000002</v>
      </c>
      <c r="GL166">
        <v>0.43134454999999999</v>
      </c>
      <c r="GM166">
        <v>0.89927249899999995</v>
      </c>
      <c r="GN166">
        <v>0.73129460400000001</v>
      </c>
      <c r="GO166">
        <v>0.88220964999999996</v>
      </c>
      <c r="GP166">
        <v>1.0408864659999999</v>
      </c>
      <c r="GQ166">
        <v>0.70653761199999998</v>
      </c>
      <c r="GR166">
        <v>1.119409466</v>
      </c>
      <c r="GS166">
        <v>1.3090944289999999</v>
      </c>
      <c r="GT166">
        <v>0.76007268100000003</v>
      </c>
      <c r="GU166">
        <v>0.94377797699999999</v>
      </c>
      <c r="GV166">
        <v>0.81008773700000003</v>
      </c>
      <c r="GW166">
        <v>0.83150888599999995</v>
      </c>
      <c r="GX166">
        <v>0.71346790100000002</v>
      </c>
      <c r="GY166">
        <v>0.39489399800000002</v>
      </c>
      <c r="GZ166">
        <v>1.132171536</v>
      </c>
      <c r="HA166">
        <v>0.86582562200000002</v>
      </c>
      <c r="HB166">
        <v>1.0203700819999999</v>
      </c>
      <c r="HC166">
        <v>0.71862827100000004</v>
      </c>
      <c r="HD166">
        <v>0.92124819300000005</v>
      </c>
      <c r="HE166">
        <v>0.61691111099999996</v>
      </c>
      <c r="HF166">
        <v>1.065758534</v>
      </c>
      <c r="HH166">
        <f t="shared" si="6"/>
        <v>0.64125770654314729</v>
      </c>
      <c r="HI166" s="23">
        <f t="shared" si="7"/>
        <v>1.9609010338815031E-2</v>
      </c>
      <c r="HJ166">
        <f t="shared" si="8"/>
        <v>197</v>
      </c>
    </row>
    <row r="167" spans="1:218" x14ac:dyDescent="0.2">
      <c r="A167">
        <v>0.251716887</v>
      </c>
      <c r="B167">
        <v>0.217004166</v>
      </c>
      <c r="C167">
        <v>0.32648198899999997</v>
      </c>
      <c r="D167">
        <v>0.38418089799999999</v>
      </c>
      <c r="E167">
        <v>0.42302002300000002</v>
      </c>
      <c r="F167">
        <v>0.22733422</v>
      </c>
      <c r="G167">
        <v>0.38732712600000002</v>
      </c>
      <c r="H167">
        <v>0.34591877700000001</v>
      </c>
      <c r="I167">
        <v>0.28293426799999999</v>
      </c>
      <c r="J167">
        <v>0.38844686499999997</v>
      </c>
      <c r="K167">
        <v>0.44862137400000002</v>
      </c>
      <c r="L167">
        <v>0.48669337699999998</v>
      </c>
      <c r="M167">
        <v>0.98696008899999998</v>
      </c>
      <c r="N167">
        <v>0.553104606</v>
      </c>
      <c r="O167">
        <v>0.34482705699999999</v>
      </c>
      <c r="P167">
        <v>0.25413478</v>
      </c>
      <c r="Q167">
        <v>0.25342878600000002</v>
      </c>
      <c r="R167">
        <v>0.37307120799999999</v>
      </c>
      <c r="S167">
        <v>0.34584862100000002</v>
      </c>
      <c r="T167">
        <v>0.580976461</v>
      </c>
      <c r="U167">
        <v>0.38555809000000002</v>
      </c>
      <c r="V167">
        <v>0.28614190499999997</v>
      </c>
      <c r="W167">
        <v>0.42677647400000002</v>
      </c>
      <c r="X167">
        <v>0.41153006800000003</v>
      </c>
      <c r="Y167">
        <v>0.56268338799999995</v>
      </c>
      <c r="Z167">
        <v>0.91262730400000003</v>
      </c>
      <c r="AA167">
        <v>0.415996545</v>
      </c>
      <c r="AB167">
        <v>0.312715611</v>
      </c>
      <c r="AC167">
        <v>0.61508606399999999</v>
      </c>
      <c r="AD167">
        <v>0.49447217599999999</v>
      </c>
      <c r="AE167">
        <v>0.59641243799999999</v>
      </c>
      <c r="AF167">
        <v>0.28709484299999999</v>
      </c>
      <c r="AG167">
        <v>0.379212934</v>
      </c>
      <c r="AH167">
        <v>0.29142973900000002</v>
      </c>
      <c r="AI167">
        <v>0.31362372100000002</v>
      </c>
      <c r="AJ167">
        <v>0.46863169300000002</v>
      </c>
      <c r="AK167">
        <v>0.535411894</v>
      </c>
      <c r="AL167">
        <v>0.49655954000000002</v>
      </c>
      <c r="AM167">
        <v>0.22369223599999999</v>
      </c>
      <c r="AN167">
        <v>0.39081687100000001</v>
      </c>
      <c r="AO167">
        <v>0.58613888599999997</v>
      </c>
      <c r="AP167">
        <v>0.509279488</v>
      </c>
      <c r="AQ167">
        <v>0.70794410200000002</v>
      </c>
      <c r="AR167">
        <v>0.303502141</v>
      </c>
      <c r="AS167">
        <v>0.59028055999999995</v>
      </c>
      <c r="AT167">
        <v>0.43572044900000001</v>
      </c>
      <c r="AU167">
        <v>0.47243274299999999</v>
      </c>
      <c r="AV167">
        <v>0.39164820500000003</v>
      </c>
      <c r="AW167">
        <v>0.74784848199999998</v>
      </c>
      <c r="AX167">
        <v>0.64524729999999997</v>
      </c>
      <c r="AY167">
        <v>0.27061442600000002</v>
      </c>
      <c r="AZ167">
        <v>0.46500353300000002</v>
      </c>
      <c r="BA167">
        <v>0.63163201300000005</v>
      </c>
      <c r="BB167">
        <v>0.55492357699999995</v>
      </c>
      <c r="BC167">
        <v>0.51228096099999998</v>
      </c>
      <c r="BD167">
        <v>0.73669867300000003</v>
      </c>
      <c r="BE167">
        <v>0.424921985</v>
      </c>
      <c r="BF167">
        <v>0.72188476899999998</v>
      </c>
      <c r="BG167">
        <v>0.53459190199999995</v>
      </c>
      <c r="BH167">
        <v>0.299475359</v>
      </c>
      <c r="BI167">
        <v>0.80588009000000005</v>
      </c>
      <c r="BJ167">
        <v>0.57372643199999995</v>
      </c>
      <c r="BK167">
        <v>0.40222960000000002</v>
      </c>
      <c r="BL167">
        <v>0.74757689599999999</v>
      </c>
      <c r="BM167">
        <v>0.71769578700000003</v>
      </c>
      <c r="BN167">
        <v>0.58885339199999998</v>
      </c>
      <c r="BO167">
        <v>0.65499597399999998</v>
      </c>
      <c r="CG167">
        <v>0.82952705299999996</v>
      </c>
      <c r="CH167">
        <v>0.91590013100000001</v>
      </c>
      <c r="CI167">
        <v>0.89258100799999995</v>
      </c>
      <c r="CJ167">
        <v>0.93505943800000002</v>
      </c>
      <c r="CK167">
        <v>0.79133640599999999</v>
      </c>
      <c r="CL167">
        <v>0.63715756300000004</v>
      </c>
      <c r="CM167">
        <v>0.82753843999999999</v>
      </c>
      <c r="CN167">
        <v>1.014907038</v>
      </c>
      <c r="CO167">
        <v>0.90553763700000001</v>
      </c>
      <c r="CP167">
        <v>0.90028426299999997</v>
      </c>
      <c r="CQ167">
        <v>0.65885606600000002</v>
      </c>
      <c r="CR167">
        <v>0.936704223</v>
      </c>
      <c r="CS167">
        <v>0.97150982100000005</v>
      </c>
      <c r="CT167">
        <v>0.65140087999999996</v>
      </c>
      <c r="CU167">
        <v>1.453476145</v>
      </c>
      <c r="CV167">
        <v>0.67566617600000001</v>
      </c>
      <c r="CW167">
        <v>0.90654769099999999</v>
      </c>
      <c r="CX167">
        <v>0.66605751899999999</v>
      </c>
      <c r="CY167">
        <v>1.3534402539999999</v>
      </c>
      <c r="CZ167">
        <v>0.94733472699999999</v>
      </c>
      <c r="DA167">
        <v>0.75967678900000002</v>
      </c>
      <c r="DB167">
        <v>0.98457583500000001</v>
      </c>
      <c r="DC167">
        <v>0.98486119599999999</v>
      </c>
      <c r="DD167">
        <v>0.66856404400000002</v>
      </c>
      <c r="DE167">
        <v>0.94446776200000004</v>
      </c>
      <c r="DF167">
        <v>0.83562312299999997</v>
      </c>
      <c r="DG167">
        <v>0.86555468899999999</v>
      </c>
      <c r="DH167">
        <v>1.0464951199999999</v>
      </c>
      <c r="DI167">
        <v>1.1038976220000001</v>
      </c>
      <c r="DJ167">
        <v>0.90069214600000003</v>
      </c>
      <c r="DK167">
        <v>1.180585489</v>
      </c>
      <c r="DL167">
        <v>0.87077172999999997</v>
      </c>
      <c r="DM167">
        <v>0.80821148700000001</v>
      </c>
      <c r="DN167">
        <v>0.705583501</v>
      </c>
      <c r="DO167">
        <v>0.83793463199999996</v>
      </c>
      <c r="DP167">
        <v>0.33445222200000002</v>
      </c>
      <c r="DQ167">
        <v>0.44455889799999998</v>
      </c>
      <c r="DR167">
        <v>0.44070230599999999</v>
      </c>
      <c r="DS167">
        <v>0.93729843000000002</v>
      </c>
      <c r="DT167">
        <v>0.484739015</v>
      </c>
      <c r="DU167">
        <v>0.622052736</v>
      </c>
      <c r="DV167">
        <v>1.0272678390000001</v>
      </c>
      <c r="DW167">
        <v>0.52950090299999997</v>
      </c>
      <c r="DX167">
        <v>0.95089213500000003</v>
      </c>
      <c r="DY167">
        <v>0.263935847</v>
      </c>
      <c r="DZ167">
        <v>0.48415765100000002</v>
      </c>
      <c r="EA167">
        <v>0.66450592900000005</v>
      </c>
      <c r="EB167">
        <v>0.25777203599999998</v>
      </c>
      <c r="EC167">
        <v>0.60531860800000004</v>
      </c>
      <c r="ED167">
        <v>0.60577154099999997</v>
      </c>
      <c r="EE167">
        <v>0.35587939400000002</v>
      </c>
      <c r="EF167">
        <v>1.1246635199999999</v>
      </c>
      <c r="EG167">
        <v>0.95418848199999995</v>
      </c>
      <c r="EH167">
        <v>0.25832727500000002</v>
      </c>
      <c r="EI167">
        <v>0.64614658800000002</v>
      </c>
      <c r="EJ167">
        <v>0.50482825399999998</v>
      </c>
      <c r="EK167">
        <v>0.62201531399999999</v>
      </c>
      <c r="EL167">
        <v>0.46025444599999998</v>
      </c>
      <c r="EM167">
        <v>0.37630982499999999</v>
      </c>
      <c r="EN167">
        <v>0.51754608700000004</v>
      </c>
      <c r="EO167">
        <v>0.54334563000000002</v>
      </c>
      <c r="EP167">
        <v>0.38203206499999998</v>
      </c>
      <c r="EQ167">
        <v>0.56280755400000004</v>
      </c>
      <c r="ER167">
        <v>0.83627910400000005</v>
      </c>
      <c r="ES167">
        <v>0.44233521199999998</v>
      </c>
      <c r="ET167">
        <v>0.49858348600000002</v>
      </c>
      <c r="EU167">
        <v>1.0500922880000001</v>
      </c>
      <c r="EV167">
        <v>0.43612875000000001</v>
      </c>
      <c r="EW167">
        <v>0.68073744899999999</v>
      </c>
      <c r="EX167">
        <v>0.49292905799999998</v>
      </c>
      <c r="EY167">
        <v>0.58944599600000003</v>
      </c>
      <c r="EZ167">
        <v>0.42736979600000002</v>
      </c>
      <c r="FA167">
        <v>0.40536885900000003</v>
      </c>
      <c r="FB167">
        <v>0.43620027</v>
      </c>
      <c r="FC167">
        <v>0.287413747</v>
      </c>
      <c r="FD167">
        <v>0.32358080099999997</v>
      </c>
      <c r="FE167">
        <v>0.37730997500000002</v>
      </c>
      <c r="FF167">
        <v>0.613578709</v>
      </c>
      <c r="FG167">
        <v>0.29493624099999999</v>
      </c>
      <c r="FH167">
        <v>0.31888997800000002</v>
      </c>
      <c r="FI167">
        <v>1.2957584559999999</v>
      </c>
      <c r="FJ167">
        <v>1.1515470430000001</v>
      </c>
      <c r="FK167">
        <v>0.91235042200000005</v>
      </c>
      <c r="FL167">
        <v>0.31597320099999998</v>
      </c>
      <c r="FM167">
        <v>1.0764817470000001</v>
      </c>
      <c r="FN167">
        <v>1.0263741070000001</v>
      </c>
      <c r="FO167">
        <v>0.30971630300000003</v>
      </c>
      <c r="FP167">
        <v>1.056234546</v>
      </c>
      <c r="FQ167">
        <v>0.98726279400000005</v>
      </c>
      <c r="FR167">
        <v>0.82673282999999997</v>
      </c>
      <c r="FS167">
        <v>1.044545455</v>
      </c>
      <c r="FT167">
        <v>0.86471768400000004</v>
      </c>
      <c r="FU167">
        <v>1.019891171</v>
      </c>
      <c r="FV167">
        <v>1.000956309</v>
      </c>
      <c r="FW167">
        <v>0.97997568700000004</v>
      </c>
      <c r="FX167">
        <v>0.67928721199999997</v>
      </c>
      <c r="FY167">
        <v>0.93402832400000002</v>
      </c>
      <c r="FZ167">
        <v>0.426045426</v>
      </c>
      <c r="GA167">
        <v>0.544533351</v>
      </c>
      <c r="GB167">
        <v>0.76503014199999997</v>
      </c>
      <c r="GC167">
        <v>0.75068697500000003</v>
      </c>
      <c r="GD167">
        <v>0.41308649200000003</v>
      </c>
      <c r="GE167">
        <v>0.50965587899999998</v>
      </c>
      <c r="GF167">
        <v>0.46664459200000002</v>
      </c>
      <c r="GG167">
        <v>0.48762591700000002</v>
      </c>
      <c r="GH167">
        <v>0.71768987799999995</v>
      </c>
      <c r="GI167">
        <v>0.411324674</v>
      </c>
      <c r="GJ167">
        <v>0.66467609000000005</v>
      </c>
      <c r="GK167">
        <v>0.399323335</v>
      </c>
      <c r="GL167">
        <v>0.44282583599999997</v>
      </c>
      <c r="GM167">
        <v>0.89755338100000004</v>
      </c>
      <c r="GN167">
        <v>0.72174938600000005</v>
      </c>
      <c r="GO167">
        <v>0.87123337499999998</v>
      </c>
      <c r="GP167">
        <v>1.0346954960000001</v>
      </c>
      <c r="GQ167">
        <v>0.69432519500000001</v>
      </c>
      <c r="GR167">
        <v>1.1015400449999999</v>
      </c>
      <c r="GS167">
        <v>1.3014687579999999</v>
      </c>
      <c r="GT167">
        <v>0.77676757500000004</v>
      </c>
      <c r="GU167">
        <v>0.92726263200000003</v>
      </c>
      <c r="GV167">
        <v>0.80621272899999996</v>
      </c>
      <c r="GW167">
        <v>0.82567030600000002</v>
      </c>
      <c r="GX167">
        <v>0.70956360299999999</v>
      </c>
      <c r="GY167">
        <v>0.39100506800000001</v>
      </c>
      <c r="GZ167">
        <v>1.1158493249999999</v>
      </c>
      <c r="HA167">
        <v>0.84421853700000005</v>
      </c>
      <c r="HB167">
        <v>1.009766127</v>
      </c>
      <c r="HC167">
        <v>0.72083820099999996</v>
      </c>
      <c r="HD167">
        <v>0.91218253699999996</v>
      </c>
      <c r="HE167">
        <v>0.633074268</v>
      </c>
      <c r="HF167">
        <v>1.056917313</v>
      </c>
      <c r="HH167">
        <f t="shared" si="6"/>
        <v>0.64657449982233528</v>
      </c>
      <c r="HI167" s="23">
        <f t="shared" si="7"/>
        <v>1.9315558268969781E-2</v>
      </c>
      <c r="HJ167">
        <f t="shared" si="8"/>
        <v>197</v>
      </c>
    </row>
    <row r="168" spans="1:218" x14ac:dyDescent="0.2">
      <c r="A168">
        <v>0.256949971</v>
      </c>
      <c r="B168">
        <v>0.22141283</v>
      </c>
      <c r="C168">
        <v>0.33802028499999998</v>
      </c>
      <c r="D168">
        <v>0.402308108</v>
      </c>
      <c r="E168">
        <v>0.44280003299999998</v>
      </c>
      <c r="F168">
        <v>0.23276508900000001</v>
      </c>
      <c r="G168">
        <v>0.39243542100000001</v>
      </c>
      <c r="H168">
        <v>0.35509554100000001</v>
      </c>
      <c r="I168">
        <v>0.30929767400000002</v>
      </c>
      <c r="J168">
        <v>0.40320908799999999</v>
      </c>
      <c r="K168">
        <v>0.46168500299999998</v>
      </c>
      <c r="L168">
        <v>0.49631814400000002</v>
      </c>
      <c r="M168">
        <v>1.0681917759999999</v>
      </c>
      <c r="N168">
        <v>0.60342290399999998</v>
      </c>
      <c r="O168">
        <v>0.38395055500000003</v>
      </c>
      <c r="P168">
        <v>0.25715880000000002</v>
      </c>
      <c r="Q168">
        <v>0.26188568899999998</v>
      </c>
      <c r="R168">
        <v>0.388162536</v>
      </c>
      <c r="S168">
        <v>0.37050823900000002</v>
      </c>
      <c r="T168">
        <v>0.58614093099999998</v>
      </c>
      <c r="U168">
        <v>0.41238730600000001</v>
      </c>
      <c r="V168">
        <v>0.31285816599999999</v>
      </c>
      <c r="W168">
        <v>0.45999781099999998</v>
      </c>
      <c r="X168">
        <v>0.42154033800000001</v>
      </c>
      <c r="Y168">
        <v>0.57178147099999999</v>
      </c>
      <c r="Z168">
        <v>0.91132008900000006</v>
      </c>
      <c r="AA168">
        <v>0.444251322</v>
      </c>
      <c r="AB168">
        <v>0.32956807199999999</v>
      </c>
      <c r="AC168">
        <v>0.61350613300000001</v>
      </c>
      <c r="AD168">
        <v>0.50136409000000004</v>
      </c>
      <c r="AE168">
        <v>0.60526666500000004</v>
      </c>
      <c r="AF168">
        <v>0.30275326499999999</v>
      </c>
      <c r="AG168">
        <v>0.42160096200000002</v>
      </c>
      <c r="AH168">
        <v>0.29997319700000002</v>
      </c>
      <c r="AI168">
        <v>0.32910008000000002</v>
      </c>
      <c r="AJ168">
        <v>0.50557697000000001</v>
      </c>
      <c r="AK168">
        <v>0.53709241100000005</v>
      </c>
      <c r="AL168">
        <v>0.49481381200000002</v>
      </c>
      <c r="AM168">
        <v>0.22754250100000001</v>
      </c>
      <c r="AN168">
        <v>0.40261134700000001</v>
      </c>
      <c r="AO168">
        <v>0.62868167799999997</v>
      </c>
      <c r="AP168">
        <v>0.51341382300000005</v>
      </c>
      <c r="AQ168">
        <v>0.74775704600000004</v>
      </c>
      <c r="AR168">
        <v>0.30833290800000002</v>
      </c>
      <c r="AS168">
        <v>0.59686843899999997</v>
      </c>
      <c r="AT168">
        <v>0.44189137099999998</v>
      </c>
      <c r="AU168">
        <v>0.51429530300000004</v>
      </c>
      <c r="AV168">
        <v>0.39209327700000002</v>
      </c>
      <c r="AW168">
        <v>0.77078425900000003</v>
      </c>
      <c r="AX168">
        <v>0.651328668</v>
      </c>
      <c r="AY168">
        <v>0.27498117500000002</v>
      </c>
      <c r="AZ168">
        <v>0.48672042500000001</v>
      </c>
      <c r="BA168">
        <v>0.63549906499999997</v>
      </c>
      <c r="BB168">
        <v>0.56087028699999997</v>
      </c>
      <c r="BC168">
        <v>0.52328431399999997</v>
      </c>
      <c r="BD168">
        <v>0.76349392900000002</v>
      </c>
      <c r="BE168">
        <v>0.44177791700000002</v>
      </c>
      <c r="BF168">
        <v>0.72261034499999999</v>
      </c>
      <c r="BG168">
        <v>0.53941783499999996</v>
      </c>
      <c r="BH168">
        <v>0.30673958099999998</v>
      </c>
      <c r="BI168">
        <v>0.80940276499999997</v>
      </c>
      <c r="BJ168">
        <v>0.62799867099999995</v>
      </c>
      <c r="BK168">
        <v>0.41441136699999997</v>
      </c>
      <c r="BL168">
        <v>0.74504885799999998</v>
      </c>
      <c r="BM168">
        <v>0.71524565699999998</v>
      </c>
      <c r="BN168">
        <v>0.61639928099999997</v>
      </c>
      <c r="BO168">
        <v>0.69559666399999998</v>
      </c>
      <c r="CG168">
        <v>0.83139811399999997</v>
      </c>
      <c r="CH168">
        <v>0.91376696599999996</v>
      </c>
      <c r="CI168">
        <v>0.88771459799999997</v>
      </c>
      <c r="CJ168">
        <v>0.93012732799999998</v>
      </c>
      <c r="CK168">
        <v>0.78853327100000004</v>
      </c>
      <c r="CL168">
        <v>0.62913602899999999</v>
      </c>
      <c r="CM168">
        <v>0.83125085799999998</v>
      </c>
      <c r="CN168">
        <v>1.0034348900000001</v>
      </c>
      <c r="CO168">
        <v>0.90409614900000002</v>
      </c>
      <c r="CP168">
        <v>0.89998080199999997</v>
      </c>
      <c r="CQ168">
        <v>0.66300466899999999</v>
      </c>
      <c r="CR168">
        <v>0.93676922399999996</v>
      </c>
      <c r="CS168">
        <v>0.97196408899999998</v>
      </c>
      <c r="CT168">
        <v>0.65153478899999995</v>
      </c>
      <c r="CU168">
        <v>1.445010801</v>
      </c>
      <c r="CV168">
        <v>0.66510988400000004</v>
      </c>
      <c r="CW168">
        <v>0.903277314</v>
      </c>
      <c r="CX168">
        <v>0.67119596199999998</v>
      </c>
      <c r="CY168">
        <v>1.361324821</v>
      </c>
      <c r="CZ168">
        <v>0.95439934900000001</v>
      </c>
      <c r="DA168">
        <v>0.76254012000000004</v>
      </c>
      <c r="DB168">
        <v>0.97485271699999998</v>
      </c>
      <c r="DC168">
        <v>0.97897408699999999</v>
      </c>
      <c r="DD168">
        <v>0.676600749</v>
      </c>
      <c r="DE168">
        <v>0.94885401700000005</v>
      </c>
      <c r="DF168">
        <v>0.83623417700000002</v>
      </c>
      <c r="DG168">
        <v>0.86305264199999998</v>
      </c>
      <c r="DH168">
        <v>1.0420691360000001</v>
      </c>
      <c r="DI168">
        <v>1.115747684</v>
      </c>
      <c r="DJ168">
        <v>0.88367842100000005</v>
      </c>
      <c r="DK168">
        <v>1.182622566</v>
      </c>
      <c r="DL168">
        <v>0.87435764000000005</v>
      </c>
      <c r="DM168">
        <v>0.80897260599999998</v>
      </c>
      <c r="DN168">
        <v>0.70233061500000005</v>
      </c>
      <c r="DO168">
        <v>0.846352102</v>
      </c>
      <c r="DP168">
        <v>0.34167452799999998</v>
      </c>
      <c r="DQ168">
        <v>0.44843885300000003</v>
      </c>
      <c r="DR168">
        <v>0.44424001499999999</v>
      </c>
      <c r="DS168">
        <v>0.94315002199999998</v>
      </c>
      <c r="DT168">
        <v>0.48290685799999999</v>
      </c>
      <c r="DU168">
        <v>0.632388756</v>
      </c>
      <c r="DV168">
        <v>1.0354868770000001</v>
      </c>
      <c r="DW168">
        <v>0.53230120000000003</v>
      </c>
      <c r="DX168">
        <v>0.94261142399999998</v>
      </c>
      <c r="DY168">
        <v>0.26682537699999997</v>
      </c>
      <c r="DZ168">
        <v>0.49144486700000001</v>
      </c>
      <c r="EA168">
        <v>0.668714103</v>
      </c>
      <c r="EB168">
        <v>0.259959528</v>
      </c>
      <c r="EC168">
        <v>0.61113356600000002</v>
      </c>
      <c r="ED168">
        <v>0.60476663399999997</v>
      </c>
      <c r="EE168">
        <v>0.35798811699999999</v>
      </c>
      <c r="EF168">
        <v>1.1307196450000001</v>
      </c>
      <c r="EG168">
        <v>0.92817063099999997</v>
      </c>
      <c r="EH168">
        <v>0.26210431099999998</v>
      </c>
      <c r="EI168">
        <v>0.649451891</v>
      </c>
      <c r="EJ168">
        <v>0.499621867</v>
      </c>
      <c r="EK168">
        <v>0.62576016400000001</v>
      </c>
      <c r="EL168">
        <v>0.46554300100000001</v>
      </c>
      <c r="EM168">
        <v>0.39467796300000002</v>
      </c>
      <c r="EN168">
        <v>0.51882206200000003</v>
      </c>
      <c r="EO168">
        <v>0.544546906</v>
      </c>
      <c r="EP168">
        <v>0.38396503500000001</v>
      </c>
      <c r="EQ168">
        <v>0.56902909999999995</v>
      </c>
      <c r="ER168">
        <v>0.83227262599999996</v>
      </c>
      <c r="ES168">
        <v>0.45716505800000001</v>
      </c>
      <c r="ET168">
        <v>0.50184512800000003</v>
      </c>
      <c r="EU168">
        <v>1.052603315</v>
      </c>
      <c r="EV168">
        <v>0.43963960899999999</v>
      </c>
      <c r="EW168">
        <v>0.66857780499999997</v>
      </c>
      <c r="EX168">
        <v>0.505355365</v>
      </c>
      <c r="EY168">
        <v>0.59650225899999998</v>
      </c>
      <c r="EZ168">
        <v>0.42866020300000002</v>
      </c>
      <c r="FA168">
        <v>0.407984556</v>
      </c>
      <c r="FB168">
        <v>0.44209930600000003</v>
      </c>
      <c r="FC168">
        <v>0.29101571599999998</v>
      </c>
      <c r="FD168">
        <v>0.32945093399999997</v>
      </c>
      <c r="FE168">
        <v>0.38705390000000001</v>
      </c>
      <c r="FF168">
        <v>0.62359983699999999</v>
      </c>
      <c r="FG168">
        <v>0.303798181</v>
      </c>
      <c r="FH168">
        <v>0.32475924499999997</v>
      </c>
      <c r="FI168">
        <v>1.283286626</v>
      </c>
      <c r="FJ168">
        <v>1.1634511009999999</v>
      </c>
      <c r="FK168">
        <v>0.89332897300000003</v>
      </c>
      <c r="FL168">
        <v>0.32096760000000002</v>
      </c>
      <c r="FM168">
        <v>1.0724464469999999</v>
      </c>
      <c r="FN168">
        <v>1.0259587750000001</v>
      </c>
      <c r="FO168">
        <v>0.31400019000000001</v>
      </c>
      <c r="FP168">
        <v>1.049803316</v>
      </c>
      <c r="FQ168">
        <v>0.97203817000000003</v>
      </c>
      <c r="FR168">
        <v>0.81849059000000002</v>
      </c>
      <c r="FS168">
        <v>1.031194798</v>
      </c>
      <c r="FT168">
        <v>0.87480541899999997</v>
      </c>
      <c r="FU168">
        <v>1.0203076120000001</v>
      </c>
      <c r="FV168">
        <v>1.0052213050000001</v>
      </c>
      <c r="FW168">
        <v>0.985643347</v>
      </c>
      <c r="FX168">
        <v>0.67586463699999999</v>
      </c>
      <c r="FY168">
        <v>0.93373850599999997</v>
      </c>
      <c r="FZ168">
        <v>0.43525472100000001</v>
      </c>
      <c r="GA168">
        <v>0.54356792399999998</v>
      </c>
      <c r="GB168">
        <v>0.76398875499999996</v>
      </c>
      <c r="GC168">
        <v>0.79236433900000003</v>
      </c>
      <c r="GD168">
        <v>0.41650429999999999</v>
      </c>
      <c r="GE168">
        <v>0.51480733300000003</v>
      </c>
      <c r="GF168">
        <v>0.47283139800000001</v>
      </c>
      <c r="GG168">
        <v>0.49436519299999998</v>
      </c>
      <c r="GH168">
        <v>0.72029275699999995</v>
      </c>
      <c r="GI168">
        <v>0.42125685299999999</v>
      </c>
      <c r="GJ168">
        <v>0.67227230299999996</v>
      </c>
      <c r="GK168">
        <v>0.40908513299999999</v>
      </c>
      <c r="GL168">
        <v>0.44804207200000001</v>
      </c>
      <c r="GM168">
        <v>0.90858750499999996</v>
      </c>
      <c r="GN168">
        <v>0.72836996600000004</v>
      </c>
      <c r="GO168">
        <v>0.85709524400000003</v>
      </c>
      <c r="GP168">
        <v>1.0473600190000001</v>
      </c>
      <c r="GQ168">
        <v>0.68859928299999995</v>
      </c>
      <c r="GR168">
        <v>1.083876187</v>
      </c>
      <c r="GS168">
        <v>1.2960575249999999</v>
      </c>
      <c r="GT168">
        <v>0.78304052000000002</v>
      </c>
      <c r="GU168">
        <v>0.91740963600000003</v>
      </c>
      <c r="GV168">
        <v>0.81043098099999999</v>
      </c>
      <c r="GW168">
        <v>0.83482053000000001</v>
      </c>
      <c r="GX168">
        <v>0.71264666600000004</v>
      </c>
      <c r="GY168">
        <v>0.39217014100000003</v>
      </c>
      <c r="GZ168">
        <v>1.1153418470000001</v>
      </c>
      <c r="HA168">
        <v>0.83676712600000003</v>
      </c>
      <c r="HB168">
        <v>0.99408706300000005</v>
      </c>
      <c r="HC168">
        <v>0.72099645800000001</v>
      </c>
      <c r="HD168">
        <v>0.87876407400000001</v>
      </c>
      <c r="HE168">
        <v>0.65208434299999996</v>
      </c>
      <c r="HF168">
        <v>1.0358698230000001</v>
      </c>
      <c r="HH168">
        <f t="shared" si="6"/>
        <v>0.65274223600507641</v>
      </c>
      <c r="HI168" s="23">
        <f t="shared" si="7"/>
        <v>1.8990711114661378E-2</v>
      </c>
      <c r="HJ168">
        <f t="shared" si="8"/>
        <v>197</v>
      </c>
    </row>
    <row r="169" spans="1:218" x14ac:dyDescent="0.2">
      <c r="A169">
        <v>0.26067237799999998</v>
      </c>
      <c r="B169">
        <v>0.22534494599999999</v>
      </c>
      <c r="C169">
        <v>0.35664559600000001</v>
      </c>
      <c r="D169">
        <v>0.42016737900000001</v>
      </c>
      <c r="E169">
        <v>0.46645765700000003</v>
      </c>
      <c r="F169">
        <v>0.23505110300000001</v>
      </c>
      <c r="G169">
        <v>0.39922408700000001</v>
      </c>
      <c r="H169">
        <v>0.36559510299999998</v>
      </c>
      <c r="I169">
        <v>0.34243501900000001</v>
      </c>
      <c r="J169">
        <v>0.41234332499999998</v>
      </c>
      <c r="K169">
        <v>0.476017894</v>
      </c>
      <c r="L169">
        <v>0.49843996099999999</v>
      </c>
      <c r="M169">
        <v>1.0938142340000001</v>
      </c>
      <c r="N169">
        <v>0.63734340099999998</v>
      </c>
      <c r="O169">
        <v>0.41472854300000001</v>
      </c>
      <c r="P169">
        <v>0.26170062999999999</v>
      </c>
      <c r="Q169">
        <v>0.27503298999999998</v>
      </c>
      <c r="R169">
        <v>0.39787065300000002</v>
      </c>
      <c r="S169">
        <v>0.39232788400000002</v>
      </c>
      <c r="T169">
        <v>0.58690795900000003</v>
      </c>
      <c r="U169">
        <v>0.43288318599999998</v>
      </c>
      <c r="V169">
        <v>0.32881501200000002</v>
      </c>
      <c r="W169">
        <v>0.47779486799999998</v>
      </c>
      <c r="X169">
        <v>0.42881742499999997</v>
      </c>
      <c r="Y169">
        <v>0.56731278299999999</v>
      </c>
      <c r="Z169">
        <v>0.91098314199999997</v>
      </c>
      <c r="AA169">
        <v>0.473396767</v>
      </c>
      <c r="AB169">
        <v>0.34643669199999999</v>
      </c>
      <c r="AC169">
        <v>0.61349693299999997</v>
      </c>
      <c r="AD169">
        <v>0.51721236199999998</v>
      </c>
      <c r="AE169">
        <v>0.61568659299999995</v>
      </c>
      <c r="AF169">
        <v>0.32141724399999999</v>
      </c>
      <c r="AG169">
        <v>0.45136469200000001</v>
      </c>
      <c r="AH169">
        <v>0.30956890799999998</v>
      </c>
      <c r="AI169">
        <v>0.344517185</v>
      </c>
      <c r="AJ169">
        <v>0.52485431699999996</v>
      </c>
      <c r="AK169">
        <v>0.55837826599999996</v>
      </c>
      <c r="AL169">
        <v>0.50009499300000004</v>
      </c>
      <c r="AM169">
        <v>0.22796379999999999</v>
      </c>
      <c r="AN169">
        <v>0.40855782600000001</v>
      </c>
      <c r="AO169">
        <v>0.64070213899999995</v>
      </c>
      <c r="AP169">
        <v>0.51384023899999998</v>
      </c>
      <c r="AQ169">
        <v>0.77155514199999997</v>
      </c>
      <c r="AR169">
        <v>0.31471993100000001</v>
      </c>
      <c r="AS169">
        <v>0.61030457400000004</v>
      </c>
      <c r="AT169">
        <v>0.44996523900000002</v>
      </c>
      <c r="AU169">
        <v>0.54907230600000001</v>
      </c>
      <c r="AV169">
        <v>0.392132074</v>
      </c>
      <c r="AW169">
        <v>0.77571506899999998</v>
      </c>
      <c r="AX169">
        <v>0.65051977299999997</v>
      </c>
      <c r="AY169">
        <v>0.27835016499999998</v>
      </c>
      <c r="AZ169">
        <v>0.49512281400000002</v>
      </c>
      <c r="BA169">
        <v>0.62945368199999996</v>
      </c>
      <c r="BB169">
        <v>0.56450463299999998</v>
      </c>
      <c r="BC169">
        <v>0.53777721099999998</v>
      </c>
      <c r="BD169">
        <v>0.77097841899999997</v>
      </c>
      <c r="BE169">
        <v>0.44689321300000001</v>
      </c>
      <c r="BF169">
        <v>0.72587105200000002</v>
      </c>
      <c r="BG169">
        <v>0.54022204500000004</v>
      </c>
      <c r="BH169">
        <v>0.311363897</v>
      </c>
      <c r="BI169">
        <v>0.81020857000000002</v>
      </c>
      <c r="BJ169">
        <v>0.65751834300000001</v>
      </c>
      <c r="BK169">
        <v>0.40089301300000002</v>
      </c>
      <c r="BL169">
        <v>0.74732844399999998</v>
      </c>
      <c r="BM169">
        <v>0.71809958900000004</v>
      </c>
      <c r="BN169">
        <v>0.63102948299999995</v>
      </c>
      <c r="BO169">
        <v>0.70441485199999998</v>
      </c>
      <c r="CG169">
        <v>0.82725474399999999</v>
      </c>
      <c r="CH169">
        <v>0.90658855900000002</v>
      </c>
      <c r="CI169">
        <v>0.87335837199999999</v>
      </c>
      <c r="CJ169">
        <v>0.92681811800000002</v>
      </c>
      <c r="CK169">
        <v>0.77408114800000005</v>
      </c>
      <c r="CL169">
        <v>0.61914202100000004</v>
      </c>
      <c r="CM169">
        <v>0.82397994200000002</v>
      </c>
      <c r="CN169">
        <v>0.99147898800000001</v>
      </c>
      <c r="CO169">
        <v>0.88611652799999996</v>
      </c>
      <c r="CP169">
        <v>0.89279393200000001</v>
      </c>
      <c r="CQ169">
        <v>0.66639336800000004</v>
      </c>
      <c r="CR169">
        <v>0.92186084400000001</v>
      </c>
      <c r="CS169">
        <v>0.95249701799999997</v>
      </c>
      <c r="CT169">
        <v>0.65619516200000005</v>
      </c>
      <c r="CU169">
        <v>1.471233214</v>
      </c>
      <c r="CV169">
        <v>0.66837636700000003</v>
      </c>
      <c r="CW169">
        <v>0.887940277</v>
      </c>
      <c r="CX169">
        <v>0.67693329400000002</v>
      </c>
      <c r="CY169">
        <v>1.349096418</v>
      </c>
      <c r="CZ169">
        <v>0.95790870900000002</v>
      </c>
      <c r="DA169">
        <v>0.77641394600000002</v>
      </c>
      <c r="DB169">
        <v>0.98494919000000003</v>
      </c>
      <c r="DC169">
        <v>0.96960474900000004</v>
      </c>
      <c r="DD169">
        <v>0.67479824499999996</v>
      </c>
      <c r="DE169">
        <v>0.95152970199999998</v>
      </c>
      <c r="DF169">
        <v>0.85004721400000005</v>
      </c>
      <c r="DG169">
        <v>0.87031127900000005</v>
      </c>
      <c r="DH169">
        <v>1.0384209790000001</v>
      </c>
      <c r="DI169">
        <v>1.0907380609999999</v>
      </c>
      <c r="DJ169">
        <v>0.89705686500000004</v>
      </c>
      <c r="DK169">
        <v>1.1661155299999999</v>
      </c>
      <c r="DL169">
        <v>0.87911334600000002</v>
      </c>
      <c r="DM169">
        <v>0.81856609800000002</v>
      </c>
      <c r="DN169">
        <v>0.70947881599999996</v>
      </c>
      <c r="DO169">
        <v>0.83894668900000002</v>
      </c>
      <c r="DP169">
        <v>0.34924928500000002</v>
      </c>
      <c r="DQ169">
        <v>0.449534031</v>
      </c>
      <c r="DR169">
        <v>0.449102944</v>
      </c>
      <c r="DS169">
        <v>0.94399013300000001</v>
      </c>
      <c r="DT169">
        <v>0.49182492900000002</v>
      </c>
      <c r="DU169">
        <v>0.63505314499999999</v>
      </c>
      <c r="DV169">
        <v>1.0334939379999999</v>
      </c>
      <c r="DW169">
        <v>0.53766246500000003</v>
      </c>
      <c r="DX169">
        <v>0.95077256700000001</v>
      </c>
      <c r="DY169">
        <v>0.27017598700000001</v>
      </c>
      <c r="DZ169">
        <v>0.491011527</v>
      </c>
      <c r="EA169">
        <v>0.67000842000000005</v>
      </c>
      <c r="EB169">
        <v>0.264028822</v>
      </c>
      <c r="EC169">
        <v>0.60997918699999998</v>
      </c>
      <c r="ED169">
        <v>0.61006152700000005</v>
      </c>
      <c r="EE169">
        <v>0.35886714800000002</v>
      </c>
      <c r="EF169">
        <v>1.1200294040000001</v>
      </c>
      <c r="EG169">
        <v>0.92878610500000003</v>
      </c>
      <c r="EH169">
        <v>0.2749122</v>
      </c>
      <c r="EI169">
        <v>0.65220629299999999</v>
      </c>
      <c r="EJ169">
        <v>0.507406001</v>
      </c>
      <c r="EK169">
        <v>0.63386732899999998</v>
      </c>
      <c r="EL169">
        <v>0.47419514800000001</v>
      </c>
      <c r="EM169">
        <v>0.41739692499999997</v>
      </c>
      <c r="EN169">
        <v>0.52251287499999999</v>
      </c>
      <c r="EO169">
        <v>0.55183246100000005</v>
      </c>
      <c r="EP169">
        <v>0.38942112400000001</v>
      </c>
      <c r="EQ169">
        <v>0.57265703700000004</v>
      </c>
      <c r="ER169">
        <v>0.82729265600000002</v>
      </c>
      <c r="ES169">
        <v>0.48270653800000002</v>
      </c>
      <c r="ET169">
        <v>0.49793247099999999</v>
      </c>
      <c r="EU169">
        <v>1.0499476560000001</v>
      </c>
      <c r="EV169">
        <v>0.44265217800000001</v>
      </c>
      <c r="EW169">
        <v>0.66147265499999996</v>
      </c>
      <c r="EX169">
        <v>0.52650409200000003</v>
      </c>
      <c r="EY169">
        <v>0.59951953599999996</v>
      </c>
      <c r="EZ169">
        <v>0.43603164500000002</v>
      </c>
      <c r="FA169">
        <v>0.41204410299999999</v>
      </c>
      <c r="FB169">
        <v>0.44646869300000003</v>
      </c>
      <c r="FC169">
        <v>0.29632048100000002</v>
      </c>
      <c r="FD169">
        <v>0.33121196600000002</v>
      </c>
      <c r="FE169">
        <v>0.39035438300000003</v>
      </c>
      <c r="FF169">
        <v>0.62821258099999999</v>
      </c>
      <c r="FG169">
        <v>0.312921116</v>
      </c>
      <c r="FH169">
        <v>0.334188977</v>
      </c>
      <c r="FI169">
        <v>1.290301205</v>
      </c>
      <c r="FJ169">
        <v>1.15376609</v>
      </c>
      <c r="FK169">
        <v>0.88334595800000004</v>
      </c>
      <c r="FL169">
        <v>0.32818852799999998</v>
      </c>
      <c r="FM169">
        <v>1.06508903</v>
      </c>
      <c r="FN169">
        <v>1.025055337</v>
      </c>
      <c r="FO169">
        <v>0.31989496899999997</v>
      </c>
      <c r="FP169">
        <v>1.0368542629999999</v>
      </c>
      <c r="FQ169">
        <v>0.97617143799999995</v>
      </c>
      <c r="FR169">
        <v>0.81188057499999999</v>
      </c>
      <c r="FS169">
        <v>1.0294739230000001</v>
      </c>
      <c r="FT169">
        <v>0.85447165899999999</v>
      </c>
      <c r="FU169">
        <v>1.023282552</v>
      </c>
      <c r="FV169">
        <v>1.011809951</v>
      </c>
      <c r="FW169">
        <v>0.97543517700000004</v>
      </c>
      <c r="FX169">
        <v>0.66271165499999996</v>
      </c>
      <c r="FY169">
        <v>0.92473498200000004</v>
      </c>
      <c r="FZ169">
        <v>0.44379624200000001</v>
      </c>
      <c r="GA169">
        <v>0.54254588299999995</v>
      </c>
      <c r="GB169">
        <v>0.75628397700000005</v>
      </c>
      <c r="GC169">
        <v>0.80024335400000002</v>
      </c>
      <c r="GD169">
        <v>0.41630520500000001</v>
      </c>
      <c r="GE169">
        <v>0.510447027</v>
      </c>
      <c r="GF169">
        <v>0.46625754899999999</v>
      </c>
      <c r="GG169">
        <v>0.49431675600000002</v>
      </c>
      <c r="GH169">
        <v>0.70774957699999996</v>
      </c>
      <c r="GI169">
        <v>0.42791425799999999</v>
      </c>
      <c r="GJ169">
        <v>0.66394451799999998</v>
      </c>
      <c r="GK169">
        <v>0.42821921400000001</v>
      </c>
      <c r="GL169">
        <v>0.468072396</v>
      </c>
      <c r="GM169">
        <v>0.90160275000000001</v>
      </c>
      <c r="GN169">
        <v>0.71476732099999996</v>
      </c>
      <c r="GO169">
        <v>0.86372078600000002</v>
      </c>
      <c r="GP169">
        <v>1.0389056670000001</v>
      </c>
      <c r="GQ169">
        <v>0.69609070900000003</v>
      </c>
      <c r="GR169">
        <v>1.0988677630000001</v>
      </c>
      <c r="GS169">
        <v>1.3064332679999999</v>
      </c>
      <c r="GT169">
        <v>0.79437927600000002</v>
      </c>
      <c r="GU169">
        <v>0.92642805100000003</v>
      </c>
      <c r="GV169">
        <v>0.80873253700000003</v>
      </c>
      <c r="GW169">
        <v>0.82514350199999997</v>
      </c>
      <c r="GX169">
        <v>0.71580784099999994</v>
      </c>
      <c r="GY169">
        <v>0.39233831699999999</v>
      </c>
      <c r="GZ169">
        <v>1.1167693910000001</v>
      </c>
      <c r="HA169">
        <v>0.85557471299999999</v>
      </c>
      <c r="HB169">
        <v>1.0115297510000001</v>
      </c>
      <c r="HC169">
        <v>0.72466397699999996</v>
      </c>
      <c r="HD169">
        <v>0.90065368199999996</v>
      </c>
      <c r="HE169">
        <v>0.68732608100000003</v>
      </c>
      <c r="HF169">
        <v>1.0384179600000001</v>
      </c>
      <c r="HH169">
        <f t="shared" si="6"/>
        <v>0.65743606423350265</v>
      </c>
      <c r="HI169" s="23">
        <f t="shared" si="7"/>
        <v>1.8707630719875998E-2</v>
      </c>
      <c r="HJ169">
        <f t="shared" si="8"/>
        <v>197</v>
      </c>
    </row>
    <row r="170" spans="1:218" x14ac:dyDescent="0.2">
      <c r="A170">
        <v>0.27073124199999998</v>
      </c>
      <c r="B170">
        <v>0.234012214</v>
      </c>
      <c r="C170">
        <v>0.37347945999999999</v>
      </c>
      <c r="D170">
        <v>0.44449314200000001</v>
      </c>
      <c r="E170">
        <v>0.49670830100000002</v>
      </c>
      <c r="F170">
        <v>0.24380729500000001</v>
      </c>
      <c r="G170">
        <v>0.40857531800000002</v>
      </c>
      <c r="H170">
        <v>0.379388061</v>
      </c>
      <c r="I170">
        <v>0.41896754400000003</v>
      </c>
      <c r="J170">
        <v>0.42345175499999999</v>
      </c>
      <c r="K170">
        <v>0.48744844199999998</v>
      </c>
      <c r="L170">
        <v>0.49932314100000003</v>
      </c>
      <c r="M170">
        <v>1.1103701779999999</v>
      </c>
      <c r="N170">
        <v>0.66224833999999999</v>
      </c>
      <c r="O170">
        <v>0.484469388</v>
      </c>
      <c r="P170">
        <v>0.26745245499999998</v>
      </c>
      <c r="Q170">
        <v>0.28598753999999998</v>
      </c>
      <c r="R170">
        <v>0.405359109</v>
      </c>
      <c r="S170">
        <v>0.41321954599999999</v>
      </c>
      <c r="T170">
        <v>0.58916064099999998</v>
      </c>
      <c r="U170">
        <v>0.44736561800000002</v>
      </c>
      <c r="V170">
        <v>0.36147596900000001</v>
      </c>
      <c r="W170">
        <v>0.49002514400000002</v>
      </c>
      <c r="X170">
        <v>0.43680936599999998</v>
      </c>
      <c r="Y170">
        <v>0.58022191499999998</v>
      </c>
      <c r="Z170">
        <v>0.91463060399999996</v>
      </c>
      <c r="AA170">
        <v>0.50799550599999999</v>
      </c>
      <c r="AB170">
        <v>0.36673580500000003</v>
      </c>
      <c r="AC170">
        <v>0.61743851100000002</v>
      </c>
      <c r="AD170">
        <v>0.51982931700000001</v>
      </c>
      <c r="AE170">
        <v>0.61682825100000005</v>
      </c>
      <c r="AF170">
        <v>0.344014653</v>
      </c>
      <c r="AG170">
        <v>0.49775412099999999</v>
      </c>
      <c r="AH170">
        <v>0.320143489</v>
      </c>
      <c r="AI170">
        <v>0.368371697</v>
      </c>
      <c r="AJ170">
        <v>0.53611783700000004</v>
      </c>
      <c r="AK170">
        <v>0.55431677300000004</v>
      </c>
      <c r="AL170">
        <v>0.50352189599999997</v>
      </c>
      <c r="AM170">
        <v>0.231101267</v>
      </c>
      <c r="AN170">
        <v>0.41077933700000002</v>
      </c>
      <c r="AO170">
        <v>0.66122032200000003</v>
      </c>
      <c r="AP170">
        <v>0.51491083500000001</v>
      </c>
      <c r="AQ170">
        <v>0.787774953</v>
      </c>
      <c r="AR170">
        <v>0.326475548</v>
      </c>
      <c r="AS170">
        <v>0.61501255200000005</v>
      </c>
      <c r="AT170">
        <v>0.45809005699999999</v>
      </c>
      <c r="AU170">
        <v>0.56716982699999996</v>
      </c>
      <c r="AV170">
        <v>0.39394426999999999</v>
      </c>
      <c r="AW170">
        <v>0.78779894299999997</v>
      </c>
      <c r="AX170">
        <v>0.64966526000000002</v>
      </c>
      <c r="AY170">
        <v>0.28242041899999998</v>
      </c>
      <c r="AZ170">
        <v>0.50566975300000006</v>
      </c>
      <c r="BA170">
        <v>0.627346564</v>
      </c>
      <c r="BB170">
        <v>0.58032035500000001</v>
      </c>
      <c r="BC170">
        <v>0.53816862200000004</v>
      </c>
      <c r="BD170">
        <v>0.776037211</v>
      </c>
      <c r="BE170">
        <v>0.45257844699999999</v>
      </c>
      <c r="BF170">
        <v>0.72852855800000005</v>
      </c>
      <c r="BG170">
        <v>0.54183418000000005</v>
      </c>
      <c r="BH170">
        <v>0.32276890899999999</v>
      </c>
      <c r="BI170">
        <v>0.80728815200000004</v>
      </c>
      <c r="BJ170">
        <v>0.68439493500000004</v>
      </c>
      <c r="BK170">
        <v>0.41389949399999998</v>
      </c>
      <c r="BL170">
        <v>0.74096164899999994</v>
      </c>
      <c r="BM170">
        <v>0.71629888600000002</v>
      </c>
      <c r="BN170">
        <v>0.64234526599999997</v>
      </c>
      <c r="BO170">
        <v>0.72115681600000003</v>
      </c>
      <c r="CG170">
        <v>0.84290468500000004</v>
      </c>
      <c r="CH170">
        <v>0.92926033500000005</v>
      </c>
      <c r="CI170">
        <v>0.88778993900000003</v>
      </c>
      <c r="CJ170">
        <v>0.95037670200000002</v>
      </c>
      <c r="CK170">
        <v>0.79453684899999999</v>
      </c>
      <c r="CL170">
        <v>0.63019294000000003</v>
      </c>
      <c r="CM170">
        <v>0.83197090399999996</v>
      </c>
      <c r="CN170">
        <v>1.010004991</v>
      </c>
      <c r="CO170">
        <v>0.89245180599999996</v>
      </c>
      <c r="CP170">
        <v>0.90077124099999994</v>
      </c>
      <c r="CQ170">
        <v>0.65857649299999999</v>
      </c>
      <c r="CR170">
        <v>0.92702404999999999</v>
      </c>
      <c r="CS170">
        <v>0.96256881699999997</v>
      </c>
      <c r="CT170">
        <v>0.65318631599999999</v>
      </c>
      <c r="CU170">
        <v>1.486555442</v>
      </c>
      <c r="CV170">
        <v>0.66689968499999996</v>
      </c>
      <c r="CW170">
        <v>0.90595484199999998</v>
      </c>
      <c r="CX170">
        <v>0.67652636399999999</v>
      </c>
      <c r="CY170">
        <v>1.3633415769999999</v>
      </c>
      <c r="CZ170">
        <v>0.97019451499999998</v>
      </c>
      <c r="DA170">
        <v>0.76150210100000004</v>
      </c>
      <c r="DB170">
        <v>0.98104628900000002</v>
      </c>
      <c r="DC170">
        <v>0.98977905899999996</v>
      </c>
      <c r="DD170">
        <v>0.67860031099999996</v>
      </c>
      <c r="DE170">
        <v>0.95715311300000006</v>
      </c>
      <c r="DF170">
        <v>0.846757977</v>
      </c>
      <c r="DG170">
        <v>0.87681613000000003</v>
      </c>
      <c r="DH170">
        <v>1.047016468</v>
      </c>
      <c r="DI170">
        <v>1.1093156449999999</v>
      </c>
      <c r="DJ170">
        <v>0.88438066999999998</v>
      </c>
      <c r="DK170">
        <v>1.1890297670000001</v>
      </c>
      <c r="DL170">
        <v>0.89084553499999997</v>
      </c>
      <c r="DM170">
        <v>0.81947103499999996</v>
      </c>
      <c r="DN170">
        <v>0.70463732499999998</v>
      </c>
      <c r="DO170">
        <v>0.84846492500000004</v>
      </c>
      <c r="DP170">
        <v>0.35483715500000002</v>
      </c>
      <c r="DQ170">
        <v>0.45660235599999999</v>
      </c>
      <c r="DR170">
        <v>0.454178158</v>
      </c>
      <c r="DS170">
        <v>0.94864886699999995</v>
      </c>
      <c r="DT170">
        <v>0.494071072</v>
      </c>
      <c r="DU170">
        <v>0.64623820099999996</v>
      </c>
      <c r="DV170">
        <v>1.0383547909999999</v>
      </c>
      <c r="DW170">
        <v>0.535599877</v>
      </c>
      <c r="DX170">
        <v>0.94746767200000004</v>
      </c>
      <c r="DY170">
        <v>0.27456198500000001</v>
      </c>
      <c r="DZ170">
        <v>0.49162884099999998</v>
      </c>
      <c r="EA170">
        <v>0.66738786299999997</v>
      </c>
      <c r="EB170">
        <v>0.26650489700000002</v>
      </c>
      <c r="EC170">
        <v>0.603887705</v>
      </c>
      <c r="ED170">
        <v>0.60951113300000004</v>
      </c>
      <c r="EE170">
        <v>0.36058662400000002</v>
      </c>
      <c r="EF170">
        <v>1.1254009199999999</v>
      </c>
      <c r="EG170">
        <v>0.93676517299999995</v>
      </c>
      <c r="EH170">
        <v>0.28659432000000001</v>
      </c>
      <c r="EI170">
        <v>0.65122341500000003</v>
      </c>
      <c r="EJ170">
        <v>0.50649948499999997</v>
      </c>
      <c r="EK170">
        <v>0.63118868400000006</v>
      </c>
      <c r="EL170">
        <v>0.47769969899999998</v>
      </c>
      <c r="EM170">
        <v>0.43683646500000001</v>
      </c>
      <c r="EN170">
        <v>0.52324453999999998</v>
      </c>
      <c r="EO170">
        <v>0.54931496999999996</v>
      </c>
      <c r="EP170">
        <v>0.38586177199999999</v>
      </c>
      <c r="EQ170">
        <v>0.57554367900000003</v>
      </c>
      <c r="ER170">
        <v>0.84290041400000004</v>
      </c>
      <c r="ES170">
        <v>0.49403238900000002</v>
      </c>
      <c r="ET170">
        <v>0.50087868199999996</v>
      </c>
      <c r="EU170">
        <v>1.0528521159999999</v>
      </c>
      <c r="EV170">
        <v>0.44453570100000001</v>
      </c>
      <c r="EW170">
        <v>0.652899126</v>
      </c>
      <c r="EX170">
        <v>0.54222307000000003</v>
      </c>
      <c r="EY170">
        <v>0.61165993799999996</v>
      </c>
      <c r="EZ170">
        <v>0.44526276100000001</v>
      </c>
      <c r="FA170">
        <v>0.420126204</v>
      </c>
      <c r="FB170">
        <v>0.45440043099999999</v>
      </c>
      <c r="FC170">
        <v>0.30058855899999998</v>
      </c>
      <c r="FD170">
        <v>0.33756602499999999</v>
      </c>
      <c r="FE170">
        <v>0.40254652299999999</v>
      </c>
      <c r="FF170">
        <v>0.63939850600000003</v>
      </c>
      <c r="FG170">
        <v>0.32830098000000002</v>
      </c>
      <c r="FH170">
        <v>0.34424313299999998</v>
      </c>
      <c r="FI170">
        <v>1.2934932530000001</v>
      </c>
      <c r="FJ170">
        <v>1.1470231280000001</v>
      </c>
      <c r="FK170">
        <v>0.88123402200000001</v>
      </c>
      <c r="FL170">
        <v>0.33613320499999999</v>
      </c>
      <c r="FM170">
        <v>1.0582177669999999</v>
      </c>
      <c r="FN170">
        <v>1.019787051</v>
      </c>
      <c r="FO170">
        <v>0.32316769499999998</v>
      </c>
      <c r="FP170">
        <v>1.0369037219999999</v>
      </c>
      <c r="FQ170">
        <v>0.98352644199999995</v>
      </c>
      <c r="FR170">
        <v>0.82034516400000002</v>
      </c>
      <c r="FS170">
        <v>1.0381471390000001</v>
      </c>
      <c r="FT170">
        <v>0.88154349799999998</v>
      </c>
      <c r="FU170">
        <v>1.030359486</v>
      </c>
      <c r="FV170">
        <v>1.000689779</v>
      </c>
      <c r="FW170">
        <v>0.97709538500000004</v>
      </c>
      <c r="FX170">
        <v>0.66880395100000001</v>
      </c>
      <c r="FY170">
        <v>0.93629389399999996</v>
      </c>
      <c r="FZ170">
        <v>0.45534751099999998</v>
      </c>
      <c r="GA170">
        <v>0.54879794599999998</v>
      </c>
      <c r="GB170">
        <v>0.75083482499999998</v>
      </c>
      <c r="GC170">
        <v>0.78450082399999999</v>
      </c>
      <c r="GD170">
        <v>0.42381730499999998</v>
      </c>
      <c r="GE170">
        <v>0.51369253800000003</v>
      </c>
      <c r="GF170">
        <v>0.46743711799999998</v>
      </c>
      <c r="GG170">
        <v>0.49532878200000002</v>
      </c>
      <c r="GH170">
        <v>0.71818150400000003</v>
      </c>
      <c r="GI170">
        <v>0.43290534200000003</v>
      </c>
      <c r="GJ170">
        <v>0.67187027899999996</v>
      </c>
      <c r="GK170">
        <v>0.43294726100000003</v>
      </c>
      <c r="GL170">
        <v>0.47552102600000001</v>
      </c>
      <c r="GM170">
        <v>0.90163496200000004</v>
      </c>
      <c r="GN170">
        <v>0.71396686700000001</v>
      </c>
      <c r="GO170">
        <v>0.84630068000000003</v>
      </c>
      <c r="GP170">
        <v>1.0439294770000001</v>
      </c>
      <c r="GQ170">
        <v>0.69643638299999999</v>
      </c>
      <c r="GR170">
        <v>1.078970794</v>
      </c>
      <c r="GS170">
        <v>1.3040597220000001</v>
      </c>
      <c r="GT170">
        <v>0.79269022099999997</v>
      </c>
      <c r="GU170">
        <v>0.91786429599999997</v>
      </c>
      <c r="GV170">
        <v>0.81179191699999997</v>
      </c>
      <c r="GW170">
        <v>0.82848846899999995</v>
      </c>
      <c r="GX170">
        <v>0.71913395300000005</v>
      </c>
      <c r="GY170">
        <v>0.39488051000000002</v>
      </c>
      <c r="GZ170">
        <v>1.0952919270000001</v>
      </c>
      <c r="HA170">
        <v>0.84075327899999996</v>
      </c>
      <c r="HB170">
        <v>0.99432660399999995</v>
      </c>
      <c r="HC170">
        <v>0.72458012299999996</v>
      </c>
      <c r="HD170">
        <v>0.89667262000000003</v>
      </c>
      <c r="HE170">
        <v>0.68332532400000001</v>
      </c>
      <c r="HF170">
        <v>1.028911387</v>
      </c>
      <c r="HH170">
        <f t="shared" si="6"/>
        <v>0.66427780227411171</v>
      </c>
      <c r="HI170" s="23">
        <f t="shared" si="7"/>
        <v>1.8514545956877543E-2</v>
      </c>
      <c r="HJ170">
        <f t="shared" si="8"/>
        <v>197</v>
      </c>
    </row>
    <row r="171" spans="1:218" x14ac:dyDescent="0.2">
      <c r="A171">
        <v>0.27896521699999999</v>
      </c>
      <c r="B171">
        <v>0.242704109</v>
      </c>
      <c r="C171">
        <v>0.39057198399999998</v>
      </c>
      <c r="D171">
        <v>0.47220530199999999</v>
      </c>
      <c r="E171">
        <v>0.51906015800000005</v>
      </c>
      <c r="F171">
        <v>0.25210601799999999</v>
      </c>
      <c r="G171">
        <v>0.40959290100000001</v>
      </c>
      <c r="H171">
        <v>0.39171160300000002</v>
      </c>
      <c r="I171">
        <v>0.50958802999999997</v>
      </c>
      <c r="J171">
        <v>0.43950839899999999</v>
      </c>
      <c r="K171">
        <v>0.50078635100000002</v>
      </c>
      <c r="L171">
        <v>0.50878623999999995</v>
      </c>
      <c r="M171">
        <v>1.1216899929999999</v>
      </c>
      <c r="N171">
        <v>0.67509081199999998</v>
      </c>
      <c r="O171">
        <v>0.51863945</v>
      </c>
      <c r="P171">
        <v>0.27610699900000002</v>
      </c>
      <c r="Q171">
        <v>0.29945527900000002</v>
      </c>
      <c r="R171">
        <v>0.41477710200000001</v>
      </c>
      <c r="S171">
        <v>0.42985859700000001</v>
      </c>
      <c r="T171">
        <v>0.58893925700000005</v>
      </c>
      <c r="U171">
        <v>0.46128372600000001</v>
      </c>
      <c r="V171">
        <v>0.40373357399999998</v>
      </c>
      <c r="W171">
        <v>0.49475521500000003</v>
      </c>
      <c r="X171">
        <v>0.44254384600000002</v>
      </c>
      <c r="Y171">
        <v>0.57486258099999998</v>
      </c>
      <c r="Z171">
        <v>0.92167423800000003</v>
      </c>
      <c r="AA171">
        <v>0.55539456600000003</v>
      </c>
      <c r="AB171">
        <v>0.38557454400000002</v>
      </c>
      <c r="AC171">
        <v>0.61477760699999995</v>
      </c>
      <c r="AD171">
        <v>0.52392633300000002</v>
      </c>
      <c r="AE171">
        <v>0.62586244700000004</v>
      </c>
      <c r="AF171">
        <v>0.370984325</v>
      </c>
      <c r="AG171">
        <v>0.52950746199999998</v>
      </c>
      <c r="AH171">
        <v>0.32718830700000001</v>
      </c>
      <c r="AI171">
        <v>0.39943066799999999</v>
      </c>
      <c r="AJ171">
        <v>0.545936215</v>
      </c>
      <c r="AK171">
        <v>0.549627105</v>
      </c>
      <c r="AL171">
        <v>0.49884463800000001</v>
      </c>
      <c r="AM171">
        <v>0.23395259600000001</v>
      </c>
      <c r="AN171">
        <v>0.41664448599999998</v>
      </c>
      <c r="AO171">
        <v>0.66513914100000004</v>
      </c>
      <c r="AP171">
        <v>0.51634280300000002</v>
      </c>
      <c r="AQ171">
        <v>0.79230640399999996</v>
      </c>
      <c r="AR171">
        <v>0.33840522099999998</v>
      </c>
      <c r="AS171">
        <v>0.62006293899999998</v>
      </c>
      <c r="AT171">
        <v>0.46366589499999999</v>
      </c>
      <c r="AU171">
        <v>0.57385277899999998</v>
      </c>
      <c r="AV171">
        <v>0.39377389400000001</v>
      </c>
      <c r="AW171">
        <v>0.79265118499999998</v>
      </c>
      <c r="AX171">
        <v>0.65799789099999995</v>
      </c>
      <c r="AY171">
        <v>0.29090909100000001</v>
      </c>
      <c r="AZ171">
        <v>0.51456937999999997</v>
      </c>
      <c r="BA171">
        <v>0.62601102099999995</v>
      </c>
      <c r="BB171">
        <v>0.57789529900000003</v>
      </c>
      <c r="BC171">
        <v>0.53591979700000003</v>
      </c>
      <c r="BD171">
        <v>0.78881836599999999</v>
      </c>
      <c r="BE171">
        <v>0.46450773000000001</v>
      </c>
      <c r="BF171">
        <v>0.72990222500000002</v>
      </c>
      <c r="BG171">
        <v>0.54864647499999997</v>
      </c>
      <c r="BH171">
        <v>0.33551139099999999</v>
      </c>
      <c r="BI171">
        <v>0.81300300599999997</v>
      </c>
      <c r="BJ171">
        <v>0.71692036699999995</v>
      </c>
      <c r="BK171">
        <v>0.42305214200000002</v>
      </c>
      <c r="BL171">
        <v>0.74933557900000003</v>
      </c>
      <c r="BM171">
        <v>0.72072334800000004</v>
      </c>
      <c r="BN171">
        <v>0.65809635300000002</v>
      </c>
      <c r="BO171">
        <v>0.72471846500000003</v>
      </c>
      <c r="CG171">
        <v>0.84979364899999998</v>
      </c>
      <c r="CH171">
        <v>0.94132985700000005</v>
      </c>
      <c r="CI171">
        <v>0.90398740799999999</v>
      </c>
      <c r="CJ171">
        <v>0.96696793599999997</v>
      </c>
      <c r="CK171">
        <v>0.79941345900000005</v>
      </c>
      <c r="CL171">
        <v>0.63844143799999997</v>
      </c>
      <c r="CM171">
        <v>0.82657448499999997</v>
      </c>
      <c r="CN171">
        <v>1.0092764380000001</v>
      </c>
      <c r="CO171">
        <v>0.90578111800000005</v>
      </c>
      <c r="CP171">
        <v>0.90887336100000005</v>
      </c>
      <c r="CQ171">
        <v>0.652356398</v>
      </c>
      <c r="CR171">
        <v>0.93372613500000001</v>
      </c>
      <c r="CS171">
        <v>0.980942855</v>
      </c>
      <c r="CT171">
        <v>0.65177720299999997</v>
      </c>
      <c r="CU171">
        <v>1.4725353859999999</v>
      </c>
      <c r="CV171">
        <v>0.65467439800000005</v>
      </c>
      <c r="CW171">
        <v>0.90990990999999999</v>
      </c>
      <c r="CX171">
        <v>0.675740758</v>
      </c>
      <c r="CY171">
        <v>1.3832781460000001</v>
      </c>
      <c r="CZ171">
        <v>0.96288162600000005</v>
      </c>
      <c r="DA171">
        <v>0.765703205</v>
      </c>
      <c r="DB171">
        <v>0.97657099400000003</v>
      </c>
      <c r="DC171">
        <v>1.0095307360000001</v>
      </c>
      <c r="DD171">
        <v>0.67302251199999996</v>
      </c>
      <c r="DE171">
        <v>0.95499447599999998</v>
      </c>
      <c r="DF171">
        <v>0.84208353700000005</v>
      </c>
      <c r="DG171">
        <v>0.86783883699999997</v>
      </c>
      <c r="DH171">
        <v>1.0528563799999999</v>
      </c>
      <c r="DI171">
        <v>1.1106734359999999</v>
      </c>
      <c r="DJ171">
        <v>0.87841239699999996</v>
      </c>
      <c r="DK171">
        <v>1.1983541339999999</v>
      </c>
      <c r="DL171">
        <v>0.87801881599999998</v>
      </c>
      <c r="DM171">
        <v>0.814379666</v>
      </c>
      <c r="DN171">
        <v>0.70053316099999996</v>
      </c>
      <c r="DO171">
        <v>0.85263307300000002</v>
      </c>
      <c r="DP171">
        <v>0.35514876400000001</v>
      </c>
      <c r="DQ171">
        <v>0.45116188899999998</v>
      </c>
      <c r="DR171">
        <v>0.44658908800000002</v>
      </c>
      <c r="DS171">
        <v>0.94677562400000004</v>
      </c>
      <c r="DT171">
        <v>0.48817416600000002</v>
      </c>
      <c r="DU171">
        <v>0.65441124900000003</v>
      </c>
      <c r="DV171">
        <v>1.0235814860000001</v>
      </c>
      <c r="DW171">
        <v>0.53441668499999995</v>
      </c>
      <c r="DX171">
        <v>0.95737314699999998</v>
      </c>
      <c r="DY171">
        <v>0.27598889599999998</v>
      </c>
      <c r="DZ171">
        <v>0.48806538500000002</v>
      </c>
      <c r="EA171">
        <v>0.66364588800000002</v>
      </c>
      <c r="EB171">
        <v>0.27060068300000001</v>
      </c>
      <c r="EC171">
        <v>0.60743086999999996</v>
      </c>
      <c r="ED171">
        <v>0.60838992999999997</v>
      </c>
      <c r="EE171">
        <v>0.35692727099999999</v>
      </c>
      <c r="EF171">
        <v>1.1156358580000001</v>
      </c>
      <c r="EG171">
        <v>0.933862266</v>
      </c>
      <c r="EH171">
        <v>0.30232423000000003</v>
      </c>
      <c r="EI171">
        <v>0.64591546399999999</v>
      </c>
      <c r="EJ171">
        <v>0.50605281000000002</v>
      </c>
      <c r="EK171">
        <v>0.62694605400000003</v>
      </c>
      <c r="EL171">
        <v>0.46062838099999998</v>
      </c>
      <c r="EM171">
        <v>0.46035959100000001</v>
      </c>
      <c r="EN171">
        <v>0.51641866300000006</v>
      </c>
      <c r="EO171">
        <v>0.54886396000000004</v>
      </c>
      <c r="EP171">
        <v>0.38157707499999999</v>
      </c>
      <c r="EQ171">
        <v>0.57204977300000004</v>
      </c>
      <c r="ER171">
        <v>0.83982844000000001</v>
      </c>
      <c r="ES171">
        <v>0.50656515700000004</v>
      </c>
      <c r="ET171">
        <v>0.49945092499999999</v>
      </c>
      <c r="EU171">
        <v>1.045355823</v>
      </c>
      <c r="EV171">
        <v>0.450343202</v>
      </c>
      <c r="EW171">
        <v>0.64785941300000005</v>
      </c>
      <c r="EX171">
        <v>0.55923964900000001</v>
      </c>
      <c r="EY171">
        <v>0.61558658600000005</v>
      </c>
      <c r="EZ171">
        <v>0.44823201200000001</v>
      </c>
      <c r="FA171">
        <v>0.42184983799999998</v>
      </c>
      <c r="FB171">
        <v>0.46252748900000001</v>
      </c>
      <c r="FC171">
        <v>0.30319610499999999</v>
      </c>
      <c r="FD171">
        <v>0.34071722399999999</v>
      </c>
      <c r="FE171">
        <v>0.408752687</v>
      </c>
      <c r="FF171">
        <v>0.65014297799999998</v>
      </c>
      <c r="FG171">
        <v>0.34846998499999998</v>
      </c>
      <c r="FH171">
        <v>0.35867749100000001</v>
      </c>
      <c r="FI171">
        <v>1.2884316309999999</v>
      </c>
      <c r="FJ171">
        <v>1.1545848169999999</v>
      </c>
      <c r="FK171">
        <v>0.87507588199999997</v>
      </c>
      <c r="FL171">
        <v>0.34827428999999999</v>
      </c>
      <c r="FM171">
        <v>1.052691606</v>
      </c>
      <c r="FN171">
        <v>1.016023575</v>
      </c>
      <c r="FO171">
        <v>0.33450742999999999</v>
      </c>
      <c r="FP171">
        <v>1.044237241</v>
      </c>
      <c r="FQ171">
        <v>0.98518709299999996</v>
      </c>
      <c r="FR171">
        <v>0.79313734499999999</v>
      </c>
      <c r="FS171">
        <v>1.023019151</v>
      </c>
      <c r="FT171">
        <v>0.83860228400000003</v>
      </c>
      <c r="FU171">
        <v>1.0215106899999999</v>
      </c>
      <c r="FV171">
        <v>0.99785247700000002</v>
      </c>
      <c r="FW171">
        <v>0.97031002799999999</v>
      </c>
      <c r="FX171">
        <v>0.66096556799999995</v>
      </c>
      <c r="FY171">
        <v>0.92524283299999999</v>
      </c>
      <c r="FZ171">
        <v>0.46772240199999998</v>
      </c>
      <c r="GA171">
        <v>0.54210896500000005</v>
      </c>
      <c r="GB171">
        <v>0.75262026299999996</v>
      </c>
      <c r="GC171">
        <v>0.76988182699999996</v>
      </c>
      <c r="GD171">
        <v>0.42225891799999998</v>
      </c>
      <c r="GE171">
        <v>0.51378307999999995</v>
      </c>
      <c r="GF171">
        <v>0.46624006200000001</v>
      </c>
      <c r="GG171">
        <v>0.49931492</v>
      </c>
      <c r="GH171">
        <v>0.71047508500000001</v>
      </c>
      <c r="GI171">
        <v>0.44071261299999998</v>
      </c>
      <c r="GJ171">
        <v>0.66728671299999998</v>
      </c>
      <c r="GK171">
        <v>0.44731086599999997</v>
      </c>
      <c r="GL171">
        <v>0.48088599399999998</v>
      </c>
      <c r="GM171">
        <v>0.89936827100000005</v>
      </c>
      <c r="GN171">
        <v>0.712496095</v>
      </c>
      <c r="GO171">
        <v>0.85174828700000005</v>
      </c>
      <c r="GP171">
        <v>1.027179968</v>
      </c>
      <c r="GQ171">
        <v>0.69821222999999999</v>
      </c>
      <c r="GR171">
        <v>1.0768907560000001</v>
      </c>
      <c r="GS171">
        <v>1.310420669</v>
      </c>
      <c r="GT171">
        <v>0.78845997400000001</v>
      </c>
      <c r="GU171">
        <v>0.91330376499999999</v>
      </c>
      <c r="GV171">
        <v>0.81212002400000005</v>
      </c>
      <c r="GW171">
        <v>0.82449196800000002</v>
      </c>
      <c r="GX171">
        <v>0.720711926</v>
      </c>
      <c r="GY171">
        <v>0.39474414499999999</v>
      </c>
      <c r="GZ171">
        <v>1.0964915200000001</v>
      </c>
      <c r="HA171">
        <v>0.86066498800000002</v>
      </c>
      <c r="HB171">
        <v>0.98923378799999995</v>
      </c>
      <c r="HC171">
        <v>0.73061048200000001</v>
      </c>
      <c r="HD171">
        <v>0.888048909</v>
      </c>
      <c r="HE171">
        <v>0.67850532699999999</v>
      </c>
      <c r="HF171">
        <v>1.0126588809999999</v>
      </c>
      <c r="HH171">
        <f t="shared" si="6"/>
        <v>0.66830447493908662</v>
      </c>
      <c r="HI171" s="23">
        <f t="shared" si="7"/>
        <v>1.8235859350667561E-2</v>
      </c>
      <c r="HJ171">
        <f t="shared" si="8"/>
        <v>197</v>
      </c>
    </row>
    <row r="172" spans="1:218" x14ac:dyDescent="0.2">
      <c r="A172">
        <v>0.28904428900000001</v>
      </c>
      <c r="B172">
        <v>0.24917715200000001</v>
      </c>
      <c r="C172">
        <v>0.40906457899999998</v>
      </c>
      <c r="D172">
        <v>0.49729384799999998</v>
      </c>
      <c r="E172">
        <v>0.53304659300000001</v>
      </c>
      <c r="F172">
        <v>0.26082113699999998</v>
      </c>
      <c r="G172">
        <v>0.41923248099999999</v>
      </c>
      <c r="H172">
        <v>0.397083623</v>
      </c>
      <c r="I172">
        <v>0.58767841899999995</v>
      </c>
      <c r="J172">
        <v>0.45252811999999998</v>
      </c>
      <c r="K172">
        <v>0.50681723400000001</v>
      </c>
      <c r="L172">
        <v>0.51181110299999999</v>
      </c>
      <c r="M172">
        <v>1.1283792690000001</v>
      </c>
      <c r="N172">
        <v>0.69238127800000004</v>
      </c>
      <c r="O172">
        <v>0.53570950299999998</v>
      </c>
      <c r="P172">
        <v>0.28045684300000001</v>
      </c>
      <c r="Q172">
        <v>0.31251921100000002</v>
      </c>
      <c r="R172">
        <v>0.41909454299999999</v>
      </c>
      <c r="S172">
        <v>0.44302003099999998</v>
      </c>
      <c r="T172">
        <v>0.59212855799999997</v>
      </c>
      <c r="U172">
        <v>0.46530222999999998</v>
      </c>
      <c r="V172">
        <v>0.42267604399999997</v>
      </c>
      <c r="W172">
        <v>0.50769361800000001</v>
      </c>
      <c r="X172">
        <v>0.44399296300000002</v>
      </c>
      <c r="Y172">
        <v>0.58067914200000004</v>
      </c>
      <c r="Z172">
        <v>0.92163780500000003</v>
      </c>
      <c r="AA172">
        <v>0.56483050199999996</v>
      </c>
      <c r="AB172">
        <v>0.39826</v>
      </c>
      <c r="AC172">
        <v>0.62003037299999997</v>
      </c>
      <c r="AD172">
        <v>0.52260767900000005</v>
      </c>
      <c r="AE172">
        <v>0.63148168599999999</v>
      </c>
      <c r="AF172">
        <v>0.38519426000000001</v>
      </c>
      <c r="AG172">
        <v>0.55163511200000004</v>
      </c>
      <c r="AH172">
        <v>0.337184861</v>
      </c>
      <c r="AI172">
        <v>0.41147027200000003</v>
      </c>
      <c r="AJ172">
        <v>0.54839941299999995</v>
      </c>
      <c r="AK172">
        <v>0.55293259400000005</v>
      </c>
      <c r="AL172">
        <v>0.49842262700000001</v>
      </c>
      <c r="AM172">
        <v>0.23837866199999999</v>
      </c>
      <c r="AN172">
        <v>0.41894815400000002</v>
      </c>
      <c r="AO172">
        <v>0.671281083</v>
      </c>
      <c r="AP172">
        <v>0.52258482799999995</v>
      </c>
      <c r="AQ172">
        <v>0.796293696</v>
      </c>
      <c r="AR172">
        <v>0.35545442300000002</v>
      </c>
      <c r="AS172">
        <v>0.63613527199999997</v>
      </c>
      <c r="AT172">
        <v>0.47163640499999998</v>
      </c>
      <c r="AU172">
        <v>0.58688310700000001</v>
      </c>
      <c r="AV172">
        <v>0.39338730599999999</v>
      </c>
      <c r="AW172">
        <v>0.79108644500000003</v>
      </c>
      <c r="AX172">
        <v>0.65549863100000005</v>
      </c>
      <c r="AY172">
        <v>0.29860128899999999</v>
      </c>
      <c r="AZ172">
        <v>0.51806106299999999</v>
      </c>
      <c r="BA172">
        <v>0.62539816000000004</v>
      </c>
      <c r="BB172">
        <v>0.57539912900000001</v>
      </c>
      <c r="BC172">
        <v>0.54997652500000005</v>
      </c>
      <c r="BD172">
        <v>0.79105204799999995</v>
      </c>
      <c r="BE172">
        <v>0.46074069200000001</v>
      </c>
      <c r="BF172">
        <v>0.72926475599999996</v>
      </c>
      <c r="BG172">
        <v>0.54903197400000003</v>
      </c>
      <c r="BH172">
        <v>0.362473779</v>
      </c>
      <c r="BI172">
        <v>0.81172712499999999</v>
      </c>
      <c r="BJ172">
        <v>0.73785156399999996</v>
      </c>
      <c r="BK172">
        <v>0.42646547499999998</v>
      </c>
      <c r="BL172">
        <v>0.75028299200000004</v>
      </c>
      <c r="BM172">
        <v>0.71974347699999996</v>
      </c>
      <c r="BN172">
        <v>0.66160542600000005</v>
      </c>
      <c r="BO172">
        <v>0.72190859799999996</v>
      </c>
      <c r="CG172">
        <v>0.841017083</v>
      </c>
      <c r="CH172">
        <v>0.93010057499999998</v>
      </c>
      <c r="CI172">
        <v>0.87598444600000003</v>
      </c>
      <c r="CJ172">
        <v>0.94724426299999998</v>
      </c>
      <c r="CK172">
        <v>0.79061466599999997</v>
      </c>
      <c r="CL172">
        <v>0.62495107599999999</v>
      </c>
      <c r="CM172">
        <v>0.82601977800000004</v>
      </c>
      <c r="CN172">
        <v>1.0044473730000001</v>
      </c>
      <c r="CO172">
        <v>0.87948848000000002</v>
      </c>
      <c r="CP172">
        <v>0.89053432700000001</v>
      </c>
      <c r="CQ172">
        <v>0.643235679</v>
      </c>
      <c r="CR172">
        <v>0.91340392000000004</v>
      </c>
      <c r="CS172">
        <v>0.96001769999999997</v>
      </c>
      <c r="CT172">
        <v>0.65060898599999994</v>
      </c>
      <c r="CU172">
        <v>1.471513836</v>
      </c>
      <c r="CV172">
        <v>0.65504334500000005</v>
      </c>
      <c r="CW172">
        <v>0.90567478499999998</v>
      </c>
      <c r="CX172">
        <v>0.66644709899999999</v>
      </c>
      <c r="CY172">
        <v>1.351237867</v>
      </c>
      <c r="CZ172">
        <v>0.96254986899999995</v>
      </c>
      <c r="DA172">
        <v>0.75677012799999999</v>
      </c>
      <c r="DB172">
        <v>0.986673248</v>
      </c>
      <c r="DC172">
        <v>0.98021712000000005</v>
      </c>
      <c r="DD172">
        <v>0.67793203700000004</v>
      </c>
      <c r="DE172">
        <v>0.95499136299999998</v>
      </c>
      <c r="DF172">
        <v>0.84194300300000002</v>
      </c>
      <c r="DG172">
        <v>0.86659094599999997</v>
      </c>
      <c r="DH172">
        <v>1.035353889</v>
      </c>
      <c r="DI172">
        <v>1.0958099429999999</v>
      </c>
      <c r="DJ172">
        <v>0.87255637900000005</v>
      </c>
      <c r="DK172">
        <v>1.18634642</v>
      </c>
      <c r="DL172">
        <v>0.87148360400000002</v>
      </c>
      <c r="DM172">
        <v>0.80896695299999999</v>
      </c>
      <c r="DN172">
        <v>0.70535557500000001</v>
      </c>
      <c r="DO172">
        <v>0.83543486199999994</v>
      </c>
      <c r="DP172">
        <v>0.35703038199999998</v>
      </c>
      <c r="DQ172">
        <v>0.45489534300000001</v>
      </c>
      <c r="DR172">
        <v>0.45249424900000002</v>
      </c>
      <c r="DS172">
        <v>0.943513296</v>
      </c>
      <c r="DT172">
        <v>0.49013963399999999</v>
      </c>
      <c r="DU172">
        <v>0.65929214000000003</v>
      </c>
      <c r="DV172">
        <v>1.031925969</v>
      </c>
      <c r="DW172">
        <v>0.53881143399999998</v>
      </c>
      <c r="DX172">
        <v>0.94677114299999998</v>
      </c>
      <c r="DY172">
        <v>0.28134612799999997</v>
      </c>
      <c r="DZ172">
        <v>0.49297676400000001</v>
      </c>
      <c r="EA172">
        <v>0.66925843600000001</v>
      </c>
      <c r="EB172">
        <v>0.27902737999999999</v>
      </c>
      <c r="EC172">
        <v>0.60774115799999995</v>
      </c>
      <c r="ED172">
        <v>0.60846318700000002</v>
      </c>
      <c r="EE172">
        <v>0.35967484399999999</v>
      </c>
      <c r="EF172">
        <v>1.123001015</v>
      </c>
      <c r="EG172">
        <v>0.93283344000000001</v>
      </c>
      <c r="EH172">
        <v>0.31696433099999999</v>
      </c>
      <c r="EI172">
        <v>0.64919396500000004</v>
      </c>
      <c r="EJ172">
        <v>0.50619194999999995</v>
      </c>
      <c r="EK172">
        <v>0.62716723500000005</v>
      </c>
      <c r="EL172">
        <v>0.46892695000000001</v>
      </c>
      <c r="EM172">
        <v>0.46850045400000001</v>
      </c>
      <c r="EN172">
        <v>0.51497932599999996</v>
      </c>
      <c r="EO172">
        <v>0.552642262</v>
      </c>
      <c r="EP172">
        <v>0.38717141399999999</v>
      </c>
      <c r="EQ172">
        <v>0.57788588200000002</v>
      </c>
      <c r="ER172">
        <v>0.84027004999999999</v>
      </c>
      <c r="ES172">
        <v>0.51722474299999999</v>
      </c>
      <c r="ET172">
        <v>0.50229590300000004</v>
      </c>
      <c r="EU172">
        <v>1.045145631</v>
      </c>
      <c r="EV172">
        <v>0.45143863200000001</v>
      </c>
      <c r="EW172">
        <v>0.64</v>
      </c>
      <c r="EX172">
        <v>0.57957944500000003</v>
      </c>
      <c r="EY172">
        <v>0.62725315100000001</v>
      </c>
      <c r="EZ172">
        <v>0.46080272</v>
      </c>
      <c r="FA172">
        <v>0.42644816499999999</v>
      </c>
      <c r="FB172">
        <v>0.46739583600000001</v>
      </c>
      <c r="FC172">
        <v>0.30821438499999998</v>
      </c>
      <c r="FD172">
        <v>0.34326432600000001</v>
      </c>
      <c r="FE172">
        <v>0.41380704699999998</v>
      </c>
      <c r="FF172">
        <v>0.654678655</v>
      </c>
      <c r="FG172">
        <v>0.38301814299999998</v>
      </c>
      <c r="FH172">
        <v>0.36832021399999998</v>
      </c>
      <c r="FI172">
        <v>1.295057444</v>
      </c>
      <c r="FJ172">
        <v>1.1563933289999999</v>
      </c>
      <c r="FK172">
        <v>0.87392248299999997</v>
      </c>
      <c r="FL172">
        <v>0.35472799199999999</v>
      </c>
      <c r="FM172">
        <v>1.0646447059999999</v>
      </c>
      <c r="FN172">
        <v>1.0112311409999999</v>
      </c>
      <c r="FO172">
        <v>0.34165034799999999</v>
      </c>
      <c r="FP172">
        <v>1.0421386500000001</v>
      </c>
      <c r="FQ172">
        <v>0.98858101399999998</v>
      </c>
      <c r="FR172">
        <v>0.79659866000000001</v>
      </c>
      <c r="FS172">
        <v>1.0460198999999999</v>
      </c>
      <c r="FT172">
        <v>0.83815539100000003</v>
      </c>
      <c r="FU172">
        <v>1.024790366</v>
      </c>
      <c r="FV172">
        <v>0.99263104499999999</v>
      </c>
      <c r="FW172">
        <v>0.98269568699999998</v>
      </c>
      <c r="FX172">
        <v>0.66932418999999999</v>
      </c>
      <c r="FY172">
        <v>0.929606139</v>
      </c>
      <c r="FZ172">
        <v>0.48589575200000001</v>
      </c>
      <c r="GA172">
        <v>0.54365644199999996</v>
      </c>
      <c r="GB172">
        <v>0.74474410700000004</v>
      </c>
      <c r="GC172">
        <v>0.75111988200000002</v>
      </c>
      <c r="GD172">
        <v>0.42229937499999998</v>
      </c>
      <c r="GE172">
        <v>0.50889123300000005</v>
      </c>
      <c r="GF172">
        <v>0.46372718499999999</v>
      </c>
      <c r="GG172">
        <v>0.49353459799999999</v>
      </c>
      <c r="GH172">
        <v>0.70728476799999995</v>
      </c>
      <c r="GI172">
        <v>0.44572534800000002</v>
      </c>
      <c r="GJ172">
        <v>0.65827650299999996</v>
      </c>
      <c r="GK172">
        <v>0.45426225599999998</v>
      </c>
      <c r="GL172">
        <v>0.49320504799999998</v>
      </c>
      <c r="GM172">
        <v>0.88740727699999999</v>
      </c>
      <c r="GN172">
        <v>0.70299349499999997</v>
      </c>
      <c r="GO172">
        <v>0.84399548199999996</v>
      </c>
      <c r="GP172">
        <v>1.0247375649999999</v>
      </c>
      <c r="GQ172">
        <v>0.69948099200000002</v>
      </c>
      <c r="GR172">
        <v>1.0696667929999999</v>
      </c>
      <c r="GS172">
        <v>1.302586088</v>
      </c>
      <c r="GT172">
        <v>0.78893898299999998</v>
      </c>
      <c r="GU172">
        <v>0.90563553600000002</v>
      </c>
      <c r="GV172">
        <v>0.80444755499999998</v>
      </c>
      <c r="GW172">
        <v>0.82059844599999998</v>
      </c>
      <c r="GX172">
        <v>0.72079037800000001</v>
      </c>
      <c r="GY172">
        <v>0.39127686499999997</v>
      </c>
      <c r="GZ172">
        <v>1.0925004970000001</v>
      </c>
      <c r="HA172">
        <v>0.85288201799999996</v>
      </c>
      <c r="HB172">
        <v>0.98223578899999997</v>
      </c>
      <c r="HC172">
        <v>0.720572451</v>
      </c>
      <c r="HD172">
        <v>0.89520256200000003</v>
      </c>
      <c r="HE172">
        <v>0.68022618599999995</v>
      </c>
      <c r="HF172">
        <v>1.0074259320000001</v>
      </c>
      <c r="HH172">
        <f t="shared" si="6"/>
        <v>0.67044568695939066</v>
      </c>
      <c r="HI172" s="23">
        <f t="shared" si="7"/>
        <v>1.7863144235508988E-2</v>
      </c>
      <c r="HJ172">
        <f t="shared" si="8"/>
        <v>197</v>
      </c>
    </row>
    <row r="173" spans="1:218" x14ac:dyDescent="0.2">
      <c r="A173">
        <v>0.29762750999999998</v>
      </c>
      <c r="B173">
        <v>0.26045905600000002</v>
      </c>
      <c r="C173">
        <v>0.42433651900000002</v>
      </c>
      <c r="D173">
        <v>0.51766277699999996</v>
      </c>
      <c r="E173">
        <v>0.54525563899999996</v>
      </c>
      <c r="F173">
        <v>0.277486342</v>
      </c>
      <c r="G173">
        <v>0.42011258099999998</v>
      </c>
      <c r="H173">
        <v>0.40589270599999999</v>
      </c>
      <c r="I173">
        <v>0.627474105</v>
      </c>
      <c r="J173">
        <v>0.46171757499999999</v>
      </c>
      <c r="K173">
        <v>0.51169916000000004</v>
      </c>
      <c r="L173">
        <v>0.51201825599999995</v>
      </c>
      <c r="M173">
        <v>1.1288156890000001</v>
      </c>
      <c r="N173">
        <v>0.69410263400000005</v>
      </c>
      <c r="O173">
        <v>0.55614406800000005</v>
      </c>
      <c r="P173">
        <v>0.29092777199999997</v>
      </c>
      <c r="Q173">
        <v>0.32535573699999998</v>
      </c>
      <c r="R173">
        <v>0.42149053800000003</v>
      </c>
      <c r="S173">
        <v>0.45228642800000002</v>
      </c>
      <c r="T173">
        <v>0.58661363600000005</v>
      </c>
      <c r="U173">
        <v>0.468264823</v>
      </c>
      <c r="V173">
        <v>0.45665677100000002</v>
      </c>
      <c r="W173">
        <v>0.51121783899999995</v>
      </c>
      <c r="X173">
        <v>0.44714773000000002</v>
      </c>
      <c r="Y173">
        <v>0.57859793800000003</v>
      </c>
      <c r="Z173">
        <v>0.92596319299999996</v>
      </c>
      <c r="AA173">
        <v>0.57774245300000004</v>
      </c>
      <c r="AB173">
        <v>0.412836168</v>
      </c>
      <c r="AC173">
        <v>0.617893621</v>
      </c>
      <c r="AD173">
        <v>0.52399311100000001</v>
      </c>
      <c r="AE173">
        <v>0.63730612900000005</v>
      </c>
      <c r="AF173">
        <v>0.412333848</v>
      </c>
      <c r="AG173">
        <v>0.57500253199999996</v>
      </c>
      <c r="AH173">
        <v>0.34459537899999998</v>
      </c>
      <c r="AI173">
        <v>0.42789480400000002</v>
      </c>
      <c r="AJ173">
        <v>0.55439132099999999</v>
      </c>
      <c r="AK173">
        <v>0.56651229299999994</v>
      </c>
      <c r="AL173">
        <v>0.50271128899999995</v>
      </c>
      <c r="AM173">
        <v>0.243527614</v>
      </c>
      <c r="AN173">
        <v>0.42120292399999998</v>
      </c>
      <c r="AO173">
        <v>0.65764371600000004</v>
      </c>
      <c r="AP173">
        <v>0.52111488299999997</v>
      </c>
      <c r="AQ173">
        <v>0.78915057499999997</v>
      </c>
      <c r="AR173">
        <v>0.39512143599999999</v>
      </c>
      <c r="AS173">
        <v>0.636922918</v>
      </c>
      <c r="AT173">
        <v>0.47298371500000003</v>
      </c>
      <c r="AU173">
        <v>0.592280527</v>
      </c>
      <c r="AV173">
        <v>0.391428006</v>
      </c>
      <c r="AW173">
        <v>0.79268044400000004</v>
      </c>
      <c r="AX173">
        <v>0.65382745399999997</v>
      </c>
      <c r="AY173">
        <v>0.30658243899999998</v>
      </c>
      <c r="AZ173">
        <v>0.52459375399999997</v>
      </c>
      <c r="BA173">
        <v>0.61818381700000002</v>
      </c>
      <c r="BB173">
        <v>0.58161744999999998</v>
      </c>
      <c r="BC173">
        <v>0.53815034799999995</v>
      </c>
      <c r="BD173">
        <v>0.79286727800000001</v>
      </c>
      <c r="BE173">
        <v>0.46583667299999998</v>
      </c>
      <c r="BF173">
        <v>0.72879087200000003</v>
      </c>
      <c r="BG173">
        <v>0.54965881800000005</v>
      </c>
      <c r="BH173">
        <v>0.38939502999999998</v>
      </c>
      <c r="BI173">
        <v>0.80910145499999997</v>
      </c>
      <c r="BJ173">
        <v>0.75344891400000003</v>
      </c>
      <c r="BK173">
        <v>0.42769776599999998</v>
      </c>
      <c r="BL173">
        <v>0.75385710900000003</v>
      </c>
      <c r="BM173">
        <v>0.72029417699999998</v>
      </c>
      <c r="BN173">
        <v>0.66534236599999996</v>
      </c>
      <c r="BO173">
        <v>0.72161296699999999</v>
      </c>
      <c r="CG173">
        <v>0.83405336699999999</v>
      </c>
      <c r="CH173">
        <v>0.92943584599999995</v>
      </c>
      <c r="CI173">
        <v>0.88211362100000001</v>
      </c>
      <c r="CJ173">
        <v>0.948000866</v>
      </c>
      <c r="CK173">
        <v>0.78412449299999998</v>
      </c>
      <c r="CL173">
        <v>0.61763558299999999</v>
      </c>
      <c r="CM173">
        <v>0.81975469400000001</v>
      </c>
      <c r="CN173">
        <v>1.0013208790000001</v>
      </c>
      <c r="CO173">
        <v>0.87879031200000002</v>
      </c>
      <c r="CP173">
        <v>0.88724026199999995</v>
      </c>
      <c r="CQ173">
        <v>0.64803509000000004</v>
      </c>
      <c r="CR173">
        <v>0.91570225599999999</v>
      </c>
      <c r="CS173">
        <v>0.96709959000000001</v>
      </c>
      <c r="CT173">
        <v>0.65147172900000005</v>
      </c>
      <c r="CU173">
        <v>1.4646681989999999</v>
      </c>
      <c r="CV173">
        <v>0.64879168499999995</v>
      </c>
      <c r="CW173">
        <v>0.90751701100000004</v>
      </c>
      <c r="CX173">
        <v>0.66762398000000001</v>
      </c>
      <c r="CY173">
        <v>1.3464814709999999</v>
      </c>
      <c r="CZ173">
        <v>0.96537187599999996</v>
      </c>
      <c r="DA173">
        <v>0.76526886800000005</v>
      </c>
      <c r="DB173">
        <v>0.97765363100000002</v>
      </c>
      <c r="DC173">
        <v>0.98192656700000003</v>
      </c>
      <c r="DD173">
        <v>0.668898357</v>
      </c>
      <c r="DE173">
        <v>0.96026811700000003</v>
      </c>
      <c r="DF173">
        <v>0.850114288</v>
      </c>
      <c r="DG173">
        <v>0.86739655500000001</v>
      </c>
      <c r="DH173">
        <v>1.039380609</v>
      </c>
      <c r="DI173">
        <v>1.086058966</v>
      </c>
      <c r="DJ173">
        <v>0.87638555799999995</v>
      </c>
      <c r="DK173">
        <v>1.1859602570000001</v>
      </c>
      <c r="DL173">
        <v>0.86910022399999998</v>
      </c>
      <c r="DM173">
        <v>0.80936781199999996</v>
      </c>
      <c r="DN173">
        <v>0.70136285799999998</v>
      </c>
      <c r="DO173">
        <v>0.84307036199999996</v>
      </c>
      <c r="DP173">
        <v>0.361032046</v>
      </c>
      <c r="DQ173">
        <v>0.45554734699999999</v>
      </c>
      <c r="DR173">
        <v>0.45278875699999999</v>
      </c>
      <c r="DS173">
        <v>0.93500806000000003</v>
      </c>
      <c r="DT173">
        <v>0.49359453199999997</v>
      </c>
      <c r="DU173">
        <v>0.67048257700000002</v>
      </c>
      <c r="DV173">
        <v>1.0467845410000001</v>
      </c>
      <c r="DW173">
        <v>0.53848905300000005</v>
      </c>
      <c r="DX173">
        <v>0.94255227399999997</v>
      </c>
      <c r="DY173">
        <v>0.28663813300000002</v>
      </c>
      <c r="DZ173">
        <v>0.49412728299999997</v>
      </c>
      <c r="EA173">
        <v>0.66587963699999997</v>
      </c>
      <c r="EB173">
        <v>0.28455625600000001</v>
      </c>
      <c r="EC173">
        <v>0.60798092199999998</v>
      </c>
      <c r="ED173">
        <v>0.60713003899999995</v>
      </c>
      <c r="EE173">
        <v>0.357487528</v>
      </c>
      <c r="EF173">
        <v>1.1195076020000001</v>
      </c>
      <c r="EG173">
        <v>0.93911545100000005</v>
      </c>
      <c r="EH173">
        <v>0.335923839</v>
      </c>
      <c r="EI173">
        <v>0.64812191600000002</v>
      </c>
      <c r="EJ173">
        <v>0.51102450200000005</v>
      </c>
      <c r="EK173">
        <v>0.62919893699999996</v>
      </c>
      <c r="EL173">
        <v>0.46139219999999997</v>
      </c>
      <c r="EM173">
        <v>0.48386099399999999</v>
      </c>
      <c r="EN173">
        <v>0.51443629099999999</v>
      </c>
      <c r="EO173">
        <v>0.54743050100000001</v>
      </c>
      <c r="EP173">
        <v>0.39121258599999997</v>
      </c>
      <c r="EQ173">
        <v>0.57924125999999998</v>
      </c>
      <c r="ER173">
        <v>0.84266218000000004</v>
      </c>
      <c r="ES173">
        <v>0.52250985699999997</v>
      </c>
      <c r="ET173">
        <v>0.498463357</v>
      </c>
      <c r="EU173">
        <v>1.0404755880000001</v>
      </c>
      <c r="EV173">
        <v>0.44869256899999999</v>
      </c>
      <c r="EW173">
        <v>0.63538450199999996</v>
      </c>
      <c r="EX173">
        <v>0.60297205600000003</v>
      </c>
      <c r="EY173">
        <v>0.62161247399999997</v>
      </c>
      <c r="EZ173">
        <v>0.46356377399999998</v>
      </c>
      <c r="FA173">
        <v>0.43071586000000001</v>
      </c>
      <c r="FB173">
        <v>0.46855945799999998</v>
      </c>
      <c r="FC173">
        <v>0.312525742</v>
      </c>
      <c r="FD173">
        <v>0.34829241100000002</v>
      </c>
      <c r="FE173">
        <v>0.41880425900000001</v>
      </c>
      <c r="FF173">
        <v>0.65708671500000004</v>
      </c>
      <c r="FG173">
        <v>0.41933513300000003</v>
      </c>
      <c r="FH173">
        <v>0.38067521399999998</v>
      </c>
      <c r="FI173">
        <v>1.294592655</v>
      </c>
      <c r="FJ173">
        <v>1.146585578</v>
      </c>
      <c r="FK173">
        <v>0.86226172599999995</v>
      </c>
      <c r="FL173">
        <v>0.37134961500000002</v>
      </c>
      <c r="FM173">
        <v>1.0406684479999999</v>
      </c>
      <c r="FN173">
        <v>1.0120068609999999</v>
      </c>
      <c r="FO173">
        <v>0.34652195800000002</v>
      </c>
      <c r="FP173">
        <v>1.036582817</v>
      </c>
      <c r="FQ173">
        <v>0.968482752</v>
      </c>
      <c r="FR173">
        <v>0.78050935200000005</v>
      </c>
      <c r="FS173">
        <v>1.0194661780000001</v>
      </c>
      <c r="FT173">
        <v>0.84976116899999998</v>
      </c>
      <c r="FU173">
        <v>1.0172517130000001</v>
      </c>
      <c r="FV173">
        <v>0.99001485899999997</v>
      </c>
      <c r="FW173">
        <v>0.97568739000000004</v>
      </c>
      <c r="FX173">
        <v>0.65871365100000001</v>
      </c>
      <c r="FY173">
        <v>0.92228911000000002</v>
      </c>
      <c r="FZ173">
        <v>0.50150426199999998</v>
      </c>
      <c r="GA173">
        <v>0.53393357399999997</v>
      </c>
      <c r="GB173">
        <v>0.74330612399999996</v>
      </c>
      <c r="GC173">
        <v>0.73518668099999995</v>
      </c>
      <c r="GD173">
        <v>0.423874009</v>
      </c>
      <c r="GE173">
        <v>0.51199711699999995</v>
      </c>
      <c r="GF173">
        <v>0.46041337900000001</v>
      </c>
      <c r="GG173">
        <v>0.49886853399999997</v>
      </c>
      <c r="GH173">
        <v>0.70937786999999997</v>
      </c>
      <c r="GI173">
        <v>0.45067392299999998</v>
      </c>
      <c r="GJ173">
        <v>0.66054086400000001</v>
      </c>
      <c r="GK173">
        <v>0.46434610999999998</v>
      </c>
      <c r="GL173">
        <v>0.50282280700000004</v>
      </c>
      <c r="GM173">
        <v>0.88347336499999995</v>
      </c>
      <c r="GN173">
        <v>0.70183415800000004</v>
      </c>
      <c r="GO173">
        <v>0.837302769</v>
      </c>
      <c r="GP173">
        <v>1.0352565039999999</v>
      </c>
      <c r="GQ173">
        <v>0.69017001200000005</v>
      </c>
      <c r="GR173">
        <v>1.0778005260000001</v>
      </c>
      <c r="GS173">
        <v>1.299563488</v>
      </c>
      <c r="GT173">
        <v>0.78593458299999996</v>
      </c>
      <c r="GU173">
        <v>0.91037306600000001</v>
      </c>
      <c r="GV173">
        <v>0.81912722699999996</v>
      </c>
      <c r="GW173">
        <v>0.81866481899999999</v>
      </c>
      <c r="GX173">
        <v>0.71420587899999999</v>
      </c>
      <c r="GY173">
        <v>0.39226249800000001</v>
      </c>
      <c r="GZ173">
        <v>1.0816400100000001</v>
      </c>
      <c r="HA173">
        <v>0.85513588200000001</v>
      </c>
      <c r="HB173">
        <v>0.97371571099999998</v>
      </c>
      <c r="HC173">
        <v>0.71878814000000002</v>
      </c>
      <c r="HD173">
        <v>0.87307419600000002</v>
      </c>
      <c r="HE173">
        <v>0.658659463</v>
      </c>
      <c r="HF173">
        <v>0.99603184600000005</v>
      </c>
      <c r="HH173">
        <f t="shared" si="6"/>
        <v>0.67262123195431478</v>
      </c>
      <c r="HI173" s="23">
        <f t="shared" si="7"/>
        <v>1.7550546357091381E-2</v>
      </c>
      <c r="HJ173">
        <f t="shared" si="8"/>
        <v>197</v>
      </c>
    </row>
    <row r="174" spans="1:218" x14ac:dyDescent="0.2">
      <c r="A174">
        <v>0.305699263</v>
      </c>
      <c r="B174">
        <v>0.27078939800000001</v>
      </c>
      <c r="C174">
        <v>0.43547477699999998</v>
      </c>
      <c r="D174">
        <v>0.53087286199999995</v>
      </c>
      <c r="E174">
        <v>0.55550139799999998</v>
      </c>
      <c r="F174">
        <v>0.29079789099999998</v>
      </c>
      <c r="G174">
        <v>0.420672512</v>
      </c>
      <c r="H174">
        <v>0.41443888299999998</v>
      </c>
      <c r="I174">
        <v>0.62395857399999999</v>
      </c>
      <c r="J174">
        <v>0.47257748500000002</v>
      </c>
      <c r="K174">
        <v>0.51659963900000005</v>
      </c>
      <c r="L174">
        <v>0.51584729500000004</v>
      </c>
      <c r="M174">
        <v>1.1219664789999999</v>
      </c>
      <c r="N174">
        <v>0.69457168999999996</v>
      </c>
      <c r="O174">
        <v>0.55381748799999997</v>
      </c>
      <c r="P174">
        <v>0.30222186400000001</v>
      </c>
      <c r="Q174">
        <v>0.33596868800000002</v>
      </c>
      <c r="R174">
        <v>0.422724029</v>
      </c>
      <c r="S174">
        <v>0.45652752200000002</v>
      </c>
      <c r="T174">
        <v>0.596741717</v>
      </c>
      <c r="U174">
        <v>0.46664939300000002</v>
      </c>
      <c r="V174">
        <v>0.46341294900000002</v>
      </c>
      <c r="W174">
        <v>0.51070956199999995</v>
      </c>
      <c r="X174">
        <v>0.44882976699999999</v>
      </c>
      <c r="Y174">
        <v>0.58523035800000001</v>
      </c>
      <c r="Z174">
        <v>0.92555182700000005</v>
      </c>
      <c r="AA174">
        <v>0.58943294899999998</v>
      </c>
      <c r="AB174">
        <v>0.416124891</v>
      </c>
      <c r="AC174">
        <v>0.619592896</v>
      </c>
      <c r="AD174">
        <v>0.52594247199999999</v>
      </c>
      <c r="AE174">
        <v>0.63478453899999998</v>
      </c>
      <c r="AF174">
        <v>0.42225210600000002</v>
      </c>
      <c r="AG174">
        <v>0.53583139300000004</v>
      </c>
      <c r="AH174">
        <v>0.35138236699999997</v>
      </c>
      <c r="AI174">
        <v>0.43328148799999999</v>
      </c>
      <c r="AJ174">
        <v>0.55418909699999996</v>
      </c>
      <c r="AK174">
        <v>0.57853539200000004</v>
      </c>
      <c r="AL174">
        <v>0.50017677000000005</v>
      </c>
      <c r="AM174">
        <v>0.24626202999999999</v>
      </c>
      <c r="AN174">
        <v>0.423377485</v>
      </c>
      <c r="AO174">
        <v>0.67381186299999996</v>
      </c>
      <c r="AP174">
        <v>0.51526356500000003</v>
      </c>
      <c r="AQ174">
        <v>0.78691988999999996</v>
      </c>
      <c r="AR174">
        <v>0.42732826800000001</v>
      </c>
      <c r="AS174">
        <v>0.63554242900000002</v>
      </c>
      <c r="AT174">
        <v>0.47179557500000002</v>
      </c>
      <c r="AU174">
        <v>0.59915275499999998</v>
      </c>
      <c r="AV174">
        <v>0.39099493800000001</v>
      </c>
      <c r="AW174">
        <v>0.79533353699999998</v>
      </c>
      <c r="AX174">
        <v>0.65375872700000004</v>
      </c>
      <c r="AY174">
        <v>0.31642308800000002</v>
      </c>
      <c r="AZ174">
        <v>0.52532628999999997</v>
      </c>
      <c r="BA174">
        <v>0.61007250800000001</v>
      </c>
      <c r="BB174">
        <v>0.57759124100000003</v>
      </c>
      <c r="BC174">
        <v>0.54408346699999999</v>
      </c>
      <c r="BD174">
        <v>0.79101711500000005</v>
      </c>
      <c r="BE174">
        <v>0.46917377799999999</v>
      </c>
      <c r="BF174">
        <v>0.72446582900000001</v>
      </c>
      <c r="BG174">
        <v>0.55225833800000002</v>
      </c>
      <c r="BH174">
        <v>0.39489480199999999</v>
      </c>
      <c r="BI174">
        <v>0.80333453300000002</v>
      </c>
      <c r="BJ174">
        <v>0.75140568600000002</v>
      </c>
      <c r="BK174">
        <v>0.427866142</v>
      </c>
      <c r="BL174">
        <v>0.74821461300000003</v>
      </c>
      <c r="BM174">
        <v>0.71689139899999998</v>
      </c>
      <c r="BN174">
        <v>0.66926474899999999</v>
      </c>
      <c r="BO174">
        <v>0.72107172399999997</v>
      </c>
      <c r="CG174">
        <v>0.84377473700000005</v>
      </c>
      <c r="CH174">
        <v>0.93547105799999997</v>
      </c>
      <c r="CI174">
        <v>0.87248289300000004</v>
      </c>
      <c r="CJ174">
        <v>0.95552036900000004</v>
      </c>
      <c r="CK174">
        <v>0.78344727199999997</v>
      </c>
      <c r="CL174">
        <v>0.62105331500000005</v>
      </c>
      <c r="CM174">
        <v>0.81523627799999998</v>
      </c>
      <c r="CN174">
        <v>1.003571261</v>
      </c>
      <c r="CO174">
        <v>0.86980491900000001</v>
      </c>
      <c r="CP174">
        <v>0.89643859800000003</v>
      </c>
      <c r="CQ174">
        <v>0.64907997399999995</v>
      </c>
      <c r="CR174">
        <v>0.91089597099999997</v>
      </c>
      <c r="CS174">
        <v>0.96961746299999996</v>
      </c>
      <c r="CT174">
        <v>0.64736558799999999</v>
      </c>
      <c r="CU174">
        <v>1.474077361</v>
      </c>
      <c r="CV174">
        <v>0.64881256399999998</v>
      </c>
      <c r="CW174">
        <v>0.90563696100000002</v>
      </c>
      <c r="CX174">
        <v>0.66673464800000004</v>
      </c>
      <c r="CY174">
        <v>1.3464532870000001</v>
      </c>
      <c r="CZ174">
        <v>0.96575782200000004</v>
      </c>
      <c r="DA174">
        <v>0.77346683400000005</v>
      </c>
      <c r="DB174">
        <v>0.97179750399999998</v>
      </c>
      <c r="DC174">
        <v>0.97625230500000004</v>
      </c>
      <c r="DD174">
        <v>0.67059433999999996</v>
      </c>
      <c r="DE174">
        <v>0.95590582000000002</v>
      </c>
      <c r="DF174">
        <v>0.83883553399999999</v>
      </c>
      <c r="DG174">
        <v>0.87581699300000004</v>
      </c>
      <c r="DH174">
        <v>1.040812727</v>
      </c>
      <c r="DI174">
        <v>1.0817249870000001</v>
      </c>
      <c r="DJ174">
        <v>0.872176807</v>
      </c>
      <c r="DK174">
        <v>1.180272414</v>
      </c>
      <c r="DL174">
        <v>0.86698000799999997</v>
      </c>
      <c r="DM174">
        <v>0.81489327</v>
      </c>
      <c r="DN174">
        <v>0.70253872699999997</v>
      </c>
      <c r="DO174">
        <v>0.84021867800000005</v>
      </c>
      <c r="DP174">
        <v>0.36378670400000002</v>
      </c>
      <c r="DQ174">
        <v>0.45449274699999997</v>
      </c>
      <c r="DR174">
        <v>0.45113476000000002</v>
      </c>
      <c r="DS174">
        <v>0.93812879999999998</v>
      </c>
      <c r="DT174">
        <v>0.486510426</v>
      </c>
      <c r="DU174">
        <v>0.66754566800000004</v>
      </c>
      <c r="DV174">
        <v>1.017237452</v>
      </c>
      <c r="DW174">
        <v>0.542832286</v>
      </c>
      <c r="DX174">
        <v>0.95028546800000002</v>
      </c>
      <c r="DY174">
        <v>0.29103499300000002</v>
      </c>
      <c r="DZ174">
        <v>0.49112524800000001</v>
      </c>
      <c r="EA174">
        <v>0.65639627599999995</v>
      </c>
      <c r="EB174">
        <v>0.29590159399999999</v>
      </c>
      <c r="EC174">
        <v>0.60680934600000003</v>
      </c>
      <c r="ED174">
        <v>0.60675099399999999</v>
      </c>
      <c r="EE174">
        <v>0.35530567400000002</v>
      </c>
      <c r="EF174">
        <v>1.1135372690000001</v>
      </c>
      <c r="EG174">
        <v>0.934037275</v>
      </c>
      <c r="EH174">
        <v>0.353563715</v>
      </c>
      <c r="EI174">
        <v>0.65305202799999995</v>
      </c>
      <c r="EJ174">
        <v>0.50788592399999999</v>
      </c>
      <c r="EK174">
        <v>0.62410043699999995</v>
      </c>
      <c r="EL174">
        <v>0.45528603299999998</v>
      </c>
      <c r="EM174">
        <v>0.49039175499999998</v>
      </c>
      <c r="EN174">
        <v>0.52027027000000003</v>
      </c>
      <c r="EO174">
        <v>0.54498465900000004</v>
      </c>
      <c r="EP174">
        <v>0.38646645000000002</v>
      </c>
      <c r="EQ174">
        <v>0.57977073499999998</v>
      </c>
      <c r="ER174">
        <v>0.83826437300000001</v>
      </c>
      <c r="ES174">
        <v>0.52403942299999995</v>
      </c>
      <c r="ET174">
        <v>0.50475398100000002</v>
      </c>
      <c r="EU174">
        <v>1.0380459769999999</v>
      </c>
      <c r="EV174">
        <v>0.44826989900000003</v>
      </c>
      <c r="EW174">
        <v>0.63283276700000002</v>
      </c>
      <c r="EX174">
        <v>0.61275465799999995</v>
      </c>
      <c r="EY174">
        <v>0.61807383100000002</v>
      </c>
      <c r="EZ174">
        <v>0.46152636400000002</v>
      </c>
      <c r="FA174">
        <v>0.43071538999999998</v>
      </c>
      <c r="FB174">
        <v>0.47364383300000001</v>
      </c>
      <c r="FC174">
        <v>0.31350410699999998</v>
      </c>
      <c r="FD174">
        <v>0.35286793700000002</v>
      </c>
      <c r="FE174">
        <v>0.42134146300000003</v>
      </c>
      <c r="FF174">
        <v>0.66056435599999996</v>
      </c>
      <c r="FG174">
        <v>0.46828121499999997</v>
      </c>
      <c r="FH174">
        <v>0.39395442899999999</v>
      </c>
      <c r="FI174">
        <v>1.3029010750000001</v>
      </c>
      <c r="FJ174">
        <v>1.1430407</v>
      </c>
      <c r="FK174">
        <v>0.85187873599999997</v>
      </c>
      <c r="FL174">
        <v>0.38995549600000001</v>
      </c>
      <c r="FM174">
        <v>1.04283181</v>
      </c>
      <c r="FN174">
        <v>0.99158903899999995</v>
      </c>
      <c r="FO174">
        <v>0.35614985700000001</v>
      </c>
      <c r="FP174">
        <v>1.0273318570000001</v>
      </c>
      <c r="FQ174">
        <v>0.96215317700000003</v>
      </c>
      <c r="FR174">
        <v>0.77792553200000003</v>
      </c>
      <c r="FS174">
        <v>1.0214836439999999</v>
      </c>
      <c r="FT174">
        <v>0.84266174400000005</v>
      </c>
      <c r="FU174">
        <v>1.0152734990000001</v>
      </c>
      <c r="FV174">
        <v>0.97656847199999997</v>
      </c>
      <c r="FW174">
        <v>0.96384241800000003</v>
      </c>
      <c r="FX174">
        <v>0.66384029600000005</v>
      </c>
      <c r="FY174">
        <v>0.91863239799999996</v>
      </c>
      <c r="FZ174">
        <v>0.51406132000000004</v>
      </c>
      <c r="GA174">
        <v>0.53540425000000003</v>
      </c>
      <c r="GB174">
        <v>0.74624963499999997</v>
      </c>
      <c r="GC174">
        <v>0.71311337500000005</v>
      </c>
      <c r="GD174">
        <v>0.42561521299999999</v>
      </c>
      <c r="GE174">
        <v>0.51288659800000003</v>
      </c>
      <c r="GF174">
        <v>0.45998091600000002</v>
      </c>
      <c r="GG174">
        <v>0.49363000200000001</v>
      </c>
      <c r="GH174">
        <v>0.70609962699999995</v>
      </c>
      <c r="GI174">
        <v>0.45658070699999997</v>
      </c>
      <c r="GJ174">
        <v>0.65976287300000003</v>
      </c>
      <c r="GK174">
        <v>0.47227845600000001</v>
      </c>
      <c r="GL174">
        <v>0.51900445399999995</v>
      </c>
      <c r="GM174">
        <v>0.88975093699999996</v>
      </c>
      <c r="GN174">
        <v>0.68883754900000005</v>
      </c>
      <c r="GO174">
        <v>0.82063519399999996</v>
      </c>
      <c r="GP174">
        <v>1.0368527350000001</v>
      </c>
      <c r="GQ174">
        <v>0.69105063600000005</v>
      </c>
      <c r="GR174">
        <v>1.058701514</v>
      </c>
      <c r="GS174">
        <v>1.301411485</v>
      </c>
      <c r="GT174">
        <v>0.79178271600000005</v>
      </c>
      <c r="GU174">
        <v>0.90498089299999995</v>
      </c>
      <c r="GV174">
        <v>0.79993045100000004</v>
      </c>
      <c r="GW174">
        <v>0.81661713300000005</v>
      </c>
      <c r="GX174">
        <v>0.72014605600000003</v>
      </c>
      <c r="GY174">
        <v>0.39286395699999999</v>
      </c>
      <c r="GZ174">
        <v>1.066653667</v>
      </c>
      <c r="HA174">
        <v>0.83215217100000005</v>
      </c>
      <c r="HB174">
        <v>0.97298377000000003</v>
      </c>
      <c r="HC174">
        <v>0.72004176399999997</v>
      </c>
      <c r="HD174">
        <v>0.87742836700000004</v>
      </c>
      <c r="HE174">
        <v>0.62355738999999999</v>
      </c>
      <c r="HF174">
        <v>0.98110180999999996</v>
      </c>
      <c r="HH174">
        <f t="shared" si="6"/>
        <v>0.67303736893908639</v>
      </c>
      <c r="HI174" s="23">
        <f t="shared" si="7"/>
        <v>1.7310264482126903E-2</v>
      </c>
      <c r="HJ174">
        <f t="shared" si="8"/>
        <v>197</v>
      </c>
    </row>
    <row r="175" spans="1:218" x14ac:dyDescent="0.2">
      <c r="A175">
        <v>0.31340246100000002</v>
      </c>
      <c r="B175">
        <v>0.28022131</v>
      </c>
      <c r="C175">
        <v>0.45289099199999999</v>
      </c>
      <c r="D175">
        <v>0.54100629899999997</v>
      </c>
      <c r="E175">
        <v>0.55743028699999997</v>
      </c>
      <c r="F175">
        <v>0.30370575500000002</v>
      </c>
      <c r="G175">
        <v>0.42188935999999999</v>
      </c>
      <c r="H175">
        <v>0.422709424</v>
      </c>
      <c r="I175">
        <v>0.62456751799999999</v>
      </c>
      <c r="J175">
        <v>0.48245407899999998</v>
      </c>
      <c r="K175">
        <v>0.51906841800000003</v>
      </c>
      <c r="L175">
        <v>0.51547209699999996</v>
      </c>
      <c r="M175">
        <v>1.1310808130000001</v>
      </c>
      <c r="N175">
        <v>0.69475437500000004</v>
      </c>
      <c r="O175">
        <v>0.55997967599999998</v>
      </c>
      <c r="P175">
        <v>0.31137050399999999</v>
      </c>
      <c r="Q175">
        <v>0.351846785</v>
      </c>
      <c r="R175">
        <v>0.42957710399999999</v>
      </c>
      <c r="S175">
        <v>0.46266164300000001</v>
      </c>
      <c r="T175">
        <v>0.59460015499999996</v>
      </c>
      <c r="U175">
        <v>0.46735102299999998</v>
      </c>
      <c r="V175">
        <v>0.472827477</v>
      </c>
      <c r="W175">
        <v>0.51423195799999999</v>
      </c>
      <c r="X175">
        <v>0.45026570799999999</v>
      </c>
      <c r="Y175">
        <v>0.58188456899999996</v>
      </c>
      <c r="Z175">
        <v>0.92611534600000001</v>
      </c>
      <c r="AA175">
        <v>0.59730281200000002</v>
      </c>
      <c r="AB175">
        <v>0.42117070299999998</v>
      </c>
      <c r="AC175">
        <v>0.62754921799999996</v>
      </c>
      <c r="AD175">
        <v>0.521264591</v>
      </c>
      <c r="AE175">
        <v>0.63757194900000003</v>
      </c>
      <c r="AF175">
        <v>0.43337790700000001</v>
      </c>
      <c r="AG175">
        <v>0.56617147999999995</v>
      </c>
      <c r="AH175">
        <v>0.35369325699999998</v>
      </c>
      <c r="AI175">
        <v>0.437803463</v>
      </c>
      <c r="AJ175">
        <v>0.55288768700000002</v>
      </c>
      <c r="AK175">
        <v>0.55698851800000004</v>
      </c>
      <c r="AL175">
        <v>0.50413832700000005</v>
      </c>
      <c r="AM175">
        <v>0.25158150899999998</v>
      </c>
      <c r="AN175">
        <v>0.42565355799999999</v>
      </c>
      <c r="AO175">
        <v>0.66116293900000001</v>
      </c>
      <c r="AP175">
        <v>0.51693404600000004</v>
      </c>
      <c r="AQ175">
        <v>0.78911867999999996</v>
      </c>
      <c r="AR175">
        <v>0.44418035700000003</v>
      </c>
      <c r="AS175">
        <v>0.642136869</v>
      </c>
      <c r="AT175">
        <v>0.48540535499999998</v>
      </c>
      <c r="AU175">
        <v>0.60251686299999996</v>
      </c>
      <c r="AV175">
        <v>0.39145240100000001</v>
      </c>
      <c r="AW175">
        <v>0.79878121400000002</v>
      </c>
      <c r="AX175">
        <v>0.65346242600000004</v>
      </c>
      <c r="AY175">
        <v>0.32610108700000001</v>
      </c>
      <c r="AZ175">
        <v>0.53383576300000002</v>
      </c>
      <c r="BA175">
        <v>0.60814992800000001</v>
      </c>
      <c r="BB175">
        <v>0.57576420800000006</v>
      </c>
      <c r="BC175">
        <v>0.54356492000000001</v>
      </c>
      <c r="BD175">
        <v>0.79398730699999998</v>
      </c>
      <c r="BE175">
        <v>0.46393210699999998</v>
      </c>
      <c r="BF175">
        <v>0.72667880100000004</v>
      </c>
      <c r="BG175">
        <v>0.54848659</v>
      </c>
      <c r="BH175">
        <v>0.39894411000000002</v>
      </c>
      <c r="BI175">
        <v>0.80599850900000003</v>
      </c>
      <c r="BJ175">
        <v>0.76254162800000003</v>
      </c>
      <c r="BK175">
        <v>0.40931661800000002</v>
      </c>
      <c r="BL175">
        <v>0.74688168700000002</v>
      </c>
      <c r="BM175">
        <v>0.72499404899999997</v>
      </c>
      <c r="BN175">
        <v>0.66825467000000005</v>
      </c>
      <c r="BO175">
        <v>0.72663718099999997</v>
      </c>
      <c r="CG175">
        <v>0.84307831899999996</v>
      </c>
      <c r="CH175">
        <v>0.94214604199999996</v>
      </c>
      <c r="CI175">
        <v>0.87357195399999998</v>
      </c>
      <c r="CJ175">
        <v>0.95031055900000005</v>
      </c>
      <c r="CK175">
        <v>0.78183335099999995</v>
      </c>
      <c r="CL175">
        <v>0.62178734499999999</v>
      </c>
      <c r="CM175">
        <v>0.83270093099999998</v>
      </c>
      <c r="CN175">
        <v>1.0046877219999999</v>
      </c>
      <c r="CO175">
        <v>0.87285269099999996</v>
      </c>
      <c r="CP175">
        <v>0.899098065</v>
      </c>
      <c r="CQ175">
        <v>0.65416504499999995</v>
      </c>
      <c r="CR175">
        <v>0.91793695799999997</v>
      </c>
      <c r="CS175">
        <v>0.96432236199999999</v>
      </c>
      <c r="CT175">
        <v>0.64633898999999995</v>
      </c>
      <c r="CU175">
        <v>1.482569893</v>
      </c>
      <c r="CV175">
        <v>0.649812893</v>
      </c>
      <c r="CW175">
        <v>0.90557095200000004</v>
      </c>
      <c r="CX175">
        <v>0.66901056999999997</v>
      </c>
      <c r="CY175">
        <v>1.3522548430000001</v>
      </c>
      <c r="CZ175">
        <v>0.96207176100000003</v>
      </c>
      <c r="DA175">
        <v>0.76534728200000002</v>
      </c>
      <c r="DB175">
        <v>0.98123776399999996</v>
      </c>
      <c r="DC175">
        <v>0.981171232</v>
      </c>
      <c r="DD175">
        <v>0.67642271399999998</v>
      </c>
      <c r="DE175">
        <v>0.95851578000000004</v>
      </c>
      <c r="DF175">
        <v>0.85137628499999995</v>
      </c>
      <c r="DG175">
        <v>0.86808800600000002</v>
      </c>
      <c r="DH175">
        <v>1.045776276</v>
      </c>
      <c r="DI175">
        <v>1.086662622</v>
      </c>
      <c r="DJ175">
        <v>0.86211319500000005</v>
      </c>
      <c r="DK175">
        <v>1.188396132</v>
      </c>
      <c r="DL175">
        <v>0.87037751600000002</v>
      </c>
      <c r="DM175">
        <v>0.81360733799999996</v>
      </c>
      <c r="DN175">
        <v>0.70256626</v>
      </c>
      <c r="DO175">
        <v>0.84311445200000001</v>
      </c>
      <c r="DP175">
        <v>0.36382083799999998</v>
      </c>
      <c r="DQ175">
        <v>0.45329587199999999</v>
      </c>
      <c r="DR175">
        <v>0.450396097</v>
      </c>
      <c r="DS175">
        <v>0.94654776399999996</v>
      </c>
      <c r="DT175">
        <v>0.48377199500000001</v>
      </c>
      <c r="DU175">
        <v>0.678215185</v>
      </c>
      <c r="DV175">
        <v>1.0519033849999999</v>
      </c>
      <c r="DW175">
        <v>0.537493691</v>
      </c>
      <c r="DX175">
        <v>0.94375570200000003</v>
      </c>
      <c r="DY175">
        <v>0.29768028600000002</v>
      </c>
      <c r="DZ175">
        <v>0.489827711</v>
      </c>
      <c r="EA175">
        <v>0.65545192399999996</v>
      </c>
      <c r="EB175">
        <v>0.30616382800000003</v>
      </c>
      <c r="EC175">
        <v>0.60908033900000003</v>
      </c>
      <c r="ED175">
        <v>0.597841077</v>
      </c>
      <c r="EE175">
        <v>0.357922658</v>
      </c>
      <c r="EF175">
        <v>1.1216079349999999</v>
      </c>
      <c r="EG175">
        <v>0.928968342</v>
      </c>
      <c r="EH175">
        <v>0.37209302300000002</v>
      </c>
      <c r="EI175">
        <v>0.64436658099999999</v>
      </c>
      <c r="EJ175">
        <v>0.50432261199999995</v>
      </c>
      <c r="EK175">
        <v>0.62338771299999995</v>
      </c>
      <c r="EL175">
        <v>0.46547641200000001</v>
      </c>
      <c r="EM175">
        <v>0.50328406199999998</v>
      </c>
      <c r="EN175">
        <v>0.51662307600000001</v>
      </c>
      <c r="EO175">
        <v>0.54189772800000002</v>
      </c>
      <c r="EP175">
        <v>0.38801119699999997</v>
      </c>
      <c r="EQ175">
        <v>0.57110723200000002</v>
      </c>
      <c r="ER175">
        <v>0.84766372700000003</v>
      </c>
      <c r="ES175">
        <v>0.52993586800000003</v>
      </c>
      <c r="ET175">
        <v>0.50161174799999997</v>
      </c>
      <c r="EU175">
        <v>1.034438365</v>
      </c>
      <c r="EV175">
        <v>0.45087740399999998</v>
      </c>
      <c r="EW175">
        <v>0.62407245700000002</v>
      </c>
      <c r="EX175">
        <v>0.63049500199999997</v>
      </c>
      <c r="EY175">
        <v>0.62002336199999997</v>
      </c>
      <c r="EZ175">
        <v>0.46546690499999999</v>
      </c>
      <c r="FA175">
        <v>0.431745616</v>
      </c>
      <c r="FB175">
        <v>0.471597035</v>
      </c>
      <c r="FC175">
        <v>0.32188197000000002</v>
      </c>
      <c r="FD175">
        <v>0.350704827</v>
      </c>
      <c r="FE175">
        <v>0.42179309199999998</v>
      </c>
      <c r="FF175">
        <v>0.66077767200000004</v>
      </c>
      <c r="FG175">
        <v>0.53534431100000002</v>
      </c>
      <c r="FH175">
        <v>0.411190526</v>
      </c>
      <c r="FI175">
        <v>1.2873453850000001</v>
      </c>
      <c r="FJ175">
        <v>1.1313976720000001</v>
      </c>
      <c r="FK175">
        <v>0.85404204399999994</v>
      </c>
      <c r="FL175">
        <v>0.40622713100000002</v>
      </c>
      <c r="FM175">
        <v>1.0365776369999999</v>
      </c>
      <c r="FN175">
        <v>0.99462949599999995</v>
      </c>
      <c r="FO175">
        <v>0.37091412099999999</v>
      </c>
      <c r="FP175">
        <v>1.0298538690000001</v>
      </c>
      <c r="FQ175">
        <v>0.97826368200000002</v>
      </c>
      <c r="FR175">
        <v>0.755368869</v>
      </c>
      <c r="FS175">
        <v>1.013062138</v>
      </c>
      <c r="FT175">
        <v>0.85281373000000005</v>
      </c>
      <c r="FU175">
        <v>1.0139901730000001</v>
      </c>
      <c r="FV175">
        <v>0.97424579</v>
      </c>
      <c r="FW175">
        <v>0.95337394600000003</v>
      </c>
      <c r="FX175">
        <v>0.66715905499999995</v>
      </c>
      <c r="FY175">
        <v>0.92792545900000001</v>
      </c>
      <c r="FZ175">
        <v>0.54046427399999997</v>
      </c>
      <c r="GA175">
        <v>0.52706942300000004</v>
      </c>
      <c r="GB175">
        <v>0.73914653799999996</v>
      </c>
      <c r="GC175">
        <v>0.70752198300000002</v>
      </c>
      <c r="GD175">
        <v>0.42419148299999998</v>
      </c>
      <c r="GE175">
        <v>0.50672754799999997</v>
      </c>
      <c r="GF175">
        <v>0.45026904699999998</v>
      </c>
      <c r="GG175">
        <v>0.4928073</v>
      </c>
      <c r="GH175">
        <v>0.69760669500000005</v>
      </c>
      <c r="GI175">
        <v>0.46082405500000001</v>
      </c>
      <c r="GJ175">
        <v>0.65386700799999997</v>
      </c>
      <c r="GK175">
        <v>0.47863720100000001</v>
      </c>
      <c r="GL175">
        <v>0.51347626499999999</v>
      </c>
      <c r="GM175">
        <v>0.88316709900000001</v>
      </c>
      <c r="GN175">
        <v>0.69362491599999998</v>
      </c>
      <c r="GO175">
        <v>0.80594849499999999</v>
      </c>
      <c r="GP175">
        <v>1.0184588590000001</v>
      </c>
      <c r="GQ175">
        <v>0.68272502800000001</v>
      </c>
      <c r="GR175">
        <v>1.0341256569999999</v>
      </c>
      <c r="GS175">
        <v>1.285297116</v>
      </c>
      <c r="GT175">
        <v>0.777934452</v>
      </c>
      <c r="GU175">
        <v>0.89470873500000003</v>
      </c>
      <c r="GV175">
        <v>0.794478291</v>
      </c>
      <c r="GW175">
        <v>0.81019137399999996</v>
      </c>
      <c r="GX175">
        <v>0.71173516800000003</v>
      </c>
      <c r="GY175">
        <v>0.39330322099999998</v>
      </c>
      <c r="GZ175">
        <v>1.0637656740000001</v>
      </c>
      <c r="HA175">
        <v>0.83150774100000002</v>
      </c>
      <c r="HB175">
        <v>0.95674501300000003</v>
      </c>
      <c r="HC175">
        <v>0.71823296199999997</v>
      </c>
      <c r="HD175">
        <v>0.86068525900000004</v>
      </c>
      <c r="HE175">
        <v>0.68931076499999999</v>
      </c>
      <c r="HF175">
        <v>0.97549945299999996</v>
      </c>
      <c r="HH175">
        <f t="shared" si="6"/>
        <v>0.67500412677664945</v>
      </c>
      <c r="HI175" s="23">
        <f t="shared" si="7"/>
        <v>1.7142057150395535E-2</v>
      </c>
      <c r="HJ175">
        <f t="shared" si="8"/>
        <v>197</v>
      </c>
    </row>
    <row r="176" spans="1:218" x14ac:dyDescent="0.2">
      <c r="A176">
        <v>0.32022490399999998</v>
      </c>
      <c r="B176">
        <v>0.289427025</v>
      </c>
      <c r="C176">
        <v>0.46430732499999999</v>
      </c>
      <c r="D176">
        <v>0.54319256599999999</v>
      </c>
      <c r="E176">
        <v>0.55936500600000005</v>
      </c>
      <c r="F176">
        <v>0.31625888899999999</v>
      </c>
      <c r="G176">
        <v>0.42727701600000001</v>
      </c>
      <c r="H176">
        <v>0.42562705000000001</v>
      </c>
      <c r="I176">
        <v>0.64170942799999997</v>
      </c>
      <c r="J176">
        <v>0.49332166100000002</v>
      </c>
      <c r="K176">
        <v>0.52215091700000005</v>
      </c>
      <c r="L176">
        <v>0.51629568699999995</v>
      </c>
      <c r="M176">
        <v>1.1274393460000001</v>
      </c>
      <c r="N176">
        <v>0.68896540799999995</v>
      </c>
      <c r="O176">
        <v>0.54898748600000002</v>
      </c>
      <c r="P176">
        <v>0.31775098899999998</v>
      </c>
      <c r="Q176">
        <v>0.35835181300000002</v>
      </c>
      <c r="R176">
        <v>0.42777933899999998</v>
      </c>
      <c r="S176">
        <v>0.46403140799999998</v>
      </c>
      <c r="T176">
        <v>0.59574225599999997</v>
      </c>
      <c r="U176">
        <v>0.46628402099999999</v>
      </c>
      <c r="V176">
        <v>0.488345268</v>
      </c>
      <c r="W176">
        <v>0.51517824700000003</v>
      </c>
      <c r="X176">
        <v>0.44399093699999997</v>
      </c>
      <c r="Y176">
        <v>0.58064981900000001</v>
      </c>
      <c r="Z176">
        <v>0.92277756300000002</v>
      </c>
      <c r="AA176">
        <v>0.60269604300000001</v>
      </c>
      <c r="AB176">
        <v>0.421233519</v>
      </c>
      <c r="AC176">
        <v>0.62849274499999996</v>
      </c>
      <c r="AD176">
        <v>0.52434398599999998</v>
      </c>
      <c r="AE176">
        <v>0.64670192000000004</v>
      </c>
      <c r="AF176">
        <v>0.43038636000000002</v>
      </c>
      <c r="AG176">
        <v>0.56324399199999997</v>
      </c>
      <c r="AH176">
        <v>0.35774211099999997</v>
      </c>
      <c r="AI176">
        <v>0.43062094099999998</v>
      </c>
      <c r="AJ176">
        <v>0.55298702399999999</v>
      </c>
      <c r="AK176">
        <v>0.55454703900000002</v>
      </c>
      <c r="AL176">
        <v>0.49642992400000002</v>
      </c>
      <c r="AM176">
        <v>0.25761017200000003</v>
      </c>
      <c r="AN176">
        <v>0.42694580100000001</v>
      </c>
      <c r="AO176">
        <v>0.63900149900000003</v>
      </c>
      <c r="AP176">
        <v>0.51702468700000004</v>
      </c>
      <c r="AQ176">
        <v>0.78030219499999998</v>
      </c>
      <c r="AR176">
        <v>0.473954655</v>
      </c>
      <c r="AS176">
        <v>0.64411105899999999</v>
      </c>
      <c r="AT176">
        <v>0.49011718999999998</v>
      </c>
      <c r="AU176">
        <v>0.60301649300000004</v>
      </c>
      <c r="AV176">
        <v>0.39135849700000003</v>
      </c>
      <c r="AW176">
        <v>0.79243398799999998</v>
      </c>
      <c r="AX176">
        <v>0.65576726399999996</v>
      </c>
      <c r="AY176">
        <v>0.33672775700000002</v>
      </c>
      <c r="AZ176">
        <v>0.52816414</v>
      </c>
      <c r="BA176">
        <v>0.60438753700000003</v>
      </c>
      <c r="BB176">
        <v>0.58079413599999996</v>
      </c>
      <c r="BC176">
        <v>0.53228884200000004</v>
      </c>
      <c r="BD176">
        <v>0.80166575600000001</v>
      </c>
      <c r="BE176">
        <v>0.46597754899999999</v>
      </c>
      <c r="BF176">
        <v>0.72650976700000003</v>
      </c>
      <c r="BG176">
        <v>0.55906484700000003</v>
      </c>
      <c r="BH176">
        <v>0.39531045599999998</v>
      </c>
      <c r="BI176">
        <v>0.80794368999999999</v>
      </c>
      <c r="BJ176">
        <v>0.76845097600000001</v>
      </c>
      <c r="BK176">
        <v>0.41465263499999999</v>
      </c>
      <c r="BL176">
        <v>0.74963621199999997</v>
      </c>
      <c r="BM176">
        <v>0.72072648800000005</v>
      </c>
      <c r="BN176">
        <v>0.66860514699999996</v>
      </c>
      <c r="BO176">
        <v>0.728070675</v>
      </c>
      <c r="CG176">
        <v>0.83849639499999995</v>
      </c>
      <c r="CH176">
        <v>0.93693365799999995</v>
      </c>
      <c r="CI176">
        <v>0.87086652799999997</v>
      </c>
      <c r="CJ176">
        <v>0.95145213299999998</v>
      </c>
      <c r="CK176">
        <v>0.78695538099999995</v>
      </c>
      <c r="CL176">
        <v>0.61675052799999996</v>
      </c>
      <c r="CM176">
        <v>0.82915976800000002</v>
      </c>
      <c r="CN176">
        <v>1.0014931739999999</v>
      </c>
      <c r="CO176">
        <v>0.87300021299999997</v>
      </c>
      <c r="CP176">
        <v>0.88974407700000002</v>
      </c>
      <c r="CQ176">
        <v>0.64846457199999996</v>
      </c>
      <c r="CR176">
        <v>0.89621843099999998</v>
      </c>
      <c r="CS176">
        <v>0.961307888</v>
      </c>
      <c r="CT176">
        <v>0.65297348899999996</v>
      </c>
      <c r="CU176">
        <v>1.482534424</v>
      </c>
      <c r="CV176">
        <v>0.65704881599999998</v>
      </c>
      <c r="CW176">
        <v>0.89583499899999997</v>
      </c>
      <c r="CX176">
        <v>0.67092600999999996</v>
      </c>
      <c r="CY176">
        <v>1.355648763</v>
      </c>
      <c r="CZ176">
        <v>0.96536183399999997</v>
      </c>
      <c r="DA176">
        <v>0.76290184500000002</v>
      </c>
      <c r="DB176">
        <v>0.990892632</v>
      </c>
      <c r="DC176">
        <v>0.96950029999999998</v>
      </c>
      <c r="DD176">
        <v>0.68008004899999996</v>
      </c>
      <c r="DE176">
        <v>0.95867715099999995</v>
      </c>
      <c r="DF176">
        <v>0.84652647400000003</v>
      </c>
      <c r="DG176">
        <v>0.86702831899999999</v>
      </c>
      <c r="DH176">
        <v>1.049595898</v>
      </c>
      <c r="DI176">
        <v>1.078911838</v>
      </c>
      <c r="DJ176">
        <v>0.86399026000000001</v>
      </c>
      <c r="DK176">
        <v>1.1845007270000001</v>
      </c>
      <c r="DL176">
        <v>0.87976975800000001</v>
      </c>
      <c r="DM176">
        <v>0.80901063799999995</v>
      </c>
      <c r="DN176">
        <v>0.70180153300000003</v>
      </c>
      <c r="DO176">
        <v>0.842289222</v>
      </c>
      <c r="DP176">
        <v>0.36106029499999998</v>
      </c>
      <c r="DQ176">
        <v>0.45463924999999999</v>
      </c>
      <c r="DR176">
        <v>0.44860548</v>
      </c>
      <c r="DS176">
        <v>0.93784764200000004</v>
      </c>
      <c r="DT176">
        <v>0.48238637400000001</v>
      </c>
      <c r="DU176">
        <v>0.68432660300000003</v>
      </c>
      <c r="DV176">
        <v>1.053792509</v>
      </c>
      <c r="DW176">
        <v>0.53613397799999996</v>
      </c>
      <c r="DX176">
        <v>0.95184782599999995</v>
      </c>
      <c r="DY176">
        <v>0.30120135999999997</v>
      </c>
      <c r="DZ176">
        <v>0.49132590999999998</v>
      </c>
      <c r="EA176">
        <v>0.65789679700000003</v>
      </c>
      <c r="EB176">
        <v>0.315350662</v>
      </c>
      <c r="EC176">
        <v>0.60656990099999997</v>
      </c>
      <c r="ED176">
        <v>0.59805931700000003</v>
      </c>
      <c r="EE176">
        <v>0.35695154600000001</v>
      </c>
      <c r="EF176">
        <v>1.115317455</v>
      </c>
      <c r="EG176">
        <v>0.922753881</v>
      </c>
      <c r="EH176">
        <v>0.384488041</v>
      </c>
      <c r="EI176">
        <v>0.64557558699999995</v>
      </c>
      <c r="EJ176">
        <v>0.50514291899999997</v>
      </c>
      <c r="EK176">
        <v>0.62099440100000003</v>
      </c>
      <c r="EL176">
        <v>0.452687169</v>
      </c>
      <c r="EM176">
        <v>0.50224701500000002</v>
      </c>
      <c r="EN176">
        <v>0.51356316099999999</v>
      </c>
      <c r="EO176">
        <v>0.54438345799999999</v>
      </c>
      <c r="EP176">
        <v>0.38655120399999998</v>
      </c>
      <c r="EQ176">
        <v>0.57368651599999998</v>
      </c>
      <c r="ER176">
        <v>0.85322807199999995</v>
      </c>
      <c r="ES176">
        <v>0.52927242500000005</v>
      </c>
      <c r="ET176">
        <v>0.50142993300000005</v>
      </c>
      <c r="EU176">
        <v>1.03061717</v>
      </c>
      <c r="EV176">
        <v>0.446097935</v>
      </c>
      <c r="EW176">
        <v>0.617500983</v>
      </c>
      <c r="EX176">
        <v>0.64049445400000005</v>
      </c>
      <c r="EY176">
        <v>0.62210834199999998</v>
      </c>
      <c r="EZ176">
        <v>0.46429288000000002</v>
      </c>
      <c r="FA176">
        <v>0.43320875399999997</v>
      </c>
      <c r="FB176">
        <v>0.470384739</v>
      </c>
      <c r="FC176">
        <v>0.32510006000000002</v>
      </c>
      <c r="FD176">
        <v>0.35392150900000002</v>
      </c>
      <c r="FE176">
        <v>0.42581714799999998</v>
      </c>
      <c r="FF176">
        <v>0.66421973700000003</v>
      </c>
      <c r="FG176">
        <v>0.58598818399999997</v>
      </c>
      <c r="FH176">
        <v>0.43191059900000001</v>
      </c>
      <c r="FI176">
        <v>1.283562619</v>
      </c>
      <c r="FJ176">
        <v>1.1349089290000001</v>
      </c>
      <c r="FK176">
        <v>0.84445102900000002</v>
      </c>
      <c r="FL176">
        <v>0.429764955</v>
      </c>
      <c r="FM176">
        <v>1.0276032319999999</v>
      </c>
      <c r="FN176">
        <v>0.97960765599999999</v>
      </c>
      <c r="FO176">
        <v>0.383749224</v>
      </c>
      <c r="FP176">
        <v>1.024494837</v>
      </c>
      <c r="FQ176">
        <v>0.97344963100000004</v>
      </c>
      <c r="FR176">
        <v>0.75606806900000001</v>
      </c>
      <c r="FS176">
        <v>1.0207702940000001</v>
      </c>
      <c r="FT176">
        <v>0.78576653799999996</v>
      </c>
      <c r="FU176">
        <v>1.019288293</v>
      </c>
      <c r="FV176">
        <v>0.99241753700000002</v>
      </c>
      <c r="FW176">
        <v>0.96246054700000006</v>
      </c>
      <c r="FX176">
        <v>0.67417345500000003</v>
      </c>
      <c r="FY176">
        <v>0.91081990000000002</v>
      </c>
      <c r="FZ176">
        <v>0.54957434599999999</v>
      </c>
      <c r="GA176">
        <v>0.52623186099999997</v>
      </c>
      <c r="GB176">
        <v>0.73839640299999998</v>
      </c>
      <c r="GC176">
        <v>0.69763906399999998</v>
      </c>
      <c r="GD176">
        <v>0.42670606599999999</v>
      </c>
      <c r="GE176">
        <v>0.51078230499999999</v>
      </c>
      <c r="GF176">
        <v>0.45460230800000001</v>
      </c>
      <c r="GG176">
        <v>0.49791536199999997</v>
      </c>
      <c r="GH176">
        <v>0.69897427300000003</v>
      </c>
      <c r="GI176">
        <v>0.468796559</v>
      </c>
      <c r="GJ176">
        <v>0.65151812399999998</v>
      </c>
      <c r="GK176">
        <v>0.49039651400000001</v>
      </c>
      <c r="GL176">
        <v>0.52659041500000003</v>
      </c>
      <c r="GM176">
        <v>0.89304225599999998</v>
      </c>
      <c r="GN176">
        <v>0.68716230499999997</v>
      </c>
      <c r="GO176">
        <v>0.80389460000000001</v>
      </c>
      <c r="GP176">
        <v>1.0300957589999999</v>
      </c>
      <c r="GQ176">
        <v>0.68972893499999999</v>
      </c>
      <c r="GR176">
        <v>1.042612587</v>
      </c>
      <c r="GS176">
        <v>1.2884472259999999</v>
      </c>
      <c r="GT176">
        <v>0.78008549800000004</v>
      </c>
      <c r="GU176">
        <v>0.89648068700000005</v>
      </c>
      <c r="GV176">
        <v>0.80346731500000002</v>
      </c>
      <c r="GW176">
        <v>0.80970464099999995</v>
      </c>
      <c r="GX176">
        <v>0.71566774200000005</v>
      </c>
      <c r="GY176">
        <v>0.39406851500000001</v>
      </c>
      <c r="GZ176">
        <v>1.061038331</v>
      </c>
      <c r="HA176">
        <v>0.83273151199999995</v>
      </c>
      <c r="HB176">
        <v>0.96753182199999999</v>
      </c>
      <c r="HC176">
        <v>0.72992892200000004</v>
      </c>
      <c r="HD176">
        <v>0.85465893900000001</v>
      </c>
      <c r="HE176">
        <v>0.65470656599999999</v>
      </c>
      <c r="HF176">
        <v>0.97442461599999997</v>
      </c>
      <c r="HH176">
        <f t="shared" si="6"/>
        <v>0.67590894981218264</v>
      </c>
      <c r="HI176" s="23">
        <f t="shared" si="7"/>
        <v>1.7000029239985191E-2</v>
      </c>
      <c r="HJ176">
        <f t="shared" si="8"/>
        <v>197</v>
      </c>
    </row>
    <row r="177" spans="1:218" x14ac:dyDescent="0.2">
      <c r="A177">
        <v>0.32378166600000002</v>
      </c>
      <c r="B177">
        <v>0.29714584599999999</v>
      </c>
      <c r="C177">
        <v>0.46766628900000001</v>
      </c>
      <c r="D177">
        <v>0.54576495800000002</v>
      </c>
      <c r="E177">
        <v>0.55457184900000001</v>
      </c>
      <c r="F177">
        <v>0.32518307400000002</v>
      </c>
      <c r="G177">
        <v>0.42497438700000001</v>
      </c>
      <c r="H177">
        <v>0.430745875</v>
      </c>
      <c r="I177">
        <v>0.62291169499999999</v>
      </c>
      <c r="J177">
        <v>0.50031631200000004</v>
      </c>
      <c r="K177">
        <v>0.52450520700000003</v>
      </c>
      <c r="L177">
        <v>0.51495245599999995</v>
      </c>
      <c r="M177">
        <v>1.1111936680000001</v>
      </c>
      <c r="N177">
        <v>0.67999821299999996</v>
      </c>
      <c r="O177">
        <v>0.54366631600000004</v>
      </c>
      <c r="P177">
        <v>0.32627219499999999</v>
      </c>
      <c r="Q177">
        <v>0.36705486399999998</v>
      </c>
      <c r="R177">
        <v>0.42679119799999998</v>
      </c>
      <c r="S177">
        <v>0.46083213200000001</v>
      </c>
      <c r="T177">
        <v>0.59631433300000003</v>
      </c>
      <c r="U177">
        <v>0.46170073499999997</v>
      </c>
      <c r="V177">
        <v>0.48201676700000001</v>
      </c>
      <c r="W177">
        <v>0.50807598499999995</v>
      </c>
      <c r="X177">
        <v>0.44779147800000002</v>
      </c>
      <c r="Y177">
        <v>0.58520974100000001</v>
      </c>
      <c r="Z177">
        <v>0.93663680199999999</v>
      </c>
      <c r="AA177">
        <v>0.60202071999999995</v>
      </c>
      <c r="AB177">
        <v>0.41882934700000002</v>
      </c>
      <c r="AC177">
        <v>0.63558038400000005</v>
      </c>
      <c r="AD177">
        <v>0.51589695999999996</v>
      </c>
      <c r="AE177">
        <v>0.64068135199999998</v>
      </c>
      <c r="AF177">
        <v>0.43470618999999999</v>
      </c>
      <c r="AG177">
        <v>0.54711884</v>
      </c>
      <c r="AH177">
        <v>0.35831812299999999</v>
      </c>
      <c r="AI177">
        <v>0.42197282699999999</v>
      </c>
      <c r="AJ177">
        <v>0.549672944</v>
      </c>
      <c r="AK177">
        <v>0.56682673699999997</v>
      </c>
      <c r="AL177">
        <v>0.49601164199999997</v>
      </c>
      <c r="AM177">
        <v>0.25951291900000001</v>
      </c>
      <c r="AN177">
        <v>0.425769381</v>
      </c>
      <c r="AO177">
        <v>0.640266051</v>
      </c>
      <c r="AP177">
        <v>0.516489647</v>
      </c>
      <c r="AQ177">
        <v>0.768419344</v>
      </c>
      <c r="AR177">
        <v>0.46835960999999998</v>
      </c>
      <c r="AS177">
        <v>0.64324766700000002</v>
      </c>
      <c r="AT177">
        <v>0.48933724299999998</v>
      </c>
      <c r="AU177">
        <v>0.59746178800000005</v>
      </c>
      <c r="AV177">
        <v>0.39036373000000002</v>
      </c>
      <c r="AW177">
        <v>0.78600083899999995</v>
      </c>
      <c r="AX177">
        <v>0.65565226700000001</v>
      </c>
      <c r="AY177">
        <v>0.345719795</v>
      </c>
      <c r="AZ177">
        <v>0.52431392499999996</v>
      </c>
      <c r="BA177">
        <v>0.60366418799999999</v>
      </c>
      <c r="BB177">
        <v>0.58007108799999996</v>
      </c>
      <c r="BC177">
        <v>0.52272446100000003</v>
      </c>
      <c r="BD177">
        <v>0.78528052500000001</v>
      </c>
      <c r="BE177">
        <v>0.45966081800000003</v>
      </c>
      <c r="BF177">
        <v>0.72606858399999996</v>
      </c>
      <c r="BG177">
        <v>0.55695810999999995</v>
      </c>
      <c r="BH177">
        <v>0.38797938799999998</v>
      </c>
      <c r="BI177">
        <v>0.80872217300000004</v>
      </c>
      <c r="BJ177">
        <v>0.76307414900000003</v>
      </c>
      <c r="BK177">
        <v>0.42456027099999999</v>
      </c>
      <c r="BL177">
        <v>0.75064512800000005</v>
      </c>
      <c r="BM177">
        <v>0.71549136899999999</v>
      </c>
      <c r="BN177">
        <v>0.663822036</v>
      </c>
      <c r="BO177">
        <v>0.72346076699999995</v>
      </c>
      <c r="CG177">
        <v>0.83725228200000001</v>
      </c>
      <c r="CH177">
        <v>0.95460888700000002</v>
      </c>
      <c r="CI177">
        <v>0.87399137000000005</v>
      </c>
      <c r="CJ177">
        <v>0.95751752000000001</v>
      </c>
      <c r="CK177">
        <v>0.78141861800000001</v>
      </c>
      <c r="CL177">
        <v>0.60929887400000005</v>
      </c>
      <c r="CM177">
        <v>0.81486910300000004</v>
      </c>
      <c r="CN177">
        <v>0.99908166099999995</v>
      </c>
      <c r="CO177">
        <v>0.87112330800000004</v>
      </c>
      <c r="CP177">
        <v>0.88830947199999999</v>
      </c>
      <c r="CQ177">
        <v>0.64821945599999997</v>
      </c>
      <c r="CR177">
        <v>0.90072973199999995</v>
      </c>
      <c r="CS177">
        <v>0.95863346900000002</v>
      </c>
      <c r="CT177">
        <v>0.645424781</v>
      </c>
      <c r="CU177">
        <v>1.471717594</v>
      </c>
      <c r="CV177">
        <v>0.64390285199999997</v>
      </c>
      <c r="CW177">
        <v>0.90050090199999999</v>
      </c>
      <c r="CX177">
        <v>0.65653570500000002</v>
      </c>
      <c r="CY177">
        <v>1.3599912240000001</v>
      </c>
      <c r="CZ177">
        <v>0.95282169900000002</v>
      </c>
      <c r="DA177">
        <v>0.76449540299999996</v>
      </c>
      <c r="DB177">
        <v>0.97555930499999999</v>
      </c>
      <c r="DC177">
        <v>0.96354458799999998</v>
      </c>
      <c r="DD177">
        <v>0.66688100900000002</v>
      </c>
      <c r="DE177">
        <v>0.94991566100000002</v>
      </c>
      <c r="DF177">
        <v>0.83619437699999999</v>
      </c>
      <c r="DG177">
        <v>0.86490151800000004</v>
      </c>
      <c r="DH177">
        <v>1.031892823</v>
      </c>
      <c r="DI177">
        <v>1.0866639709999999</v>
      </c>
      <c r="DJ177">
        <v>0.85636010299999998</v>
      </c>
      <c r="DK177">
        <v>1.185304865</v>
      </c>
      <c r="DL177">
        <v>0.86455851100000003</v>
      </c>
      <c r="DM177">
        <v>0.80497269699999996</v>
      </c>
      <c r="DN177">
        <v>0.694122024</v>
      </c>
      <c r="DO177">
        <v>0.84495816199999996</v>
      </c>
      <c r="DP177">
        <v>0.36138919000000003</v>
      </c>
      <c r="DQ177">
        <v>0.45449574100000001</v>
      </c>
      <c r="DR177">
        <v>0.44690350400000001</v>
      </c>
      <c r="DS177">
        <v>0.93210338000000004</v>
      </c>
      <c r="DT177">
        <v>0.487072173</v>
      </c>
      <c r="DU177">
        <v>0.68297919100000004</v>
      </c>
      <c r="DV177">
        <v>1.0356728310000001</v>
      </c>
      <c r="DW177">
        <v>0.53899329799999995</v>
      </c>
      <c r="DX177">
        <v>0.942860217</v>
      </c>
      <c r="DY177">
        <v>0.30625666299999998</v>
      </c>
      <c r="DZ177">
        <v>0.49231227999999999</v>
      </c>
      <c r="EA177">
        <v>0.65578263299999995</v>
      </c>
      <c r="EB177">
        <v>0.323811564</v>
      </c>
      <c r="EC177">
        <v>0.60598212699999998</v>
      </c>
      <c r="ED177">
        <v>0.60190344100000004</v>
      </c>
      <c r="EE177">
        <v>0.35809623000000002</v>
      </c>
      <c r="EF177">
        <v>1.12304173</v>
      </c>
      <c r="EG177">
        <v>0.92029829100000005</v>
      </c>
      <c r="EH177">
        <v>0.39694987399999998</v>
      </c>
      <c r="EI177">
        <v>0.64008716099999996</v>
      </c>
      <c r="EJ177">
        <v>0.50410699800000003</v>
      </c>
      <c r="EK177">
        <v>0.62708517699999999</v>
      </c>
      <c r="EL177">
        <v>0.46035461799999999</v>
      </c>
      <c r="EM177">
        <v>0.49851686299999998</v>
      </c>
      <c r="EN177">
        <v>0.51345891600000004</v>
      </c>
      <c r="EO177">
        <v>0.54374111000000003</v>
      </c>
      <c r="EP177">
        <v>0.38825621100000002</v>
      </c>
      <c r="EQ177">
        <v>0.57936453899999996</v>
      </c>
      <c r="ER177">
        <v>0.85364631499999999</v>
      </c>
      <c r="ES177">
        <v>0.53143542499999996</v>
      </c>
      <c r="ET177">
        <v>0.49616482299999998</v>
      </c>
      <c r="EU177">
        <v>1.030406333</v>
      </c>
      <c r="EV177">
        <v>0.45321430400000001</v>
      </c>
      <c r="EW177">
        <v>0.61799208299999997</v>
      </c>
      <c r="EX177">
        <v>0.65292879299999995</v>
      </c>
      <c r="EY177">
        <v>0.62008860499999996</v>
      </c>
      <c r="EZ177">
        <v>0.47124529300000001</v>
      </c>
      <c r="FA177">
        <v>0.434528321</v>
      </c>
      <c r="FB177">
        <v>0.47379627899999999</v>
      </c>
      <c r="FC177">
        <v>0.332277041</v>
      </c>
      <c r="FD177">
        <v>0.35951620299999998</v>
      </c>
      <c r="FE177">
        <v>0.42872722099999999</v>
      </c>
      <c r="FF177">
        <v>0.66777668999999995</v>
      </c>
      <c r="FG177">
        <v>0.60073885599999999</v>
      </c>
      <c r="FH177">
        <v>0.44823196300000001</v>
      </c>
      <c r="FI177">
        <v>1.293987569</v>
      </c>
      <c r="FJ177">
        <v>1.12740145</v>
      </c>
      <c r="FK177">
        <v>0.84375919600000004</v>
      </c>
      <c r="FL177">
        <v>0.44298888199999997</v>
      </c>
      <c r="FM177">
        <v>1.033421798</v>
      </c>
      <c r="FN177">
        <v>0.98831664299999999</v>
      </c>
      <c r="FO177">
        <v>0.390900837</v>
      </c>
      <c r="FP177">
        <v>1.023017107</v>
      </c>
      <c r="FQ177">
        <v>0.96235136600000004</v>
      </c>
      <c r="FR177">
        <v>0.74231417399999999</v>
      </c>
      <c r="FS177">
        <v>1.01977981</v>
      </c>
      <c r="FT177">
        <v>0.76674994900000004</v>
      </c>
      <c r="FU177">
        <v>1.0025680530000001</v>
      </c>
      <c r="FV177">
        <v>0.97976366299999995</v>
      </c>
      <c r="FW177">
        <v>0.96427608499999995</v>
      </c>
      <c r="FX177">
        <v>0.67157535700000004</v>
      </c>
      <c r="FY177">
        <v>0.912056902</v>
      </c>
      <c r="FZ177">
        <v>0.56530549100000005</v>
      </c>
      <c r="GA177">
        <v>0.52744413099999998</v>
      </c>
      <c r="GB177">
        <v>0.73642016099999996</v>
      </c>
      <c r="GC177">
        <v>0.69297220299999995</v>
      </c>
      <c r="GD177">
        <v>0.421696558</v>
      </c>
      <c r="GE177">
        <v>0.50485781500000004</v>
      </c>
      <c r="GF177">
        <v>0.45226499199999998</v>
      </c>
      <c r="GG177">
        <v>0.49339081000000001</v>
      </c>
      <c r="GH177">
        <v>0.69832159900000002</v>
      </c>
      <c r="GI177">
        <v>0.47150449</v>
      </c>
      <c r="GJ177">
        <v>0.64663449799999995</v>
      </c>
      <c r="GK177">
        <v>0.50449508399999998</v>
      </c>
      <c r="GL177">
        <v>0.54253955200000004</v>
      </c>
      <c r="GM177">
        <v>0.87296103599999997</v>
      </c>
      <c r="GN177">
        <v>0.68274043200000001</v>
      </c>
      <c r="GO177">
        <v>0.80487103999999998</v>
      </c>
      <c r="GP177">
        <v>1.0224213950000001</v>
      </c>
      <c r="GQ177">
        <v>0.70273176299999995</v>
      </c>
      <c r="GR177">
        <v>1.0393194859999999</v>
      </c>
      <c r="GS177">
        <v>1.317386648</v>
      </c>
      <c r="GT177">
        <v>0.79476158799999996</v>
      </c>
      <c r="GU177">
        <v>0.90469389499999997</v>
      </c>
      <c r="GV177">
        <v>0.78922725500000002</v>
      </c>
      <c r="GW177">
        <v>0.80494148200000004</v>
      </c>
      <c r="GX177">
        <v>0.71341238900000004</v>
      </c>
      <c r="GY177">
        <v>0.38943203500000001</v>
      </c>
      <c r="GZ177">
        <v>1.0606351030000001</v>
      </c>
      <c r="HA177">
        <v>0.84038969100000005</v>
      </c>
      <c r="HB177">
        <v>0.96646296700000001</v>
      </c>
      <c r="HC177">
        <v>0.71321048499999995</v>
      </c>
      <c r="HD177">
        <v>0.86183690899999998</v>
      </c>
      <c r="HE177">
        <v>0.69961697499999997</v>
      </c>
      <c r="HF177">
        <v>0.97792259299999995</v>
      </c>
      <c r="HH177">
        <f t="shared" si="6"/>
        <v>0.67527778063451738</v>
      </c>
      <c r="HI177" s="23">
        <f t="shared" si="7"/>
        <v>1.688973880617867E-2</v>
      </c>
      <c r="HJ177">
        <f t="shared" si="8"/>
        <v>197</v>
      </c>
    </row>
    <row r="178" spans="1:218" x14ac:dyDescent="0.2">
      <c r="A178">
        <v>0.32961538899999998</v>
      </c>
      <c r="B178">
        <v>0.30479409499999999</v>
      </c>
      <c r="C178">
        <v>0.47142806700000001</v>
      </c>
      <c r="D178">
        <v>0.55186823699999998</v>
      </c>
      <c r="E178">
        <v>0.55920105899999994</v>
      </c>
      <c r="F178">
        <v>0.33469349199999998</v>
      </c>
      <c r="G178">
        <v>0.42547302199999998</v>
      </c>
      <c r="H178">
        <v>0.43214564599999999</v>
      </c>
      <c r="I178">
        <v>0.596106048</v>
      </c>
      <c r="J178">
        <v>0.503655513</v>
      </c>
      <c r="K178">
        <v>0.52755071600000003</v>
      </c>
      <c r="L178">
        <v>0.51445861400000004</v>
      </c>
      <c r="M178">
        <v>1.120863309</v>
      </c>
      <c r="N178">
        <v>0.69520041799999999</v>
      </c>
      <c r="O178">
        <v>0.53783777700000002</v>
      </c>
      <c r="P178">
        <v>0.33982548099999998</v>
      </c>
      <c r="Q178">
        <v>0.37294922000000003</v>
      </c>
      <c r="R178">
        <v>0.43403608999999999</v>
      </c>
      <c r="S178">
        <v>0.46073576599999999</v>
      </c>
      <c r="T178">
        <v>0.59425966600000002</v>
      </c>
      <c r="U178">
        <v>0.46761230199999998</v>
      </c>
      <c r="V178">
        <v>0.49125226900000002</v>
      </c>
      <c r="W178">
        <v>0.509157572</v>
      </c>
      <c r="X178">
        <v>0.44877168200000001</v>
      </c>
      <c r="Y178">
        <v>0.58991393000000003</v>
      </c>
      <c r="Z178">
        <v>0.93766393599999998</v>
      </c>
      <c r="AA178">
        <v>0.60736285599999995</v>
      </c>
      <c r="AB178">
        <v>0.417415486</v>
      </c>
      <c r="AC178">
        <v>0.63767500399999999</v>
      </c>
      <c r="AD178">
        <v>0.51445142399999999</v>
      </c>
      <c r="AE178">
        <v>0.63886337699999995</v>
      </c>
      <c r="AF178">
        <v>0.43875778199999999</v>
      </c>
      <c r="AG178">
        <v>0.55791037399999999</v>
      </c>
      <c r="AH178">
        <v>0.36358756199999998</v>
      </c>
      <c r="AI178">
        <v>0.42455141299999999</v>
      </c>
      <c r="AJ178">
        <v>0.54770576400000004</v>
      </c>
      <c r="AK178">
        <v>0.54638406500000003</v>
      </c>
      <c r="AL178">
        <v>0.49585882100000001</v>
      </c>
      <c r="AM178">
        <v>0.26311685699999998</v>
      </c>
      <c r="AN178">
        <v>0.42427738700000001</v>
      </c>
      <c r="AO178">
        <v>0.64709077000000004</v>
      </c>
      <c r="AP178">
        <v>0.51754140999999998</v>
      </c>
      <c r="AQ178">
        <v>0.77363849900000004</v>
      </c>
      <c r="AR178">
        <v>0.46546841999999999</v>
      </c>
      <c r="AS178">
        <v>0.647360292</v>
      </c>
      <c r="AT178">
        <v>0.48942761299999998</v>
      </c>
      <c r="AU178">
        <v>0.59816286100000005</v>
      </c>
      <c r="AV178">
        <v>0.39057309499999998</v>
      </c>
      <c r="AW178">
        <v>0.79083933500000003</v>
      </c>
      <c r="AX178">
        <v>0.64968221500000001</v>
      </c>
      <c r="AY178">
        <v>0.35292654600000001</v>
      </c>
      <c r="AZ178">
        <v>0.52609116499999997</v>
      </c>
      <c r="BA178">
        <v>0.60370410299999999</v>
      </c>
      <c r="BB178">
        <v>0.58314801699999996</v>
      </c>
      <c r="BC178">
        <v>0.52429431999999998</v>
      </c>
      <c r="BD178">
        <v>0.79580654799999995</v>
      </c>
      <c r="BE178">
        <v>0.46351567300000002</v>
      </c>
      <c r="BF178">
        <v>0.725284225</v>
      </c>
      <c r="BG178">
        <v>0.55610426800000001</v>
      </c>
      <c r="BH178">
        <v>0.39174373699999998</v>
      </c>
      <c r="BI178">
        <v>0.80148311699999997</v>
      </c>
      <c r="BJ178">
        <v>0.761950236</v>
      </c>
      <c r="BK178">
        <v>0.42833902699999998</v>
      </c>
      <c r="BL178">
        <v>0.74809199900000001</v>
      </c>
      <c r="BM178">
        <v>0.71485615800000002</v>
      </c>
      <c r="BN178">
        <v>0.66188154700000001</v>
      </c>
      <c r="BO178">
        <v>0.72065269600000004</v>
      </c>
      <c r="CG178">
        <v>0.83844152900000002</v>
      </c>
      <c r="CH178">
        <v>0.93289635699999995</v>
      </c>
      <c r="CI178">
        <v>0.86801621399999995</v>
      </c>
      <c r="CJ178">
        <v>0.94649896099999997</v>
      </c>
      <c r="CK178">
        <v>0.78724183999999997</v>
      </c>
      <c r="CL178">
        <v>0.61426914200000005</v>
      </c>
      <c r="CM178">
        <v>0.81266777700000004</v>
      </c>
      <c r="CN178">
        <v>1.0005171850000001</v>
      </c>
      <c r="CO178">
        <v>0.86811938700000002</v>
      </c>
      <c r="CP178">
        <v>0.88309403399999997</v>
      </c>
      <c r="CQ178">
        <v>0.640649739</v>
      </c>
      <c r="CR178">
        <v>0.89584526600000003</v>
      </c>
      <c r="CS178">
        <v>0.960909495</v>
      </c>
      <c r="CT178">
        <v>0.64472137299999999</v>
      </c>
      <c r="CU178">
        <v>1.46617737</v>
      </c>
      <c r="CV178">
        <v>0.64254325999999995</v>
      </c>
      <c r="CW178">
        <v>0.88992389400000005</v>
      </c>
      <c r="CX178">
        <v>0.66854500100000003</v>
      </c>
      <c r="CY178">
        <v>1.347448897</v>
      </c>
      <c r="CZ178">
        <v>0.95976422299999997</v>
      </c>
      <c r="DA178">
        <v>0.75085737900000005</v>
      </c>
      <c r="DB178">
        <v>0.97611404300000004</v>
      </c>
      <c r="DC178">
        <v>0.96550303400000004</v>
      </c>
      <c r="DD178">
        <v>0.67754242499999995</v>
      </c>
      <c r="DE178">
        <v>0.94603470999999995</v>
      </c>
      <c r="DF178">
        <v>0.83579589899999995</v>
      </c>
      <c r="DG178">
        <v>0.85579705500000003</v>
      </c>
      <c r="DH178">
        <v>1.0301107679999999</v>
      </c>
      <c r="DI178">
        <v>1.0688575010000001</v>
      </c>
      <c r="DJ178">
        <v>0.84803055199999999</v>
      </c>
      <c r="DK178">
        <v>1.181722594</v>
      </c>
      <c r="DL178">
        <v>0.86300844200000004</v>
      </c>
      <c r="DM178">
        <v>0.80448976800000005</v>
      </c>
      <c r="DN178">
        <v>0.69942653700000001</v>
      </c>
      <c r="DO178">
        <v>0.836862679</v>
      </c>
      <c r="DP178">
        <v>0.36404260100000002</v>
      </c>
      <c r="DQ178">
        <v>0.454594357</v>
      </c>
      <c r="DR178">
        <v>0.44545279999999998</v>
      </c>
      <c r="DS178">
        <v>0.94178671300000005</v>
      </c>
      <c r="DT178">
        <v>0.48296902600000002</v>
      </c>
      <c r="DU178">
        <v>0.69024913099999996</v>
      </c>
      <c r="DV178">
        <v>1.0263117399999999</v>
      </c>
      <c r="DW178">
        <v>0.53893567099999995</v>
      </c>
      <c r="DX178">
        <v>0.94340638600000004</v>
      </c>
      <c r="DY178">
        <v>0.31213410200000002</v>
      </c>
      <c r="DZ178">
        <v>0.49287368399999998</v>
      </c>
      <c r="EA178">
        <v>0.65533650600000004</v>
      </c>
      <c r="EB178">
        <v>0.33332286500000002</v>
      </c>
      <c r="EC178">
        <v>0.60714871599999998</v>
      </c>
      <c r="ED178">
        <v>0.60171926600000003</v>
      </c>
      <c r="EE178">
        <v>0.36178627299999999</v>
      </c>
      <c r="EF178">
        <v>1.120023623</v>
      </c>
      <c r="EG178">
        <v>0.92222887200000003</v>
      </c>
      <c r="EH178">
        <v>0.41053694899999998</v>
      </c>
      <c r="EI178">
        <v>0.63997983800000002</v>
      </c>
      <c r="EJ178">
        <v>0.50192767199999999</v>
      </c>
      <c r="EK178">
        <v>0.62253610699999995</v>
      </c>
      <c r="EL178">
        <v>0.45142374699999999</v>
      </c>
      <c r="EM178">
        <v>0.50217273600000001</v>
      </c>
      <c r="EN178">
        <v>0.514968694</v>
      </c>
      <c r="EO178">
        <v>0.54133129499999999</v>
      </c>
      <c r="EP178">
        <v>0.39328455800000001</v>
      </c>
      <c r="EQ178">
        <v>0.57896882000000005</v>
      </c>
      <c r="ER178">
        <v>0.872496088</v>
      </c>
      <c r="ES178">
        <v>0.52655660400000004</v>
      </c>
      <c r="ET178">
        <v>0.49934488700000002</v>
      </c>
      <c r="EU178">
        <v>1.0351304750000001</v>
      </c>
      <c r="EV178">
        <v>0.44465544400000001</v>
      </c>
      <c r="EW178">
        <v>0.62341715399999997</v>
      </c>
      <c r="EX178">
        <v>0.66576765100000002</v>
      </c>
      <c r="EY178">
        <v>0.61859051700000001</v>
      </c>
      <c r="EZ178">
        <v>0.47038438999999999</v>
      </c>
      <c r="FA178">
        <v>0.43531457099999998</v>
      </c>
      <c r="FB178">
        <v>0.47306945</v>
      </c>
      <c r="FC178">
        <v>0.33889728800000002</v>
      </c>
      <c r="FD178">
        <v>0.36048095499999999</v>
      </c>
      <c r="FE178">
        <v>0.42900354299999999</v>
      </c>
      <c r="FF178">
        <v>0.66741361399999999</v>
      </c>
      <c r="FG178">
        <v>0.62092265099999999</v>
      </c>
      <c r="FH178">
        <v>0.46938991000000002</v>
      </c>
      <c r="FI178">
        <v>1.275463918</v>
      </c>
      <c r="FJ178">
        <v>1.12705419</v>
      </c>
      <c r="FK178">
        <v>0.83446957099999997</v>
      </c>
      <c r="FL178">
        <v>0.474686512</v>
      </c>
      <c r="FM178">
        <v>1.034335727</v>
      </c>
      <c r="FN178">
        <v>0.97750972999999997</v>
      </c>
      <c r="FO178">
        <v>0.40858729399999999</v>
      </c>
      <c r="FP178">
        <v>1.0128837719999999</v>
      </c>
      <c r="FQ178">
        <v>0.95977321000000004</v>
      </c>
      <c r="FR178">
        <v>0.72556508900000005</v>
      </c>
      <c r="FS178">
        <v>1.0047687700000001</v>
      </c>
      <c r="FT178">
        <v>0.78197681900000005</v>
      </c>
      <c r="FU178">
        <v>1.022368932</v>
      </c>
      <c r="FV178">
        <v>0.97969931399999999</v>
      </c>
      <c r="FW178">
        <v>0.95825929499999996</v>
      </c>
      <c r="FX178">
        <v>0.65890489399999996</v>
      </c>
      <c r="FY178">
        <v>0.91051653399999999</v>
      </c>
      <c r="FZ178">
        <v>0.573724067</v>
      </c>
      <c r="GA178">
        <v>0.51797611600000004</v>
      </c>
      <c r="GB178">
        <v>0.72884229199999995</v>
      </c>
      <c r="GC178">
        <v>0.68652765199999999</v>
      </c>
      <c r="GD178">
        <v>0.42927766499999997</v>
      </c>
      <c r="GE178">
        <v>0.51376387599999995</v>
      </c>
      <c r="GF178">
        <v>0.45543490599999997</v>
      </c>
      <c r="GG178">
        <v>0.50116180600000004</v>
      </c>
      <c r="GH178">
        <v>0.70776822900000003</v>
      </c>
      <c r="GI178">
        <v>0.47662161600000003</v>
      </c>
      <c r="GJ178">
        <v>0.65801852100000002</v>
      </c>
      <c r="GK178">
        <v>0.49729198800000002</v>
      </c>
      <c r="GL178">
        <v>0.54410430799999998</v>
      </c>
      <c r="GM178">
        <v>0.90081443999999999</v>
      </c>
      <c r="GN178">
        <v>0.69293437099999999</v>
      </c>
      <c r="GO178">
        <v>0.79088879400000001</v>
      </c>
      <c r="GP178">
        <v>1.0279392949999999</v>
      </c>
      <c r="GQ178">
        <v>0.68137678700000004</v>
      </c>
      <c r="GR178">
        <v>1.011577889</v>
      </c>
      <c r="GS178">
        <v>1.269794721</v>
      </c>
      <c r="GT178">
        <v>0.78182222000000001</v>
      </c>
      <c r="GU178">
        <v>0.89287463</v>
      </c>
      <c r="GV178">
        <v>0.80692993199999996</v>
      </c>
      <c r="GW178">
        <v>0.82125824800000002</v>
      </c>
      <c r="GX178">
        <v>0.72998312399999998</v>
      </c>
      <c r="GY178">
        <v>0.39682740599999999</v>
      </c>
      <c r="GZ178">
        <v>1.03367728</v>
      </c>
      <c r="HA178">
        <v>0.82697864899999995</v>
      </c>
      <c r="HB178">
        <v>0.943655095</v>
      </c>
      <c r="HC178">
        <v>0.73237616699999997</v>
      </c>
      <c r="HD178">
        <v>0.86357505300000004</v>
      </c>
      <c r="HE178">
        <v>0.646699413</v>
      </c>
      <c r="HF178">
        <v>0.95975840300000004</v>
      </c>
      <c r="HH178">
        <f t="shared" si="6"/>
        <v>0.67522058974619292</v>
      </c>
      <c r="HI178" s="23">
        <f t="shared" si="7"/>
        <v>1.6625551405824109E-2</v>
      </c>
      <c r="HJ178">
        <f t="shared" si="8"/>
        <v>197</v>
      </c>
    </row>
    <row r="179" spans="1:218" x14ac:dyDescent="0.2">
      <c r="A179">
        <v>0.340123485</v>
      </c>
      <c r="B179">
        <v>0.31474508099999998</v>
      </c>
      <c r="C179">
        <v>0.471524952</v>
      </c>
      <c r="D179">
        <v>0.55459458100000003</v>
      </c>
      <c r="E179">
        <v>0.56054667700000005</v>
      </c>
      <c r="F179">
        <v>0.34552997000000002</v>
      </c>
      <c r="G179">
        <v>0.41824651499999999</v>
      </c>
      <c r="H179">
        <v>0.43149070699999997</v>
      </c>
      <c r="I179">
        <v>0.60843538100000005</v>
      </c>
      <c r="J179">
        <v>0.50341024000000001</v>
      </c>
      <c r="K179">
        <v>0.52580581699999995</v>
      </c>
      <c r="L179">
        <v>0.509774905</v>
      </c>
      <c r="M179">
        <v>1.129486</v>
      </c>
      <c r="N179">
        <v>0.70227215200000004</v>
      </c>
      <c r="O179">
        <v>0.557488549</v>
      </c>
      <c r="P179">
        <v>0.348865221</v>
      </c>
      <c r="Q179">
        <v>0.37743210500000002</v>
      </c>
      <c r="R179">
        <v>0.43549263700000002</v>
      </c>
      <c r="S179">
        <v>0.46348341599999998</v>
      </c>
      <c r="T179">
        <v>0.58823795499999998</v>
      </c>
      <c r="U179">
        <v>0.46721781400000001</v>
      </c>
      <c r="V179">
        <v>0.50573973299999997</v>
      </c>
      <c r="W179">
        <v>0.51250643299999998</v>
      </c>
      <c r="X179">
        <v>0.447613549</v>
      </c>
      <c r="Y179">
        <v>0.58028279299999996</v>
      </c>
      <c r="Z179">
        <v>0.926985646</v>
      </c>
      <c r="AA179">
        <v>0.60405287500000004</v>
      </c>
      <c r="AB179">
        <v>0.41550806600000001</v>
      </c>
      <c r="AC179">
        <v>0.63554324799999995</v>
      </c>
      <c r="AD179">
        <v>0.51607683000000004</v>
      </c>
      <c r="AE179">
        <v>0.63372092999999996</v>
      </c>
      <c r="AF179">
        <v>0.43988568099999997</v>
      </c>
      <c r="AG179">
        <v>0.55612320100000001</v>
      </c>
      <c r="AH179">
        <v>0.35938582899999999</v>
      </c>
      <c r="AI179">
        <v>0.43437353200000001</v>
      </c>
      <c r="AJ179">
        <v>0.55284121900000005</v>
      </c>
      <c r="AK179">
        <v>0.53520770699999998</v>
      </c>
      <c r="AL179">
        <v>0.48947891799999999</v>
      </c>
      <c r="AM179">
        <v>0.27047511000000002</v>
      </c>
      <c r="AN179">
        <v>0.42234080600000001</v>
      </c>
      <c r="AO179">
        <v>0.64834149299999999</v>
      </c>
      <c r="AP179">
        <v>0.50519737399999998</v>
      </c>
      <c r="AQ179">
        <v>0.76689280900000001</v>
      </c>
      <c r="AR179">
        <v>0.464435247</v>
      </c>
      <c r="AS179">
        <v>0.64499442699999998</v>
      </c>
      <c r="AT179">
        <v>0.47997422000000001</v>
      </c>
      <c r="AU179">
        <v>0.59943807800000004</v>
      </c>
      <c r="AV179">
        <v>0.387053015</v>
      </c>
      <c r="AW179">
        <v>0.79423583399999997</v>
      </c>
      <c r="AX179">
        <v>0.64938026500000001</v>
      </c>
      <c r="AY179">
        <v>0.35968534400000002</v>
      </c>
      <c r="AZ179">
        <v>0.51720760099999996</v>
      </c>
      <c r="BA179">
        <v>0.59442160099999997</v>
      </c>
      <c r="BB179">
        <v>0.57264588999999999</v>
      </c>
      <c r="BC179">
        <v>0.53359891800000003</v>
      </c>
      <c r="BD179">
        <v>0.80215000800000003</v>
      </c>
      <c r="BE179">
        <v>0.461266915</v>
      </c>
      <c r="BF179">
        <v>0.72261264300000005</v>
      </c>
      <c r="BG179">
        <v>0.54588643800000003</v>
      </c>
      <c r="BH179">
        <v>0.39811422800000001</v>
      </c>
      <c r="BI179">
        <v>0.79195820699999997</v>
      </c>
      <c r="BJ179">
        <v>0.76801674900000005</v>
      </c>
      <c r="BK179">
        <v>0.42525345599999997</v>
      </c>
      <c r="BL179">
        <v>0.74333144900000003</v>
      </c>
      <c r="BM179">
        <v>0.71079144400000005</v>
      </c>
      <c r="BN179">
        <v>0.67047024499999996</v>
      </c>
      <c r="BO179">
        <v>0.72739153899999998</v>
      </c>
      <c r="CG179">
        <v>0.83584290400000005</v>
      </c>
      <c r="CH179">
        <v>0.94057301999999998</v>
      </c>
      <c r="CI179">
        <v>0.86849268000000002</v>
      </c>
      <c r="CJ179">
        <v>0.958224258</v>
      </c>
      <c r="CK179">
        <v>0.78942515400000002</v>
      </c>
      <c r="CL179">
        <v>0.61539465500000001</v>
      </c>
      <c r="CM179">
        <v>0.82669144500000002</v>
      </c>
      <c r="CN179">
        <v>1.0008526360000001</v>
      </c>
      <c r="CO179">
        <v>0.86761386299999999</v>
      </c>
      <c r="CP179">
        <v>0.88300941600000005</v>
      </c>
      <c r="CQ179">
        <v>0.64236346</v>
      </c>
      <c r="CR179">
        <v>0.89102279799999995</v>
      </c>
      <c r="CS179">
        <v>0.95828969399999997</v>
      </c>
      <c r="CT179">
        <v>0.65148240700000004</v>
      </c>
      <c r="CU179">
        <v>1.4692771680000001</v>
      </c>
      <c r="CV179">
        <v>0.64780495999999999</v>
      </c>
      <c r="CW179">
        <v>0.89409514700000003</v>
      </c>
      <c r="CX179">
        <v>0.67293030799999998</v>
      </c>
      <c r="CY179">
        <v>1.3610393890000001</v>
      </c>
      <c r="CZ179">
        <v>0.97474965499999999</v>
      </c>
      <c r="DA179">
        <v>0.74637904499999996</v>
      </c>
      <c r="DB179">
        <v>0.98369089300000001</v>
      </c>
      <c r="DC179">
        <v>0.96324735399999994</v>
      </c>
      <c r="DD179">
        <v>0.67088646200000002</v>
      </c>
      <c r="DE179">
        <v>0.96115463400000001</v>
      </c>
      <c r="DF179">
        <v>0.84219719800000004</v>
      </c>
      <c r="DG179">
        <v>0.87199142500000004</v>
      </c>
      <c r="DH179">
        <v>1.042901606</v>
      </c>
      <c r="DI179">
        <v>1.0795676670000001</v>
      </c>
      <c r="DJ179">
        <v>0.85491439400000002</v>
      </c>
      <c r="DK179">
        <v>1.1888625020000001</v>
      </c>
      <c r="DL179">
        <v>0.866297494</v>
      </c>
      <c r="DM179">
        <v>0.80874088499999996</v>
      </c>
      <c r="DN179">
        <v>0.700707886</v>
      </c>
      <c r="DO179">
        <v>0.852782559</v>
      </c>
      <c r="DP179">
        <v>0.36504863999999998</v>
      </c>
      <c r="DQ179">
        <v>0.45308176999999999</v>
      </c>
      <c r="DR179">
        <v>0.443682154</v>
      </c>
      <c r="DS179">
        <v>0.93984075499999997</v>
      </c>
      <c r="DT179">
        <v>0.48555611300000001</v>
      </c>
      <c r="DU179">
        <v>0.69558856300000005</v>
      </c>
      <c r="DV179">
        <v>1.029570407</v>
      </c>
      <c r="DW179">
        <v>0.53728191999999997</v>
      </c>
      <c r="DX179">
        <v>0.95997400200000005</v>
      </c>
      <c r="DY179">
        <v>0.31649969100000003</v>
      </c>
      <c r="DZ179">
        <v>0.48885832699999998</v>
      </c>
      <c r="EA179">
        <v>0.65897388999999995</v>
      </c>
      <c r="EB179">
        <v>0.34150187500000001</v>
      </c>
      <c r="EC179">
        <v>0.60539773200000002</v>
      </c>
      <c r="ED179">
        <v>0.59844658299999998</v>
      </c>
      <c r="EE179">
        <v>0.35814515099999999</v>
      </c>
      <c r="EF179">
        <v>1.113059689</v>
      </c>
      <c r="EG179">
        <v>0.91666404700000004</v>
      </c>
      <c r="EH179">
        <v>0.41321508200000001</v>
      </c>
      <c r="EI179">
        <v>0.63367962899999997</v>
      </c>
      <c r="EJ179">
        <v>0.50284881100000001</v>
      </c>
      <c r="EK179">
        <v>0.624825191</v>
      </c>
      <c r="EL179">
        <v>0.45752789399999999</v>
      </c>
      <c r="EM179">
        <v>0.50062943100000001</v>
      </c>
      <c r="EN179">
        <v>0.51307927900000005</v>
      </c>
      <c r="EO179">
        <v>0.54278365100000003</v>
      </c>
      <c r="EP179">
        <v>0.387065822</v>
      </c>
      <c r="EQ179">
        <v>0.57505005600000003</v>
      </c>
      <c r="ER179">
        <v>0.86192781500000004</v>
      </c>
      <c r="ES179">
        <v>0.52748749100000003</v>
      </c>
      <c r="ET179">
        <v>0.499045403</v>
      </c>
      <c r="EU179">
        <v>1.027691535</v>
      </c>
      <c r="EV179">
        <v>0.45037485399999999</v>
      </c>
      <c r="EW179">
        <v>0.61989183800000003</v>
      </c>
      <c r="EX179">
        <v>0.67084976699999999</v>
      </c>
      <c r="EY179">
        <v>0.61735743099999996</v>
      </c>
      <c r="EZ179">
        <v>0.482619407</v>
      </c>
      <c r="FA179">
        <v>0.43812426500000001</v>
      </c>
      <c r="FB179">
        <v>0.47561274199999998</v>
      </c>
      <c r="FC179">
        <v>0.34003537299999997</v>
      </c>
      <c r="FD179">
        <v>0.36199959999999998</v>
      </c>
      <c r="FE179">
        <v>0.43159726199999998</v>
      </c>
      <c r="FF179">
        <v>0.67244122900000003</v>
      </c>
      <c r="FG179">
        <v>0.64655368800000002</v>
      </c>
      <c r="FH179">
        <v>0.48413550700000002</v>
      </c>
      <c r="FI179">
        <v>1.272791188</v>
      </c>
      <c r="FJ179">
        <v>1.123814074</v>
      </c>
      <c r="FK179">
        <v>0.84096299600000002</v>
      </c>
      <c r="FL179">
        <v>0.47966573000000001</v>
      </c>
      <c r="FM179">
        <v>1.021786589</v>
      </c>
      <c r="FN179">
        <v>0.98026687300000004</v>
      </c>
      <c r="FO179">
        <v>0.423324274</v>
      </c>
      <c r="FP179">
        <v>1.0141372850000001</v>
      </c>
      <c r="FQ179">
        <v>0.95447773000000002</v>
      </c>
      <c r="FR179">
        <v>0.72602274700000002</v>
      </c>
      <c r="FS179">
        <v>1.0100052269999999</v>
      </c>
      <c r="FT179">
        <v>0.76829767599999998</v>
      </c>
      <c r="FU179">
        <v>1.0043783959999999</v>
      </c>
      <c r="FV179">
        <v>0.96733053800000002</v>
      </c>
      <c r="FW179">
        <v>0.95153419299999997</v>
      </c>
      <c r="FX179">
        <v>0.64882902600000003</v>
      </c>
      <c r="FY179">
        <v>0.9127535</v>
      </c>
      <c r="FZ179">
        <v>0.58520864500000003</v>
      </c>
      <c r="GA179">
        <v>0.51928493899999995</v>
      </c>
      <c r="GB179">
        <v>0.72845130599999997</v>
      </c>
      <c r="GC179">
        <v>0.675156494</v>
      </c>
      <c r="GD179">
        <v>0.423290314</v>
      </c>
      <c r="GE179">
        <v>0.50282213099999995</v>
      </c>
      <c r="GF179">
        <v>0.44132933400000002</v>
      </c>
      <c r="GG179">
        <v>0.49274923399999998</v>
      </c>
      <c r="GH179">
        <v>0.68186586199999999</v>
      </c>
      <c r="GI179">
        <v>0.47388946500000001</v>
      </c>
      <c r="GJ179">
        <v>0.63658237299999998</v>
      </c>
      <c r="GK179">
        <v>0.51352550500000005</v>
      </c>
      <c r="GL179">
        <v>0.55430854600000001</v>
      </c>
      <c r="GM179">
        <v>0.86898303600000004</v>
      </c>
      <c r="GN179">
        <v>0.664666431</v>
      </c>
      <c r="GO179">
        <v>0.78735387400000001</v>
      </c>
      <c r="GP179">
        <v>1.022</v>
      </c>
      <c r="GQ179">
        <v>0.69207388400000003</v>
      </c>
      <c r="GR179">
        <v>1.0234371879999999</v>
      </c>
      <c r="GS179">
        <v>1.2945768280000001</v>
      </c>
      <c r="GT179">
        <v>0.78651526999999999</v>
      </c>
      <c r="GU179">
        <v>0.88719176300000002</v>
      </c>
      <c r="GV179">
        <v>0.79359539800000001</v>
      </c>
      <c r="GW179">
        <v>0.80250519200000003</v>
      </c>
      <c r="GX179">
        <v>0.71411151799999995</v>
      </c>
      <c r="GY179">
        <v>0.38657586300000002</v>
      </c>
      <c r="GZ179">
        <v>1.045374059</v>
      </c>
      <c r="HA179">
        <v>0.82821999499999999</v>
      </c>
      <c r="HB179">
        <v>0.94843955400000002</v>
      </c>
      <c r="HC179">
        <v>0.71692738600000006</v>
      </c>
      <c r="HD179">
        <v>0.88216519400000004</v>
      </c>
      <c r="HE179">
        <v>0.621863096</v>
      </c>
      <c r="HF179">
        <v>0.95804623</v>
      </c>
      <c r="HH179">
        <f t="shared" si="6"/>
        <v>0.67553134027918804</v>
      </c>
      <c r="HI179" s="23">
        <f t="shared" si="7"/>
        <v>1.6653671659428517E-2</v>
      </c>
      <c r="HJ179">
        <f t="shared" si="8"/>
        <v>197</v>
      </c>
    </row>
    <row r="180" spans="1:218" x14ac:dyDescent="0.2">
      <c r="A180">
        <v>0.34944508299999999</v>
      </c>
      <c r="B180">
        <v>0.32353030500000002</v>
      </c>
      <c r="C180">
        <v>0.482937752</v>
      </c>
      <c r="D180">
        <v>0.55597861500000001</v>
      </c>
      <c r="E180">
        <v>0.56554569200000004</v>
      </c>
      <c r="F180">
        <v>0.35722360800000003</v>
      </c>
      <c r="G180">
        <v>0.42640863099999998</v>
      </c>
      <c r="H180">
        <v>0.44063988700000001</v>
      </c>
      <c r="I180">
        <v>0.59255264399999996</v>
      </c>
      <c r="J180">
        <v>0.51314884699999996</v>
      </c>
      <c r="K180">
        <v>0.53550364500000003</v>
      </c>
      <c r="L180">
        <v>0.514112558</v>
      </c>
      <c r="M180">
        <v>1.1300391839999999</v>
      </c>
      <c r="N180">
        <v>0.70526657100000001</v>
      </c>
      <c r="O180">
        <v>0.55911615000000003</v>
      </c>
      <c r="P180">
        <v>0.35641633</v>
      </c>
      <c r="Q180">
        <v>0.38847283300000002</v>
      </c>
      <c r="R180">
        <v>0.43866064900000001</v>
      </c>
      <c r="S180">
        <v>0.46505465699999998</v>
      </c>
      <c r="T180">
        <v>0.599025417</v>
      </c>
      <c r="U180">
        <v>0.46912367199999999</v>
      </c>
      <c r="V180">
        <v>0.51871671399999997</v>
      </c>
      <c r="W180">
        <v>0.51482140099999996</v>
      </c>
      <c r="X180">
        <v>0.452457004</v>
      </c>
      <c r="Y180">
        <v>0.57823757600000003</v>
      </c>
      <c r="Z180">
        <v>0.93244892700000004</v>
      </c>
      <c r="AA180">
        <v>0.61435550999999999</v>
      </c>
      <c r="AB180">
        <v>0.41979931700000001</v>
      </c>
      <c r="AC180">
        <v>0.64349986000000003</v>
      </c>
      <c r="AD180">
        <v>0.51424845600000002</v>
      </c>
      <c r="AE180">
        <v>0.64827394999999999</v>
      </c>
      <c r="AF180">
        <v>0.44791410100000001</v>
      </c>
      <c r="AG180">
        <v>0.57574454100000005</v>
      </c>
      <c r="AH180">
        <v>0.36554621799999998</v>
      </c>
      <c r="AI180">
        <v>0.44468960499999999</v>
      </c>
      <c r="AJ180">
        <v>0.55450363199999997</v>
      </c>
      <c r="AK180">
        <v>0.53452845999999998</v>
      </c>
      <c r="AL180">
        <v>0.49695549100000003</v>
      </c>
      <c r="AM180">
        <v>0.27466823600000001</v>
      </c>
      <c r="AN180">
        <v>0.43202073499999999</v>
      </c>
      <c r="AO180">
        <v>0.63567404100000002</v>
      </c>
      <c r="AP180">
        <v>0.51420821800000005</v>
      </c>
      <c r="AQ180">
        <v>0.77794607699999996</v>
      </c>
      <c r="AR180">
        <v>0.47697783100000002</v>
      </c>
      <c r="AS180">
        <v>0.65257156800000005</v>
      </c>
      <c r="AT180">
        <v>0.47888675600000002</v>
      </c>
      <c r="AU180">
        <v>0.60254712600000004</v>
      </c>
      <c r="AV180">
        <v>0.39152067400000001</v>
      </c>
      <c r="AW180">
        <v>0.79735667899999996</v>
      </c>
      <c r="AX180">
        <v>0.66256775300000004</v>
      </c>
      <c r="AY180">
        <v>0.37164938800000002</v>
      </c>
      <c r="AZ180">
        <v>0.52185230599999999</v>
      </c>
      <c r="BA180">
        <v>0.60217079500000004</v>
      </c>
      <c r="BB180">
        <v>0.565268204</v>
      </c>
      <c r="BC180">
        <v>0.53853986399999998</v>
      </c>
      <c r="BD180">
        <v>0.79978656999999997</v>
      </c>
      <c r="BE180">
        <v>0.46357876799999997</v>
      </c>
      <c r="BF180">
        <v>0.735129747</v>
      </c>
      <c r="BG180">
        <v>0.55871589799999999</v>
      </c>
      <c r="BH180">
        <v>0.400998468</v>
      </c>
      <c r="BI180">
        <v>0.80919083300000005</v>
      </c>
      <c r="BJ180">
        <v>0.773058252</v>
      </c>
      <c r="BK180">
        <v>0.430343957</v>
      </c>
      <c r="BL180">
        <v>0.75186803499999999</v>
      </c>
      <c r="BM180">
        <v>0.72060772200000001</v>
      </c>
      <c r="BN180">
        <v>0.672797329</v>
      </c>
      <c r="BO180">
        <v>0.72266244099999999</v>
      </c>
      <c r="CG180">
        <v>0.83306867799999995</v>
      </c>
      <c r="CH180">
        <v>0.94561191200000005</v>
      </c>
      <c r="CI180">
        <v>0.86686174100000002</v>
      </c>
      <c r="CJ180">
        <v>0.95441978900000002</v>
      </c>
      <c r="CK180">
        <v>0.78153153200000003</v>
      </c>
      <c r="CL180">
        <v>0.61750016200000002</v>
      </c>
      <c r="CM180">
        <v>0.82057975000000005</v>
      </c>
      <c r="CN180">
        <v>0.99441182699999997</v>
      </c>
      <c r="CO180">
        <v>0.86588147900000001</v>
      </c>
      <c r="CP180">
        <v>0.88464701400000001</v>
      </c>
      <c r="CQ180">
        <v>0.63932249399999996</v>
      </c>
      <c r="CR180">
        <v>0.89201877900000004</v>
      </c>
      <c r="CS180">
        <v>0.96483840399999998</v>
      </c>
      <c r="CT180">
        <v>0.64288118500000002</v>
      </c>
      <c r="CU180">
        <v>1.4672920149999999</v>
      </c>
      <c r="CV180">
        <v>0.64080617299999998</v>
      </c>
      <c r="CW180">
        <v>0.89227035799999999</v>
      </c>
      <c r="CX180">
        <v>0.66217950199999998</v>
      </c>
      <c r="CY180">
        <v>1.357307061</v>
      </c>
      <c r="CZ180">
        <v>0.96445097999999996</v>
      </c>
      <c r="DA180">
        <v>0.747972729</v>
      </c>
      <c r="DB180">
        <v>0.974957717</v>
      </c>
      <c r="DC180">
        <v>0.96230996199999996</v>
      </c>
      <c r="DD180">
        <v>0.66988003399999996</v>
      </c>
      <c r="DE180">
        <v>0.94801924299999996</v>
      </c>
      <c r="DF180">
        <v>0.840345605</v>
      </c>
      <c r="DG180">
        <v>0.867731421</v>
      </c>
      <c r="DH180">
        <v>1.038648199</v>
      </c>
      <c r="DI180">
        <v>1.073394234</v>
      </c>
      <c r="DJ180">
        <v>0.84748722200000004</v>
      </c>
      <c r="DK180">
        <v>1.18454039</v>
      </c>
      <c r="DL180">
        <v>0.86087899499999998</v>
      </c>
      <c r="DM180">
        <v>0.80306345700000004</v>
      </c>
      <c r="DN180">
        <v>0.69124741599999995</v>
      </c>
      <c r="DO180">
        <v>0.84541474800000005</v>
      </c>
      <c r="DP180">
        <v>0.36297741500000003</v>
      </c>
      <c r="DQ180">
        <v>0.45474493300000002</v>
      </c>
      <c r="DR180">
        <v>0.449763686</v>
      </c>
      <c r="DS180">
        <v>0.95720117900000001</v>
      </c>
      <c r="DT180">
        <v>0.48557167899999998</v>
      </c>
      <c r="DU180">
        <v>0.69933318300000002</v>
      </c>
      <c r="DV180">
        <v>1.02565792</v>
      </c>
      <c r="DW180">
        <v>0.54108905399999996</v>
      </c>
      <c r="DX180">
        <v>0.95200345099999995</v>
      </c>
      <c r="DY180">
        <v>0.320126727</v>
      </c>
      <c r="DZ180">
        <v>0.49223897300000002</v>
      </c>
      <c r="EA180">
        <v>0.65409177500000004</v>
      </c>
      <c r="EB180">
        <v>0.34729462500000002</v>
      </c>
      <c r="EC180">
        <v>0.60331117400000001</v>
      </c>
      <c r="ED180">
        <v>0.59375737799999995</v>
      </c>
      <c r="EE180">
        <v>0.35831633899999998</v>
      </c>
      <c r="EF180">
        <v>1.114022319</v>
      </c>
      <c r="EG180">
        <v>0.919096095</v>
      </c>
      <c r="EH180">
        <v>0.41826107000000001</v>
      </c>
      <c r="EI180">
        <v>0.63416506699999997</v>
      </c>
      <c r="EJ180">
        <v>0.5085906</v>
      </c>
      <c r="EK180">
        <v>0.62335467</v>
      </c>
      <c r="EL180">
        <v>0.44988793599999999</v>
      </c>
      <c r="EM180">
        <v>0.498738179</v>
      </c>
      <c r="EN180">
        <v>0.51260969000000001</v>
      </c>
      <c r="EO180">
        <v>0.54200676699999994</v>
      </c>
      <c r="EP180">
        <v>0.38901815899999997</v>
      </c>
      <c r="EQ180">
        <v>0.57212812300000004</v>
      </c>
      <c r="ER180">
        <v>0.87276946499999997</v>
      </c>
      <c r="ES180">
        <v>0.52413096999999997</v>
      </c>
      <c r="ET180">
        <v>0.49970300000000001</v>
      </c>
      <c r="EU180">
        <v>1.038719883</v>
      </c>
      <c r="EV180">
        <v>0.44712614699999997</v>
      </c>
      <c r="EW180">
        <v>0.61934767800000001</v>
      </c>
      <c r="EX180">
        <v>0.67866779700000002</v>
      </c>
      <c r="EY180">
        <v>0.62058124699999995</v>
      </c>
      <c r="EZ180">
        <v>0.48351731999999997</v>
      </c>
      <c r="FA180">
        <v>0.43782100400000001</v>
      </c>
      <c r="FB180">
        <v>0.47359665499999998</v>
      </c>
      <c r="FC180">
        <v>0.34764219299999999</v>
      </c>
      <c r="FD180">
        <v>0.36500429400000001</v>
      </c>
      <c r="FE180">
        <v>0.432185184</v>
      </c>
      <c r="FF180">
        <v>0.66831452700000005</v>
      </c>
      <c r="FG180">
        <v>0.62635171700000003</v>
      </c>
      <c r="FH180">
        <v>0.50036705800000003</v>
      </c>
      <c r="FI180">
        <v>1.2875714119999999</v>
      </c>
      <c r="FJ180">
        <v>1.120464149</v>
      </c>
      <c r="FK180">
        <v>0.84282380199999996</v>
      </c>
      <c r="FL180">
        <v>0.49462634300000002</v>
      </c>
      <c r="FM180">
        <v>1.0206748839999999</v>
      </c>
      <c r="FN180">
        <v>0.97472238499999997</v>
      </c>
      <c r="FO180">
        <v>0.44047817900000003</v>
      </c>
      <c r="FP180">
        <v>1.016882501</v>
      </c>
      <c r="FQ180">
        <v>0.96561722000000005</v>
      </c>
      <c r="FR180">
        <v>0.71373843000000003</v>
      </c>
      <c r="FS180">
        <v>1.006544265</v>
      </c>
      <c r="FT180">
        <v>0.75868259000000005</v>
      </c>
      <c r="FU180">
        <v>1.010033102</v>
      </c>
      <c r="FV180">
        <v>0.94889943899999996</v>
      </c>
      <c r="FW180">
        <v>0.95172165500000006</v>
      </c>
      <c r="FX180">
        <v>0.64269458400000001</v>
      </c>
      <c r="FY180">
        <v>0.90689012999999996</v>
      </c>
      <c r="FZ180">
        <v>0.59607748999999999</v>
      </c>
      <c r="GA180">
        <v>0.518284368</v>
      </c>
      <c r="GB180">
        <v>0.71794478100000003</v>
      </c>
      <c r="GC180">
        <v>0.67445995199999997</v>
      </c>
      <c r="GD180">
        <v>0.41953908600000001</v>
      </c>
      <c r="GE180">
        <v>0.50516172199999998</v>
      </c>
      <c r="GF180">
        <v>0.44731242999999998</v>
      </c>
      <c r="GG180">
        <v>0.49474705000000002</v>
      </c>
      <c r="GH180">
        <v>0.692504911</v>
      </c>
      <c r="GI180">
        <v>0.483617615</v>
      </c>
      <c r="GJ180">
        <v>0.63336145600000004</v>
      </c>
      <c r="GK180">
        <v>0.52333588399999997</v>
      </c>
      <c r="GL180">
        <v>0.56369876299999999</v>
      </c>
      <c r="GM180">
        <v>0.87780342300000003</v>
      </c>
      <c r="GN180">
        <v>0.67985321799999998</v>
      </c>
      <c r="GO180">
        <v>0.79288279900000003</v>
      </c>
      <c r="GP180">
        <v>1.0172679440000001</v>
      </c>
      <c r="GQ180">
        <v>0.68808572099999998</v>
      </c>
      <c r="GR180">
        <v>1.0359392670000001</v>
      </c>
      <c r="GS180">
        <v>1.2942490689999999</v>
      </c>
      <c r="GT180">
        <v>0.78955172299999998</v>
      </c>
      <c r="GU180">
        <v>0.88971071300000004</v>
      </c>
      <c r="GV180">
        <v>0.79777094500000001</v>
      </c>
      <c r="GW180">
        <v>0.80702381300000003</v>
      </c>
      <c r="GX180">
        <v>0.72012508399999997</v>
      </c>
      <c r="GY180">
        <v>0.38553638800000001</v>
      </c>
      <c r="GZ180">
        <v>1.045337569</v>
      </c>
      <c r="HA180">
        <v>0.83215237200000003</v>
      </c>
      <c r="HB180">
        <v>0.95429268300000003</v>
      </c>
      <c r="HC180">
        <v>0.72909384600000005</v>
      </c>
      <c r="HD180">
        <v>0.86103612299999999</v>
      </c>
      <c r="HE180">
        <v>0.60284183000000002</v>
      </c>
      <c r="HF180">
        <v>0.95554797400000002</v>
      </c>
      <c r="HH180">
        <f t="shared" si="6"/>
        <v>0.67740252465989859</v>
      </c>
      <c r="HI180" s="23">
        <f t="shared" si="7"/>
        <v>1.6514629359732091E-2</v>
      </c>
      <c r="HJ180">
        <f t="shared" si="8"/>
        <v>197</v>
      </c>
    </row>
    <row r="181" spans="1:218" x14ac:dyDescent="0.2">
      <c r="A181">
        <v>0.35677608199999999</v>
      </c>
      <c r="B181">
        <v>0.337481423</v>
      </c>
      <c r="C181">
        <v>0.48087973099999998</v>
      </c>
      <c r="D181">
        <v>0.55764480199999999</v>
      </c>
      <c r="E181">
        <v>0.56808482400000004</v>
      </c>
      <c r="F181">
        <v>0.36297021699999998</v>
      </c>
      <c r="G181">
        <v>0.41840173000000003</v>
      </c>
      <c r="H181">
        <v>0.44092752400000002</v>
      </c>
      <c r="I181">
        <v>0.59453637500000001</v>
      </c>
      <c r="J181">
        <v>0.51904406299999994</v>
      </c>
      <c r="K181">
        <v>0.53318352099999999</v>
      </c>
      <c r="L181">
        <v>0.51319419899999996</v>
      </c>
      <c r="M181">
        <v>1.1404526399999999</v>
      </c>
      <c r="N181">
        <v>0.71811414399999995</v>
      </c>
      <c r="O181">
        <v>0.57858562599999996</v>
      </c>
      <c r="P181">
        <v>0.367188766</v>
      </c>
      <c r="Q181">
        <v>0.39037498900000001</v>
      </c>
      <c r="R181">
        <v>0.43652937200000003</v>
      </c>
      <c r="S181">
        <v>0.46746042900000001</v>
      </c>
      <c r="T181">
        <v>0.59971028500000001</v>
      </c>
      <c r="U181">
        <v>0.470687984</v>
      </c>
      <c r="V181">
        <v>0.49279622899999997</v>
      </c>
      <c r="W181">
        <v>0.50972662199999996</v>
      </c>
      <c r="X181">
        <v>0.45225395299999999</v>
      </c>
      <c r="Y181">
        <v>0.58594108099999997</v>
      </c>
      <c r="Z181">
        <v>0.934764445</v>
      </c>
      <c r="AA181">
        <v>0.61401001899999996</v>
      </c>
      <c r="AB181">
        <v>0.41918346299999998</v>
      </c>
      <c r="AC181">
        <v>0.64612296599999997</v>
      </c>
      <c r="AD181">
        <v>0.51563521700000003</v>
      </c>
      <c r="AE181">
        <v>0.64409338699999996</v>
      </c>
      <c r="AF181">
        <v>0.44870054500000001</v>
      </c>
      <c r="AG181">
        <v>0.61510733299999998</v>
      </c>
      <c r="AH181">
        <v>0.36683701699999999</v>
      </c>
      <c r="AI181">
        <v>0.44966420299999998</v>
      </c>
      <c r="AJ181">
        <v>0.547418721</v>
      </c>
      <c r="AK181">
        <v>0.53494661300000002</v>
      </c>
      <c r="AL181">
        <v>0.497944946</v>
      </c>
      <c r="AM181">
        <v>0.28051736999999999</v>
      </c>
      <c r="AN181">
        <v>0.42629667399999999</v>
      </c>
      <c r="AO181">
        <v>0.63963519800000002</v>
      </c>
      <c r="AP181">
        <v>0.51312704600000003</v>
      </c>
      <c r="AQ181">
        <v>0.79089061500000002</v>
      </c>
      <c r="AR181">
        <v>0.48404667299999998</v>
      </c>
      <c r="AS181">
        <v>0.64871627700000001</v>
      </c>
      <c r="AT181">
        <v>0.48075338699999998</v>
      </c>
      <c r="AU181">
        <v>0.602116875</v>
      </c>
      <c r="AV181">
        <v>0.39031426499999999</v>
      </c>
      <c r="AW181">
        <v>0.79145238200000001</v>
      </c>
      <c r="AX181">
        <v>0.65952548600000005</v>
      </c>
      <c r="AY181">
        <v>0.38042593499999999</v>
      </c>
      <c r="AZ181">
        <v>0.52744910899999997</v>
      </c>
      <c r="BA181">
        <v>0.60123382700000005</v>
      </c>
      <c r="BB181">
        <v>0.55913141899999996</v>
      </c>
      <c r="BC181">
        <v>0.53666546900000001</v>
      </c>
      <c r="BD181">
        <v>0.79911304500000002</v>
      </c>
      <c r="BE181">
        <v>0.45874001800000003</v>
      </c>
      <c r="BF181">
        <v>0.73132380799999996</v>
      </c>
      <c r="BG181">
        <v>0.55650121900000005</v>
      </c>
      <c r="BH181">
        <v>0.407346822</v>
      </c>
      <c r="BI181">
        <v>0.80243117600000002</v>
      </c>
      <c r="BJ181">
        <v>0.76845366400000004</v>
      </c>
      <c r="BK181">
        <v>0.43240378699999998</v>
      </c>
      <c r="BL181">
        <v>0.75317272000000002</v>
      </c>
      <c r="BM181">
        <v>0.71959318100000003</v>
      </c>
      <c r="BN181">
        <v>0.67322990900000002</v>
      </c>
      <c r="BO181">
        <v>0.71802178000000005</v>
      </c>
      <c r="CG181">
        <v>0.82948354099999999</v>
      </c>
      <c r="CH181">
        <v>0.94430184800000005</v>
      </c>
      <c r="CI181">
        <v>0.85204279199999999</v>
      </c>
      <c r="CJ181">
        <v>0.94563408800000004</v>
      </c>
      <c r="CK181">
        <v>0.77735452500000002</v>
      </c>
      <c r="CL181">
        <v>0.61405835499999994</v>
      </c>
      <c r="CM181">
        <v>0.81646349799999995</v>
      </c>
      <c r="CN181">
        <v>0.99600997499999999</v>
      </c>
      <c r="CO181">
        <v>0.84818274599999999</v>
      </c>
      <c r="CP181">
        <v>0.88329013099999998</v>
      </c>
      <c r="CQ181">
        <v>0.63656400599999996</v>
      </c>
      <c r="CR181">
        <v>0.886561877</v>
      </c>
      <c r="CS181">
        <v>0.95204299999999997</v>
      </c>
      <c r="CT181">
        <v>0.63962636799999995</v>
      </c>
      <c r="CU181">
        <v>1.4480078220000001</v>
      </c>
      <c r="CV181">
        <v>0.63607004300000003</v>
      </c>
      <c r="CW181">
        <v>0.87827080700000004</v>
      </c>
      <c r="CX181">
        <v>0.64488993900000002</v>
      </c>
      <c r="CY181">
        <v>1.3500436870000001</v>
      </c>
      <c r="CZ181">
        <v>0.95654963000000004</v>
      </c>
      <c r="DA181">
        <v>0.754725812</v>
      </c>
      <c r="DB181">
        <v>0.96990148600000003</v>
      </c>
      <c r="DC181">
        <v>0.95371371100000002</v>
      </c>
      <c r="DD181">
        <v>0.66569031300000003</v>
      </c>
      <c r="DE181">
        <v>0.94355725099999999</v>
      </c>
      <c r="DF181">
        <v>0.835036114</v>
      </c>
      <c r="DG181">
        <v>0.86041572799999999</v>
      </c>
      <c r="DH181">
        <v>1.029718677</v>
      </c>
      <c r="DI181">
        <v>1.0717554199999999</v>
      </c>
      <c r="DJ181">
        <v>0.83622501800000004</v>
      </c>
      <c r="DK181">
        <v>1.169123632</v>
      </c>
      <c r="DL181">
        <v>0.855349519</v>
      </c>
      <c r="DM181">
        <v>0.79943581200000002</v>
      </c>
      <c r="DN181">
        <v>0.68765562999999996</v>
      </c>
      <c r="DO181">
        <v>0.83907654799999998</v>
      </c>
      <c r="DP181">
        <v>0.36743014600000001</v>
      </c>
      <c r="DQ181">
        <v>0.45346988799999999</v>
      </c>
      <c r="DR181">
        <v>0.44766322400000003</v>
      </c>
      <c r="DS181">
        <v>0.94580018200000004</v>
      </c>
      <c r="DT181">
        <v>0.48467254100000001</v>
      </c>
      <c r="DU181">
        <v>0.70921808600000003</v>
      </c>
      <c r="DV181">
        <v>1.06242236</v>
      </c>
      <c r="DW181">
        <v>0.53711503699999996</v>
      </c>
      <c r="DX181">
        <v>0.95917265200000001</v>
      </c>
      <c r="DY181">
        <v>0.32343623500000002</v>
      </c>
      <c r="DZ181">
        <v>0.49618105200000001</v>
      </c>
      <c r="EA181">
        <v>0.65348237300000001</v>
      </c>
      <c r="EB181">
        <v>0.35074443100000002</v>
      </c>
      <c r="EC181">
        <v>0.60049469799999999</v>
      </c>
      <c r="ED181">
        <v>0.60013878300000001</v>
      </c>
      <c r="EE181">
        <v>0.36095600500000002</v>
      </c>
      <c r="EF181">
        <v>1.109187521</v>
      </c>
      <c r="EG181">
        <v>0.91736925599999997</v>
      </c>
      <c r="EH181">
        <v>0.42035103000000001</v>
      </c>
      <c r="EI181">
        <v>0.63282275399999999</v>
      </c>
      <c r="EJ181">
        <v>0.50503593199999997</v>
      </c>
      <c r="EK181">
        <v>0.61669927400000002</v>
      </c>
      <c r="EL181">
        <v>0.45108048699999997</v>
      </c>
      <c r="EM181">
        <v>0.49661987200000002</v>
      </c>
      <c r="EN181">
        <v>0.51195304399999997</v>
      </c>
      <c r="EO181">
        <v>0.543638701</v>
      </c>
      <c r="EP181">
        <v>0.390002654</v>
      </c>
      <c r="EQ181">
        <v>0.57058306299999995</v>
      </c>
      <c r="ER181">
        <v>0.88573484700000005</v>
      </c>
      <c r="ES181">
        <v>0.52049955800000003</v>
      </c>
      <c r="ET181">
        <v>0.49855280000000002</v>
      </c>
      <c r="EU181">
        <v>1.0283844769999999</v>
      </c>
      <c r="EV181">
        <v>0.44779406799999999</v>
      </c>
      <c r="EW181">
        <v>0.61666666699999995</v>
      </c>
      <c r="EX181">
        <v>0.68979251799999997</v>
      </c>
      <c r="EY181">
        <v>0.62207702099999995</v>
      </c>
      <c r="EZ181">
        <v>0.48175860199999998</v>
      </c>
      <c r="FA181">
        <v>0.435302368</v>
      </c>
      <c r="FB181">
        <v>0.472816556</v>
      </c>
      <c r="FC181">
        <v>0.35056500699999998</v>
      </c>
      <c r="FD181">
        <v>0.36760883500000002</v>
      </c>
      <c r="FE181">
        <v>0.43206599299999998</v>
      </c>
      <c r="FF181">
        <v>0.670328437</v>
      </c>
      <c r="FG181">
        <v>0.63292318800000003</v>
      </c>
      <c r="FH181">
        <v>0.51798544599999996</v>
      </c>
      <c r="FI181">
        <v>1.27636153</v>
      </c>
      <c r="FJ181">
        <v>1.1214088680000001</v>
      </c>
      <c r="FK181">
        <v>0.83084966199999999</v>
      </c>
      <c r="FL181">
        <v>0.495538649</v>
      </c>
      <c r="FM181">
        <v>1.0215129300000001</v>
      </c>
      <c r="FN181">
        <v>0.967551622</v>
      </c>
      <c r="FO181">
        <v>0.466900068</v>
      </c>
      <c r="FP181">
        <v>1.0095882119999999</v>
      </c>
      <c r="FQ181">
        <v>0.95731553800000002</v>
      </c>
      <c r="FR181">
        <v>0.70630089799999995</v>
      </c>
      <c r="FS181">
        <v>1.0133089580000001</v>
      </c>
      <c r="FT181">
        <v>0.74308123800000003</v>
      </c>
      <c r="FU181">
        <v>1.0085290039999999</v>
      </c>
      <c r="FV181">
        <v>0.95677895499999999</v>
      </c>
      <c r="FW181">
        <v>0.94767877499999997</v>
      </c>
      <c r="FX181">
        <v>0.63364091300000003</v>
      </c>
      <c r="FY181">
        <v>0.90599527700000004</v>
      </c>
      <c r="FZ181">
        <v>0.59746769899999996</v>
      </c>
      <c r="GA181">
        <v>0.51244803699999997</v>
      </c>
      <c r="GB181">
        <v>0.72992494299999999</v>
      </c>
      <c r="GC181">
        <v>0.67091045299999996</v>
      </c>
      <c r="GD181">
        <v>0.42497264000000001</v>
      </c>
      <c r="GE181">
        <v>0.50534058999999998</v>
      </c>
      <c r="GF181">
        <v>0.44401716499999999</v>
      </c>
      <c r="GG181">
        <v>0.496658724</v>
      </c>
      <c r="GH181">
        <v>0.69206486300000003</v>
      </c>
      <c r="GI181">
        <v>0.48024628699999999</v>
      </c>
      <c r="GJ181">
        <v>0.64535262199999999</v>
      </c>
      <c r="GK181">
        <v>0.53241222099999996</v>
      </c>
      <c r="GL181">
        <v>0.57022248499999995</v>
      </c>
      <c r="GM181">
        <v>0.87862026900000001</v>
      </c>
      <c r="GN181">
        <v>0.67837557400000004</v>
      </c>
      <c r="GO181">
        <v>0.78998456299999997</v>
      </c>
      <c r="GP181">
        <v>1.01595361</v>
      </c>
      <c r="GQ181">
        <v>0.68769653399999997</v>
      </c>
      <c r="GR181">
        <v>1.031934379</v>
      </c>
      <c r="GS181">
        <v>1.30409131</v>
      </c>
      <c r="GT181">
        <v>0.77666739500000004</v>
      </c>
      <c r="GU181">
        <v>0.88414352299999999</v>
      </c>
      <c r="GV181">
        <v>0.80056233899999996</v>
      </c>
      <c r="GW181">
        <v>0.806572434</v>
      </c>
      <c r="GX181">
        <v>0.72139507199999997</v>
      </c>
      <c r="GY181">
        <v>0.384787565</v>
      </c>
      <c r="GZ181">
        <v>1.0411388399999999</v>
      </c>
      <c r="HA181">
        <v>0.84292410200000001</v>
      </c>
      <c r="HB181">
        <v>0.95594968400000002</v>
      </c>
      <c r="HC181">
        <v>0.72953924299999995</v>
      </c>
      <c r="HD181">
        <v>0.87264962700000004</v>
      </c>
      <c r="HE181">
        <v>0.601037763</v>
      </c>
      <c r="HF181">
        <v>0.94507370800000001</v>
      </c>
      <c r="HH181">
        <f t="shared" si="6"/>
        <v>0.67699953807106605</v>
      </c>
      <c r="HI181" s="23">
        <f t="shared" si="7"/>
        <v>1.6368806972389256E-2</v>
      </c>
      <c r="HJ181">
        <f t="shared" si="8"/>
        <v>197</v>
      </c>
    </row>
    <row r="182" spans="1:218" x14ac:dyDescent="0.2">
      <c r="A182">
        <v>0.359710313</v>
      </c>
      <c r="B182">
        <v>0.344785067</v>
      </c>
      <c r="C182">
        <v>0.47189246099999999</v>
      </c>
      <c r="D182">
        <v>0.56270498800000002</v>
      </c>
      <c r="E182">
        <v>0.573466688</v>
      </c>
      <c r="F182">
        <v>0.37563628799999998</v>
      </c>
      <c r="G182">
        <v>0.41849209900000001</v>
      </c>
      <c r="H182">
        <v>0.44093953299999999</v>
      </c>
      <c r="I182">
        <v>0.61809581899999999</v>
      </c>
      <c r="J182">
        <v>0.51599355099999999</v>
      </c>
      <c r="K182">
        <v>0.53222601300000005</v>
      </c>
      <c r="L182">
        <v>0.511711531</v>
      </c>
      <c r="M182">
        <v>1.1441173520000001</v>
      </c>
      <c r="N182">
        <v>0.718289328</v>
      </c>
      <c r="O182">
        <v>0.573357699</v>
      </c>
      <c r="P182">
        <v>0.37713004</v>
      </c>
      <c r="Q182">
        <v>0.38811133799999997</v>
      </c>
      <c r="R182">
        <v>0.43234552700000001</v>
      </c>
      <c r="S182">
        <v>0.46885284900000002</v>
      </c>
      <c r="T182">
        <v>0.59344492500000001</v>
      </c>
      <c r="U182">
        <v>0.47269060600000001</v>
      </c>
      <c r="V182">
        <v>0.50090570800000001</v>
      </c>
      <c r="W182">
        <v>0.51861844700000004</v>
      </c>
      <c r="X182">
        <v>0.44744516499999998</v>
      </c>
      <c r="Y182">
        <v>0.58095100099999997</v>
      </c>
      <c r="Z182">
        <v>0.92455230799999999</v>
      </c>
      <c r="AA182">
        <v>0.62243304300000002</v>
      </c>
      <c r="AB182">
        <v>0.41395854300000001</v>
      </c>
      <c r="AC182">
        <v>0.64747635400000003</v>
      </c>
      <c r="AD182">
        <v>0.51570530000000003</v>
      </c>
      <c r="AE182">
        <v>0.64959897899999997</v>
      </c>
      <c r="AF182">
        <v>0.45345375100000002</v>
      </c>
      <c r="AG182">
        <v>0.57551197799999998</v>
      </c>
      <c r="AH182">
        <v>0.36914496099999999</v>
      </c>
      <c r="AI182">
        <v>0.473493573</v>
      </c>
      <c r="AJ182">
        <v>0.55013155800000002</v>
      </c>
      <c r="AK182">
        <v>0.52281697100000002</v>
      </c>
      <c r="AL182">
        <v>0.49234741900000001</v>
      </c>
      <c r="AM182">
        <v>0.287231605</v>
      </c>
      <c r="AN182">
        <v>0.426619517</v>
      </c>
      <c r="AO182">
        <v>0.64585442999999998</v>
      </c>
      <c r="AP182">
        <v>0.50664932699999998</v>
      </c>
      <c r="AQ182">
        <v>0.77388149900000003</v>
      </c>
      <c r="AR182">
        <v>0.50062822100000004</v>
      </c>
      <c r="AS182">
        <v>0.65622903899999996</v>
      </c>
      <c r="AT182">
        <v>0.48360957599999999</v>
      </c>
      <c r="AU182">
        <v>0.60448541700000002</v>
      </c>
      <c r="AV182">
        <v>0.38598175099999998</v>
      </c>
      <c r="AW182">
        <v>0.79213216099999995</v>
      </c>
      <c r="AX182">
        <v>0.65712136700000001</v>
      </c>
      <c r="AY182">
        <v>0.38409671499999998</v>
      </c>
      <c r="AZ182">
        <v>0.53009687100000003</v>
      </c>
      <c r="BA182">
        <v>0.59089665000000002</v>
      </c>
      <c r="BB182">
        <v>0.56954726700000002</v>
      </c>
      <c r="BC182">
        <v>0.49641848900000002</v>
      </c>
      <c r="BD182">
        <v>0.80694287099999995</v>
      </c>
      <c r="BE182">
        <v>0.46581041400000001</v>
      </c>
      <c r="BF182">
        <v>0.73027192100000005</v>
      </c>
      <c r="BG182">
        <v>0.55410979999999999</v>
      </c>
      <c r="BH182">
        <v>0.414990472</v>
      </c>
      <c r="BI182">
        <v>0.79593140200000001</v>
      </c>
      <c r="BJ182">
        <v>0.77457736600000004</v>
      </c>
      <c r="BK182">
        <v>0.43192709899999998</v>
      </c>
      <c r="BL182">
        <v>0.74333649700000004</v>
      </c>
      <c r="BM182">
        <v>0.71792929299999997</v>
      </c>
      <c r="BN182">
        <v>0.67556404599999997</v>
      </c>
      <c r="BO182">
        <v>0.71802991299999996</v>
      </c>
      <c r="CG182">
        <v>0.80689406699999999</v>
      </c>
      <c r="CH182">
        <v>0.915535714</v>
      </c>
      <c r="CI182">
        <v>0.81209695900000001</v>
      </c>
      <c r="CJ182">
        <v>0.93201855300000003</v>
      </c>
      <c r="CK182">
        <v>0.75293431700000002</v>
      </c>
      <c r="CL182">
        <v>0.57730479099999998</v>
      </c>
      <c r="CM182">
        <v>0.76217477199999994</v>
      </c>
      <c r="CN182">
        <v>0.92084415200000003</v>
      </c>
      <c r="CO182">
        <v>0.78683767800000004</v>
      </c>
      <c r="CP182">
        <v>0.84198734399999997</v>
      </c>
      <c r="CQ182">
        <v>0.63739808799999997</v>
      </c>
      <c r="CR182">
        <v>0.78571148000000002</v>
      </c>
      <c r="CS182">
        <v>0.92203792100000004</v>
      </c>
      <c r="CT182">
        <v>0.64481874800000005</v>
      </c>
      <c r="CU182">
        <v>1.4722793110000001</v>
      </c>
      <c r="CV182">
        <v>0.64212054900000004</v>
      </c>
      <c r="CW182">
        <v>0.79020352599999999</v>
      </c>
      <c r="CX182">
        <v>0.65955610600000003</v>
      </c>
      <c r="CY182">
        <v>1.238131085</v>
      </c>
      <c r="CZ182">
        <v>0.967796027</v>
      </c>
      <c r="DA182">
        <v>0.75846459799999999</v>
      </c>
      <c r="DB182">
        <v>0.98406439999999995</v>
      </c>
      <c r="DC182">
        <v>0.90508139399999998</v>
      </c>
      <c r="DD182">
        <v>0.67626994799999995</v>
      </c>
      <c r="DE182">
        <v>0.95523544999999999</v>
      </c>
      <c r="DF182">
        <v>0.839931282</v>
      </c>
      <c r="DG182">
        <v>0.86947953300000003</v>
      </c>
      <c r="DH182">
        <v>0.95771593799999999</v>
      </c>
      <c r="DI182">
        <v>0.98219828600000003</v>
      </c>
      <c r="DJ182">
        <v>0.84749083599999997</v>
      </c>
      <c r="DK182">
        <v>1.1047997730000001</v>
      </c>
      <c r="DL182">
        <v>0.86888853499999996</v>
      </c>
      <c r="DM182">
        <v>0.80771108999999996</v>
      </c>
      <c r="DN182">
        <v>0.69142730600000002</v>
      </c>
      <c r="DO182">
        <v>0.83767223899999999</v>
      </c>
      <c r="DP182">
        <v>0.36412254500000002</v>
      </c>
      <c r="DQ182">
        <v>0.45341216099999998</v>
      </c>
      <c r="DR182">
        <v>0.44426974400000002</v>
      </c>
      <c r="DS182">
        <v>0.93918810500000005</v>
      </c>
      <c r="DT182">
        <v>0.48100424600000002</v>
      </c>
      <c r="DU182">
        <v>0.70905963000000005</v>
      </c>
      <c r="DV182">
        <v>1.0444651739999999</v>
      </c>
      <c r="DW182">
        <v>0.53714152000000004</v>
      </c>
      <c r="DX182">
        <v>0.946707619</v>
      </c>
      <c r="DY182">
        <v>0.32832861899999999</v>
      </c>
      <c r="DZ182">
        <v>0.48804996299999998</v>
      </c>
      <c r="EA182">
        <v>0.64562622999999997</v>
      </c>
      <c r="EB182">
        <v>0.355221493</v>
      </c>
      <c r="EC182">
        <v>0.60612200199999999</v>
      </c>
      <c r="ED182">
        <v>0.59605771299999999</v>
      </c>
      <c r="EE182">
        <v>0.35473423799999998</v>
      </c>
      <c r="EF182">
        <v>1.105441237</v>
      </c>
      <c r="EG182">
        <v>0.90884192799999997</v>
      </c>
      <c r="EH182">
        <v>0.42027088499999998</v>
      </c>
      <c r="EI182">
        <v>0.63107102400000004</v>
      </c>
      <c r="EJ182">
        <v>0.50101037299999995</v>
      </c>
      <c r="EK182">
        <v>0.616011894</v>
      </c>
      <c r="EL182">
        <v>0.453434905</v>
      </c>
      <c r="EM182">
        <v>0.49868927899999999</v>
      </c>
      <c r="EN182">
        <v>0.51256923700000001</v>
      </c>
      <c r="EO182">
        <v>0.54077131700000003</v>
      </c>
      <c r="EP182">
        <v>0.38627572700000001</v>
      </c>
      <c r="EQ182">
        <v>0.57449456700000001</v>
      </c>
      <c r="ER182">
        <v>0.89673327300000005</v>
      </c>
      <c r="ES182">
        <v>0.51809740400000004</v>
      </c>
      <c r="ET182">
        <v>0.499271505</v>
      </c>
      <c r="EU182">
        <v>1.028275169</v>
      </c>
      <c r="EV182">
        <v>0.44198157300000002</v>
      </c>
      <c r="EW182">
        <v>0.61036427500000001</v>
      </c>
      <c r="EX182">
        <v>0.69479617199999999</v>
      </c>
      <c r="EY182">
        <v>0.62511739899999996</v>
      </c>
      <c r="EZ182">
        <v>0.488044266</v>
      </c>
      <c r="FA182">
        <v>0.44027169999999999</v>
      </c>
      <c r="FB182">
        <v>0.46989351200000001</v>
      </c>
      <c r="FC182">
        <v>0.35427228799999999</v>
      </c>
      <c r="FD182">
        <v>0.36804625600000002</v>
      </c>
      <c r="FE182">
        <v>0.43223839800000002</v>
      </c>
      <c r="FF182">
        <v>0.66733754999999995</v>
      </c>
      <c r="FG182">
        <v>0.61670802899999999</v>
      </c>
      <c r="FH182">
        <v>0.52957529299999995</v>
      </c>
      <c r="FI182">
        <v>1.2704728949999999</v>
      </c>
      <c r="FJ182">
        <v>1.112588916</v>
      </c>
      <c r="FK182">
        <v>0.81796977999999998</v>
      </c>
      <c r="FL182">
        <v>0.49192451399999998</v>
      </c>
      <c r="FM182">
        <v>1.0135041549999999</v>
      </c>
      <c r="FN182">
        <v>0.96413836900000005</v>
      </c>
      <c r="FO182">
        <v>0.483128903</v>
      </c>
      <c r="FP182">
        <v>0.98720745700000001</v>
      </c>
      <c r="FQ182">
        <v>0.95170170200000004</v>
      </c>
      <c r="FR182">
        <v>0.70233827800000004</v>
      </c>
      <c r="FS182">
        <v>0.99060846999999996</v>
      </c>
      <c r="FT182">
        <v>0.74063940399999995</v>
      </c>
      <c r="FU182">
        <v>0.99721811000000005</v>
      </c>
      <c r="FV182">
        <v>0.950809821</v>
      </c>
      <c r="FW182">
        <v>0.93641600000000003</v>
      </c>
      <c r="FX182">
        <v>0.62642210399999998</v>
      </c>
      <c r="FY182">
        <v>0.91378783200000002</v>
      </c>
      <c r="FZ182">
        <v>0.59158499200000003</v>
      </c>
      <c r="GA182">
        <v>0.50842649500000003</v>
      </c>
      <c r="GB182">
        <v>0.71669280999999996</v>
      </c>
      <c r="GC182">
        <v>0.67051818900000004</v>
      </c>
      <c r="GD182">
        <v>0.41796155899999998</v>
      </c>
      <c r="GE182">
        <v>0.49735624</v>
      </c>
      <c r="GF182">
        <v>0.43776816200000002</v>
      </c>
      <c r="GG182">
        <v>0.486444084</v>
      </c>
      <c r="GH182">
        <v>0.67409326400000003</v>
      </c>
      <c r="GI182">
        <v>0.47945441799999999</v>
      </c>
      <c r="GJ182">
        <v>0.62355203299999995</v>
      </c>
      <c r="GK182">
        <v>0.53086035799999998</v>
      </c>
      <c r="GL182">
        <v>0.56998163099999999</v>
      </c>
      <c r="GM182">
        <v>0.87490805199999999</v>
      </c>
      <c r="GN182">
        <v>0.65280315099999997</v>
      </c>
      <c r="GO182">
        <v>0.76600517300000004</v>
      </c>
      <c r="GP182">
        <v>1.0016822059999999</v>
      </c>
      <c r="GQ182">
        <v>0.68504792999999997</v>
      </c>
      <c r="GR182">
        <v>0.996481489</v>
      </c>
      <c r="GS182">
        <v>1.285067137</v>
      </c>
      <c r="GT182">
        <v>0.77515508300000002</v>
      </c>
      <c r="GU182">
        <v>0.87338864900000002</v>
      </c>
      <c r="GV182">
        <v>0.78336293899999998</v>
      </c>
      <c r="GW182">
        <v>0.79984539099999996</v>
      </c>
      <c r="GX182">
        <v>0.70960041100000004</v>
      </c>
      <c r="GY182">
        <v>0.38132247499999999</v>
      </c>
      <c r="GZ182">
        <v>1.015132798</v>
      </c>
      <c r="HA182">
        <v>0.81443720500000005</v>
      </c>
      <c r="HB182">
        <v>0.94119059000000005</v>
      </c>
      <c r="HC182">
        <v>0.719813763</v>
      </c>
      <c r="HD182">
        <v>0.85258290800000003</v>
      </c>
      <c r="HE182">
        <v>0.56729669000000005</v>
      </c>
      <c r="HF182">
        <v>0.93369967700000001</v>
      </c>
      <c r="HH182">
        <f t="shared" si="6"/>
        <v>0.66972773586294387</v>
      </c>
      <c r="HI182" s="23">
        <f t="shared" si="7"/>
        <v>1.5806921085815655E-2</v>
      </c>
      <c r="HJ182">
        <f t="shared" si="8"/>
        <v>197</v>
      </c>
    </row>
    <row r="183" spans="1:218" x14ac:dyDescent="0.2">
      <c r="A183">
        <v>0.366073068</v>
      </c>
      <c r="B183">
        <v>0.36104297899999999</v>
      </c>
      <c r="C183">
        <v>0.45027383900000001</v>
      </c>
      <c r="D183">
        <v>0.56560960100000002</v>
      </c>
      <c r="E183">
        <v>0.57357210599999997</v>
      </c>
      <c r="F183">
        <v>0.39088998400000002</v>
      </c>
      <c r="G183">
        <v>0.40699247399999999</v>
      </c>
      <c r="H183">
        <v>0.42464369299999999</v>
      </c>
      <c r="I183">
        <v>0.645514166</v>
      </c>
      <c r="J183">
        <v>0.49055521600000002</v>
      </c>
      <c r="K183">
        <v>0.51836628600000001</v>
      </c>
      <c r="L183">
        <v>0.477230669</v>
      </c>
      <c r="M183">
        <v>1.115530675</v>
      </c>
      <c r="N183">
        <v>0.69042895299999996</v>
      </c>
      <c r="O183">
        <v>0.54593205700000003</v>
      </c>
      <c r="P183">
        <v>0.38238282699999998</v>
      </c>
      <c r="Q183">
        <v>0.37399323200000001</v>
      </c>
      <c r="R183">
        <v>0.39782134000000002</v>
      </c>
      <c r="S183">
        <v>0.46502274500000002</v>
      </c>
      <c r="T183">
        <v>0.52906262800000003</v>
      </c>
      <c r="U183">
        <v>0.46432451299999999</v>
      </c>
      <c r="V183">
        <v>0.48952767200000002</v>
      </c>
      <c r="W183">
        <v>0.51680803200000003</v>
      </c>
      <c r="X183">
        <v>0.41378551600000002</v>
      </c>
      <c r="Y183">
        <v>0.53725815499999996</v>
      </c>
      <c r="Z183">
        <v>0.85592688800000005</v>
      </c>
      <c r="AA183">
        <v>0.61796138199999995</v>
      </c>
      <c r="AB183">
        <v>0.38820130400000002</v>
      </c>
      <c r="AC183">
        <v>0.57877138500000003</v>
      </c>
      <c r="AD183">
        <v>0.485291957</v>
      </c>
      <c r="AE183">
        <v>0.59755305599999997</v>
      </c>
      <c r="AF183">
        <v>0.43730369699999999</v>
      </c>
      <c r="AG183">
        <v>0.60305343499999997</v>
      </c>
      <c r="AH183">
        <v>0.35326839199999999</v>
      </c>
      <c r="AI183">
        <v>0.45824480299999998</v>
      </c>
      <c r="AJ183">
        <v>0.54520328799999995</v>
      </c>
      <c r="AK183">
        <v>0.47883688299999999</v>
      </c>
      <c r="AL183">
        <v>0.46197588899999997</v>
      </c>
      <c r="AM183">
        <v>0.29007842499999997</v>
      </c>
      <c r="AN183">
        <v>0.40328281700000002</v>
      </c>
      <c r="AO183">
        <v>0.64027542900000001</v>
      </c>
      <c r="AP183">
        <v>0.46822349299999999</v>
      </c>
      <c r="AQ183">
        <v>0.76387910999999997</v>
      </c>
      <c r="AR183">
        <v>0.50160879300000005</v>
      </c>
      <c r="AS183">
        <v>0.63244641700000004</v>
      </c>
      <c r="AT183">
        <v>0.45320089299999999</v>
      </c>
      <c r="AU183">
        <v>0.60109639599999998</v>
      </c>
      <c r="AV183">
        <v>0.362332035</v>
      </c>
      <c r="AW183">
        <v>0.78723978500000003</v>
      </c>
      <c r="AX183">
        <v>0.60857786700000005</v>
      </c>
      <c r="AY183">
        <v>0.39720970300000003</v>
      </c>
      <c r="AZ183">
        <v>0.53028028599999999</v>
      </c>
      <c r="BA183">
        <v>0.53178446499999998</v>
      </c>
      <c r="BB183">
        <v>0.59157377300000002</v>
      </c>
      <c r="BC183">
        <v>0.37688095999999999</v>
      </c>
      <c r="BD183">
        <v>0.78590198600000005</v>
      </c>
      <c r="BE183">
        <v>0.46666666699999998</v>
      </c>
      <c r="BF183">
        <v>0.69058415200000001</v>
      </c>
      <c r="BG183">
        <v>0.52364192499999995</v>
      </c>
      <c r="BH183">
        <v>0.41945084999999999</v>
      </c>
      <c r="BI183">
        <v>0.75527330999999998</v>
      </c>
      <c r="BJ183">
        <v>0.77428339599999996</v>
      </c>
      <c r="BK183">
        <v>0.42846440200000002</v>
      </c>
      <c r="BL183">
        <v>0.72331728399999995</v>
      </c>
      <c r="BM183">
        <v>0.69981603299999995</v>
      </c>
      <c r="BN183">
        <v>0.67211760300000001</v>
      </c>
      <c r="BO183">
        <v>0.71703056799999998</v>
      </c>
      <c r="CG183">
        <v>0.79590729000000005</v>
      </c>
      <c r="CH183">
        <v>0.88574789799999998</v>
      </c>
      <c r="CI183">
        <v>0.77908453099999997</v>
      </c>
      <c r="CJ183">
        <v>0.907941989</v>
      </c>
      <c r="CK183">
        <v>0.72362770799999998</v>
      </c>
      <c r="CL183">
        <v>0.53945876800000003</v>
      </c>
      <c r="CM183">
        <v>0.73589623400000004</v>
      </c>
      <c r="CN183">
        <v>0.85742455100000003</v>
      </c>
      <c r="CO183">
        <v>0.74549365300000003</v>
      </c>
      <c r="CP183">
        <v>0.80297687900000003</v>
      </c>
      <c r="CQ183">
        <v>0.63378268000000004</v>
      </c>
      <c r="CR183">
        <v>0.72707560000000004</v>
      </c>
      <c r="CS183">
        <v>0.88277598899999998</v>
      </c>
      <c r="CT183">
        <v>0.65375746099999998</v>
      </c>
      <c r="CU183">
        <v>1.4756942740000001</v>
      </c>
      <c r="CV183">
        <v>0.635203815</v>
      </c>
      <c r="CW183">
        <v>0.72262846199999997</v>
      </c>
      <c r="CX183">
        <v>0.65649145600000003</v>
      </c>
      <c r="CY183">
        <v>1.143580131</v>
      </c>
      <c r="CZ183">
        <v>0.96243237400000003</v>
      </c>
      <c r="DA183">
        <v>0.74495285899999997</v>
      </c>
      <c r="DB183">
        <v>0.973973427</v>
      </c>
      <c r="DC183">
        <v>0.872523775</v>
      </c>
      <c r="DD183">
        <v>0.67427976599999995</v>
      </c>
      <c r="DE183">
        <v>0.944379882</v>
      </c>
      <c r="DF183">
        <v>0.84052307199999998</v>
      </c>
      <c r="DG183">
        <v>0.86797907900000004</v>
      </c>
      <c r="DH183">
        <v>0.90225868799999998</v>
      </c>
      <c r="DI183">
        <v>0.93613911299999997</v>
      </c>
      <c r="DJ183">
        <v>0.84442117999999999</v>
      </c>
      <c r="DK183">
        <v>1.0476151849999999</v>
      </c>
      <c r="DL183">
        <v>0.87459525999999999</v>
      </c>
      <c r="DM183">
        <v>0.80400391999999998</v>
      </c>
      <c r="DN183">
        <v>0.69548080000000001</v>
      </c>
      <c r="DO183">
        <v>0.815860327</v>
      </c>
      <c r="DP183">
        <v>0.36952526200000002</v>
      </c>
      <c r="DQ183">
        <v>0.45836549199999999</v>
      </c>
      <c r="DR183">
        <v>0.44843033700000001</v>
      </c>
      <c r="DS183">
        <v>0.946359328</v>
      </c>
      <c r="DT183">
        <v>0.49154430199999999</v>
      </c>
      <c r="DU183">
        <v>0.71401010300000001</v>
      </c>
      <c r="DV183">
        <v>1.053080308</v>
      </c>
      <c r="DW183">
        <v>0.54157005199999997</v>
      </c>
      <c r="DX183">
        <v>0.94087209599999999</v>
      </c>
      <c r="DY183">
        <v>0.33485711499999998</v>
      </c>
      <c r="DZ183">
        <v>0.49972762300000001</v>
      </c>
      <c r="EA183">
        <v>0.66010840699999995</v>
      </c>
      <c r="EB183">
        <v>0.35940649400000002</v>
      </c>
      <c r="EC183">
        <v>0.60966121799999995</v>
      </c>
      <c r="ED183">
        <v>0.59701810899999996</v>
      </c>
      <c r="EE183">
        <v>0.36270417700000002</v>
      </c>
      <c r="EF183">
        <v>1.1085968180000001</v>
      </c>
      <c r="EG183">
        <v>0.89686458499999999</v>
      </c>
      <c r="EH183">
        <v>0.42783793599999997</v>
      </c>
      <c r="EI183">
        <v>0.63341336500000001</v>
      </c>
      <c r="EJ183">
        <v>0.509169714</v>
      </c>
      <c r="EK183">
        <v>0.62789019000000001</v>
      </c>
      <c r="EL183">
        <v>0.46345206</v>
      </c>
      <c r="EM183">
        <v>0.49595553100000001</v>
      </c>
      <c r="EN183">
        <v>0.51756114799999997</v>
      </c>
      <c r="EO183">
        <v>0.54812053299999997</v>
      </c>
      <c r="EP183">
        <v>0.39222580800000001</v>
      </c>
      <c r="EQ183">
        <v>0.58038460199999997</v>
      </c>
      <c r="ER183">
        <v>0.88881491300000004</v>
      </c>
      <c r="ES183">
        <v>0.52028578700000006</v>
      </c>
      <c r="ET183">
        <v>0.50099901599999996</v>
      </c>
      <c r="EU183">
        <v>1.0167652190000001</v>
      </c>
      <c r="EV183">
        <v>0.43252273699999999</v>
      </c>
      <c r="EW183">
        <v>0.58916101799999998</v>
      </c>
      <c r="EX183">
        <v>0.69736773200000002</v>
      </c>
      <c r="EY183">
        <v>0.61206653499999997</v>
      </c>
      <c r="EZ183">
        <v>0.48401514400000001</v>
      </c>
      <c r="FA183">
        <v>0.43468696299999998</v>
      </c>
      <c r="FB183">
        <v>0.46109323400000002</v>
      </c>
      <c r="FC183">
        <v>0.35925761099999998</v>
      </c>
      <c r="FD183">
        <v>0.36590698500000002</v>
      </c>
      <c r="FE183">
        <v>0.424193863</v>
      </c>
      <c r="FF183">
        <v>0.66213208800000001</v>
      </c>
      <c r="FG183">
        <v>0.61301381300000002</v>
      </c>
      <c r="FH183">
        <v>0.54166121300000003</v>
      </c>
      <c r="FI183">
        <v>1.2424072310000001</v>
      </c>
      <c r="FJ183">
        <v>1.0714693930000001</v>
      </c>
      <c r="FK183">
        <v>0.78670273800000001</v>
      </c>
      <c r="FL183">
        <v>0.49823055999999999</v>
      </c>
      <c r="FM183">
        <v>0.97109659299999995</v>
      </c>
      <c r="FN183">
        <v>0.92634300999999997</v>
      </c>
      <c r="FO183">
        <v>0.48937773099999998</v>
      </c>
      <c r="FP183">
        <v>0.95215691300000005</v>
      </c>
      <c r="FQ183">
        <v>0.93013312299999995</v>
      </c>
      <c r="FR183">
        <v>0.68297057800000005</v>
      </c>
      <c r="FS183">
        <v>0.95240059099999996</v>
      </c>
      <c r="FT183">
        <v>0.72133925200000004</v>
      </c>
      <c r="FU183">
        <v>1.0010935910000001</v>
      </c>
      <c r="FV183">
        <v>0.95015204499999995</v>
      </c>
      <c r="FW183">
        <v>0.91927317900000005</v>
      </c>
      <c r="FX183">
        <v>0.60552448999999997</v>
      </c>
      <c r="FY183">
        <v>0.892069416</v>
      </c>
      <c r="FZ183">
        <v>0.59445011800000003</v>
      </c>
      <c r="GA183">
        <v>0.486750246</v>
      </c>
      <c r="GB183">
        <v>0.70334282299999995</v>
      </c>
      <c r="GC183">
        <v>0.66080665500000002</v>
      </c>
      <c r="GD183">
        <v>0.40991777200000001</v>
      </c>
      <c r="GE183">
        <v>0.47465950600000001</v>
      </c>
      <c r="GF183">
        <v>0.42222380500000001</v>
      </c>
      <c r="GG183">
        <v>0.462125442</v>
      </c>
      <c r="GH183">
        <v>0.65060544899999995</v>
      </c>
      <c r="GI183">
        <v>0.46653146699999998</v>
      </c>
      <c r="GJ183">
        <v>0.582148047</v>
      </c>
      <c r="GK183">
        <v>0.53849105900000005</v>
      </c>
      <c r="GL183">
        <v>0.57482327</v>
      </c>
      <c r="GM183">
        <v>0.81729791299999999</v>
      </c>
      <c r="GN183">
        <v>0.60963414999999999</v>
      </c>
      <c r="GO183">
        <v>0.77540620199999999</v>
      </c>
      <c r="GP183">
        <v>0.92976642300000001</v>
      </c>
      <c r="GQ183">
        <v>0.68239137500000002</v>
      </c>
      <c r="GR183">
        <v>1.000038821</v>
      </c>
      <c r="GS183">
        <v>1.289419648</v>
      </c>
      <c r="GT183">
        <v>0.77088530499999997</v>
      </c>
      <c r="GU183">
        <v>0.87106440600000001</v>
      </c>
      <c r="GV183">
        <v>0.75686217300000003</v>
      </c>
      <c r="GW183">
        <v>0.75210148300000002</v>
      </c>
      <c r="GX183">
        <v>0.68600658199999998</v>
      </c>
      <c r="GY183">
        <v>0.37434555000000003</v>
      </c>
      <c r="GZ183">
        <v>1.0271094540000001</v>
      </c>
      <c r="HA183">
        <v>0.83878407300000002</v>
      </c>
      <c r="HB183">
        <v>0.93394034199999998</v>
      </c>
      <c r="HC183">
        <v>0.68672836000000004</v>
      </c>
      <c r="HD183">
        <v>0.85371130399999995</v>
      </c>
      <c r="HE183">
        <v>0.57632538200000005</v>
      </c>
      <c r="HF183">
        <v>0.93173153900000005</v>
      </c>
      <c r="HH183">
        <f t="shared" si="6"/>
        <v>0.65549515150253823</v>
      </c>
      <c r="HI183" s="23">
        <f t="shared" si="7"/>
        <v>1.5446638652894451E-2</v>
      </c>
      <c r="HJ183">
        <f t="shared" si="8"/>
        <v>197</v>
      </c>
    </row>
    <row r="184" spans="1:218" x14ac:dyDescent="0.2">
      <c r="A184">
        <v>0.36359892399999999</v>
      </c>
      <c r="B184">
        <v>0.35566572200000002</v>
      </c>
      <c r="C184">
        <v>0.43310045699999999</v>
      </c>
      <c r="D184">
        <v>0.55325432299999999</v>
      </c>
      <c r="E184">
        <v>0.55376657299999998</v>
      </c>
      <c r="F184">
        <v>0.390119037</v>
      </c>
      <c r="G184">
        <v>0.38962672500000001</v>
      </c>
      <c r="H184">
        <v>0.40813971399999999</v>
      </c>
      <c r="I184">
        <v>0.580923474</v>
      </c>
      <c r="J184">
        <v>0.47540090099999999</v>
      </c>
      <c r="K184">
        <v>0.500395119</v>
      </c>
      <c r="L184">
        <v>0.448235828</v>
      </c>
      <c r="M184">
        <v>0.99452405899999996</v>
      </c>
      <c r="N184">
        <v>0.60571985800000006</v>
      </c>
      <c r="O184">
        <v>0.49302038300000001</v>
      </c>
      <c r="P184">
        <v>0.39303817800000002</v>
      </c>
      <c r="Q184">
        <v>0.35785576800000002</v>
      </c>
      <c r="R184">
        <v>0.37706912799999998</v>
      </c>
      <c r="S184">
        <v>0.44539823200000001</v>
      </c>
      <c r="T184">
        <v>0.48446566800000002</v>
      </c>
      <c r="U184">
        <v>0.438060324</v>
      </c>
      <c r="V184">
        <v>0.45611690300000002</v>
      </c>
      <c r="W184">
        <v>0.501077208</v>
      </c>
      <c r="X184">
        <v>0.39159849800000002</v>
      </c>
      <c r="Y184">
        <v>0.50394826000000004</v>
      </c>
      <c r="Z184">
        <v>0.75665601699999996</v>
      </c>
      <c r="AA184">
        <v>0.61548165099999996</v>
      </c>
      <c r="AB184">
        <v>0.36950503200000001</v>
      </c>
      <c r="AC184">
        <v>0.54268534199999996</v>
      </c>
      <c r="AD184">
        <v>0.46496239</v>
      </c>
      <c r="AE184">
        <v>0.57599213400000004</v>
      </c>
      <c r="AF184">
        <v>0.428527981</v>
      </c>
      <c r="AG184">
        <v>0.52941036799999996</v>
      </c>
      <c r="AH184">
        <v>0.33726318999999999</v>
      </c>
      <c r="AI184">
        <v>0.42041283699999998</v>
      </c>
      <c r="AJ184">
        <v>0.53020968700000004</v>
      </c>
      <c r="AK184">
        <v>0.446736464</v>
      </c>
      <c r="AL184">
        <v>0.43849644799999998</v>
      </c>
      <c r="AM184">
        <v>0.29625951699999997</v>
      </c>
      <c r="AN184">
        <v>0.38110548599999999</v>
      </c>
      <c r="AO184">
        <v>0.61369811699999999</v>
      </c>
      <c r="AP184">
        <v>0.43387239700000002</v>
      </c>
      <c r="AQ184">
        <v>0.71894255100000004</v>
      </c>
      <c r="AR184">
        <v>0.49559091700000002</v>
      </c>
      <c r="AS184">
        <v>0.608690591</v>
      </c>
      <c r="AT184">
        <v>0.43053714599999998</v>
      </c>
      <c r="AU184">
        <v>0.60224639000000002</v>
      </c>
      <c r="AV184">
        <v>0.34360249799999998</v>
      </c>
      <c r="AW184">
        <v>0.75927613599999999</v>
      </c>
      <c r="AX184">
        <v>0.56469339600000001</v>
      </c>
      <c r="AY184">
        <v>0.40380902400000002</v>
      </c>
      <c r="AZ184">
        <v>0.52623655000000003</v>
      </c>
      <c r="BA184">
        <v>0.49930401099999999</v>
      </c>
      <c r="BB184">
        <v>0.56766504299999998</v>
      </c>
      <c r="BC184">
        <v>0.46046820199999999</v>
      </c>
      <c r="BD184">
        <v>0.73619088600000004</v>
      </c>
      <c r="BE184">
        <v>0.45857171000000002</v>
      </c>
      <c r="BF184">
        <v>0.649617161</v>
      </c>
      <c r="BG184">
        <v>0.492949635</v>
      </c>
      <c r="BH184">
        <v>0.39924195499999998</v>
      </c>
      <c r="BI184">
        <v>0.70226420700000003</v>
      </c>
      <c r="BJ184">
        <v>0.77391280900000003</v>
      </c>
      <c r="BK184">
        <v>0.42261159799999998</v>
      </c>
      <c r="BL184">
        <v>0.67710820599999999</v>
      </c>
      <c r="BM184">
        <v>0.67606407599999996</v>
      </c>
      <c r="BN184">
        <v>0.65742604100000002</v>
      </c>
      <c r="BO184">
        <v>0.71097299300000005</v>
      </c>
      <c r="CG184">
        <v>0.78416741000000001</v>
      </c>
      <c r="CH184">
        <v>0.86875021100000005</v>
      </c>
      <c r="CI184">
        <v>0.76309482299999998</v>
      </c>
      <c r="CJ184">
        <v>0.87765297600000003</v>
      </c>
      <c r="CK184">
        <v>0.70454490800000003</v>
      </c>
      <c r="CL184">
        <v>0.52587938999999995</v>
      </c>
      <c r="CM184">
        <v>0.72670884099999999</v>
      </c>
      <c r="CN184">
        <v>0.79969885500000004</v>
      </c>
      <c r="CO184">
        <v>0.72531248599999998</v>
      </c>
      <c r="CP184">
        <v>0.76089536599999996</v>
      </c>
      <c r="CQ184">
        <v>0.63748679399999997</v>
      </c>
      <c r="CR184">
        <v>0.68378682400000002</v>
      </c>
      <c r="CS184">
        <v>0.85315096899999998</v>
      </c>
      <c r="CT184">
        <v>0.64081097399999998</v>
      </c>
      <c r="CU184">
        <v>1.458304702</v>
      </c>
      <c r="CV184">
        <v>0.63280874499999995</v>
      </c>
      <c r="CW184">
        <v>0.69386970699999995</v>
      </c>
      <c r="CX184">
        <v>0.64275128599999998</v>
      </c>
      <c r="CY184">
        <v>1.1201689159999999</v>
      </c>
      <c r="CZ184">
        <v>0.94726636600000003</v>
      </c>
      <c r="DA184">
        <v>0.74114866099999999</v>
      </c>
      <c r="DB184">
        <v>0.98111653899999995</v>
      </c>
      <c r="DC184">
        <v>0.85038544800000004</v>
      </c>
      <c r="DD184">
        <v>0.66692068500000001</v>
      </c>
      <c r="DE184">
        <v>0.92694538999999998</v>
      </c>
      <c r="DF184">
        <v>0.83772698499999998</v>
      </c>
      <c r="DG184">
        <v>0.85850458799999996</v>
      </c>
      <c r="DH184">
        <v>0.87112823500000003</v>
      </c>
      <c r="DI184">
        <v>0.90409822100000004</v>
      </c>
      <c r="DJ184">
        <v>0.82260741299999995</v>
      </c>
      <c r="DK184">
        <v>1.006136417</v>
      </c>
      <c r="DL184">
        <v>0.86082441399999998</v>
      </c>
      <c r="DM184">
        <v>0.80016693299999997</v>
      </c>
      <c r="DN184">
        <v>0.68737524299999997</v>
      </c>
      <c r="DO184">
        <v>0.81737731300000005</v>
      </c>
      <c r="DP184">
        <v>0.36816500499999999</v>
      </c>
      <c r="DQ184">
        <v>0.45546240999999998</v>
      </c>
      <c r="DR184">
        <v>0.44396926399999997</v>
      </c>
      <c r="DS184">
        <v>0.94162069500000001</v>
      </c>
      <c r="DT184">
        <v>0.48239495599999999</v>
      </c>
      <c r="DU184">
        <v>0.70380042099999995</v>
      </c>
      <c r="DV184">
        <v>1.0268343170000001</v>
      </c>
      <c r="DW184">
        <v>0.53885574199999997</v>
      </c>
      <c r="DX184">
        <v>0.91947654499999998</v>
      </c>
      <c r="DY184">
        <v>0.33472146000000003</v>
      </c>
      <c r="DZ184">
        <v>0.49234000300000003</v>
      </c>
      <c r="EA184">
        <v>0.65119854099999996</v>
      </c>
      <c r="EB184">
        <v>0.35902910599999999</v>
      </c>
      <c r="EC184">
        <v>0.60574037400000003</v>
      </c>
      <c r="ED184">
        <v>0.59115538400000001</v>
      </c>
      <c r="EE184">
        <v>0.35559178400000002</v>
      </c>
      <c r="EF184">
        <v>1.0949499090000001</v>
      </c>
      <c r="EG184">
        <v>0.88079450100000001</v>
      </c>
      <c r="EH184">
        <v>0.42737627500000003</v>
      </c>
      <c r="EI184">
        <v>0.62988683300000003</v>
      </c>
      <c r="EJ184">
        <v>0.50307313200000003</v>
      </c>
      <c r="EK184">
        <v>0.61752146399999996</v>
      </c>
      <c r="EL184">
        <v>0.45305287100000002</v>
      </c>
      <c r="EM184">
        <v>0.48986295499999999</v>
      </c>
      <c r="EN184">
        <v>0.50866950600000005</v>
      </c>
      <c r="EO184">
        <v>0.54138924300000002</v>
      </c>
      <c r="EP184">
        <v>0.38631776200000001</v>
      </c>
      <c r="EQ184">
        <v>0.57917843700000005</v>
      </c>
      <c r="ER184">
        <v>0.88728565500000001</v>
      </c>
      <c r="ES184">
        <v>0.51923168900000005</v>
      </c>
      <c r="ET184">
        <v>0.50117514100000005</v>
      </c>
      <c r="EU184">
        <v>1.0208726930000001</v>
      </c>
      <c r="EV184">
        <v>0.42184436400000003</v>
      </c>
      <c r="EW184">
        <v>0.55817594699999995</v>
      </c>
      <c r="EX184">
        <v>0.69555730800000004</v>
      </c>
      <c r="EY184">
        <v>0.59941419299999998</v>
      </c>
      <c r="EZ184">
        <v>0.47849230199999998</v>
      </c>
      <c r="FA184">
        <v>0.42301752399999998</v>
      </c>
      <c r="FB184">
        <v>0.44736319400000002</v>
      </c>
      <c r="FC184">
        <v>0.36030584700000001</v>
      </c>
      <c r="FD184">
        <v>0.36303329200000001</v>
      </c>
      <c r="FE184">
        <v>0.41316200400000003</v>
      </c>
      <c r="FF184">
        <v>0.65554500299999996</v>
      </c>
      <c r="FG184">
        <v>0.57693705699999998</v>
      </c>
      <c r="FH184">
        <v>0.54854234599999996</v>
      </c>
      <c r="FI184">
        <v>1.2017361870000001</v>
      </c>
      <c r="FJ184">
        <v>1.0170497789999999</v>
      </c>
      <c r="FK184">
        <v>0.76184063300000004</v>
      </c>
      <c r="FL184">
        <v>0.49131692100000002</v>
      </c>
      <c r="FM184">
        <v>0.93505150500000001</v>
      </c>
      <c r="FN184">
        <v>0.90276567900000004</v>
      </c>
      <c r="FO184">
        <v>0.49726282999999999</v>
      </c>
      <c r="FP184">
        <v>0.90989769499999995</v>
      </c>
      <c r="FQ184">
        <v>0.90405565399999999</v>
      </c>
      <c r="FR184">
        <v>0.66521488200000001</v>
      </c>
      <c r="FS184">
        <v>0.91980567000000002</v>
      </c>
      <c r="FT184">
        <v>0.70612695599999997</v>
      </c>
      <c r="FU184">
        <v>0.99731271399999999</v>
      </c>
      <c r="FV184">
        <v>0.93432095999999998</v>
      </c>
      <c r="FW184">
        <v>0.89652232200000004</v>
      </c>
      <c r="FX184">
        <v>0.59372806899999997</v>
      </c>
      <c r="FY184">
        <v>0.88001179200000001</v>
      </c>
      <c r="FZ184">
        <v>0.58204222000000005</v>
      </c>
      <c r="GA184">
        <v>0.47211278099999998</v>
      </c>
      <c r="GB184">
        <v>0.68252436599999999</v>
      </c>
      <c r="GC184">
        <v>0.65491841799999995</v>
      </c>
      <c r="GD184">
        <v>0.39477784199999999</v>
      </c>
      <c r="GE184">
        <v>0.45876897300000002</v>
      </c>
      <c r="GF184">
        <v>0.41434596200000001</v>
      </c>
      <c r="GG184">
        <v>0.44519885199999998</v>
      </c>
      <c r="GH184">
        <v>0.63889925400000003</v>
      </c>
      <c r="GI184">
        <v>0.45860716400000001</v>
      </c>
      <c r="GJ184">
        <v>0.55633429999999995</v>
      </c>
      <c r="GK184">
        <v>0.53501476100000001</v>
      </c>
      <c r="GL184">
        <v>0.58039646099999997</v>
      </c>
      <c r="GM184">
        <v>0.76304865899999996</v>
      </c>
      <c r="GN184">
        <v>0.57767064999999995</v>
      </c>
      <c r="GO184">
        <v>0.76845408699999995</v>
      </c>
      <c r="GP184">
        <v>0.87798758099999996</v>
      </c>
      <c r="GQ184">
        <v>0.68583450199999996</v>
      </c>
      <c r="GR184">
        <v>0.98262695700000002</v>
      </c>
      <c r="GS184">
        <v>1.252765734</v>
      </c>
      <c r="GT184">
        <v>0.76514723399999995</v>
      </c>
      <c r="GU184">
        <v>0.86640332200000003</v>
      </c>
      <c r="GV184">
        <v>0.72183818899999996</v>
      </c>
      <c r="GW184">
        <v>0.69663596299999997</v>
      </c>
      <c r="GX184">
        <v>0.67374837099999996</v>
      </c>
      <c r="GY184">
        <v>0.36993044600000002</v>
      </c>
      <c r="GZ184">
        <v>1.0014713390000001</v>
      </c>
      <c r="HA184">
        <v>0.82914572900000005</v>
      </c>
      <c r="HB184">
        <v>0.939336583</v>
      </c>
      <c r="HC184">
        <v>0.66406078000000002</v>
      </c>
      <c r="HD184">
        <v>0.83427382500000002</v>
      </c>
      <c r="HE184">
        <v>0.55903699399999995</v>
      </c>
      <c r="HF184">
        <v>0.92374305599999995</v>
      </c>
      <c r="HH184">
        <f t="shared" si="6"/>
        <v>0.63749475708121828</v>
      </c>
      <c r="HI184" s="23">
        <f t="shared" si="7"/>
        <v>1.5051334719745995E-2</v>
      </c>
      <c r="HJ184">
        <f t="shared" si="8"/>
        <v>197</v>
      </c>
    </row>
    <row r="185" spans="1:218" x14ac:dyDescent="0.2">
      <c r="A185">
        <v>0.35727926799999998</v>
      </c>
      <c r="B185">
        <v>0.34781632099999998</v>
      </c>
      <c r="C185">
        <v>0.42235681000000003</v>
      </c>
      <c r="D185">
        <v>0.52523904799999999</v>
      </c>
      <c r="E185">
        <v>0.52667213800000001</v>
      </c>
      <c r="F185">
        <v>0.38444088799999998</v>
      </c>
      <c r="G185">
        <v>0.38105141300000001</v>
      </c>
      <c r="H185">
        <v>0.39534680100000003</v>
      </c>
      <c r="I185">
        <v>0.550461223</v>
      </c>
      <c r="J185">
        <v>0.46033454800000001</v>
      </c>
      <c r="K185">
        <v>0.49248149600000002</v>
      </c>
      <c r="L185">
        <v>0.43308561600000001</v>
      </c>
      <c r="M185">
        <v>0.89504296100000003</v>
      </c>
      <c r="N185">
        <v>0.55096693200000002</v>
      </c>
      <c r="O185">
        <v>0.46405318499999998</v>
      </c>
      <c r="P185">
        <v>0.40069128700000001</v>
      </c>
      <c r="Q185">
        <v>0.34823882900000003</v>
      </c>
      <c r="R185">
        <v>0.36539575099999999</v>
      </c>
      <c r="S185">
        <v>0.41662127500000001</v>
      </c>
      <c r="T185">
        <v>0.46536232900000002</v>
      </c>
      <c r="U185">
        <v>0.419501705</v>
      </c>
      <c r="V185">
        <v>0.429447723</v>
      </c>
      <c r="W185">
        <v>0.46563416699999999</v>
      </c>
      <c r="X185">
        <v>0.37939020200000001</v>
      </c>
      <c r="Y185">
        <v>0.48265000899999999</v>
      </c>
      <c r="Z185">
        <v>0.70463219300000002</v>
      </c>
      <c r="AA185">
        <v>0.60853089800000004</v>
      </c>
      <c r="AB185">
        <v>0.35583403200000002</v>
      </c>
      <c r="AC185">
        <v>0.52279155300000002</v>
      </c>
      <c r="AD185">
        <v>0.45488839399999997</v>
      </c>
      <c r="AE185">
        <v>0.56190640199999997</v>
      </c>
      <c r="AF185">
        <v>0.41485366200000001</v>
      </c>
      <c r="AG185">
        <v>0.49779933500000001</v>
      </c>
      <c r="AH185">
        <v>0.33026641000000001</v>
      </c>
      <c r="AI185">
        <v>0.39665889700000001</v>
      </c>
      <c r="AJ185">
        <v>0.49991930699999998</v>
      </c>
      <c r="AK185">
        <v>0.43127505100000002</v>
      </c>
      <c r="AL185">
        <v>0.42847801200000002</v>
      </c>
      <c r="AM185">
        <v>0.300325815</v>
      </c>
      <c r="AN185">
        <v>0.36954376999999999</v>
      </c>
      <c r="AO185">
        <v>0.58646684599999999</v>
      </c>
      <c r="AP185">
        <v>0.41878924099999998</v>
      </c>
      <c r="AQ185">
        <v>0.69281612000000004</v>
      </c>
      <c r="AR185">
        <v>0.48022724999999999</v>
      </c>
      <c r="AS185">
        <v>0.59944032599999997</v>
      </c>
      <c r="AT185">
        <v>0.418886598</v>
      </c>
      <c r="AU185">
        <v>0.60481278599999999</v>
      </c>
      <c r="AV185">
        <v>0.33340162200000001</v>
      </c>
      <c r="AW185">
        <v>0.71622355699999996</v>
      </c>
      <c r="AX185">
        <v>0.54304574999999999</v>
      </c>
      <c r="AY185">
        <v>0.40878224000000002</v>
      </c>
      <c r="AZ185">
        <v>0.51880472899999996</v>
      </c>
      <c r="BA185">
        <v>0.47242089999999998</v>
      </c>
      <c r="BB185">
        <v>0.55481797700000002</v>
      </c>
      <c r="BC185">
        <v>0.51657891300000003</v>
      </c>
      <c r="BD185">
        <v>0.69553248000000001</v>
      </c>
      <c r="BE185">
        <v>0.461623377</v>
      </c>
      <c r="BF185">
        <v>0.62150832</v>
      </c>
      <c r="BG185">
        <v>0.47857471200000001</v>
      </c>
      <c r="BH185">
        <v>0.37501479100000001</v>
      </c>
      <c r="BI185">
        <v>0.68177884</v>
      </c>
      <c r="BJ185">
        <v>0.75211356600000001</v>
      </c>
      <c r="BK185">
        <v>0.42858136299999999</v>
      </c>
      <c r="BL185">
        <v>0.659100346</v>
      </c>
      <c r="BM185">
        <v>0.65696643099999996</v>
      </c>
      <c r="BN185">
        <v>0.63235746800000003</v>
      </c>
      <c r="BO185">
        <v>0.68598576099999997</v>
      </c>
      <c r="CG185">
        <v>0.77925889999999998</v>
      </c>
      <c r="CH185">
        <v>0.85181739700000003</v>
      </c>
      <c r="CI185">
        <v>0.761633632</v>
      </c>
      <c r="CJ185">
        <v>0.88081793600000002</v>
      </c>
      <c r="CK185">
        <v>0.70470487199999998</v>
      </c>
      <c r="CL185">
        <v>0.51315936799999995</v>
      </c>
      <c r="CM185">
        <v>0.72606243599999998</v>
      </c>
      <c r="CN185">
        <v>0.78246332799999996</v>
      </c>
      <c r="CO185">
        <v>0.71517324900000001</v>
      </c>
      <c r="CP185">
        <v>0.74643204699999999</v>
      </c>
      <c r="CQ185">
        <v>0.62317457600000004</v>
      </c>
      <c r="CR185">
        <v>0.67496556500000005</v>
      </c>
      <c r="CS185">
        <v>0.84088962899999997</v>
      </c>
      <c r="CT185">
        <v>0.63949372199999999</v>
      </c>
      <c r="CU185">
        <v>1.446600291</v>
      </c>
      <c r="CV185">
        <v>0.61931023100000004</v>
      </c>
      <c r="CW185">
        <v>0.67647798699999995</v>
      </c>
      <c r="CX185">
        <v>0.63556254599999995</v>
      </c>
      <c r="CY185">
        <v>1.1210003180000001</v>
      </c>
      <c r="CZ185">
        <v>0.866544074</v>
      </c>
      <c r="DA185">
        <v>0.71338708500000003</v>
      </c>
      <c r="DB185">
        <v>0.97232553099999997</v>
      </c>
      <c r="DC185">
        <v>0.85171178999999997</v>
      </c>
      <c r="DD185">
        <v>0.66512093100000003</v>
      </c>
      <c r="DE185">
        <v>0.831670032</v>
      </c>
      <c r="DF185">
        <v>0.78930705700000003</v>
      </c>
      <c r="DG185">
        <v>0.82835844300000006</v>
      </c>
      <c r="DH185">
        <v>0.85816366200000005</v>
      </c>
      <c r="DI185">
        <v>0.89977309900000002</v>
      </c>
      <c r="DJ185">
        <v>0.77199392099999997</v>
      </c>
      <c r="DK185">
        <v>0.98930632900000004</v>
      </c>
      <c r="DL185">
        <v>0.81503492200000005</v>
      </c>
      <c r="DM185">
        <v>0.78034002499999999</v>
      </c>
      <c r="DN185">
        <v>0.67714975799999999</v>
      </c>
      <c r="DO185">
        <v>0.81451812700000004</v>
      </c>
      <c r="DP185">
        <v>0.37024681399999998</v>
      </c>
      <c r="DQ185">
        <v>0.455525705</v>
      </c>
      <c r="DR185">
        <v>0.44376878600000003</v>
      </c>
      <c r="DS185">
        <v>0.94111819200000002</v>
      </c>
      <c r="DT185">
        <v>0.48316754499999998</v>
      </c>
      <c r="DU185">
        <v>0.70502418899999997</v>
      </c>
      <c r="DV185">
        <v>1.0070569490000001</v>
      </c>
      <c r="DW185">
        <v>0.53323426100000004</v>
      </c>
      <c r="DX185">
        <v>0.92689239899999998</v>
      </c>
      <c r="DY185">
        <v>0.33893172199999999</v>
      </c>
      <c r="DZ185">
        <v>0.496422737</v>
      </c>
      <c r="EA185">
        <v>0.66200502800000005</v>
      </c>
      <c r="EB185">
        <v>0.36110445800000002</v>
      </c>
      <c r="EC185">
        <v>0.60652842799999995</v>
      </c>
      <c r="ED185">
        <v>0.597119917</v>
      </c>
      <c r="EE185">
        <v>0.35919370699999997</v>
      </c>
      <c r="EF185">
        <v>1.0856687249999999</v>
      </c>
      <c r="EG185">
        <v>0.86649753799999996</v>
      </c>
      <c r="EH185">
        <v>0.43107003199999999</v>
      </c>
      <c r="EI185">
        <v>0.63486263200000004</v>
      </c>
      <c r="EJ185">
        <v>0.50438870599999996</v>
      </c>
      <c r="EK185">
        <v>0.62688147800000005</v>
      </c>
      <c r="EL185">
        <v>0.45143091099999999</v>
      </c>
      <c r="EM185">
        <v>0.48336471199999997</v>
      </c>
      <c r="EN185">
        <v>0.50929964400000005</v>
      </c>
      <c r="EO185">
        <v>0.54498171299999998</v>
      </c>
      <c r="EP185">
        <v>0.38580091599999999</v>
      </c>
      <c r="EQ185">
        <v>0.58147618099999998</v>
      </c>
      <c r="ER185">
        <v>0.88438082299999998</v>
      </c>
      <c r="ES185">
        <v>0.50636004000000001</v>
      </c>
      <c r="ET185">
        <v>0.50848929499999995</v>
      </c>
      <c r="EU185">
        <v>1.0112046699999999</v>
      </c>
      <c r="EV185">
        <v>0.40604241899999999</v>
      </c>
      <c r="EW185">
        <v>0.53251738400000004</v>
      </c>
      <c r="EX185">
        <v>0.69523585300000001</v>
      </c>
      <c r="EY185">
        <v>0.58346935099999997</v>
      </c>
      <c r="EZ185">
        <v>0.46702669200000002</v>
      </c>
      <c r="FA185">
        <v>0.41257017000000001</v>
      </c>
      <c r="FB185">
        <v>0.43490918699999997</v>
      </c>
      <c r="FC185">
        <v>0.36179132000000003</v>
      </c>
      <c r="FD185">
        <v>0.35521010400000003</v>
      </c>
      <c r="FE185">
        <v>0.39907354099999998</v>
      </c>
      <c r="FF185">
        <v>0.63607811999999997</v>
      </c>
      <c r="FG185">
        <v>0.55391782499999997</v>
      </c>
      <c r="FH185">
        <v>0.55262169800000005</v>
      </c>
      <c r="FI185">
        <v>1.1531307790000001</v>
      </c>
      <c r="FJ185">
        <v>0.96877455400000001</v>
      </c>
      <c r="FK185">
        <v>0.73656259800000001</v>
      </c>
      <c r="FL185">
        <v>0.48772240100000003</v>
      </c>
      <c r="FM185">
        <v>0.90159953699999995</v>
      </c>
      <c r="FN185">
        <v>0.87111005399999997</v>
      </c>
      <c r="FO185">
        <v>0.48774568899999998</v>
      </c>
      <c r="FP185">
        <v>0.89189924700000001</v>
      </c>
      <c r="FQ185">
        <v>0.86581221200000003</v>
      </c>
      <c r="FR185">
        <v>0.642643564</v>
      </c>
      <c r="FS185">
        <v>0.89366220200000002</v>
      </c>
      <c r="FT185">
        <v>0.68134697200000005</v>
      </c>
      <c r="FU185">
        <v>0.98185589699999998</v>
      </c>
      <c r="FV185">
        <v>0.930202054</v>
      </c>
      <c r="FW185">
        <v>0.87353812099999995</v>
      </c>
      <c r="FX185">
        <v>0.58168312300000002</v>
      </c>
      <c r="FY185">
        <v>0.85777327599999997</v>
      </c>
      <c r="FZ185">
        <v>0.58082092799999996</v>
      </c>
      <c r="GA185">
        <v>0.45427135699999999</v>
      </c>
      <c r="GB185">
        <v>0.66522483099999996</v>
      </c>
      <c r="GC185">
        <v>0.65129907200000003</v>
      </c>
      <c r="GD185">
        <v>0.38403711099999999</v>
      </c>
      <c r="GE185">
        <v>0.44535697000000002</v>
      </c>
      <c r="GF185">
        <v>0.40068370800000003</v>
      </c>
      <c r="GG185">
        <v>0.43023718900000002</v>
      </c>
      <c r="GH185">
        <v>0.63433919100000002</v>
      </c>
      <c r="GI185">
        <v>0.45072869999999998</v>
      </c>
      <c r="GJ185">
        <v>0.53420121799999998</v>
      </c>
      <c r="GK185">
        <v>0.53873259399999995</v>
      </c>
      <c r="GL185">
        <v>0.57799686500000003</v>
      </c>
      <c r="GM185">
        <v>0.73317814000000003</v>
      </c>
      <c r="GN185">
        <v>0.54679754400000002</v>
      </c>
      <c r="GO185">
        <v>0.76593585099999995</v>
      </c>
      <c r="GP185">
        <v>0.84523780500000001</v>
      </c>
      <c r="GQ185">
        <v>0.68891287999999995</v>
      </c>
      <c r="GR185">
        <v>0.93405915399999995</v>
      </c>
      <c r="GS185">
        <v>1.2626299860000001</v>
      </c>
      <c r="GT185">
        <v>0.76548681200000002</v>
      </c>
      <c r="GU185">
        <v>0.85774784199999998</v>
      </c>
      <c r="GV185">
        <v>0.70339303500000006</v>
      </c>
      <c r="GW185">
        <v>0.66390760299999996</v>
      </c>
      <c r="GX185">
        <v>0.66241883400000001</v>
      </c>
      <c r="GY185">
        <v>0.36364172500000003</v>
      </c>
      <c r="GZ185">
        <v>0.98640182899999995</v>
      </c>
      <c r="HA185">
        <v>0.82330404000000001</v>
      </c>
      <c r="HB185">
        <v>0.91389839900000003</v>
      </c>
      <c r="HC185">
        <v>0.64193679400000003</v>
      </c>
      <c r="HD185">
        <v>0.83061492299999995</v>
      </c>
      <c r="HE185">
        <v>0.55117564299999999</v>
      </c>
      <c r="HF185">
        <v>0.92218423699999996</v>
      </c>
      <c r="HH185">
        <f t="shared" si="6"/>
        <v>0.62338801212690331</v>
      </c>
      <c r="HI185" s="23">
        <f t="shared" si="7"/>
        <v>1.4721119235439534E-2</v>
      </c>
      <c r="HJ185">
        <f t="shared" si="8"/>
        <v>197</v>
      </c>
    </row>
    <row r="186" spans="1:218" x14ac:dyDescent="0.2">
      <c r="A186">
        <v>0.348890806</v>
      </c>
      <c r="B186">
        <v>0.341015132</v>
      </c>
      <c r="C186">
        <v>0.406041335</v>
      </c>
      <c r="D186">
        <v>0.50398678600000002</v>
      </c>
      <c r="E186">
        <v>0.50659481100000003</v>
      </c>
      <c r="F186">
        <v>0.370461127</v>
      </c>
      <c r="G186">
        <v>0.36882544699999997</v>
      </c>
      <c r="H186">
        <v>0.38423153700000001</v>
      </c>
      <c r="I186">
        <v>0.52364200500000002</v>
      </c>
      <c r="J186">
        <v>0.45086664999999998</v>
      </c>
      <c r="K186">
        <v>0.48200365899999997</v>
      </c>
      <c r="L186">
        <v>0.42195153299999999</v>
      </c>
      <c r="M186">
        <v>0.83091595500000004</v>
      </c>
      <c r="N186">
        <v>0.51458030099999996</v>
      </c>
      <c r="O186">
        <v>0.44290207700000001</v>
      </c>
      <c r="P186">
        <v>0.40419988099999998</v>
      </c>
      <c r="Q186">
        <v>0.33216918299999998</v>
      </c>
      <c r="R186">
        <v>0.35617006400000001</v>
      </c>
      <c r="S186">
        <v>0.388792627</v>
      </c>
      <c r="T186">
        <v>0.44954718399999999</v>
      </c>
      <c r="U186">
        <v>0.40461253699999999</v>
      </c>
      <c r="V186">
        <v>0.41100416000000001</v>
      </c>
      <c r="W186">
        <v>0.43887433599999998</v>
      </c>
      <c r="X186">
        <v>0.36763139700000003</v>
      </c>
      <c r="Y186">
        <v>0.46558020500000002</v>
      </c>
      <c r="Z186">
        <v>0.66032082999999997</v>
      </c>
      <c r="AA186">
        <v>0.59742435800000004</v>
      </c>
      <c r="AB186">
        <v>0.34103466500000001</v>
      </c>
      <c r="AC186">
        <v>0.51120478400000002</v>
      </c>
      <c r="AD186">
        <v>0.44952861100000002</v>
      </c>
      <c r="AE186">
        <v>0.53867515700000002</v>
      </c>
      <c r="AF186">
        <v>0.39262031400000003</v>
      </c>
      <c r="AG186">
        <v>0.47305285899999999</v>
      </c>
      <c r="AH186">
        <v>0.32358784400000001</v>
      </c>
      <c r="AI186">
        <v>0.381195112</v>
      </c>
      <c r="AJ186">
        <v>0.47208809200000001</v>
      </c>
      <c r="AK186">
        <v>0.41699582299999999</v>
      </c>
      <c r="AL186">
        <v>0.41280828800000002</v>
      </c>
      <c r="AM186">
        <v>0.30299174299999998</v>
      </c>
      <c r="AN186">
        <v>0.35757709900000001</v>
      </c>
      <c r="AO186">
        <v>0.56576987099999998</v>
      </c>
      <c r="AP186">
        <v>0.40988300999999999</v>
      </c>
      <c r="AQ186">
        <v>0.67059163499999996</v>
      </c>
      <c r="AR186">
        <v>0.46867070999999999</v>
      </c>
      <c r="AS186">
        <v>0.584734007</v>
      </c>
      <c r="AT186">
        <v>0.411513988</v>
      </c>
      <c r="AU186">
        <v>0.60097002399999999</v>
      </c>
      <c r="AV186">
        <v>0.32777677500000002</v>
      </c>
      <c r="AW186">
        <v>0.684701687</v>
      </c>
      <c r="AX186">
        <v>0.52978133500000002</v>
      </c>
      <c r="AY186">
        <v>0.40267913999999999</v>
      </c>
      <c r="AZ186">
        <v>0.50714670699999997</v>
      </c>
      <c r="BA186">
        <v>0.461701478</v>
      </c>
      <c r="BB186">
        <v>0.54249145600000004</v>
      </c>
      <c r="BC186">
        <v>0.44760388899999998</v>
      </c>
      <c r="BD186">
        <v>0.69728747899999999</v>
      </c>
      <c r="BE186">
        <v>0.439574615</v>
      </c>
      <c r="BF186">
        <v>0.607609756</v>
      </c>
      <c r="BG186">
        <v>0.46411411699999999</v>
      </c>
      <c r="BH186">
        <v>0.36300373600000002</v>
      </c>
      <c r="BI186">
        <v>0.66585311700000005</v>
      </c>
      <c r="BJ186">
        <v>0.72655971500000005</v>
      </c>
      <c r="BK186">
        <v>0.41915536799999997</v>
      </c>
      <c r="BL186">
        <v>0.64894608799999998</v>
      </c>
      <c r="BM186">
        <v>0.64525852800000005</v>
      </c>
      <c r="BN186">
        <v>0.60868474299999997</v>
      </c>
      <c r="BO186">
        <v>0.65844905600000003</v>
      </c>
      <c r="CG186">
        <v>0.76845807499999996</v>
      </c>
      <c r="CH186">
        <v>0.822793471</v>
      </c>
      <c r="CI186">
        <v>0.74948341600000001</v>
      </c>
      <c r="CJ186">
        <v>0.86224422000000001</v>
      </c>
      <c r="CK186">
        <v>0.69076839099999998</v>
      </c>
      <c r="CL186">
        <v>0.503593344</v>
      </c>
      <c r="CM186">
        <v>0.707780348</v>
      </c>
      <c r="CN186">
        <v>0.74893712700000004</v>
      </c>
      <c r="CO186">
        <v>0.71257923499999998</v>
      </c>
      <c r="CP186">
        <v>0.72725344599999997</v>
      </c>
      <c r="CQ186">
        <v>0.60715193599999995</v>
      </c>
      <c r="CR186">
        <v>0.66023597999999994</v>
      </c>
      <c r="CS186">
        <v>0.81717520200000004</v>
      </c>
      <c r="CT186">
        <v>0.62019698000000001</v>
      </c>
      <c r="CU186">
        <v>1.402362391</v>
      </c>
      <c r="CV186">
        <v>0.60663507100000003</v>
      </c>
      <c r="CW186">
        <v>0.66643892999999998</v>
      </c>
      <c r="CX186">
        <v>0.60296234500000001</v>
      </c>
      <c r="CY186">
        <v>1.103944442</v>
      </c>
      <c r="CZ186">
        <v>0.80461488000000003</v>
      </c>
      <c r="DA186">
        <v>0.72262229899999997</v>
      </c>
      <c r="DB186">
        <v>0.96658788100000004</v>
      </c>
      <c r="DC186">
        <v>0.83765693200000002</v>
      </c>
      <c r="DD186">
        <v>0.64907377099999997</v>
      </c>
      <c r="DE186">
        <v>0.77189644099999999</v>
      </c>
      <c r="DF186">
        <v>0.75061567900000004</v>
      </c>
      <c r="DG186">
        <v>0.79878232599999999</v>
      </c>
      <c r="DH186">
        <v>0.82990944499999997</v>
      </c>
      <c r="DI186">
        <v>0.88733108100000002</v>
      </c>
      <c r="DJ186">
        <v>0.73341694499999999</v>
      </c>
      <c r="DK186">
        <v>0.96402457600000002</v>
      </c>
      <c r="DL186">
        <v>0.78591789400000001</v>
      </c>
      <c r="DM186">
        <v>0.74869132800000004</v>
      </c>
      <c r="DN186">
        <v>0.65727577599999998</v>
      </c>
      <c r="DO186">
        <v>0.81249654599999999</v>
      </c>
      <c r="DP186">
        <v>0.35861398999999999</v>
      </c>
      <c r="DQ186">
        <v>0.434472884</v>
      </c>
      <c r="DR186">
        <v>0.43347011099999999</v>
      </c>
      <c r="DS186">
        <v>0.937271246</v>
      </c>
      <c r="DT186">
        <v>0.47523205800000001</v>
      </c>
      <c r="DU186">
        <v>0.70223567099999995</v>
      </c>
      <c r="DV186">
        <v>0.96686515900000003</v>
      </c>
      <c r="DW186">
        <v>0.50210936299999998</v>
      </c>
      <c r="DX186">
        <v>0.91136811500000003</v>
      </c>
      <c r="DY186">
        <v>0.34015743999999998</v>
      </c>
      <c r="DZ186">
        <v>0.49010861900000002</v>
      </c>
      <c r="EA186">
        <v>0.64181125900000002</v>
      </c>
      <c r="EB186">
        <v>0.35723171799999998</v>
      </c>
      <c r="EC186">
        <v>0.58671069200000003</v>
      </c>
      <c r="ED186">
        <v>0.56425349599999997</v>
      </c>
      <c r="EE186">
        <v>0.359239843</v>
      </c>
      <c r="EF186">
        <v>1.0685301169999999</v>
      </c>
      <c r="EG186">
        <v>0.85287268199999999</v>
      </c>
      <c r="EH186">
        <v>0.42553402299999998</v>
      </c>
      <c r="EI186">
        <v>0.62519903399999999</v>
      </c>
      <c r="EJ186">
        <v>0.49924617700000001</v>
      </c>
      <c r="EK186">
        <v>0.61802710400000005</v>
      </c>
      <c r="EL186">
        <v>0.43889271499999999</v>
      </c>
      <c r="EM186">
        <v>0.47215379000000002</v>
      </c>
      <c r="EN186">
        <v>0.49650606800000002</v>
      </c>
      <c r="EO186">
        <v>0.54418759500000002</v>
      </c>
      <c r="EP186">
        <v>0.38902400799999998</v>
      </c>
      <c r="EQ186">
        <v>0.56698996700000004</v>
      </c>
      <c r="ER186">
        <v>0.89180658999999995</v>
      </c>
      <c r="ES186">
        <v>0.49714709800000001</v>
      </c>
      <c r="ET186">
        <v>0.49235195700000001</v>
      </c>
      <c r="EU186">
        <v>0.99875253399999997</v>
      </c>
      <c r="EV186">
        <v>0.399255625</v>
      </c>
      <c r="EW186">
        <v>0.51788677900000002</v>
      </c>
      <c r="EX186">
        <v>0.68905628799999996</v>
      </c>
      <c r="EY186">
        <v>0.57740641999999998</v>
      </c>
      <c r="EZ186">
        <v>0.46236003599999997</v>
      </c>
      <c r="FA186">
        <v>0.40622855299999999</v>
      </c>
      <c r="FB186">
        <v>0.42639252599999999</v>
      </c>
      <c r="FC186">
        <v>0.36495033300000002</v>
      </c>
      <c r="FD186">
        <v>0.35095899000000003</v>
      </c>
      <c r="FE186">
        <v>0.39183074000000001</v>
      </c>
      <c r="FF186">
        <v>0.63389511700000001</v>
      </c>
      <c r="FG186">
        <v>0.53477193199999995</v>
      </c>
      <c r="FH186">
        <v>0.54772834100000001</v>
      </c>
      <c r="FI186">
        <v>1.116711011</v>
      </c>
      <c r="FJ186">
        <v>0.94084083200000002</v>
      </c>
      <c r="FK186">
        <v>0.72493783199999995</v>
      </c>
      <c r="FL186">
        <v>0.48310022400000002</v>
      </c>
      <c r="FM186">
        <v>0.88833831399999996</v>
      </c>
      <c r="FN186">
        <v>0.86154570699999999</v>
      </c>
      <c r="FO186">
        <v>0.48356090499999999</v>
      </c>
      <c r="FP186">
        <v>0.88601020600000002</v>
      </c>
      <c r="FQ186">
        <v>0.86207288599999998</v>
      </c>
      <c r="FR186">
        <v>0.64110437200000003</v>
      </c>
      <c r="FS186">
        <v>0.88870222600000004</v>
      </c>
      <c r="FT186">
        <v>0.68271779899999996</v>
      </c>
      <c r="FU186">
        <v>0.97911520299999999</v>
      </c>
      <c r="FV186">
        <v>0.91872427999999995</v>
      </c>
      <c r="FW186">
        <v>0.87201137699999998</v>
      </c>
      <c r="FX186">
        <v>0.57607583299999998</v>
      </c>
      <c r="FY186">
        <v>0.86469067499999996</v>
      </c>
      <c r="FZ186">
        <v>0.57064348399999998</v>
      </c>
      <c r="GA186">
        <v>0.44034677700000002</v>
      </c>
      <c r="GB186">
        <v>0.66000987899999997</v>
      </c>
      <c r="GC186">
        <v>0.64743225800000004</v>
      </c>
      <c r="GD186">
        <v>0.36998389100000001</v>
      </c>
      <c r="GE186">
        <v>0.43387937100000001</v>
      </c>
      <c r="GF186">
        <v>0.38753965099999999</v>
      </c>
      <c r="GG186">
        <v>0.41734756000000001</v>
      </c>
      <c r="GH186">
        <v>0.63435458</v>
      </c>
      <c r="GI186">
        <v>0.44156345299999999</v>
      </c>
      <c r="GJ186">
        <v>0.52050257899999997</v>
      </c>
      <c r="GK186">
        <v>0.53729002100000001</v>
      </c>
      <c r="GL186">
        <v>0.57159529600000003</v>
      </c>
      <c r="GM186">
        <v>0.71359466800000004</v>
      </c>
      <c r="GN186">
        <v>0.53592163400000004</v>
      </c>
      <c r="GO186">
        <v>0.758355907</v>
      </c>
      <c r="GP186">
        <v>0.81672661400000002</v>
      </c>
      <c r="GQ186">
        <v>0.68613186500000001</v>
      </c>
      <c r="GR186">
        <v>0.86921549799999998</v>
      </c>
      <c r="GS186">
        <v>1.226621757</v>
      </c>
      <c r="GT186">
        <v>0.75907010900000005</v>
      </c>
      <c r="GU186">
        <v>0.86246522299999995</v>
      </c>
      <c r="GV186">
        <v>0.68914700100000004</v>
      </c>
      <c r="GW186">
        <v>0.64536689899999999</v>
      </c>
      <c r="GX186">
        <v>0.66137602399999995</v>
      </c>
      <c r="GY186">
        <v>0.35871312599999999</v>
      </c>
      <c r="GZ186">
        <v>1.010745834</v>
      </c>
      <c r="HA186">
        <v>0.84007921399999996</v>
      </c>
      <c r="HB186">
        <v>0.88109179400000004</v>
      </c>
      <c r="HC186">
        <v>0.63217367300000005</v>
      </c>
      <c r="HD186">
        <v>0.81544267800000003</v>
      </c>
      <c r="HE186">
        <v>0.54267199200000005</v>
      </c>
      <c r="HF186">
        <v>0.92179519799999998</v>
      </c>
      <c r="HH186">
        <f t="shared" si="6"/>
        <v>0.60903333242131974</v>
      </c>
      <c r="HI186" s="23">
        <f t="shared" si="7"/>
        <v>1.4497331341577775E-2</v>
      </c>
      <c r="HJ186">
        <f t="shared" si="8"/>
        <v>197</v>
      </c>
    </row>
    <row r="187" spans="1:218" x14ac:dyDescent="0.2">
      <c r="A187">
        <v>0.34361940000000002</v>
      </c>
      <c r="B187">
        <v>0.33159126799999999</v>
      </c>
      <c r="C187">
        <v>0.40348893800000002</v>
      </c>
      <c r="D187">
        <v>0.48373539100000001</v>
      </c>
      <c r="E187">
        <v>0.49418958699999999</v>
      </c>
      <c r="F187">
        <v>0.35987635699999998</v>
      </c>
      <c r="G187">
        <v>0.36421669800000001</v>
      </c>
      <c r="H187">
        <v>0.37297895399999997</v>
      </c>
      <c r="I187">
        <v>0.51297383900000004</v>
      </c>
      <c r="J187">
        <v>0.44211292099999999</v>
      </c>
      <c r="K187">
        <v>0.47999209399999998</v>
      </c>
      <c r="L187">
        <v>0.41321971699999999</v>
      </c>
      <c r="M187">
        <v>0.79139238099999998</v>
      </c>
      <c r="N187">
        <v>0.503758755</v>
      </c>
      <c r="O187">
        <v>0.42992623800000002</v>
      </c>
      <c r="P187">
        <v>0.40350134300000001</v>
      </c>
      <c r="Q187">
        <v>0.32598607899999998</v>
      </c>
      <c r="R187">
        <v>0.34914986999999997</v>
      </c>
      <c r="S187">
        <v>0.37781244600000002</v>
      </c>
      <c r="T187">
        <v>0.44207881100000002</v>
      </c>
      <c r="U187">
        <v>0.39688703400000003</v>
      </c>
      <c r="V187">
        <v>0.39940578999999998</v>
      </c>
      <c r="W187">
        <v>0.42131730299999998</v>
      </c>
      <c r="X187">
        <v>0.36137447</v>
      </c>
      <c r="Y187">
        <v>0.45612043899999999</v>
      </c>
      <c r="Z187">
        <v>0.63359698200000003</v>
      </c>
      <c r="AA187">
        <v>0.58808929099999996</v>
      </c>
      <c r="AB187">
        <v>0.337056731</v>
      </c>
      <c r="AC187">
        <v>0.50333593200000004</v>
      </c>
      <c r="AD187">
        <v>0.44310095900000002</v>
      </c>
      <c r="AE187">
        <v>0.53903679999999998</v>
      </c>
      <c r="AF187">
        <v>0.385227814</v>
      </c>
      <c r="AG187">
        <v>0.46233596900000001</v>
      </c>
      <c r="AH187">
        <v>0.32081090000000001</v>
      </c>
      <c r="AI187">
        <v>0.37399779900000002</v>
      </c>
      <c r="AJ187">
        <v>0.451247446</v>
      </c>
      <c r="AK187">
        <v>0.40828474799999998</v>
      </c>
      <c r="AL187">
        <v>0.40859431899999998</v>
      </c>
      <c r="AM187">
        <v>0.30611866399999998</v>
      </c>
      <c r="AN187">
        <v>0.35191940900000002</v>
      </c>
      <c r="AO187">
        <v>0.55183365200000001</v>
      </c>
      <c r="AP187">
        <v>0.40263058600000001</v>
      </c>
      <c r="AQ187">
        <v>0.65805704600000003</v>
      </c>
      <c r="AR187">
        <v>0.45892513000000001</v>
      </c>
      <c r="AS187">
        <v>0.58273564799999999</v>
      </c>
      <c r="AT187">
        <v>0.40284622799999997</v>
      </c>
      <c r="AU187">
        <v>0.59787438199999998</v>
      </c>
      <c r="AV187">
        <v>0.32580875999999998</v>
      </c>
      <c r="AW187">
        <v>0.67228144099999998</v>
      </c>
      <c r="AX187">
        <v>0.52130320299999999</v>
      </c>
      <c r="AY187">
        <v>0.39890735599999999</v>
      </c>
      <c r="AZ187">
        <v>0.50141963599999995</v>
      </c>
      <c r="BA187">
        <v>0.45124848400000001</v>
      </c>
      <c r="BB187">
        <v>0.54630210899999998</v>
      </c>
      <c r="BC187">
        <v>0.426009635</v>
      </c>
      <c r="BD187">
        <v>0.69047103799999998</v>
      </c>
      <c r="BE187">
        <v>0.44565495199999999</v>
      </c>
      <c r="BF187">
        <v>0.59617757500000002</v>
      </c>
      <c r="BG187">
        <v>0.45719828499999998</v>
      </c>
      <c r="BH187">
        <v>0.34614798299999999</v>
      </c>
      <c r="BI187">
        <v>0.65818283499999997</v>
      </c>
      <c r="BJ187">
        <v>0.70612630099999996</v>
      </c>
      <c r="BK187">
        <v>0.413545618</v>
      </c>
      <c r="BL187">
        <v>0.643326285</v>
      </c>
      <c r="BM187">
        <v>0.640350164</v>
      </c>
      <c r="BN187">
        <v>0.59472987099999997</v>
      </c>
      <c r="BO187">
        <v>0.64041687800000002</v>
      </c>
      <c r="CG187">
        <v>0.75254023699999995</v>
      </c>
      <c r="CH187">
        <v>0.81232492999999995</v>
      </c>
      <c r="CI187">
        <v>0.75328200899999997</v>
      </c>
      <c r="CJ187">
        <v>0.86125516999999996</v>
      </c>
      <c r="CK187">
        <v>0.68733734999999996</v>
      </c>
      <c r="CL187">
        <v>0.49467721199999998</v>
      </c>
      <c r="CM187">
        <v>0.70015423200000004</v>
      </c>
      <c r="CN187">
        <v>0.730424933</v>
      </c>
      <c r="CO187">
        <v>0.70472387700000005</v>
      </c>
      <c r="CP187">
        <v>0.71854458899999996</v>
      </c>
      <c r="CQ187">
        <v>0.60037644700000004</v>
      </c>
      <c r="CR187">
        <v>0.64832790399999995</v>
      </c>
      <c r="CS187">
        <v>0.80376314100000001</v>
      </c>
      <c r="CT187">
        <v>0.60735803099999996</v>
      </c>
      <c r="CU187">
        <v>1.3992544360000001</v>
      </c>
      <c r="CV187">
        <v>0.60580386799999997</v>
      </c>
      <c r="CW187">
        <v>0.65908533599999997</v>
      </c>
      <c r="CX187">
        <v>0.58976130000000004</v>
      </c>
      <c r="CY187">
        <v>1.072295609</v>
      </c>
      <c r="CZ187">
        <v>0.74791680999999999</v>
      </c>
      <c r="DA187">
        <v>0.68042175900000001</v>
      </c>
      <c r="DB187">
        <v>0.94641437399999995</v>
      </c>
      <c r="DC187">
        <v>0.84426256899999996</v>
      </c>
      <c r="DD187">
        <v>0.64316546799999996</v>
      </c>
      <c r="DE187">
        <v>0.72043714700000006</v>
      </c>
      <c r="DF187">
        <v>0.72824689200000003</v>
      </c>
      <c r="DG187">
        <v>0.77014218000000001</v>
      </c>
      <c r="DH187">
        <v>0.82158181600000002</v>
      </c>
      <c r="DI187">
        <v>0.87598849700000003</v>
      </c>
      <c r="DJ187">
        <v>0.70116419100000005</v>
      </c>
      <c r="DK187">
        <v>0.947502752</v>
      </c>
      <c r="DL187">
        <v>0.75013467199999995</v>
      </c>
      <c r="DM187">
        <v>0.72600645500000005</v>
      </c>
      <c r="DN187">
        <v>0.63653119499999999</v>
      </c>
      <c r="DO187">
        <v>0.81268375800000003</v>
      </c>
      <c r="DP187">
        <v>0.35357784199999998</v>
      </c>
      <c r="DQ187">
        <v>0.42322174299999998</v>
      </c>
      <c r="DR187">
        <v>0.42457054999999999</v>
      </c>
      <c r="DS187">
        <v>0.92957597000000003</v>
      </c>
      <c r="DT187">
        <v>0.46456355700000002</v>
      </c>
      <c r="DU187">
        <v>0.68990438300000001</v>
      </c>
      <c r="DV187">
        <v>0.956981105</v>
      </c>
      <c r="DW187">
        <v>0.46133002000000001</v>
      </c>
      <c r="DX187">
        <v>0.90560684999999996</v>
      </c>
      <c r="DY187">
        <v>0.33830070299999998</v>
      </c>
      <c r="DZ187">
        <v>0.480460528</v>
      </c>
      <c r="EA187">
        <v>0.62794470000000002</v>
      </c>
      <c r="EB187">
        <v>0.35300201799999997</v>
      </c>
      <c r="EC187">
        <v>0.56033633400000005</v>
      </c>
      <c r="ED187">
        <v>0.53765554800000004</v>
      </c>
      <c r="EE187">
        <v>0.35760777100000002</v>
      </c>
      <c r="EF187">
        <v>1.052302426</v>
      </c>
      <c r="EG187">
        <v>0.84630896</v>
      </c>
      <c r="EH187">
        <v>0.423330857</v>
      </c>
      <c r="EI187">
        <v>0.61579143999999997</v>
      </c>
      <c r="EJ187">
        <v>0.493909606</v>
      </c>
      <c r="EK187">
        <v>0.61739577700000003</v>
      </c>
      <c r="EL187">
        <v>0.42746046300000001</v>
      </c>
      <c r="EM187">
        <v>0.45754277599999998</v>
      </c>
      <c r="EN187">
        <v>0.494345484</v>
      </c>
      <c r="EO187">
        <v>0.54905889900000004</v>
      </c>
      <c r="EP187">
        <v>0.386672397</v>
      </c>
      <c r="EQ187">
        <v>0.56399196600000001</v>
      </c>
      <c r="ER187">
        <v>0.90424997900000004</v>
      </c>
      <c r="ES187">
        <v>0.484975351</v>
      </c>
      <c r="ET187">
        <v>0.47728376</v>
      </c>
      <c r="EU187">
        <v>0.99008608300000001</v>
      </c>
      <c r="EV187">
        <v>0.39084640399999998</v>
      </c>
      <c r="EW187">
        <v>0.51023921699999997</v>
      </c>
      <c r="EX187">
        <v>0.68209588899999996</v>
      </c>
      <c r="EY187">
        <v>0.57061783700000002</v>
      </c>
      <c r="EZ187">
        <v>0.45540244299999999</v>
      </c>
      <c r="FA187">
        <v>0.39906818300000002</v>
      </c>
      <c r="FB187">
        <v>0.41653361700000002</v>
      </c>
      <c r="FC187">
        <v>0.36478589300000003</v>
      </c>
      <c r="FD187">
        <v>0.34879145900000003</v>
      </c>
      <c r="FE187">
        <v>0.38157571400000001</v>
      </c>
      <c r="FF187">
        <v>0.62514054399999996</v>
      </c>
      <c r="FG187">
        <v>0.51699043200000006</v>
      </c>
      <c r="FH187">
        <v>0.54300271499999997</v>
      </c>
      <c r="FI187">
        <v>1.0741879489999999</v>
      </c>
      <c r="FJ187">
        <v>0.91941239900000005</v>
      </c>
      <c r="FK187">
        <v>0.71656704599999999</v>
      </c>
      <c r="FL187">
        <v>0.473034232</v>
      </c>
      <c r="FM187">
        <v>0.87777445600000004</v>
      </c>
      <c r="FN187">
        <v>0.84519844</v>
      </c>
      <c r="FO187">
        <v>0.47272352299999998</v>
      </c>
      <c r="FP187">
        <v>0.87913269400000005</v>
      </c>
      <c r="FQ187">
        <v>0.84080591800000004</v>
      </c>
      <c r="FR187">
        <v>0.63737982900000001</v>
      </c>
      <c r="FS187">
        <v>0.87774919600000001</v>
      </c>
      <c r="FT187">
        <v>0.67376031199999997</v>
      </c>
      <c r="FU187">
        <v>0.95213951600000002</v>
      </c>
      <c r="FV187">
        <v>0.90503589200000001</v>
      </c>
      <c r="FW187">
        <v>0.85489189099999996</v>
      </c>
      <c r="FX187">
        <v>0.57119830900000002</v>
      </c>
      <c r="FY187">
        <v>0.85750406400000001</v>
      </c>
      <c r="FZ187">
        <v>0.554253942</v>
      </c>
      <c r="GA187">
        <v>0.42899952099999999</v>
      </c>
      <c r="GB187">
        <v>0.65473037899999997</v>
      </c>
      <c r="GC187">
        <v>0.63688780499999997</v>
      </c>
      <c r="GD187">
        <v>0.36167467800000003</v>
      </c>
      <c r="GE187">
        <v>0.42551172999999998</v>
      </c>
      <c r="GF187">
        <v>0.37545873400000002</v>
      </c>
      <c r="GG187">
        <v>0.40487409400000002</v>
      </c>
      <c r="GH187">
        <v>0.61710093799999999</v>
      </c>
      <c r="GI187">
        <v>0.43537641999999999</v>
      </c>
      <c r="GJ187">
        <v>0.51108777100000002</v>
      </c>
      <c r="GK187">
        <v>0.53296942899999999</v>
      </c>
      <c r="GL187">
        <v>0.56415940399999998</v>
      </c>
      <c r="GM187">
        <v>0.69834769100000005</v>
      </c>
      <c r="GN187">
        <v>0.52487167999999995</v>
      </c>
      <c r="GO187">
        <v>0.74331492200000004</v>
      </c>
      <c r="GP187">
        <v>0.80157240100000005</v>
      </c>
      <c r="GQ187">
        <v>0.678011323</v>
      </c>
      <c r="GR187">
        <v>0.81817005300000001</v>
      </c>
      <c r="GS187">
        <v>1.1681795880000001</v>
      </c>
      <c r="GT187">
        <v>0.74064398899999995</v>
      </c>
      <c r="GU187">
        <v>0.84515872999999997</v>
      </c>
      <c r="GV187">
        <v>0.68188068000000002</v>
      </c>
      <c r="GW187">
        <v>0.63887412300000002</v>
      </c>
      <c r="GX187">
        <v>0.65021914800000002</v>
      </c>
      <c r="GY187">
        <v>0.35276215399999999</v>
      </c>
      <c r="GZ187">
        <v>0.99522971900000001</v>
      </c>
      <c r="HA187">
        <v>0.83146885199999998</v>
      </c>
      <c r="HB187">
        <v>0.86470070399999999</v>
      </c>
      <c r="HC187">
        <v>0.62714863499999995</v>
      </c>
      <c r="HD187">
        <v>0.800947148</v>
      </c>
      <c r="HE187">
        <v>0.53839206900000003</v>
      </c>
      <c r="HF187">
        <v>0.90202856399999998</v>
      </c>
      <c r="HH187">
        <f t="shared" si="6"/>
        <v>0.59769442126903538</v>
      </c>
      <c r="HI187" s="23">
        <f t="shared" si="7"/>
        <v>1.4221878420026757E-2</v>
      </c>
      <c r="HJ187">
        <f t="shared" si="8"/>
        <v>197</v>
      </c>
    </row>
    <row r="188" spans="1:218" x14ac:dyDescent="0.2">
      <c r="A188">
        <v>0.33825648800000002</v>
      </c>
      <c r="B188">
        <v>0.32663112900000002</v>
      </c>
      <c r="C188">
        <v>0.39850357800000002</v>
      </c>
      <c r="D188">
        <v>0.47686071099999999</v>
      </c>
      <c r="E188">
        <v>0.486787525</v>
      </c>
      <c r="F188">
        <v>0.35025421899999998</v>
      </c>
      <c r="G188">
        <v>0.35610071700000001</v>
      </c>
      <c r="H188">
        <v>0.36330002</v>
      </c>
      <c r="I188">
        <v>0.50099658000000002</v>
      </c>
      <c r="J188">
        <v>0.43776259899999997</v>
      </c>
      <c r="K188">
        <v>0.47203043300000003</v>
      </c>
      <c r="L188">
        <v>0.40789045499999999</v>
      </c>
      <c r="M188">
        <v>0.73743178499999995</v>
      </c>
      <c r="N188">
        <v>0.48373219899999997</v>
      </c>
      <c r="O188">
        <v>0.41747450400000002</v>
      </c>
      <c r="P188">
        <v>0.40859858399999999</v>
      </c>
      <c r="Q188">
        <v>0.316376624</v>
      </c>
      <c r="R188">
        <v>0.34203545400000002</v>
      </c>
      <c r="S188">
        <v>0.368269391</v>
      </c>
      <c r="T188">
        <v>0.43220324399999999</v>
      </c>
      <c r="U188">
        <v>0.387565889</v>
      </c>
      <c r="V188">
        <v>0.39642132099999999</v>
      </c>
      <c r="W188">
        <v>0.409846655</v>
      </c>
      <c r="X188">
        <v>0.35790183800000003</v>
      </c>
      <c r="Y188">
        <v>0.44305498599999998</v>
      </c>
      <c r="Z188">
        <v>0.61748076500000004</v>
      </c>
      <c r="AA188">
        <v>0.58955401100000004</v>
      </c>
      <c r="AB188">
        <v>0.32773835099999998</v>
      </c>
      <c r="AC188">
        <v>0.49359284199999998</v>
      </c>
      <c r="AD188">
        <v>0.43875446499999998</v>
      </c>
      <c r="AE188">
        <v>0.52651974999999995</v>
      </c>
      <c r="AF188">
        <v>0.39273158699999999</v>
      </c>
      <c r="AG188">
        <v>0.44703000599999998</v>
      </c>
      <c r="AH188">
        <v>0.31563503399999998</v>
      </c>
      <c r="AI188">
        <v>0.36653291399999999</v>
      </c>
      <c r="AJ188">
        <v>0.44587952600000003</v>
      </c>
      <c r="AK188">
        <v>0.40249031200000002</v>
      </c>
      <c r="AL188">
        <v>0.39834899800000001</v>
      </c>
      <c r="AM188">
        <v>0.31054839000000001</v>
      </c>
      <c r="AN188">
        <v>0.34643880399999999</v>
      </c>
      <c r="AO188">
        <v>0.53673010499999996</v>
      </c>
      <c r="AP188">
        <v>0.394124847</v>
      </c>
      <c r="AQ188">
        <v>0.64052573400000001</v>
      </c>
      <c r="AR188">
        <v>0.44173780299999998</v>
      </c>
      <c r="AS188">
        <v>0.57706189600000002</v>
      </c>
      <c r="AT188">
        <v>0.398614572</v>
      </c>
      <c r="AU188">
        <v>0.588697523</v>
      </c>
      <c r="AV188">
        <v>0.32093450899999998</v>
      </c>
      <c r="AW188">
        <v>0.65746132999999995</v>
      </c>
      <c r="AX188">
        <v>0.50733929099999997</v>
      </c>
      <c r="AY188">
        <v>0.39399325499999999</v>
      </c>
      <c r="AZ188">
        <v>0.502441833</v>
      </c>
      <c r="BA188">
        <v>0.446717804</v>
      </c>
      <c r="BB188">
        <v>0.53704168500000005</v>
      </c>
      <c r="BC188">
        <v>0.42025652899999999</v>
      </c>
      <c r="BD188">
        <v>0.66219783300000001</v>
      </c>
      <c r="BE188">
        <v>0.45246461799999999</v>
      </c>
      <c r="BF188">
        <v>0.59152763799999997</v>
      </c>
      <c r="BG188">
        <v>0.45696991399999998</v>
      </c>
      <c r="BH188">
        <v>0.34278563200000001</v>
      </c>
      <c r="BI188">
        <v>0.64925625099999995</v>
      </c>
      <c r="BJ188">
        <v>0.69697866600000002</v>
      </c>
      <c r="BK188">
        <v>0.41443565399999999</v>
      </c>
      <c r="BL188">
        <v>0.63920180999999998</v>
      </c>
      <c r="BM188">
        <v>0.63688499399999998</v>
      </c>
      <c r="BN188">
        <v>0.58734354099999997</v>
      </c>
      <c r="BO188">
        <v>0.645048603</v>
      </c>
      <c r="CG188">
        <v>0.75314901400000001</v>
      </c>
      <c r="CH188">
        <v>0.80113708100000003</v>
      </c>
      <c r="CI188">
        <v>0.75080892499999996</v>
      </c>
      <c r="CJ188">
        <v>0.85217277599999997</v>
      </c>
      <c r="CK188">
        <v>0.69012172299999996</v>
      </c>
      <c r="CL188">
        <v>0.49166575899999998</v>
      </c>
      <c r="CM188">
        <v>0.70671720999999998</v>
      </c>
      <c r="CN188">
        <v>0.71253257999999997</v>
      </c>
      <c r="CO188">
        <v>0.70213872300000002</v>
      </c>
      <c r="CP188">
        <v>0.69746616500000003</v>
      </c>
      <c r="CQ188">
        <v>0.5834298</v>
      </c>
      <c r="CR188">
        <v>0.65052884499999997</v>
      </c>
      <c r="CS188">
        <v>0.80117205700000005</v>
      </c>
      <c r="CT188">
        <v>0.58961447700000003</v>
      </c>
      <c r="CU188">
        <v>1.3636089739999999</v>
      </c>
      <c r="CV188">
        <v>0.58691720999999997</v>
      </c>
      <c r="CW188">
        <v>0.65759338599999995</v>
      </c>
      <c r="CX188">
        <v>0.58160448200000003</v>
      </c>
      <c r="CY188">
        <v>1.089692699</v>
      </c>
      <c r="CZ188">
        <v>0.714900749</v>
      </c>
      <c r="DA188">
        <v>0.61758990400000002</v>
      </c>
      <c r="DB188">
        <v>0.90783980200000003</v>
      </c>
      <c r="DC188">
        <v>0.84241349300000001</v>
      </c>
      <c r="DD188">
        <v>0.62943453299999996</v>
      </c>
      <c r="DE188">
        <v>0.67810798500000002</v>
      </c>
      <c r="DF188">
        <v>0.68738678600000003</v>
      </c>
      <c r="DG188">
        <v>0.74210571400000003</v>
      </c>
      <c r="DH188">
        <v>0.82285448000000005</v>
      </c>
      <c r="DI188">
        <v>0.89147230700000002</v>
      </c>
      <c r="DJ188">
        <v>0.67201260299999999</v>
      </c>
      <c r="DK188">
        <v>0.957130645</v>
      </c>
      <c r="DL188">
        <v>0.72018171799999997</v>
      </c>
      <c r="DM188">
        <v>0.70192706199999999</v>
      </c>
      <c r="DN188">
        <v>0.62062134199999996</v>
      </c>
      <c r="DO188">
        <v>0.80694125400000005</v>
      </c>
      <c r="DP188">
        <v>0.34290148300000001</v>
      </c>
      <c r="DQ188">
        <v>0.40941032399999999</v>
      </c>
      <c r="DR188">
        <v>0.41389851599999999</v>
      </c>
      <c r="DS188">
        <v>0.92738038300000003</v>
      </c>
      <c r="DT188">
        <v>0.452473081</v>
      </c>
      <c r="DU188">
        <v>0.69698164299999998</v>
      </c>
      <c r="DV188">
        <v>0.97350705800000004</v>
      </c>
      <c r="DW188">
        <v>0.42710230500000002</v>
      </c>
      <c r="DX188">
        <v>0.90539777099999996</v>
      </c>
      <c r="DY188">
        <v>0.33265974700000001</v>
      </c>
      <c r="DZ188">
        <v>0.46485784899999999</v>
      </c>
      <c r="EA188">
        <v>0.60758362499999996</v>
      </c>
      <c r="EB188">
        <v>0.34467048300000003</v>
      </c>
      <c r="EC188">
        <v>0.53656455599999997</v>
      </c>
      <c r="ED188">
        <v>0.51293380600000005</v>
      </c>
      <c r="EE188">
        <v>0.35127501500000002</v>
      </c>
      <c r="EF188">
        <v>1.050498122</v>
      </c>
      <c r="EG188">
        <v>0.83809028100000005</v>
      </c>
      <c r="EH188">
        <v>0.41346047200000002</v>
      </c>
      <c r="EI188">
        <v>0.60004244799999995</v>
      </c>
      <c r="EJ188">
        <v>0.47942077100000002</v>
      </c>
      <c r="EK188">
        <v>0.60919438800000003</v>
      </c>
      <c r="EL188">
        <v>0.41889612500000001</v>
      </c>
      <c r="EM188">
        <v>0.44170042999999998</v>
      </c>
      <c r="EN188">
        <v>0.48458044500000003</v>
      </c>
      <c r="EO188">
        <v>0.53764725199999996</v>
      </c>
      <c r="EP188">
        <v>0.38095576399999997</v>
      </c>
      <c r="EQ188">
        <v>0.54795006599999996</v>
      </c>
      <c r="ER188">
        <v>0.91085157299999997</v>
      </c>
      <c r="ES188">
        <v>0.470080518</v>
      </c>
      <c r="ET188">
        <v>0.46800808199999999</v>
      </c>
      <c r="EU188">
        <v>0.98597752000000005</v>
      </c>
      <c r="EV188">
        <v>0.37819679899999997</v>
      </c>
      <c r="EW188">
        <v>0.49002899100000002</v>
      </c>
      <c r="EX188">
        <v>0.67664346500000006</v>
      </c>
      <c r="EY188">
        <v>0.56472346100000004</v>
      </c>
      <c r="EZ188">
        <v>0.44678009299999999</v>
      </c>
      <c r="FA188">
        <v>0.38919955699999997</v>
      </c>
      <c r="FB188">
        <v>0.40602451699999997</v>
      </c>
      <c r="FC188">
        <v>0.36351530100000001</v>
      </c>
      <c r="FD188">
        <v>0.344771571</v>
      </c>
      <c r="FE188">
        <v>0.37260474700000001</v>
      </c>
      <c r="FF188">
        <v>0.61729875400000001</v>
      </c>
      <c r="FG188">
        <v>0.50384224200000005</v>
      </c>
      <c r="FH188">
        <v>0.53563128900000001</v>
      </c>
      <c r="FI188">
        <v>1.0562305599999999</v>
      </c>
      <c r="FJ188">
        <v>0.90036148199999999</v>
      </c>
      <c r="FK188">
        <v>0.70352168900000001</v>
      </c>
      <c r="FL188">
        <v>0.46181882600000002</v>
      </c>
      <c r="FM188">
        <v>0.85648776599999998</v>
      </c>
      <c r="FN188">
        <v>0.82773440499999995</v>
      </c>
      <c r="FO188">
        <v>0.46455780499999999</v>
      </c>
      <c r="FP188">
        <v>0.86282359200000003</v>
      </c>
      <c r="FQ188">
        <v>0.83227305399999996</v>
      </c>
      <c r="FR188">
        <v>0.62407347300000005</v>
      </c>
      <c r="FS188">
        <v>0.87051184100000001</v>
      </c>
      <c r="FT188">
        <v>0.66112331300000005</v>
      </c>
      <c r="FU188">
        <v>0.92899493200000005</v>
      </c>
      <c r="FV188">
        <v>0.88769375900000003</v>
      </c>
      <c r="FW188">
        <v>0.84964193600000004</v>
      </c>
      <c r="FX188">
        <v>0.56246680100000002</v>
      </c>
      <c r="FY188">
        <v>0.84602743599999997</v>
      </c>
      <c r="FZ188">
        <v>0.54859150700000003</v>
      </c>
      <c r="GA188">
        <v>0.41612367300000003</v>
      </c>
      <c r="GB188">
        <v>0.64373085200000002</v>
      </c>
      <c r="GC188">
        <v>0.63485840199999999</v>
      </c>
      <c r="GD188">
        <v>0.35129843399999999</v>
      </c>
      <c r="GE188">
        <v>0.41161663500000001</v>
      </c>
      <c r="GF188">
        <v>0.36361067499999999</v>
      </c>
      <c r="GG188">
        <v>0.39699986500000001</v>
      </c>
      <c r="GH188">
        <v>0.61768593100000002</v>
      </c>
      <c r="GI188">
        <v>0.42524297700000002</v>
      </c>
      <c r="GJ188">
        <v>0.50374176900000001</v>
      </c>
      <c r="GK188">
        <v>0.51332459600000002</v>
      </c>
      <c r="GL188">
        <v>0.55066387100000003</v>
      </c>
      <c r="GM188">
        <v>0.68798335399999999</v>
      </c>
      <c r="GN188">
        <v>0.51760914400000002</v>
      </c>
      <c r="GO188">
        <v>0.72552439999999996</v>
      </c>
      <c r="GP188">
        <v>0.78783000599999997</v>
      </c>
      <c r="GQ188">
        <v>0.68129435500000002</v>
      </c>
      <c r="GR188">
        <v>0.78091322500000004</v>
      </c>
      <c r="GS188">
        <v>1.113944898</v>
      </c>
      <c r="GT188">
        <v>0.734253037</v>
      </c>
      <c r="GU188">
        <v>0.83163444600000003</v>
      </c>
      <c r="GV188">
        <v>0.67470917699999999</v>
      </c>
      <c r="GW188">
        <v>0.62501627599999998</v>
      </c>
      <c r="GX188">
        <v>0.64332264100000003</v>
      </c>
      <c r="GY188">
        <v>0.34814069199999997</v>
      </c>
      <c r="GZ188">
        <v>0.949251081</v>
      </c>
      <c r="HA188">
        <v>0.79735178600000001</v>
      </c>
      <c r="HB188">
        <v>0.83938422099999999</v>
      </c>
      <c r="HC188">
        <v>0.62833950500000002</v>
      </c>
      <c r="HD188">
        <v>0.77853847300000001</v>
      </c>
      <c r="HE188">
        <v>0.51525516000000005</v>
      </c>
      <c r="HF188">
        <v>0.88803705099999997</v>
      </c>
      <c r="HH188">
        <f t="shared" si="6"/>
        <v>0.58679038725888322</v>
      </c>
      <c r="HI188" s="23">
        <f t="shared" si="7"/>
        <v>1.4040985374868109E-2</v>
      </c>
      <c r="HJ188">
        <f t="shared" si="8"/>
        <v>197</v>
      </c>
    </row>
    <row r="189" spans="1:218" x14ac:dyDescent="0.2">
      <c r="A189">
        <v>0.33095537400000002</v>
      </c>
      <c r="B189">
        <v>0.32014531699999998</v>
      </c>
      <c r="C189">
        <v>0.38996328000000002</v>
      </c>
      <c r="D189">
        <v>0.46610027599999998</v>
      </c>
      <c r="E189">
        <v>0.47895966200000001</v>
      </c>
      <c r="F189">
        <v>0.336014706</v>
      </c>
      <c r="G189">
        <v>0.34867656200000002</v>
      </c>
      <c r="H189">
        <v>0.35209515200000002</v>
      </c>
      <c r="I189">
        <v>0.48996880100000001</v>
      </c>
      <c r="J189">
        <v>0.42906677900000001</v>
      </c>
      <c r="K189">
        <v>0.46657724099999998</v>
      </c>
      <c r="L189">
        <v>0.40355913700000001</v>
      </c>
      <c r="M189">
        <v>0.69613866199999996</v>
      </c>
      <c r="N189">
        <v>0.46583483799999997</v>
      </c>
      <c r="O189">
        <v>0.40475355200000002</v>
      </c>
      <c r="P189">
        <v>0.40311279999999999</v>
      </c>
      <c r="Q189">
        <v>0.30710197500000003</v>
      </c>
      <c r="R189">
        <v>0.33282119399999999</v>
      </c>
      <c r="S189">
        <v>0.35812821</v>
      </c>
      <c r="T189">
        <v>0.42815524100000002</v>
      </c>
      <c r="U189">
        <v>0.378887537</v>
      </c>
      <c r="V189">
        <v>0.387694343</v>
      </c>
      <c r="W189">
        <v>0.38968131099999997</v>
      </c>
      <c r="X189">
        <v>0.34571330700000003</v>
      </c>
      <c r="Y189">
        <v>0.43716977200000001</v>
      </c>
      <c r="Z189">
        <v>0.59963039500000004</v>
      </c>
      <c r="AA189">
        <v>0.58528475300000005</v>
      </c>
      <c r="AB189">
        <v>0.31655798400000001</v>
      </c>
      <c r="AC189">
        <v>0.48740297599999999</v>
      </c>
      <c r="AD189">
        <v>0.43451018400000002</v>
      </c>
      <c r="AE189">
        <v>0.52236300499999999</v>
      </c>
      <c r="AF189">
        <v>0.38678079999999998</v>
      </c>
      <c r="AG189">
        <v>0.425165511</v>
      </c>
      <c r="AH189">
        <v>0.31307175500000001</v>
      </c>
      <c r="AI189">
        <v>0.36023034999999998</v>
      </c>
      <c r="AJ189">
        <v>0.43697509299999998</v>
      </c>
      <c r="AK189">
        <v>0.39698947699999998</v>
      </c>
      <c r="AL189">
        <v>0.39083379299999998</v>
      </c>
      <c r="AM189">
        <v>0.30602173199999999</v>
      </c>
      <c r="AN189">
        <v>0.341260122</v>
      </c>
      <c r="AO189">
        <v>0.51489078700000002</v>
      </c>
      <c r="AP189">
        <v>0.39288851400000002</v>
      </c>
      <c r="AQ189">
        <v>0.62053801799999997</v>
      </c>
      <c r="AR189">
        <v>0.43360218099999998</v>
      </c>
      <c r="AS189">
        <v>0.56937318599999998</v>
      </c>
      <c r="AT189">
        <v>0.392590147</v>
      </c>
      <c r="AU189">
        <v>0.57815972500000001</v>
      </c>
      <c r="AV189">
        <v>0.32027929900000002</v>
      </c>
      <c r="AW189">
        <v>0.642032559</v>
      </c>
      <c r="AX189">
        <v>0.508551635</v>
      </c>
      <c r="AY189">
        <v>0.38308746799999999</v>
      </c>
      <c r="AZ189">
        <v>0.49824352199999999</v>
      </c>
      <c r="BA189">
        <v>0.43837756</v>
      </c>
      <c r="BB189">
        <v>0.52687301900000005</v>
      </c>
      <c r="BC189">
        <v>0.416523847</v>
      </c>
      <c r="BD189">
        <v>0.64507112099999997</v>
      </c>
      <c r="BE189">
        <v>0.45005123000000002</v>
      </c>
      <c r="BF189">
        <v>0.58859824000000005</v>
      </c>
      <c r="BG189">
        <v>0.44908107800000002</v>
      </c>
      <c r="BH189">
        <v>0.34115797399999997</v>
      </c>
      <c r="BI189">
        <v>0.64399834499999997</v>
      </c>
      <c r="BJ189">
        <v>0.68978457900000001</v>
      </c>
      <c r="BK189">
        <v>0.41133688400000001</v>
      </c>
      <c r="BL189">
        <v>0.63487179500000002</v>
      </c>
      <c r="BM189">
        <v>0.63081470100000003</v>
      </c>
      <c r="BN189">
        <v>0.57377708299999997</v>
      </c>
      <c r="BO189">
        <v>0.62843190999999998</v>
      </c>
      <c r="CG189">
        <v>0.74719189600000002</v>
      </c>
      <c r="CH189">
        <v>0.788274433</v>
      </c>
      <c r="CI189">
        <v>0.75243160799999997</v>
      </c>
      <c r="CJ189">
        <v>0.85590597800000001</v>
      </c>
      <c r="CK189">
        <v>0.68738936500000003</v>
      </c>
      <c r="CL189">
        <v>0.491857298</v>
      </c>
      <c r="CM189">
        <v>0.70365515300000003</v>
      </c>
      <c r="CN189">
        <v>0.69976253799999999</v>
      </c>
      <c r="CO189">
        <v>0.70207910200000001</v>
      </c>
      <c r="CP189">
        <v>0.68943503799999994</v>
      </c>
      <c r="CQ189">
        <v>0.58190353299999997</v>
      </c>
      <c r="CR189">
        <v>0.64650189400000002</v>
      </c>
      <c r="CS189">
        <v>0.79598386399999999</v>
      </c>
      <c r="CT189">
        <v>0.57953174799999996</v>
      </c>
      <c r="CU189">
        <v>1.3232289290000001</v>
      </c>
      <c r="CV189">
        <v>0.57871336900000003</v>
      </c>
      <c r="CW189">
        <v>0.65707706499999996</v>
      </c>
      <c r="CX189">
        <v>0.58724168600000004</v>
      </c>
      <c r="CY189">
        <v>1.0840064620000001</v>
      </c>
      <c r="CZ189">
        <v>0.69204085599999998</v>
      </c>
      <c r="DA189">
        <v>0.57189738099999998</v>
      </c>
      <c r="DB189">
        <v>0.88775714999999999</v>
      </c>
      <c r="DC189">
        <v>0.84875025299999995</v>
      </c>
      <c r="DD189">
        <v>0.627061274</v>
      </c>
      <c r="DE189">
        <v>0.64811515099999994</v>
      </c>
      <c r="DF189">
        <v>0.66774891800000002</v>
      </c>
      <c r="DG189">
        <v>0.73960007900000002</v>
      </c>
      <c r="DH189">
        <v>0.83102329699999999</v>
      </c>
      <c r="DI189">
        <v>0.87460543099999999</v>
      </c>
      <c r="DJ189">
        <v>0.65338515500000005</v>
      </c>
      <c r="DK189">
        <v>0.94904330299999995</v>
      </c>
      <c r="DL189">
        <v>0.71249320999999999</v>
      </c>
      <c r="DM189">
        <v>0.68519386299999996</v>
      </c>
      <c r="DN189">
        <v>0.60788271299999996</v>
      </c>
      <c r="DO189">
        <v>0.81148853899999995</v>
      </c>
      <c r="DP189">
        <v>0.34183703500000001</v>
      </c>
      <c r="DQ189">
        <v>0.406070559</v>
      </c>
      <c r="DR189">
        <v>0.40816030399999997</v>
      </c>
      <c r="DS189">
        <v>0.93162895000000001</v>
      </c>
      <c r="DT189">
        <v>0.44558613400000002</v>
      </c>
      <c r="DU189">
        <v>0.69399743300000005</v>
      </c>
      <c r="DV189">
        <v>0.96333297100000004</v>
      </c>
      <c r="DW189">
        <v>0.41110439799999998</v>
      </c>
      <c r="DX189">
        <v>0.890105971</v>
      </c>
      <c r="DY189">
        <v>0.33249706699999998</v>
      </c>
      <c r="DZ189">
        <v>0.44556792000000001</v>
      </c>
      <c r="EA189">
        <v>0.57875423599999998</v>
      </c>
      <c r="EB189">
        <v>0.34037836199999999</v>
      </c>
      <c r="EC189">
        <v>0.52528383099999998</v>
      </c>
      <c r="ED189">
        <v>0.49860120000000002</v>
      </c>
      <c r="EE189">
        <v>0.34435595600000002</v>
      </c>
      <c r="EF189">
        <v>1.050719424</v>
      </c>
      <c r="EG189">
        <v>0.83570601899999997</v>
      </c>
      <c r="EH189">
        <v>0.40601780500000001</v>
      </c>
      <c r="EI189">
        <v>0.58980228499999998</v>
      </c>
      <c r="EJ189">
        <v>0.47151527500000001</v>
      </c>
      <c r="EK189">
        <v>0.58389433899999998</v>
      </c>
      <c r="EL189">
        <v>0.41015394999999999</v>
      </c>
      <c r="EM189">
        <v>0.430546284</v>
      </c>
      <c r="EN189">
        <v>0.47736108500000002</v>
      </c>
      <c r="EO189">
        <v>0.52248236599999998</v>
      </c>
      <c r="EP189">
        <v>0.37254536599999999</v>
      </c>
      <c r="EQ189">
        <v>0.53893173699999997</v>
      </c>
      <c r="ER189">
        <v>0.89607197900000002</v>
      </c>
      <c r="ES189">
        <v>0.46276673200000001</v>
      </c>
      <c r="ET189">
        <v>0.451500138</v>
      </c>
      <c r="EU189">
        <v>0.99032605600000001</v>
      </c>
      <c r="EV189">
        <v>0.374768143</v>
      </c>
      <c r="EW189">
        <v>0.48030703800000002</v>
      </c>
      <c r="EX189">
        <v>0.67237900699999997</v>
      </c>
      <c r="EY189">
        <v>0.55414469</v>
      </c>
      <c r="EZ189">
        <v>0.44123192300000003</v>
      </c>
      <c r="FA189">
        <v>0.38430029199999999</v>
      </c>
      <c r="FB189">
        <v>0.39946462700000002</v>
      </c>
      <c r="FC189">
        <v>0.36056382300000001</v>
      </c>
      <c r="FD189">
        <v>0.34068915300000002</v>
      </c>
      <c r="FE189">
        <v>0.36562414500000001</v>
      </c>
      <c r="FF189">
        <v>0.60419040899999998</v>
      </c>
      <c r="FG189">
        <v>0.494289649</v>
      </c>
      <c r="FH189">
        <v>0.52440031200000004</v>
      </c>
      <c r="FI189">
        <v>1.0374796829999999</v>
      </c>
      <c r="FJ189">
        <v>0.88910385599999997</v>
      </c>
      <c r="FK189">
        <v>0.70201119499999998</v>
      </c>
      <c r="FL189">
        <v>0.450935327</v>
      </c>
      <c r="FM189">
        <v>0.86142527700000004</v>
      </c>
      <c r="FN189">
        <v>0.82745197199999998</v>
      </c>
      <c r="FO189">
        <v>0.45802522200000001</v>
      </c>
      <c r="FP189">
        <v>0.86492019200000003</v>
      </c>
      <c r="FQ189">
        <v>0.82528127100000004</v>
      </c>
      <c r="FR189">
        <v>0.62565628299999998</v>
      </c>
      <c r="FS189">
        <v>0.86330615700000002</v>
      </c>
      <c r="FT189">
        <v>0.66771209399999998</v>
      </c>
      <c r="FU189">
        <v>0.91779016999999996</v>
      </c>
      <c r="FV189">
        <v>0.87286446799999995</v>
      </c>
      <c r="FW189">
        <v>0.84748559700000003</v>
      </c>
      <c r="FX189">
        <v>0.56283320599999997</v>
      </c>
      <c r="FY189">
        <v>0.84783074800000002</v>
      </c>
      <c r="FZ189">
        <v>0.54056861300000003</v>
      </c>
      <c r="GA189">
        <v>0.40726284800000001</v>
      </c>
      <c r="GB189">
        <v>0.63846666799999996</v>
      </c>
      <c r="GC189">
        <v>0.62425404200000001</v>
      </c>
      <c r="GD189">
        <v>0.34264331599999998</v>
      </c>
      <c r="GE189">
        <v>0.39769717199999999</v>
      </c>
      <c r="GF189">
        <v>0.35452469800000003</v>
      </c>
      <c r="GG189">
        <v>0.38561631800000001</v>
      </c>
      <c r="GH189">
        <v>0.61046284900000003</v>
      </c>
      <c r="GI189">
        <v>0.416118186</v>
      </c>
      <c r="GJ189">
        <v>0.49105785000000002</v>
      </c>
      <c r="GK189">
        <v>0.49626566</v>
      </c>
      <c r="GL189">
        <v>0.54213604699999995</v>
      </c>
      <c r="GM189">
        <v>0.67782613199999997</v>
      </c>
      <c r="GN189">
        <v>0.50788751700000001</v>
      </c>
      <c r="GO189">
        <v>0.71044019800000002</v>
      </c>
      <c r="GP189">
        <v>0.78422741900000004</v>
      </c>
      <c r="GQ189">
        <v>0.677771656</v>
      </c>
      <c r="GR189">
        <v>0.75275106300000005</v>
      </c>
      <c r="GS189">
        <v>1.062003968</v>
      </c>
      <c r="GT189">
        <v>0.72586541299999996</v>
      </c>
      <c r="GU189">
        <v>0.79688385299999998</v>
      </c>
      <c r="GV189">
        <v>0.67022956</v>
      </c>
      <c r="GW189">
        <v>0.62111753000000003</v>
      </c>
      <c r="GX189">
        <v>0.64728445300000004</v>
      </c>
      <c r="GY189">
        <v>0.35073136399999999</v>
      </c>
      <c r="GZ189">
        <v>0.91826761999999995</v>
      </c>
      <c r="HA189">
        <v>0.78013623499999996</v>
      </c>
      <c r="HB189">
        <v>0.82321420999999995</v>
      </c>
      <c r="HC189">
        <v>0.62379227100000001</v>
      </c>
      <c r="HD189">
        <v>0.774080871</v>
      </c>
      <c r="HE189">
        <v>0.506807809</v>
      </c>
      <c r="HF189">
        <v>0.86002794599999999</v>
      </c>
      <c r="HH189">
        <f t="shared" si="6"/>
        <v>0.57775678857360435</v>
      </c>
      <c r="HI189" s="23">
        <f t="shared" si="7"/>
        <v>1.3923067935596077E-2</v>
      </c>
      <c r="HJ189">
        <f t="shared" si="8"/>
        <v>197</v>
      </c>
    </row>
    <row r="190" spans="1:218" x14ac:dyDescent="0.2">
      <c r="A190">
        <v>0.32809021300000002</v>
      </c>
      <c r="B190">
        <v>0.31730929600000002</v>
      </c>
      <c r="C190">
        <v>0.38113640500000001</v>
      </c>
      <c r="D190">
        <v>0.46950472999999998</v>
      </c>
      <c r="E190">
        <v>0.48664846</v>
      </c>
      <c r="F190">
        <v>0.33746816899999998</v>
      </c>
      <c r="G190">
        <v>0.34332990299999999</v>
      </c>
      <c r="H190">
        <v>0.34420136200000001</v>
      </c>
      <c r="I190">
        <v>0.48360705700000001</v>
      </c>
      <c r="J190">
        <v>0.42508653400000002</v>
      </c>
      <c r="K190">
        <v>0.45749793599999999</v>
      </c>
      <c r="L190">
        <v>0.39826640499999999</v>
      </c>
      <c r="M190">
        <v>0.66933144</v>
      </c>
      <c r="N190">
        <v>0.45704049800000002</v>
      </c>
      <c r="O190">
        <v>0.40151528199999997</v>
      </c>
      <c r="P190">
        <v>0.40275716700000003</v>
      </c>
      <c r="Q190">
        <v>0.29773030700000003</v>
      </c>
      <c r="R190">
        <v>0.33005018000000003</v>
      </c>
      <c r="S190">
        <v>0.353051738</v>
      </c>
      <c r="T190">
        <v>0.42176443600000002</v>
      </c>
      <c r="U190">
        <v>0.37527861600000001</v>
      </c>
      <c r="V190">
        <v>0.38019077499999998</v>
      </c>
      <c r="W190">
        <v>0.38595302599999998</v>
      </c>
      <c r="X190">
        <v>0.34254199299999999</v>
      </c>
      <c r="Y190">
        <v>0.43049141000000002</v>
      </c>
      <c r="Z190">
        <v>0.58711150999999995</v>
      </c>
      <c r="AA190">
        <v>0.58248624500000001</v>
      </c>
      <c r="AB190">
        <v>0.30998191600000002</v>
      </c>
      <c r="AC190">
        <v>0.48498390200000002</v>
      </c>
      <c r="AD190">
        <v>0.42721088400000001</v>
      </c>
      <c r="AE190">
        <v>0.51589806900000001</v>
      </c>
      <c r="AF190">
        <v>0.38644961799999999</v>
      </c>
      <c r="AG190">
        <v>0.42975060100000001</v>
      </c>
      <c r="AH190">
        <v>0.30911660600000002</v>
      </c>
      <c r="AI190">
        <v>0.35576165799999998</v>
      </c>
      <c r="AJ190">
        <v>0.44186548599999997</v>
      </c>
      <c r="AK190">
        <v>0.39088811699999998</v>
      </c>
      <c r="AL190">
        <v>0.38595258999999998</v>
      </c>
      <c r="AM190">
        <v>0.30896593</v>
      </c>
      <c r="AN190">
        <v>0.33614875399999999</v>
      </c>
      <c r="AO190">
        <v>0.50707584400000005</v>
      </c>
      <c r="AP190">
        <v>0.38680129899999999</v>
      </c>
      <c r="AQ190">
        <v>0.618470521</v>
      </c>
      <c r="AR190">
        <v>0.42242632499999999</v>
      </c>
      <c r="AS190">
        <v>0.56520652000000005</v>
      </c>
      <c r="AT190">
        <v>0.38709304999999999</v>
      </c>
      <c r="AU190">
        <v>0.57477423800000005</v>
      </c>
      <c r="AV190">
        <v>0.31808957799999998</v>
      </c>
      <c r="AW190">
        <v>0.63329118399999995</v>
      </c>
      <c r="AX190">
        <v>0.50527110099999994</v>
      </c>
      <c r="AY190">
        <v>0.38132960300000002</v>
      </c>
      <c r="AZ190">
        <v>0.49929682399999997</v>
      </c>
      <c r="BA190">
        <v>0.43998767799999999</v>
      </c>
      <c r="BB190">
        <v>0.52700907399999997</v>
      </c>
      <c r="BC190">
        <v>0.41130360500000002</v>
      </c>
      <c r="BD190">
        <v>0.64118616900000003</v>
      </c>
      <c r="BE190">
        <v>0.448935631</v>
      </c>
      <c r="BF190">
        <v>0.58316022300000003</v>
      </c>
      <c r="BG190">
        <v>0.44340966199999998</v>
      </c>
      <c r="BH190">
        <v>0.33936308500000001</v>
      </c>
      <c r="BI190">
        <v>0.63996998599999999</v>
      </c>
      <c r="BJ190">
        <v>0.69716967299999999</v>
      </c>
      <c r="BK190">
        <v>0.41011968999999998</v>
      </c>
      <c r="BL190">
        <v>0.62985930499999998</v>
      </c>
      <c r="BM190">
        <v>0.62686758399999998</v>
      </c>
      <c r="BN190">
        <v>0.56913466199999996</v>
      </c>
      <c r="BO190">
        <v>0.63982125400000001</v>
      </c>
      <c r="CG190">
        <v>0.73972003500000005</v>
      </c>
      <c r="CH190">
        <v>0.77664974600000003</v>
      </c>
      <c r="CI190">
        <v>0.74514537800000002</v>
      </c>
      <c r="CJ190">
        <v>0.847218637</v>
      </c>
      <c r="CK190">
        <v>0.68561725100000004</v>
      </c>
      <c r="CL190">
        <v>0.49499662799999999</v>
      </c>
      <c r="CM190">
        <v>0.69400697300000003</v>
      </c>
      <c r="CN190">
        <v>0.684631294</v>
      </c>
      <c r="CO190">
        <v>0.69600305699999998</v>
      </c>
      <c r="CP190">
        <v>0.68557532399999999</v>
      </c>
      <c r="CQ190">
        <v>0.58396393899999999</v>
      </c>
      <c r="CR190">
        <v>0.643249827</v>
      </c>
      <c r="CS190">
        <v>0.79131362900000002</v>
      </c>
      <c r="CT190">
        <v>0.57924841599999999</v>
      </c>
      <c r="CU190">
        <v>1.279053599</v>
      </c>
      <c r="CV190">
        <v>0.57152747100000001</v>
      </c>
      <c r="CW190">
        <v>0.65207730900000005</v>
      </c>
      <c r="CX190">
        <v>0.56536368100000001</v>
      </c>
      <c r="CY190">
        <v>1.0904210480000001</v>
      </c>
      <c r="CZ190">
        <v>0.67284668299999995</v>
      </c>
      <c r="DA190">
        <v>0.57421440599999996</v>
      </c>
      <c r="DB190">
        <v>0.85832000399999997</v>
      </c>
      <c r="DC190">
        <v>0.84599029999999997</v>
      </c>
      <c r="DD190">
        <v>0.61550343200000002</v>
      </c>
      <c r="DE190">
        <v>0.64155377400000002</v>
      </c>
      <c r="DF190">
        <v>0.66156286200000003</v>
      </c>
      <c r="DG190">
        <v>0.72684078900000004</v>
      </c>
      <c r="DH190">
        <v>0.82459501800000001</v>
      </c>
      <c r="DI190">
        <v>0.879226591</v>
      </c>
      <c r="DJ190">
        <v>0.65511718900000004</v>
      </c>
      <c r="DK190">
        <v>0.95220132000000002</v>
      </c>
      <c r="DL190">
        <v>0.69957127500000005</v>
      </c>
      <c r="DM190">
        <v>0.68607804999999999</v>
      </c>
      <c r="DN190">
        <v>0.60023729999999997</v>
      </c>
      <c r="DO190">
        <v>0.81486637699999998</v>
      </c>
      <c r="DP190">
        <v>0.33355791200000001</v>
      </c>
      <c r="DQ190">
        <v>0.395865678</v>
      </c>
      <c r="DR190">
        <v>0.39661958400000003</v>
      </c>
      <c r="DS190">
        <v>0.92846315499999998</v>
      </c>
      <c r="DT190">
        <v>0.435445849</v>
      </c>
      <c r="DU190">
        <v>0.686854564</v>
      </c>
      <c r="DV190">
        <v>0.97330766999999996</v>
      </c>
      <c r="DW190">
        <v>0.39960957699999999</v>
      </c>
      <c r="DX190">
        <v>0.87972126799999995</v>
      </c>
      <c r="DY190">
        <v>0.32849184199999998</v>
      </c>
      <c r="DZ190">
        <v>0.43521062700000002</v>
      </c>
      <c r="EA190">
        <v>0.55673718699999997</v>
      </c>
      <c r="EB190">
        <v>0.33561411200000002</v>
      </c>
      <c r="EC190">
        <v>0.51155565999999997</v>
      </c>
      <c r="ED190">
        <v>0.48532382699999999</v>
      </c>
      <c r="EE190">
        <v>0.338241919</v>
      </c>
      <c r="EF190">
        <v>1.0445984829999999</v>
      </c>
      <c r="EG190">
        <v>0.83340526500000001</v>
      </c>
      <c r="EH190">
        <v>0.400021656</v>
      </c>
      <c r="EI190">
        <v>0.58100300999999999</v>
      </c>
      <c r="EJ190">
        <v>0.45574097099999999</v>
      </c>
      <c r="EK190">
        <v>0.56702098999999995</v>
      </c>
      <c r="EL190">
        <v>0.41004723999999998</v>
      </c>
      <c r="EM190">
        <v>0.419530032</v>
      </c>
      <c r="EN190">
        <v>0.47503696899999998</v>
      </c>
      <c r="EO190">
        <v>0.51120144499999998</v>
      </c>
      <c r="EP190">
        <v>0.36687968399999998</v>
      </c>
      <c r="EQ190">
        <v>0.52817586000000005</v>
      </c>
      <c r="ER190">
        <v>0.87921429500000003</v>
      </c>
      <c r="ES190">
        <v>0.45386868299999999</v>
      </c>
      <c r="ET190">
        <v>0.44734478300000002</v>
      </c>
      <c r="EU190">
        <v>0.98104130099999998</v>
      </c>
      <c r="EV190">
        <v>0.36463391899999997</v>
      </c>
      <c r="EW190">
        <v>0.46983748800000003</v>
      </c>
      <c r="EX190">
        <v>0.66609027300000001</v>
      </c>
      <c r="EY190">
        <v>0.54546038100000005</v>
      </c>
      <c r="EZ190">
        <v>0.431110039</v>
      </c>
      <c r="FA190">
        <v>0.37304869099999999</v>
      </c>
      <c r="FB190">
        <v>0.39159968299999998</v>
      </c>
      <c r="FC190">
        <v>0.35944772699999999</v>
      </c>
      <c r="FD190">
        <v>0.33682519700000002</v>
      </c>
      <c r="FE190">
        <v>0.355543312</v>
      </c>
      <c r="FF190">
        <v>0.60158704900000004</v>
      </c>
      <c r="FG190">
        <v>0.48393787999999999</v>
      </c>
      <c r="FH190">
        <v>0.51879335900000001</v>
      </c>
      <c r="FI190">
        <v>1.012121212</v>
      </c>
      <c r="FJ190">
        <v>0.88266044700000001</v>
      </c>
      <c r="FK190">
        <v>0.69614085699999995</v>
      </c>
      <c r="FL190">
        <v>0.44009672100000002</v>
      </c>
      <c r="FM190">
        <v>0.84549356200000003</v>
      </c>
      <c r="FN190">
        <v>0.82863665200000003</v>
      </c>
      <c r="FO190">
        <v>0.45222296400000001</v>
      </c>
      <c r="FP190">
        <v>0.86221762899999999</v>
      </c>
      <c r="FQ190">
        <v>0.81327936099999998</v>
      </c>
      <c r="FR190">
        <v>0.61975824499999999</v>
      </c>
      <c r="FS190">
        <v>0.86322420499999997</v>
      </c>
      <c r="FT190">
        <v>0.66036720699999996</v>
      </c>
      <c r="FU190">
        <v>0.88631323900000003</v>
      </c>
      <c r="FV190">
        <v>0.85104855700000004</v>
      </c>
      <c r="FW190">
        <v>0.83832490999999998</v>
      </c>
      <c r="FX190">
        <v>0.55736413799999995</v>
      </c>
      <c r="FY190">
        <v>0.83122542200000005</v>
      </c>
      <c r="FZ190">
        <v>0.53483926000000004</v>
      </c>
      <c r="GA190">
        <v>0.39531220700000003</v>
      </c>
      <c r="GB190">
        <v>0.63920767499999998</v>
      </c>
      <c r="GC190">
        <v>0.619064171</v>
      </c>
      <c r="GD190">
        <v>0.33310229899999999</v>
      </c>
      <c r="GE190">
        <v>0.38607369600000002</v>
      </c>
      <c r="GF190">
        <v>0.34248836900000001</v>
      </c>
      <c r="GG190">
        <v>0.37668969699999999</v>
      </c>
      <c r="GH190">
        <v>0.60193715999999997</v>
      </c>
      <c r="GI190">
        <v>0.40467220999999998</v>
      </c>
      <c r="GJ190">
        <v>0.48595776899999998</v>
      </c>
      <c r="GK190">
        <v>0.49170192899999998</v>
      </c>
      <c r="GL190">
        <v>0.53579287099999995</v>
      </c>
      <c r="GM190">
        <v>0.66825014400000005</v>
      </c>
      <c r="GN190">
        <v>0.5038589</v>
      </c>
      <c r="GO190">
        <v>0.69527914800000001</v>
      </c>
      <c r="GP190">
        <v>0.76814443200000004</v>
      </c>
      <c r="GQ190">
        <v>0.67809480700000002</v>
      </c>
      <c r="GR190">
        <v>0.73598824399999996</v>
      </c>
      <c r="GS190">
        <v>1.0246727419999999</v>
      </c>
      <c r="GT190">
        <v>0.72090962800000002</v>
      </c>
      <c r="GU190">
        <v>0.768755996</v>
      </c>
      <c r="GV190">
        <v>0.665103098</v>
      </c>
      <c r="GW190">
        <v>0.61326449400000005</v>
      </c>
      <c r="GX190">
        <v>0.63622327400000001</v>
      </c>
      <c r="GY190">
        <v>0.34661362099999998</v>
      </c>
      <c r="GZ190">
        <v>0.90423315199999998</v>
      </c>
      <c r="HA190">
        <v>0.77127619400000003</v>
      </c>
      <c r="HB190">
        <v>0.80914067700000003</v>
      </c>
      <c r="HC190">
        <v>0.61220375199999999</v>
      </c>
      <c r="HD190">
        <v>0.76862226099999997</v>
      </c>
      <c r="HE190">
        <v>0.50360464900000002</v>
      </c>
      <c r="HF190">
        <v>0.84163370000000004</v>
      </c>
      <c r="HH190">
        <f t="shared" si="6"/>
        <v>0.57070670484263952</v>
      </c>
      <c r="HI190" s="23">
        <f t="shared" si="7"/>
        <v>1.3762143002960801E-2</v>
      </c>
      <c r="HJ190">
        <f t="shared" si="8"/>
        <v>197</v>
      </c>
    </row>
    <row r="191" spans="1:218" x14ac:dyDescent="0.2">
      <c r="A191">
        <v>0.32352387999999999</v>
      </c>
      <c r="B191">
        <v>0.313767925</v>
      </c>
      <c r="C191">
        <v>0.37720057299999998</v>
      </c>
      <c r="D191">
        <v>0.47039958900000001</v>
      </c>
      <c r="E191">
        <v>0.49199672700000002</v>
      </c>
      <c r="F191">
        <v>0.33058774299999999</v>
      </c>
      <c r="G191">
        <v>0.34084977</v>
      </c>
      <c r="H191">
        <v>0.33566226500000002</v>
      </c>
      <c r="I191">
        <v>0.48227109099999999</v>
      </c>
      <c r="J191">
        <v>0.42090432500000002</v>
      </c>
      <c r="K191">
        <v>0.45819368599999999</v>
      </c>
      <c r="L191">
        <v>0.40031152599999997</v>
      </c>
      <c r="M191">
        <v>0.64701710099999998</v>
      </c>
      <c r="N191">
        <v>0.44656594300000002</v>
      </c>
      <c r="O191">
        <v>0.39970062499999998</v>
      </c>
      <c r="P191">
        <v>0.40532959299999999</v>
      </c>
      <c r="Q191">
        <v>0.29070456700000002</v>
      </c>
      <c r="R191">
        <v>0.32906760400000001</v>
      </c>
      <c r="S191">
        <v>0.34952023399999999</v>
      </c>
      <c r="T191">
        <v>0.42108641299999999</v>
      </c>
      <c r="U191">
        <v>0.37207612299999998</v>
      </c>
      <c r="V191">
        <v>0.37637127599999998</v>
      </c>
      <c r="W191">
        <v>0.38070015899999998</v>
      </c>
      <c r="X191">
        <v>0.34020812</v>
      </c>
      <c r="Y191">
        <v>0.42535144200000002</v>
      </c>
      <c r="Z191">
        <v>0.58180622699999995</v>
      </c>
      <c r="AA191">
        <v>0.58046782500000005</v>
      </c>
      <c r="AB191">
        <v>0.30569856499999998</v>
      </c>
      <c r="AC191">
        <v>0.47991310999999998</v>
      </c>
      <c r="AD191">
        <v>0.42717612300000002</v>
      </c>
      <c r="AE191">
        <v>0.51535719199999996</v>
      </c>
      <c r="AF191">
        <v>0.38967413899999997</v>
      </c>
      <c r="AG191">
        <v>0.42439302299999998</v>
      </c>
      <c r="AH191">
        <v>0.30772951399999998</v>
      </c>
      <c r="AI191">
        <v>0.35294117600000002</v>
      </c>
      <c r="AJ191">
        <v>0.456042526</v>
      </c>
      <c r="AK191">
        <v>0.38974856000000002</v>
      </c>
      <c r="AL191">
        <v>0.38455620499999998</v>
      </c>
      <c r="AM191">
        <v>0.30646951700000002</v>
      </c>
      <c r="AN191">
        <v>0.33174732000000001</v>
      </c>
      <c r="AO191">
        <v>0.495216145</v>
      </c>
      <c r="AP191">
        <v>0.38777015799999998</v>
      </c>
      <c r="AQ191">
        <v>0.60660713099999997</v>
      </c>
      <c r="AR191">
        <v>0.41527139699999999</v>
      </c>
      <c r="AS191">
        <v>0.56851443999999995</v>
      </c>
      <c r="AT191">
        <v>0.38279027999999998</v>
      </c>
      <c r="AU191">
        <v>0.572172334</v>
      </c>
      <c r="AV191">
        <v>0.31821630099999998</v>
      </c>
      <c r="AW191">
        <v>0.62899491799999996</v>
      </c>
      <c r="AX191">
        <v>0.50341759100000005</v>
      </c>
      <c r="AY191">
        <v>0.37890299100000002</v>
      </c>
      <c r="AZ191">
        <v>0.49557022899999997</v>
      </c>
      <c r="BA191">
        <v>0.43864229799999999</v>
      </c>
      <c r="BB191">
        <v>0.54140244500000001</v>
      </c>
      <c r="BC191">
        <v>0.41019185200000002</v>
      </c>
      <c r="BD191">
        <v>0.63634137099999999</v>
      </c>
      <c r="BE191">
        <v>0.44621982199999999</v>
      </c>
      <c r="BF191">
        <v>0.58748041299999998</v>
      </c>
      <c r="BG191">
        <v>0.44634020899999999</v>
      </c>
      <c r="BH191">
        <v>0.33864147700000002</v>
      </c>
      <c r="BI191">
        <v>0.64621144900000005</v>
      </c>
      <c r="BJ191">
        <v>0.69814733299999998</v>
      </c>
      <c r="BK191">
        <v>0.41636446100000002</v>
      </c>
      <c r="BL191">
        <v>0.63287178799999999</v>
      </c>
      <c r="BM191">
        <v>0.62928613799999999</v>
      </c>
      <c r="BN191">
        <v>0.56625199599999998</v>
      </c>
      <c r="BO191">
        <v>0.632371986</v>
      </c>
      <c r="CG191">
        <v>0.74050158799999999</v>
      </c>
      <c r="CH191">
        <v>0.76566188499999999</v>
      </c>
      <c r="CI191">
        <v>0.74283086700000001</v>
      </c>
      <c r="CJ191">
        <v>0.85139628700000003</v>
      </c>
      <c r="CK191">
        <v>0.68361555699999998</v>
      </c>
      <c r="CL191">
        <v>0.48763717699999998</v>
      </c>
      <c r="CM191">
        <v>0.68994363199999997</v>
      </c>
      <c r="CN191">
        <v>0.68660386500000004</v>
      </c>
      <c r="CO191">
        <v>0.69967309200000005</v>
      </c>
      <c r="CP191">
        <v>0.688538867</v>
      </c>
      <c r="CQ191">
        <v>0.57829292799999998</v>
      </c>
      <c r="CR191">
        <v>0.643435074</v>
      </c>
      <c r="CS191">
        <v>0.79193938100000005</v>
      </c>
      <c r="CT191">
        <v>0.56201503399999997</v>
      </c>
      <c r="CU191">
        <v>1.2490407569999999</v>
      </c>
      <c r="CV191">
        <v>0.559761183</v>
      </c>
      <c r="CW191">
        <v>0.65368334500000003</v>
      </c>
      <c r="CX191">
        <v>0.57107490800000005</v>
      </c>
      <c r="CY191">
        <v>1.0998516389999999</v>
      </c>
      <c r="CZ191">
        <v>0.66288890899999997</v>
      </c>
      <c r="DA191">
        <v>0.55461391699999996</v>
      </c>
      <c r="DB191">
        <v>0.84117281899999996</v>
      </c>
      <c r="DC191">
        <v>0.84723712399999995</v>
      </c>
      <c r="DD191">
        <v>0.618554928</v>
      </c>
      <c r="DE191">
        <v>0.64038408899999999</v>
      </c>
      <c r="DF191">
        <v>0.65154341400000004</v>
      </c>
      <c r="DG191">
        <v>0.71795795100000004</v>
      </c>
      <c r="DH191">
        <v>0.83420526699999997</v>
      </c>
      <c r="DI191">
        <v>0.88704914099999999</v>
      </c>
      <c r="DJ191">
        <v>0.64520486300000002</v>
      </c>
      <c r="DK191">
        <v>0.96112495899999995</v>
      </c>
      <c r="DL191">
        <v>0.69715954300000005</v>
      </c>
      <c r="DM191">
        <v>0.68643862200000005</v>
      </c>
      <c r="DN191">
        <v>0.59857954499999999</v>
      </c>
      <c r="DO191">
        <v>0.82020090800000001</v>
      </c>
      <c r="DP191">
        <v>0.333805252</v>
      </c>
      <c r="DQ191">
        <v>0.39807551699999999</v>
      </c>
      <c r="DR191">
        <v>0.39522079199999999</v>
      </c>
      <c r="DS191">
        <v>0.930470782</v>
      </c>
      <c r="DT191">
        <v>0.436559472</v>
      </c>
      <c r="DU191">
        <v>0.68292266800000001</v>
      </c>
      <c r="DV191">
        <v>0.95613532099999998</v>
      </c>
      <c r="DW191">
        <v>0.39892134099999998</v>
      </c>
      <c r="DX191">
        <v>0.89354871599999997</v>
      </c>
      <c r="DY191">
        <v>0.32757593099999999</v>
      </c>
      <c r="DZ191">
        <v>0.433017386</v>
      </c>
      <c r="EA191">
        <v>0.56853636600000002</v>
      </c>
      <c r="EB191">
        <v>0.32894567899999999</v>
      </c>
      <c r="EC191">
        <v>0.50576528899999995</v>
      </c>
      <c r="ED191">
        <v>0.48093043600000002</v>
      </c>
      <c r="EE191">
        <v>0.333146583</v>
      </c>
      <c r="EF191">
        <v>1.036525685</v>
      </c>
      <c r="EG191">
        <v>0.82081911299999999</v>
      </c>
      <c r="EH191">
        <v>0.39162105699999999</v>
      </c>
      <c r="EI191">
        <v>0.57556460200000004</v>
      </c>
      <c r="EJ191">
        <v>0.45532380900000002</v>
      </c>
      <c r="EK191">
        <v>0.54533246499999999</v>
      </c>
      <c r="EL191">
        <v>0.402530479</v>
      </c>
      <c r="EM191">
        <v>0.41097465599999999</v>
      </c>
      <c r="EN191">
        <v>0.47113748100000002</v>
      </c>
      <c r="EO191">
        <v>0.51114118200000003</v>
      </c>
      <c r="EP191">
        <v>0.36579069800000003</v>
      </c>
      <c r="EQ191">
        <v>0.52677498899999997</v>
      </c>
      <c r="ER191">
        <v>0.88901536699999995</v>
      </c>
      <c r="ES191">
        <v>0.44453352000000002</v>
      </c>
      <c r="ET191">
        <v>0.452914922</v>
      </c>
      <c r="EU191">
        <v>0.98630257700000001</v>
      </c>
      <c r="EV191">
        <v>0.35781041400000002</v>
      </c>
      <c r="EW191">
        <v>0.46531945200000002</v>
      </c>
      <c r="EX191">
        <v>0.66416249299999996</v>
      </c>
      <c r="EY191">
        <v>0.53709830400000003</v>
      </c>
      <c r="EZ191">
        <v>0.426008253</v>
      </c>
      <c r="FA191">
        <v>0.37009803899999999</v>
      </c>
      <c r="FB191">
        <v>0.38535176700000001</v>
      </c>
      <c r="FC191">
        <v>0.359300287</v>
      </c>
      <c r="FD191">
        <v>0.33598598699999999</v>
      </c>
      <c r="FE191">
        <v>0.35100568300000001</v>
      </c>
      <c r="FF191">
        <v>0.59303207700000005</v>
      </c>
      <c r="FG191">
        <v>0.47606971300000001</v>
      </c>
      <c r="FH191">
        <v>0.51110984999999998</v>
      </c>
      <c r="FI191">
        <v>1.0040444420000001</v>
      </c>
      <c r="FJ191">
        <v>0.86923178999999995</v>
      </c>
      <c r="FK191">
        <v>0.69292295800000003</v>
      </c>
      <c r="FL191">
        <v>0.42928855100000002</v>
      </c>
      <c r="FM191">
        <v>0.84192243</v>
      </c>
      <c r="FN191">
        <v>0.82404031200000005</v>
      </c>
      <c r="FO191">
        <v>0.451435268</v>
      </c>
      <c r="FP191">
        <v>0.86033204900000004</v>
      </c>
      <c r="FQ191">
        <v>0.80570236100000003</v>
      </c>
      <c r="FR191">
        <v>0.61163638200000003</v>
      </c>
      <c r="FS191">
        <v>0.86283017699999998</v>
      </c>
      <c r="FT191">
        <v>0.65884085800000003</v>
      </c>
      <c r="FU191">
        <v>0.87122420099999998</v>
      </c>
      <c r="FV191">
        <v>0.830911493</v>
      </c>
      <c r="FW191">
        <v>0.84086257099999995</v>
      </c>
      <c r="FX191">
        <v>0.553367151</v>
      </c>
      <c r="FY191">
        <v>0.84362081300000002</v>
      </c>
      <c r="FZ191">
        <v>0.52988743100000002</v>
      </c>
      <c r="GA191">
        <v>0.387012413</v>
      </c>
      <c r="GB191">
        <v>0.63396286800000001</v>
      </c>
      <c r="GC191">
        <v>0.61629956699999999</v>
      </c>
      <c r="GD191">
        <v>0.33119197099999997</v>
      </c>
      <c r="GE191">
        <v>0.37585113199999998</v>
      </c>
      <c r="GF191">
        <v>0.33743506000000001</v>
      </c>
      <c r="GG191">
        <v>0.36513614700000002</v>
      </c>
      <c r="GH191">
        <v>0.60202784600000003</v>
      </c>
      <c r="GI191">
        <v>0.39793054900000002</v>
      </c>
      <c r="GJ191">
        <v>0.48650490200000002</v>
      </c>
      <c r="GK191">
        <v>0.48460848200000001</v>
      </c>
      <c r="GL191">
        <v>0.52688676999999995</v>
      </c>
      <c r="GM191">
        <v>0.668292518</v>
      </c>
      <c r="GN191">
        <v>0.505488249</v>
      </c>
      <c r="GO191">
        <v>0.68306510600000003</v>
      </c>
      <c r="GP191">
        <v>0.77117661800000004</v>
      </c>
      <c r="GQ191">
        <v>0.67035674300000003</v>
      </c>
      <c r="GR191">
        <v>0.72801440100000003</v>
      </c>
      <c r="GS191">
        <v>0.99123417000000003</v>
      </c>
      <c r="GT191">
        <v>0.719367007</v>
      </c>
      <c r="GU191">
        <v>0.73967781499999996</v>
      </c>
      <c r="GV191">
        <v>0.65913071700000003</v>
      </c>
      <c r="GW191">
        <v>0.61301942600000003</v>
      </c>
      <c r="GX191">
        <v>0.64155442900000004</v>
      </c>
      <c r="GY191">
        <v>0.34482304000000003</v>
      </c>
      <c r="GZ191">
        <v>0.87844171100000001</v>
      </c>
      <c r="HA191">
        <v>0.756705929</v>
      </c>
      <c r="HB191">
        <v>0.803400856</v>
      </c>
      <c r="HC191">
        <v>0.61912277800000004</v>
      </c>
      <c r="HD191">
        <v>0.76107928000000002</v>
      </c>
      <c r="HE191">
        <v>0.49938696599999999</v>
      </c>
      <c r="HF191">
        <v>0.82991923999999995</v>
      </c>
      <c r="HH191">
        <f t="shared" si="6"/>
        <v>0.56713477023350245</v>
      </c>
      <c r="HI191" s="23">
        <f t="shared" si="7"/>
        <v>1.3696511044931334E-2</v>
      </c>
      <c r="HJ191">
        <f t="shared" si="8"/>
        <v>197</v>
      </c>
    </row>
    <row r="192" spans="1:218" x14ac:dyDescent="0.2">
      <c r="A192">
        <v>0.31911641099999999</v>
      </c>
      <c r="B192">
        <v>0.30920740600000002</v>
      </c>
      <c r="C192">
        <v>0.37469314199999998</v>
      </c>
      <c r="D192">
        <v>0.47418898900000001</v>
      </c>
      <c r="E192">
        <v>0.49018401</v>
      </c>
      <c r="F192">
        <v>0.33393541199999999</v>
      </c>
      <c r="G192">
        <v>0.33776392900000002</v>
      </c>
      <c r="H192">
        <v>0.332381655</v>
      </c>
      <c r="I192">
        <v>0.47954306099999999</v>
      </c>
      <c r="J192">
        <v>0.41434237499999998</v>
      </c>
      <c r="K192">
        <v>0.45562751899999998</v>
      </c>
      <c r="L192">
        <v>0.39620298100000001</v>
      </c>
      <c r="M192">
        <v>0.62184345799999996</v>
      </c>
      <c r="N192">
        <v>0.44143429899999997</v>
      </c>
      <c r="O192">
        <v>0.39507789599999998</v>
      </c>
      <c r="P192">
        <v>0.39964891200000002</v>
      </c>
      <c r="Q192">
        <v>0.28043368499999999</v>
      </c>
      <c r="R192">
        <v>0.32690005100000002</v>
      </c>
      <c r="S192">
        <v>0.34475959099999998</v>
      </c>
      <c r="T192">
        <v>0.41500990799999998</v>
      </c>
      <c r="U192">
        <v>0.36676838</v>
      </c>
      <c r="V192">
        <v>0.37435713199999998</v>
      </c>
      <c r="W192">
        <v>0.37206935600000002</v>
      </c>
      <c r="X192">
        <v>0.33669616800000002</v>
      </c>
      <c r="Y192">
        <v>0.42294040100000002</v>
      </c>
      <c r="Z192">
        <v>0.57528981599999995</v>
      </c>
      <c r="AA192">
        <v>0.56922605400000004</v>
      </c>
      <c r="AB192">
        <v>0.29872506799999998</v>
      </c>
      <c r="AC192">
        <v>0.47623236099999999</v>
      </c>
      <c r="AD192">
        <v>0.42478380500000001</v>
      </c>
      <c r="AE192">
        <v>0.509598094</v>
      </c>
      <c r="AF192">
        <v>0.388076174</v>
      </c>
      <c r="AG192">
        <v>0.41881940400000001</v>
      </c>
      <c r="AH192">
        <v>0.30320090100000002</v>
      </c>
      <c r="AI192">
        <v>0.347734135</v>
      </c>
      <c r="AJ192">
        <v>0.46810624899999997</v>
      </c>
      <c r="AK192">
        <v>0.38783443099999998</v>
      </c>
      <c r="AL192">
        <v>0.38091741499999998</v>
      </c>
      <c r="AM192">
        <v>0.305910407</v>
      </c>
      <c r="AN192">
        <v>0.33123337400000002</v>
      </c>
      <c r="AO192">
        <v>0.47283239199999999</v>
      </c>
      <c r="AP192">
        <v>0.384933311</v>
      </c>
      <c r="AQ192">
        <v>0.59406664799999997</v>
      </c>
      <c r="AR192">
        <v>0.40301142000000001</v>
      </c>
      <c r="AS192">
        <v>0.56265522000000001</v>
      </c>
      <c r="AT192">
        <v>0.38041597700000002</v>
      </c>
      <c r="AU192">
        <v>0.55989878199999998</v>
      </c>
      <c r="AV192">
        <v>0.31705915000000001</v>
      </c>
      <c r="AW192">
        <v>0.62429743699999996</v>
      </c>
      <c r="AX192">
        <v>0.50296823999999996</v>
      </c>
      <c r="AY192">
        <v>0.36864181600000001</v>
      </c>
      <c r="AZ192">
        <v>0.48739426299999999</v>
      </c>
      <c r="BA192">
        <v>0.433662298</v>
      </c>
      <c r="BB192">
        <v>0.55326692899999996</v>
      </c>
      <c r="BC192">
        <v>0.41044286899999999</v>
      </c>
      <c r="BD192">
        <v>0.63094052300000003</v>
      </c>
      <c r="BE192">
        <v>0.43314243000000002</v>
      </c>
      <c r="BF192">
        <v>0.58323704799999998</v>
      </c>
      <c r="BG192">
        <v>0.446581163</v>
      </c>
      <c r="BH192">
        <v>0.33972502100000002</v>
      </c>
      <c r="BI192">
        <v>0.64284188200000003</v>
      </c>
      <c r="BJ192">
        <v>0.69135862599999998</v>
      </c>
      <c r="BK192">
        <v>0.41482961400000001</v>
      </c>
      <c r="BL192">
        <v>0.63427239300000005</v>
      </c>
      <c r="BM192">
        <v>0.62317787700000005</v>
      </c>
      <c r="BN192">
        <v>0.56223401200000001</v>
      </c>
      <c r="BO192">
        <v>0.63092263100000001</v>
      </c>
      <c r="CG192">
        <v>0.72769364599999997</v>
      </c>
      <c r="CH192">
        <v>0.739821281</v>
      </c>
      <c r="CI192">
        <v>0.74591659200000004</v>
      </c>
      <c r="CJ192">
        <v>0.83461131300000002</v>
      </c>
      <c r="CK192">
        <v>0.681058367</v>
      </c>
      <c r="CL192">
        <v>0.48167525300000003</v>
      </c>
      <c r="CM192">
        <v>0.68881014799999996</v>
      </c>
      <c r="CN192">
        <v>0.67559303999999998</v>
      </c>
      <c r="CO192">
        <v>0.70476362199999998</v>
      </c>
      <c r="CP192">
        <v>0.66870866200000001</v>
      </c>
      <c r="CQ192">
        <v>0.57235222500000005</v>
      </c>
      <c r="CR192">
        <v>0.64609704599999995</v>
      </c>
      <c r="CS192">
        <v>0.78905599199999998</v>
      </c>
      <c r="CT192">
        <v>0.55665200299999995</v>
      </c>
      <c r="CU192">
        <v>1.226092569</v>
      </c>
      <c r="CV192">
        <v>0.55381073599999997</v>
      </c>
      <c r="CW192">
        <v>0.65210921099999997</v>
      </c>
      <c r="CX192">
        <v>0.55968863199999996</v>
      </c>
      <c r="CY192">
        <v>1.0746255389999999</v>
      </c>
      <c r="CZ192">
        <v>0.65774442499999997</v>
      </c>
      <c r="DA192">
        <v>0.55178469299999999</v>
      </c>
      <c r="DB192">
        <v>0.81795219600000002</v>
      </c>
      <c r="DC192">
        <v>0.84570279800000003</v>
      </c>
      <c r="DD192">
        <v>0.60970475999999996</v>
      </c>
      <c r="DE192">
        <v>0.63243913399999996</v>
      </c>
      <c r="DF192">
        <v>0.63886334600000005</v>
      </c>
      <c r="DG192">
        <v>0.71596851399999994</v>
      </c>
      <c r="DH192">
        <v>0.83403039599999995</v>
      </c>
      <c r="DI192">
        <v>0.887585391</v>
      </c>
      <c r="DJ192">
        <v>0.64242980900000002</v>
      </c>
      <c r="DK192">
        <v>0.959202585</v>
      </c>
      <c r="DL192">
        <v>0.68328461100000004</v>
      </c>
      <c r="DM192">
        <v>0.68168900499999996</v>
      </c>
      <c r="DN192">
        <v>0.59902243200000005</v>
      </c>
      <c r="DO192">
        <v>0.81303715099999996</v>
      </c>
      <c r="DP192">
        <v>0.33196764000000001</v>
      </c>
      <c r="DQ192">
        <v>0.39844257</v>
      </c>
      <c r="DR192">
        <v>0.39507786299999997</v>
      </c>
      <c r="DS192">
        <v>0.93599765199999996</v>
      </c>
      <c r="DT192">
        <v>0.43685943100000002</v>
      </c>
      <c r="DU192">
        <v>0.68240029300000005</v>
      </c>
      <c r="DV192">
        <v>0.97148193400000005</v>
      </c>
      <c r="DW192">
        <v>0.40168213699999999</v>
      </c>
      <c r="DX192">
        <v>0.88023771200000001</v>
      </c>
      <c r="DY192">
        <v>0.32241568399999998</v>
      </c>
      <c r="DZ192">
        <v>0.429702839</v>
      </c>
      <c r="EA192">
        <v>0.55745198299999998</v>
      </c>
      <c r="EB192">
        <v>0.31914659099999998</v>
      </c>
      <c r="EC192">
        <v>0.50668324499999995</v>
      </c>
      <c r="ED192">
        <v>0.480695019</v>
      </c>
      <c r="EE192">
        <v>0.330557983</v>
      </c>
      <c r="EF192">
        <v>1.0378068789999999</v>
      </c>
      <c r="EG192">
        <v>0.82520602399999998</v>
      </c>
      <c r="EH192">
        <v>0.380504707</v>
      </c>
      <c r="EI192">
        <v>0.57161530199999999</v>
      </c>
      <c r="EJ192">
        <v>0.45356921900000002</v>
      </c>
      <c r="EK192">
        <v>0.54109629699999995</v>
      </c>
      <c r="EL192">
        <v>0.40424522499999999</v>
      </c>
      <c r="EM192">
        <v>0.39865250800000002</v>
      </c>
      <c r="EN192">
        <v>0.47084218100000003</v>
      </c>
      <c r="EO192">
        <v>0.50280682399999999</v>
      </c>
      <c r="EP192">
        <v>0.36680393500000003</v>
      </c>
      <c r="EQ192">
        <v>0.52742364900000005</v>
      </c>
      <c r="ER192">
        <v>0.89513093499999996</v>
      </c>
      <c r="ES192">
        <v>0.44077181900000001</v>
      </c>
      <c r="ET192">
        <v>0.45216940999999999</v>
      </c>
      <c r="EU192">
        <v>0.98501774200000003</v>
      </c>
      <c r="EV192">
        <v>0.35011953499999998</v>
      </c>
      <c r="EW192">
        <v>0.45322389000000002</v>
      </c>
      <c r="EX192">
        <v>0.65365586899999994</v>
      </c>
      <c r="EY192">
        <v>0.52576741900000001</v>
      </c>
      <c r="EZ192">
        <v>0.41995616200000002</v>
      </c>
      <c r="FA192">
        <v>0.362639512</v>
      </c>
      <c r="FB192">
        <v>0.37867244999999999</v>
      </c>
      <c r="FC192">
        <v>0.35614400200000002</v>
      </c>
      <c r="FD192">
        <v>0.33147241900000002</v>
      </c>
      <c r="FE192">
        <v>0.34289890200000001</v>
      </c>
      <c r="FF192">
        <v>0.58536516400000005</v>
      </c>
      <c r="FG192">
        <v>0.47209755799999997</v>
      </c>
      <c r="FH192">
        <v>0.50245621900000004</v>
      </c>
      <c r="FI192">
        <v>1.0003697030000001</v>
      </c>
      <c r="FJ192">
        <v>0.86998810599999998</v>
      </c>
      <c r="FK192">
        <v>0.69776290299999999</v>
      </c>
      <c r="FL192">
        <v>0.41811841900000002</v>
      </c>
      <c r="FM192">
        <v>0.84277361299999998</v>
      </c>
      <c r="FN192">
        <v>0.81779117999999995</v>
      </c>
      <c r="FO192">
        <v>0.44698221500000002</v>
      </c>
      <c r="FP192">
        <v>0.85521486899999999</v>
      </c>
      <c r="FQ192">
        <v>0.80460762399999997</v>
      </c>
      <c r="FR192">
        <v>0.61698452999999998</v>
      </c>
      <c r="FS192">
        <v>0.86555661299999997</v>
      </c>
      <c r="FT192">
        <v>0.65624095000000005</v>
      </c>
      <c r="FU192">
        <v>0.84892402300000003</v>
      </c>
      <c r="FV192">
        <v>0.81973769200000002</v>
      </c>
      <c r="FW192">
        <v>0.83685060300000003</v>
      </c>
      <c r="FX192">
        <v>0.54931582999999995</v>
      </c>
      <c r="FY192">
        <v>0.83817028000000005</v>
      </c>
      <c r="FZ192">
        <v>0.52095920100000004</v>
      </c>
      <c r="GA192">
        <v>0.37859957900000002</v>
      </c>
      <c r="GB192">
        <v>0.62846341900000002</v>
      </c>
      <c r="GC192">
        <v>0.61451317599999999</v>
      </c>
      <c r="GD192">
        <v>0.32716049400000002</v>
      </c>
      <c r="GE192">
        <v>0.36645759999999999</v>
      </c>
      <c r="GF192">
        <v>0.32743119799999998</v>
      </c>
      <c r="GG192">
        <v>0.35843709200000001</v>
      </c>
      <c r="GH192">
        <v>0.60552134599999996</v>
      </c>
      <c r="GI192">
        <v>0.39243421099999998</v>
      </c>
      <c r="GJ192">
        <v>0.47990081899999998</v>
      </c>
      <c r="GK192">
        <v>0.476868558</v>
      </c>
      <c r="GL192">
        <v>0.52152583299999999</v>
      </c>
      <c r="GM192">
        <v>0.66487845800000001</v>
      </c>
      <c r="GN192">
        <v>0.49957218799999997</v>
      </c>
      <c r="GO192">
        <v>0.670157805</v>
      </c>
      <c r="GP192">
        <v>0.76669370100000001</v>
      </c>
      <c r="GQ192">
        <v>0.66923840300000004</v>
      </c>
      <c r="GR192">
        <v>0.72407369700000002</v>
      </c>
      <c r="GS192">
        <v>0.973128679</v>
      </c>
      <c r="GT192">
        <v>0.71518847799999996</v>
      </c>
      <c r="GU192">
        <v>0.71743647399999999</v>
      </c>
      <c r="GV192">
        <v>0.66259819499999995</v>
      </c>
      <c r="GW192">
        <v>0.60800899500000005</v>
      </c>
      <c r="GX192">
        <v>0.62990941600000006</v>
      </c>
      <c r="GY192">
        <v>0.34431092800000002</v>
      </c>
      <c r="GZ192">
        <v>0.87038856899999995</v>
      </c>
      <c r="HA192">
        <v>0.75443889399999997</v>
      </c>
      <c r="HB192">
        <v>0.78911231000000004</v>
      </c>
      <c r="HC192">
        <v>0.61978063100000003</v>
      </c>
      <c r="HD192">
        <v>0.74834302900000005</v>
      </c>
      <c r="HE192">
        <v>0.49539781999999999</v>
      </c>
      <c r="HF192">
        <v>0.82330827100000004</v>
      </c>
      <c r="HH192">
        <f t="shared" si="6"/>
        <v>0.56212060844162415</v>
      </c>
      <c r="HI192" s="23">
        <f t="shared" si="7"/>
        <v>1.3636893444948008E-2</v>
      </c>
      <c r="HJ192">
        <f t="shared" si="8"/>
        <v>197</v>
      </c>
    </row>
    <row r="193" spans="1:218" x14ac:dyDescent="0.2">
      <c r="A193">
        <v>0.31396792800000001</v>
      </c>
      <c r="B193">
        <v>0.30359583000000001</v>
      </c>
      <c r="C193">
        <v>0.36577113300000003</v>
      </c>
      <c r="D193">
        <v>0.47251908399999998</v>
      </c>
      <c r="E193">
        <v>0.48650612500000001</v>
      </c>
      <c r="F193">
        <v>0.33038499900000001</v>
      </c>
      <c r="G193">
        <v>0.330170411</v>
      </c>
      <c r="H193">
        <v>0.32213915900000001</v>
      </c>
      <c r="I193">
        <v>0.47526444899999998</v>
      </c>
      <c r="J193">
        <v>0.411425649</v>
      </c>
      <c r="K193">
        <v>0.44936781799999997</v>
      </c>
      <c r="L193">
        <v>0.39214257400000002</v>
      </c>
      <c r="M193">
        <v>0.60942149700000003</v>
      </c>
      <c r="N193">
        <v>0.43571785099999999</v>
      </c>
      <c r="O193">
        <v>0.38843992999999999</v>
      </c>
      <c r="P193">
        <v>0.39735220399999999</v>
      </c>
      <c r="Q193">
        <v>0.27484680299999997</v>
      </c>
      <c r="R193">
        <v>0.32691013600000002</v>
      </c>
      <c r="S193">
        <v>0.344289385</v>
      </c>
      <c r="T193">
        <v>0.41749496400000002</v>
      </c>
      <c r="U193">
        <v>0.36324684600000001</v>
      </c>
      <c r="V193">
        <v>0.371653336</v>
      </c>
      <c r="W193">
        <v>0.37903492</v>
      </c>
      <c r="X193">
        <v>0.33384496400000002</v>
      </c>
      <c r="Y193">
        <v>0.41796639000000002</v>
      </c>
      <c r="Z193">
        <v>0.571040349</v>
      </c>
      <c r="AA193">
        <v>0.55822155200000001</v>
      </c>
      <c r="AB193">
        <v>0.29330532300000001</v>
      </c>
      <c r="AC193">
        <v>0.47573870299999999</v>
      </c>
      <c r="AD193">
        <v>0.41972185000000001</v>
      </c>
      <c r="AE193">
        <v>0.505872294</v>
      </c>
      <c r="AF193">
        <v>0.38352849700000002</v>
      </c>
      <c r="AG193">
        <v>0.41225915400000002</v>
      </c>
      <c r="AH193">
        <v>0.29930378400000002</v>
      </c>
      <c r="AI193">
        <v>0.350250752</v>
      </c>
      <c r="AJ193">
        <v>0.47499095699999999</v>
      </c>
      <c r="AK193">
        <v>0.38667432000000002</v>
      </c>
      <c r="AL193">
        <v>0.37897855000000003</v>
      </c>
      <c r="AM193">
        <v>0.30365540099999999</v>
      </c>
      <c r="AN193">
        <v>0.32990363</v>
      </c>
      <c r="AO193">
        <v>0.47820866400000001</v>
      </c>
      <c r="AP193">
        <v>0.38647246600000001</v>
      </c>
      <c r="AQ193">
        <v>0.59162538399999998</v>
      </c>
      <c r="AR193">
        <v>0.39678807599999999</v>
      </c>
      <c r="AS193">
        <v>0.55815741299999999</v>
      </c>
      <c r="AT193">
        <v>0.37935772899999998</v>
      </c>
      <c r="AU193">
        <v>0.54948529800000001</v>
      </c>
      <c r="AV193">
        <v>0.317445107</v>
      </c>
      <c r="AW193">
        <v>0.622876757</v>
      </c>
      <c r="AX193">
        <v>0.50364064799999997</v>
      </c>
      <c r="AY193">
        <v>0.366991872</v>
      </c>
      <c r="AZ193">
        <v>0.48384374699999999</v>
      </c>
      <c r="BA193">
        <v>0.435596661</v>
      </c>
      <c r="BB193">
        <v>0.53667980000000004</v>
      </c>
      <c r="BC193">
        <v>0.41011444899999999</v>
      </c>
      <c r="BD193">
        <v>0.62868564599999999</v>
      </c>
      <c r="BE193">
        <v>0.42855828499999998</v>
      </c>
      <c r="BF193">
        <v>0.58076343600000002</v>
      </c>
      <c r="BG193">
        <v>0.43979107299999998</v>
      </c>
      <c r="BH193">
        <v>0.33752407299999998</v>
      </c>
      <c r="BI193">
        <v>0.642212809</v>
      </c>
      <c r="BJ193">
        <v>0.68946131300000002</v>
      </c>
      <c r="BK193">
        <v>0.41431739000000001</v>
      </c>
      <c r="BL193">
        <v>0.63334441100000005</v>
      </c>
      <c r="BM193">
        <v>0.62332592799999997</v>
      </c>
      <c r="BN193">
        <v>0.55858282999999997</v>
      </c>
      <c r="BO193">
        <v>0.62960657399999997</v>
      </c>
      <c r="CG193">
        <v>0.71992155700000005</v>
      </c>
      <c r="CH193">
        <v>0.73057735499999998</v>
      </c>
      <c r="CI193">
        <v>0.74044463000000005</v>
      </c>
      <c r="CJ193">
        <v>0.82681652699999997</v>
      </c>
      <c r="CK193">
        <v>0.68188726200000005</v>
      </c>
      <c r="CL193">
        <v>0.48367736900000002</v>
      </c>
      <c r="CM193">
        <v>0.69126375799999995</v>
      </c>
      <c r="CN193">
        <v>0.67015733700000002</v>
      </c>
      <c r="CO193">
        <v>0.69917422100000004</v>
      </c>
      <c r="CP193">
        <v>0.67342265499999998</v>
      </c>
      <c r="CQ193">
        <v>0.57354608799999995</v>
      </c>
      <c r="CR193">
        <v>0.64955210100000005</v>
      </c>
      <c r="CS193">
        <v>0.77623138000000003</v>
      </c>
      <c r="CT193">
        <v>0.55496775300000001</v>
      </c>
      <c r="CU193">
        <v>1.2150918390000001</v>
      </c>
      <c r="CV193">
        <v>0.54642546999999997</v>
      </c>
      <c r="CW193">
        <v>0.65633247400000005</v>
      </c>
      <c r="CX193">
        <v>0.56088105700000002</v>
      </c>
      <c r="CY193">
        <v>1.082872928</v>
      </c>
      <c r="CZ193">
        <v>0.65614451200000001</v>
      </c>
      <c r="DA193">
        <v>0.55481694199999998</v>
      </c>
      <c r="DB193">
        <v>0.81082825999999997</v>
      </c>
      <c r="DC193">
        <v>0.84809062800000001</v>
      </c>
      <c r="DD193">
        <v>0.60890364699999999</v>
      </c>
      <c r="DE193">
        <v>0.62819937100000001</v>
      </c>
      <c r="DF193">
        <v>0.63752879299999998</v>
      </c>
      <c r="DG193">
        <v>0.719430809</v>
      </c>
      <c r="DH193">
        <v>0.82236053899999995</v>
      </c>
      <c r="DI193">
        <v>0.89143343900000005</v>
      </c>
      <c r="DJ193">
        <v>0.647196086</v>
      </c>
      <c r="DK193">
        <v>0.95450099099999997</v>
      </c>
      <c r="DL193">
        <v>0.68776747999999999</v>
      </c>
      <c r="DM193">
        <v>0.68187195499999997</v>
      </c>
      <c r="DN193">
        <v>0.59639211199999997</v>
      </c>
      <c r="DO193">
        <v>0.813377193</v>
      </c>
      <c r="DP193">
        <v>0.33009216000000002</v>
      </c>
      <c r="DQ193">
        <v>0.39740694100000001</v>
      </c>
      <c r="DR193">
        <v>0.39415000100000003</v>
      </c>
      <c r="DS193">
        <v>0.93408988199999998</v>
      </c>
      <c r="DT193">
        <v>0.43204614299999999</v>
      </c>
      <c r="DU193">
        <v>0.68292149000000002</v>
      </c>
      <c r="DV193">
        <v>0.94030059399999999</v>
      </c>
      <c r="DW193">
        <v>0.40360365599999998</v>
      </c>
      <c r="DX193">
        <v>0.89122166400000002</v>
      </c>
      <c r="DY193">
        <v>0.32012951299999998</v>
      </c>
      <c r="DZ193">
        <v>0.426331091</v>
      </c>
      <c r="EA193">
        <v>0.56179391400000001</v>
      </c>
      <c r="EB193">
        <v>0.31987616499999999</v>
      </c>
      <c r="EC193">
        <v>0.50228168799999995</v>
      </c>
      <c r="ED193">
        <v>0.47623607600000001</v>
      </c>
      <c r="EE193">
        <v>0.33086506999999998</v>
      </c>
      <c r="EF193">
        <v>1.041921992</v>
      </c>
      <c r="EG193">
        <v>0.82682878400000004</v>
      </c>
      <c r="EH193">
        <v>0.37827998800000001</v>
      </c>
      <c r="EI193">
        <v>0.57186523700000003</v>
      </c>
      <c r="EJ193">
        <v>0.45248701699999999</v>
      </c>
      <c r="EK193">
        <v>0.53513237300000005</v>
      </c>
      <c r="EL193">
        <v>0.40497483499999998</v>
      </c>
      <c r="EM193">
        <v>0.39514831700000003</v>
      </c>
      <c r="EN193">
        <v>0.47310182499999998</v>
      </c>
      <c r="EO193">
        <v>0.50173390100000004</v>
      </c>
      <c r="EP193">
        <v>0.36790123499999999</v>
      </c>
      <c r="EQ193">
        <v>0.52889892400000005</v>
      </c>
      <c r="ER193">
        <v>0.89193962699999996</v>
      </c>
      <c r="ES193">
        <v>0.43764925300000002</v>
      </c>
      <c r="ET193">
        <v>0.45024746399999999</v>
      </c>
      <c r="EU193">
        <v>0.98570741699999997</v>
      </c>
      <c r="EV193">
        <v>0.34320330399999999</v>
      </c>
      <c r="EW193">
        <v>0.443740827</v>
      </c>
      <c r="EX193">
        <v>0.65390965000000001</v>
      </c>
      <c r="EY193">
        <v>0.51702071100000002</v>
      </c>
      <c r="EZ193">
        <v>0.41327350099999999</v>
      </c>
      <c r="FA193">
        <v>0.354439214</v>
      </c>
      <c r="FB193">
        <v>0.36962699199999999</v>
      </c>
      <c r="FC193">
        <v>0.35507754499999999</v>
      </c>
      <c r="FD193">
        <v>0.323841353</v>
      </c>
      <c r="FE193">
        <v>0.333527772</v>
      </c>
      <c r="FF193">
        <v>0.57157535199999998</v>
      </c>
      <c r="FG193">
        <v>0.46192545800000001</v>
      </c>
      <c r="FH193">
        <v>0.49647597700000001</v>
      </c>
      <c r="FI193">
        <v>0.974581272</v>
      </c>
      <c r="FJ193">
        <v>0.85871593400000001</v>
      </c>
      <c r="FK193">
        <v>0.69139019599999996</v>
      </c>
      <c r="FL193">
        <v>0.40838596999999999</v>
      </c>
      <c r="FM193">
        <v>0.83209393300000001</v>
      </c>
      <c r="FN193">
        <v>0.81274930400000001</v>
      </c>
      <c r="FO193">
        <v>0.43914546500000001</v>
      </c>
      <c r="FP193">
        <v>0.84981005399999998</v>
      </c>
      <c r="FQ193">
        <v>0.79753040100000006</v>
      </c>
      <c r="FR193">
        <v>0.60737670700000002</v>
      </c>
      <c r="FS193">
        <v>0.85261270300000003</v>
      </c>
      <c r="FT193">
        <v>0.65119468999999996</v>
      </c>
      <c r="FU193">
        <v>0.83635338999999997</v>
      </c>
      <c r="FV193">
        <v>0.80287302599999999</v>
      </c>
      <c r="FW193">
        <v>0.83921072299999999</v>
      </c>
      <c r="FX193">
        <v>0.54264607099999995</v>
      </c>
      <c r="FY193">
        <v>0.834117522</v>
      </c>
      <c r="FZ193">
        <v>0.51620564599999996</v>
      </c>
      <c r="GA193">
        <v>0.36634550799999999</v>
      </c>
      <c r="GB193">
        <v>0.62511018200000001</v>
      </c>
      <c r="GC193">
        <v>0.609191857</v>
      </c>
      <c r="GD193">
        <v>0.32062347400000002</v>
      </c>
      <c r="GE193">
        <v>0.35485792700000002</v>
      </c>
      <c r="GF193">
        <v>0.31942303599999999</v>
      </c>
      <c r="GG193">
        <v>0.34939514999999999</v>
      </c>
      <c r="GH193">
        <v>0.59508052700000003</v>
      </c>
      <c r="GI193">
        <v>0.38407822800000002</v>
      </c>
      <c r="GJ193">
        <v>0.47672076099999999</v>
      </c>
      <c r="GK193">
        <v>0.46929221999999998</v>
      </c>
      <c r="GL193">
        <v>0.51272043300000003</v>
      </c>
      <c r="GM193">
        <v>0.65697518399999999</v>
      </c>
      <c r="GN193">
        <v>0.50001126900000004</v>
      </c>
      <c r="GO193">
        <v>0.66444435599999996</v>
      </c>
      <c r="GP193">
        <v>0.76309020599999999</v>
      </c>
      <c r="GQ193">
        <v>0.65698592099999997</v>
      </c>
      <c r="GR193">
        <v>0.723690324</v>
      </c>
      <c r="GS193">
        <v>0.94752641900000001</v>
      </c>
      <c r="GT193">
        <v>0.70518079499999997</v>
      </c>
      <c r="GU193">
        <v>0.69504285399999999</v>
      </c>
      <c r="GV193">
        <v>0.65463153799999996</v>
      </c>
      <c r="GW193">
        <v>0.61312842000000001</v>
      </c>
      <c r="GX193">
        <v>0.63350942899999996</v>
      </c>
      <c r="GY193">
        <v>0.34499315400000002</v>
      </c>
      <c r="GZ193">
        <v>0.85884671000000001</v>
      </c>
      <c r="HA193">
        <v>0.74756006900000005</v>
      </c>
      <c r="HB193">
        <v>0.79691390799999995</v>
      </c>
      <c r="HC193">
        <v>0.61650043499999996</v>
      </c>
      <c r="HD193">
        <v>0.75062790499999998</v>
      </c>
      <c r="HE193">
        <v>0.49566884</v>
      </c>
      <c r="HF193">
        <v>0.81353645600000002</v>
      </c>
      <c r="HH193">
        <f t="shared" si="6"/>
        <v>0.55820285407614201</v>
      </c>
      <c r="HI193" s="23">
        <f t="shared" si="7"/>
        <v>1.3580169371419844E-2</v>
      </c>
      <c r="HJ193">
        <f t="shared" si="8"/>
        <v>197</v>
      </c>
    </row>
    <row r="194" spans="1:218" x14ac:dyDescent="0.2">
      <c r="A194">
        <v>0.31000462099999998</v>
      </c>
      <c r="B194">
        <v>0.30434491200000002</v>
      </c>
      <c r="C194">
        <v>0.360426097</v>
      </c>
      <c r="D194">
        <v>0.46739288000000001</v>
      </c>
      <c r="E194">
        <v>0.48236247799999998</v>
      </c>
      <c r="F194">
        <v>0.32659693000000001</v>
      </c>
      <c r="G194">
        <v>0.32976228699999999</v>
      </c>
      <c r="H194">
        <v>0.31729371699999998</v>
      </c>
      <c r="I194">
        <v>0.47489984000000002</v>
      </c>
      <c r="J194">
        <v>0.40500243000000002</v>
      </c>
      <c r="K194">
        <v>0.44878069799999998</v>
      </c>
      <c r="L194">
        <v>0.39282052099999998</v>
      </c>
      <c r="M194">
        <v>0.59402919200000004</v>
      </c>
      <c r="N194">
        <v>0.43211138799999999</v>
      </c>
      <c r="O194">
        <v>0.384925501</v>
      </c>
      <c r="P194">
        <v>0.395611298</v>
      </c>
      <c r="Q194">
        <v>0.26904033599999999</v>
      </c>
      <c r="R194">
        <v>0.32566995199999998</v>
      </c>
      <c r="S194">
        <v>0.34237766600000002</v>
      </c>
      <c r="T194">
        <v>0.415867349</v>
      </c>
      <c r="U194">
        <v>0.36068895600000001</v>
      </c>
      <c r="V194">
        <v>0.35864458399999999</v>
      </c>
      <c r="W194">
        <v>0.38203519400000002</v>
      </c>
      <c r="X194">
        <v>0.33301204200000001</v>
      </c>
      <c r="Y194">
        <v>0.41463376899999999</v>
      </c>
      <c r="Z194">
        <v>0.57074504400000003</v>
      </c>
      <c r="AA194">
        <v>0.54423434299999995</v>
      </c>
      <c r="AB194">
        <v>0.28602111200000002</v>
      </c>
      <c r="AC194">
        <v>0.47035772999999997</v>
      </c>
      <c r="AD194">
        <v>0.41716402200000002</v>
      </c>
      <c r="AE194">
        <v>0.50518867899999997</v>
      </c>
      <c r="AF194">
        <v>0.38127863699999998</v>
      </c>
      <c r="AG194">
        <v>0.41636664400000001</v>
      </c>
      <c r="AH194">
        <v>0.299880963</v>
      </c>
      <c r="AI194">
        <v>0.34692620800000001</v>
      </c>
      <c r="AJ194">
        <v>0.46941806000000003</v>
      </c>
      <c r="AK194">
        <v>0.38443326100000003</v>
      </c>
      <c r="AL194">
        <v>0.37582507399999998</v>
      </c>
      <c r="AM194">
        <v>0.30284308599999998</v>
      </c>
      <c r="AN194">
        <v>0.326712577</v>
      </c>
      <c r="AO194">
        <v>0.48304780600000002</v>
      </c>
      <c r="AP194">
        <v>0.38395554100000001</v>
      </c>
      <c r="AQ194">
        <v>0.58347318100000001</v>
      </c>
      <c r="AR194">
        <v>0.388369399</v>
      </c>
      <c r="AS194">
        <v>0.55655511199999996</v>
      </c>
      <c r="AT194">
        <v>0.37694249600000002</v>
      </c>
      <c r="AU194">
        <v>0.53103695699999998</v>
      </c>
      <c r="AV194">
        <v>0.31699208099999998</v>
      </c>
      <c r="AW194">
        <v>0.61708788199999998</v>
      </c>
      <c r="AX194">
        <v>0.49689744600000002</v>
      </c>
      <c r="AY194">
        <v>0.36230174500000001</v>
      </c>
      <c r="AZ194">
        <v>0.47619819299999999</v>
      </c>
      <c r="BA194">
        <v>0.43223472499999999</v>
      </c>
      <c r="BB194">
        <v>0.51969363000000002</v>
      </c>
      <c r="BC194">
        <v>0.41275536699999998</v>
      </c>
      <c r="BD194">
        <v>0.62550267400000004</v>
      </c>
      <c r="BE194">
        <v>0.41685552799999998</v>
      </c>
      <c r="BF194">
        <v>0.58340481399999999</v>
      </c>
      <c r="BG194">
        <v>0.44246642400000002</v>
      </c>
      <c r="BH194">
        <v>0.33549233299999998</v>
      </c>
      <c r="BI194">
        <v>0.64237387599999995</v>
      </c>
      <c r="BJ194">
        <v>0.68137360899999999</v>
      </c>
      <c r="BK194">
        <v>0.41185516900000002</v>
      </c>
      <c r="BL194">
        <v>0.63785917000000003</v>
      </c>
      <c r="BM194">
        <v>0.61937166099999996</v>
      </c>
      <c r="BN194">
        <v>0.55476197299999996</v>
      </c>
      <c r="BO194">
        <v>0.62689633</v>
      </c>
      <c r="CG194">
        <v>0.71861637099999998</v>
      </c>
      <c r="CH194">
        <v>0.72221581099999999</v>
      </c>
      <c r="CI194">
        <v>0.77272826800000005</v>
      </c>
      <c r="CJ194">
        <v>0.82609800200000005</v>
      </c>
      <c r="CK194">
        <v>0.68422269999999996</v>
      </c>
      <c r="CL194">
        <v>0.48479766299999999</v>
      </c>
      <c r="CM194">
        <v>0.67367518299999996</v>
      </c>
      <c r="CN194">
        <v>0.66359005900000001</v>
      </c>
      <c r="CO194">
        <v>0.70757894300000002</v>
      </c>
      <c r="CP194">
        <v>0.67766553299999999</v>
      </c>
      <c r="CQ194">
        <v>0.57101845900000003</v>
      </c>
      <c r="CR194">
        <v>0.659031806</v>
      </c>
      <c r="CS194">
        <v>0.78181099899999995</v>
      </c>
      <c r="CT194">
        <v>0.54576598700000001</v>
      </c>
      <c r="CU194">
        <v>1.215721708</v>
      </c>
      <c r="CV194">
        <v>0.54214667800000005</v>
      </c>
      <c r="CW194">
        <v>0.65956730600000002</v>
      </c>
      <c r="CX194">
        <v>0.55686927200000003</v>
      </c>
      <c r="CY194">
        <v>1.088598435</v>
      </c>
      <c r="CZ194">
        <v>0.64554948700000003</v>
      </c>
      <c r="DA194">
        <v>0.55203784600000005</v>
      </c>
      <c r="DB194">
        <v>0.80022846700000005</v>
      </c>
      <c r="DC194">
        <v>0.85804609399999998</v>
      </c>
      <c r="DD194">
        <v>0.60446673799999995</v>
      </c>
      <c r="DE194">
        <v>0.62991664800000002</v>
      </c>
      <c r="DF194">
        <v>0.63472965800000003</v>
      </c>
      <c r="DG194">
        <v>0.71889718199999997</v>
      </c>
      <c r="DH194">
        <v>0.82588556700000004</v>
      </c>
      <c r="DI194">
        <v>0.88647990300000001</v>
      </c>
      <c r="DJ194">
        <v>0.64479705499999995</v>
      </c>
      <c r="DK194">
        <v>0.95750245199999995</v>
      </c>
      <c r="DL194">
        <v>0.68984223499999997</v>
      </c>
      <c r="DM194">
        <v>0.677787586</v>
      </c>
      <c r="DN194">
        <v>0.59728388600000004</v>
      </c>
      <c r="DO194">
        <v>0.82565407400000002</v>
      </c>
      <c r="DP194">
        <v>0.327505198</v>
      </c>
      <c r="DQ194">
        <v>0.39465650499999999</v>
      </c>
      <c r="DR194">
        <v>0.39236950300000001</v>
      </c>
      <c r="DS194">
        <v>0.92119931300000002</v>
      </c>
      <c r="DT194">
        <v>0.43415630900000002</v>
      </c>
      <c r="DU194">
        <v>0.679616365</v>
      </c>
      <c r="DV194">
        <v>0.92327083099999996</v>
      </c>
      <c r="DW194">
        <v>0.40120435500000001</v>
      </c>
      <c r="DX194">
        <v>0.88752161100000004</v>
      </c>
      <c r="DY194">
        <v>0.31619543500000002</v>
      </c>
      <c r="DZ194">
        <v>0.42465096299999999</v>
      </c>
      <c r="EA194">
        <v>0.55950213900000001</v>
      </c>
      <c r="EB194">
        <v>0.30891122599999998</v>
      </c>
      <c r="EC194">
        <v>0.50496170200000001</v>
      </c>
      <c r="ED194">
        <v>0.47506474799999998</v>
      </c>
      <c r="EE194">
        <v>0.333886813</v>
      </c>
      <c r="EF194">
        <v>1.0282985499999999</v>
      </c>
      <c r="EG194">
        <v>0.82386622600000003</v>
      </c>
      <c r="EH194">
        <v>0.37034431600000001</v>
      </c>
      <c r="EI194">
        <v>0.56975707499999995</v>
      </c>
      <c r="EJ194">
        <v>0.451671673</v>
      </c>
      <c r="EK194">
        <v>0.53117445200000002</v>
      </c>
      <c r="EL194">
        <v>0.40843217500000001</v>
      </c>
      <c r="EM194">
        <v>0.386511824</v>
      </c>
      <c r="EN194">
        <v>0.47033360000000002</v>
      </c>
      <c r="EO194">
        <v>0.50135875500000004</v>
      </c>
      <c r="EP194">
        <v>0.364302448</v>
      </c>
      <c r="EQ194">
        <v>0.52595134099999996</v>
      </c>
      <c r="ER194">
        <v>0.90970997300000001</v>
      </c>
      <c r="ES194">
        <v>0.42910891400000001</v>
      </c>
      <c r="ET194">
        <v>0.44932588899999998</v>
      </c>
      <c r="EU194">
        <v>0.97583886799999997</v>
      </c>
      <c r="EV194">
        <v>0.33888594</v>
      </c>
      <c r="EW194">
        <v>0.43553895399999998</v>
      </c>
      <c r="EX194">
        <v>0.64860987400000003</v>
      </c>
      <c r="EY194">
        <v>0.50495867800000005</v>
      </c>
      <c r="EZ194">
        <v>0.40554685899999998</v>
      </c>
      <c r="FA194">
        <v>0.34950590100000001</v>
      </c>
      <c r="FB194">
        <v>0.36208501399999998</v>
      </c>
      <c r="FC194">
        <v>0.35000405699999998</v>
      </c>
      <c r="FD194">
        <v>0.323968959</v>
      </c>
      <c r="FE194">
        <v>0.32939752100000003</v>
      </c>
      <c r="FF194">
        <v>0.56783511399999997</v>
      </c>
      <c r="FG194">
        <v>0.46002485799999998</v>
      </c>
      <c r="FH194">
        <v>0.49052990899999999</v>
      </c>
      <c r="FI194">
        <v>0.97072112799999999</v>
      </c>
      <c r="FJ194">
        <v>0.85595965900000004</v>
      </c>
      <c r="FK194">
        <v>0.68986246799999995</v>
      </c>
      <c r="FL194">
        <v>0.40171334400000003</v>
      </c>
      <c r="FM194">
        <v>0.831409917</v>
      </c>
      <c r="FN194">
        <v>0.81202819599999998</v>
      </c>
      <c r="FO194">
        <v>0.43340447100000001</v>
      </c>
      <c r="FP194">
        <v>0.84973240000000005</v>
      </c>
      <c r="FQ194">
        <v>0.79937396299999997</v>
      </c>
      <c r="FR194">
        <v>0.609095567</v>
      </c>
      <c r="FS194">
        <v>0.86496431399999996</v>
      </c>
      <c r="FT194">
        <v>0.64239687899999998</v>
      </c>
      <c r="FU194">
        <v>0.82599341699999995</v>
      </c>
      <c r="FV194">
        <v>0.800396369</v>
      </c>
      <c r="FW194">
        <v>0.82938929100000003</v>
      </c>
      <c r="FX194">
        <v>0.53761389800000003</v>
      </c>
      <c r="FY194">
        <v>0.823841292</v>
      </c>
      <c r="FZ194">
        <v>0.51100489299999996</v>
      </c>
      <c r="GA194">
        <v>0.36018306100000003</v>
      </c>
      <c r="GB194">
        <v>0.62295709300000002</v>
      </c>
      <c r="GC194">
        <v>0.60174315199999995</v>
      </c>
      <c r="GD194">
        <v>0.31346751699999997</v>
      </c>
      <c r="GE194">
        <v>0.34127422299999999</v>
      </c>
      <c r="GF194">
        <v>0.310424967</v>
      </c>
      <c r="GG194">
        <v>0.336219355</v>
      </c>
      <c r="GH194">
        <v>0.59233408899999995</v>
      </c>
      <c r="GI194">
        <v>0.37877016099999999</v>
      </c>
      <c r="GJ194">
        <v>0.470648016</v>
      </c>
      <c r="GK194">
        <v>0.455096214</v>
      </c>
      <c r="GL194">
        <v>0.50615488399999997</v>
      </c>
      <c r="GM194">
        <v>0.660850563</v>
      </c>
      <c r="GN194">
        <v>0.49302429199999998</v>
      </c>
      <c r="GO194">
        <v>0.65107345500000002</v>
      </c>
      <c r="GP194">
        <v>0.76708206999999995</v>
      </c>
      <c r="GQ194">
        <v>0.64320079500000005</v>
      </c>
      <c r="GR194">
        <v>0.71050670599999999</v>
      </c>
      <c r="GS194">
        <v>0.91326259399999998</v>
      </c>
      <c r="GT194">
        <v>0.69968269999999999</v>
      </c>
      <c r="GU194">
        <v>0.675394363</v>
      </c>
      <c r="GV194">
        <v>0.65831368899999998</v>
      </c>
      <c r="GW194">
        <v>0.61115505299999995</v>
      </c>
      <c r="GX194">
        <v>0.63310932200000003</v>
      </c>
      <c r="GY194">
        <v>0.34186533099999999</v>
      </c>
      <c r="GZ194">
        <v>0.84561732300000003</v>
      </c>
      <c r="HA194">
        <v>0.732758621</v>
      </c>
      <c r="HB194">
        <v>0.78108454999999999</v>
      </c>
      <c r="HC194">
        <v>0.61779409600000001</v>
      </c>
      <c r="HD194">
        <v>0.74462304099999999</v>
      </c>
      <c r="HE194">
        <v>0.48528734400000001</v>
      </c>
      <c r="HF194">
        <v>0.80466994999999997</v>
      </c>
      <c r="HH194">
        <f t="shared" ref="HH194:HH257" si="9">AVERAGE(A194:HF194)</f>
        <v>0.5545095941624365</v>
      </c>
      <c r="HI194" s="23">
        <f t="shared" ref="HI194:HI257" si="10">STDEV(A194:HF194)/SQRT(COUNT(A194:HF194))</f>
        <v>1.3596072014465482E-2</v>
      </c>
      <c r="HJ194">
        <f t="shared" ref="HJ194:HJ257" si="11">COUNT(A194:HF194)</f>
        <v>197</v>
      </c>
    </row>
    <row r="195" spans="1:218" x14ac:dyDescent="0.2">
      <c r="A195">
        <v>0.30552405999999999</v>
      </c>
      <c r="B195">
        <v>0.296908381</v>
      </c>
      <c r="C195">
        <v>0.35224643</v>
      </c>
      <c r="D195">
        <v>0.46022940299999998</v>
      </c>
      <c r="E195">
        <v>0.47403190499999998</v>
      </c>
      <c r="F195">
        <v>0.319492626</v>
      </c>
      <c r="G195">
        <v>0.32592486100000001</v>
      </c>
      <c r="H195">
        <v>0.30560206200000001</v>
      </c>
      <c r="I195">
        <v>0.47348140999999999</v>
      </c>
      <c r="J195">
        <v>0.40023887400000002</v>
      </c>
      <c r="K195">
        <v>0.44481681699999998</v>
      </c>
      <c r="L195">
        <v>0.38903833799999998</v>
      </c>
      <c r="M195">
        <v>0.577457679</v>
      </c>
      <c r="N195">
        <v>0.43246570000000001</v>
      </c>
      <c r="O195">
        <v>0.38324274600000002</v>
      </c>
      <c r="P195">
        <v>0.39430980399999999</v>
      </c>
      <c r="Q195">
        <v>0.26055621899999998</v>
      </c>
      <c r="R195">
        <v>0.31816079899999999</v>
      </c>
      <c r="S195">
        <v>0.34252023599999998</v>
      </c>
      <c r="T195">
        <v>0.41170986700000001</v>
      </c>
      <c r="U195">
        <v>0.35762393199999998</v>
      </c>
      <c r="V195">
        <v>0.36084660000000002</v>
      </c>
      <c r="W195">
        <v>0.38065197299999998</v>
      </c>
      <c r="X195">
        <v>0.32794094400000001</v>
      </c>
      <c r="Y195">
        <v>0.40940769199999999</v>
      </c>
      <c r="Z195">
        <v>0.569075145</v>
      </c>
      <c r="AA195">
        <v>0.52892108000000004</v>
      </c>
      <c r="AB195">
        <v>0.280375235</v>
      </c>
      <c r="AC195">
        <v>0.46878825000000002</v>
      </c>
      <c r="AD195">
        <v>0.412472175</v>
      </c>
      <c r="AE195">
        <v>0.50010080000000001</v>
      </c>
      <c r="AF195">
        <v>0.35841463400000001</v>
      </c>
      <c r="AG195">
        <v>0.41135419899999998</v>
      </c>
      <c r="AH195">
        <v>0.29683911299999999</v>
      </c>
      <c r="AI195">
        <v>0.34769737699999997</v>
      </c>
      <c r="AJ195">
        <v>0.45538006800000003</v>
      </c>
      <c r="AK195">
        <v>0.38118107099999998</v>
      </c>
      <c r="AL195">
        <v>0.37586117800000002</v>
      </c>
      <c r="AM195">
        <v>0.29752715600000001</v>
      </c>
      <c r="AN195">
        <v>0.325271109</v>
      </c>
      <c r="AO195">
        <v>0.47481176899999999</v>
      </c>
      <c r="AP195">
        <v>0.38128730799999999</v>
      </c>
      <c r="AQ195">
        <v>0.57599125900000003</v>
      </c>
      <c r="AR195">
        <v>0.37960080600000001</v>
      </c>
      <c r="AS195">
        <v>0.54884446600000003</v>
      </c>
      <c r="AT195">
        <v>0.37126160800000002</v>
      </c>
      <c r="AU195">
        <v>0.51841285999999998</v>
      </c>
      <c r="AV195">
        <v>0.31480355100000001</v>
      </c>
      <c r="AW195">
        <v>0.614569107</v>
      </c>
      <c r="AX195">
        <v>0.49738420300000002</v>
      </c>
      <c r="AY195">
        <v>0.35040100400000002</v>
      </c>
      <c r="AZ195">
        <v>0.47031373100000001</v>
      </c>
      <c r="BA195">
        <v>0.42944971900000001</v>
      </c>
      <c r="BB195">
        <v>0.52575155200000001</v>
      </c>
      <c r="BC195">
        <v>0.41099786199999999</v>
      </c>
      <c r="BD195">
        <v>0.62568571900000003</v>
      </c>
      <c r="BE195">
        <v>0.41269982199999999</v>
      </c>
      <c r="BF195">
        <v>0.581640877</v>
      </c>
      <c r="BG195">
        <v>0.44113603000000001</v>
      </c>
      <c r="BH195">
        <v>0.33331080600000002</v>
      </c>
      <c r="BI195">
        <v>0.64093072399999995</v>
      </c>
      <c r="BJ195">
        <v>0.665219432</v>
      </c>
      <c r="BK195">
        <v>0.413869388</v>
      </c>
      <c r="BL195">
        <v>0.63197503300000002</v>
      </c>
      <c r="BM195">
        <v>0.61960560200000003</v>
      </c>
      <c r="BN195">
        <v>0.55092779300000005</v>
      </c>
      <c r="BO195">
        <v>0.62758053300000005</v>
      </c>
      <c r="CG195">
        <v>0.69671723500000005</v>
      </c>
      <c r="CH195">
        <v>0.70460232199999995</v>
      </c>
      <c r="CI195">
        <v>0.79309806000000005</v>
      </c>
      <c r="CJ195">
        <v>0.81295099500000001</v>
      </c>
      <c r="CK195">
        <v>0.667289464</v>
      </c>
      <c r="CL195">
        <v>0.47716707000000003</v>
      </c>
      <c r="CM195">
        <v>0.66103824</v>
      </c>
      <c r="CN195">
        <v>0.65295742400000001</v>
      </c>
      <c r="CO195">
        <v>0.69663123000000005</v>
      </c>
      <c r="CP195">
        <v>0.66578108400000002</v>
      </c>
      <c r="CQ195">
        <v>0.56778253899999998</v>
      </c>
      <c r="CR195">
        <v>0.65177685100000005</v>
      </c>
      <c r="CS195">
        <v>0.76448751400000003</v>
      </c>
      <c r="CT195">
        <v>0.54005795700000003</v>
      </c>
      <c r="CU195">
        <v>1.189142927</v>
      </c>
      <c r="CV195">
        <v>0.53149570599999996</v>
      </c>
      <c r="CW195">
        <v>0.65969210099999998</v>
      </c>
      <c r="CX195">
        <v>0.54875257099999997</v>
      </c>
      <c r="CY195">
        <v>1.0801475220000001</v>
      </c>
      <c r="CZ195">
        <v>0.63838347399999995</v>
      </c>
      <c r="DA195">
        <v>0.55323800199999995</v>
      </c>
      <c r="DB195">
        <v>0.789324688</v>
      </c>
      <c r="DC195">
        <v>0.85133478600000001</v>
      </c>
      <c r="DD195">
        <v>0.59907112100000004</v>
      </c>
      <c r="DE195">
        <v>0.62802955199999999</v>
      </c>
      <c r="DF195">
        <v>0.62711068000000003</v>
      </c>
      <c r="DG195">
        <v>0.710558252</v>
      </c>
      <c r="DH195">
        <v>0.82106969200000002</v>
      </c>
      <c r="DI195">
        <v>0.88854633100000002</v>
      </c>
      <c r="DJ195">
        <v>0.64631258899999999</v>
      </c>
      <c r="DK195">
        <v>0.94377440099999999</v>
      </c>
      <c r="DL195">
        <v>0.67917246399999998</v>
      </c>
      <c r="DM195">
        <v>0.67700138799999998</v>
      </c>
      <c r="DN195">
        <v>0.59766433500000005</v>
      </c>
      <c r="DO195">
        <v>0.81631085000000003</v>
      </c>
      <c r="DP195">
        <v>0.32574460799999999</v>
      </c>
      <c r="DQ195">
        <v>0.391828764</v>
      </c>
      <c r="DR195">
        <v>0.385810139</v>
      </c>
      <c r="DS195">
        <v>0.91681840999999997</v>
      </c>
      <c r="DT195">
        <v>0.42924067300000002</v>
      </c>
      <c r="DU195">
        <v>0.66701994399999998</v>
      </c>
      <c r="DV195">
        <v>0.91753710799999999</v>
      </c>
      <c r="DW195">
        <v>0.40242468599999998</v>
      </c>
      <c r="DX195">
        <v>0.88801671800000004</v>
      </c>
      <c r="DY195">
        <v>0.31391041600000003</v>
      </c>
      <c r="DZ195">
        <v>0.41933356399999999</v>
      </c>
      <c r="EA195">
        <v>0.56051346099999999</v>
      </c>
      <c r="EB195">
        <v>0.30781681900000002</v>
      </c>
      <c r="EC195">
        <v>0.49840230899999999</v>
      </c>
      <c r="ED195">
        <v>0.473388372</v>
      </c>
      <c r="EE195">
        <v>0.33004382599999998</v>
      </c>
      <c r="EF195">
        <v>1.029819673</v>
      </c>
      <c r="EG195">
        <v>0.81404502300000003</v>
      </c>
      <c r="EH195">
        <v>0.36084812999999999</v>
      </c>
      <c r="EI195">
        <v>0.56606434299999997</v>
      </c>
      <c r="EJ195">
        <v>0.44576101099999998</v>
      </c>
      <c r="EK195">
        <v>0.52365390599999995</v>
      </c>
      <c r="EL195">
        <v>0.40186469499999999</v>
      </c>
      <c r="EM195">
        <v>0.38623723599999998</v>
      </c>
      <c r="EN195">
        <v>0.473322507</v>
      </c>
      <c r="EO195">
        <v>0.49184215100000001</v>
      </c>
      <c r="EP195">
        <v>0.36451990899999998</v>
      </c>
      <c r="EQ195">
        <v>0.52101974799999995</v>
      </c>
      <c r="ER195">
        <v>0.89016918899999997</v>
      </c>
      <c r="ES195">
        <v>0.428897158</v>
      </c>
      <c r="ET195">
        <v>0.448410531</v>
      </c>
      <c r="EU195">
        <v>0.97536108799999999</v>
      </c>
      <c r="EV195">
        <v>0.333687595</v>
      </c>
      <c r="EW195">
        <v>0.43495631800000001</v>
      </c>
      <c r="EX195">
        <v>0.64665774099999995</v>
      </c>
      <c r="EY195">
        <v>0.49777751399999998</v>
      </c>
      <c r="EZ195">
        <v>0.40192139199999999</v>
      </c>
      <c r="FA195">
        <v>0.34413580199999999</v>
      </c>
      <c r="FB195">
        <v>0.35807795199999998</v>
      </c>
      <c r="FC195">
        <v>0.34734531099999999</v>
      </c>
      <c r="FD195">
        <v>0.32160550599999999</v>
      </c>
      <c r="FE195">
        <v>0.32489057100000002</v>
      </c>
      <c r="FF195">
        <v>0.55822738500000002</v>
      </c>
      <c r="FG195">
        <v>0.45210046999999998</v>
      </c>
      <c r="FH195">
        <v>0.48073482000000001</v>
      </c>
      <c r="FI195">
        <v>0.97246715900000003</v>
      </c>
      <c r="FJ195">
        <v>0.85515349399999996</v>
      </c>
      <c r="FK195">
        <v>0.68497964600000005</v>
      </c>
      <c r="FL195">
        <v>0.390639391</v>
      </c>
      <c r="FM195">
        <v>0.82070565100000004</v>
      </c>
      <c r="FN195">
        <v>0.81541398700000001</v>
      </c>
      <c r="FO195">
        <v>0.428417932</v>
      </c>
      <c r="FP195">
        <v>0.84879191700000001</v>
      </c>
      <c r="FQ195">
        <v>0.79850805899999999</v>
      </c>
      <c r="FR195">
        <v>0.61520691999999999</v>
      </c>
      <c r="FS195">
        <v>0.85929791300000002</v>
      </c>
      <c r="FT195">
        <v>0.64195077199999995</v>
      </c>
      <c r="FU195">
        <v>0.81867649300000001</v>
      </c>
      <c r="FV195">
        <v>0.79200213399999997</v>
      </c>
      <c r="FW195">
        <v>0.83847190800000004</v>
      </c>
      <c r="FX195">
        <v>0.532900068</v>
      </c>
      <c r="FY195">
        <v>0.83336280399999996</v>
      </c>
      <c r="FZ195">
        <v>0.50526920600000003</v>
      </c>
      <c r="GA195">
        <v>0.35580921199999999</v>
      </c>
      <c r="GB195">
        <v>0.61743395400000001</v>
      </c>
      <c r="GC195">
        <v>0.59675112900000005</v>
      </c>
      <c r="GD195">
        <v>0.30890579699999998</v>
      </c>
      <c r="GE195">
        <v>0.334780721</v>
      </c>
      <c r="GF195">
        <v>0.30337093900000001</v>
      </c>
      <c r="GG195">
        <v>0.32813503599999999</v>
      </c>
      <c r="GH195">
        <v>0.58697406299999999</v>
      </c>
      <c r="GI195">
        <v>0.37317266999999998</v>
      </c>
      <c r="GJ195">
        <v>0.47145437099999998</v>
      </c>
      <c r="GK195">
        <v>0.45357995099999998</v>
      </c>
      <c r="GL195">
        <v>0.49424185399999998</v>
      </c>
      <c r="GM195">
        <v>0.65568632699999996</v>
      </c>
      <c r="GN195">
        <v>0.49361125300000003</v>
      </c>
      <c r="GO195">
        <v>0.63010019399999995</v>
      </c>
      <c r="GP195">
        <v>0.762534398</v>
      </c>
      <c r="GQ195">
        <v>0.63487185800000001</v>
      </c>
      <c r="GR195">
        <v>0.70959920099999996</v>
      </c>
      <c r="GS195">
        <v>0.90282046299999996</v>
      </c>
      <c r="GT195">
        <v>0.69120348099999995</v>
      </c>
      <c r="GU195">
        <v>0.65875338100000003</v>
      </c>
      <c r="GV195">
        <v>0.65465397599999997</v>
      </c>
      <c r="GW195">
        <v>0.612680365</v>
      </c>
      <c r="GX195">
        <v>0.62729110700000001</v>
      </c>
      <c r="GY195">
        <v>0.34319592999999998</v>
      </c>
      <c r="GZ195">
        <v>0.85270650800000003</v>
      </c>
      <c r="HA195">
        <v>0.74540162399999998</v>
      </c>
      <c r="HB195">
        <v>0.77469531800000002</v>
      </c>
      <c r="HC195">
        <v>0.61320134699999995</v>
      </c>
      <c r="HD195">
        <v>0.73707916399999995</v>
      </c>
      <c r="HE195">
        <v>0.48630838300000001</v>
      </c>
      <c r="HF195">
        <v>0.79691080199999997</v>
      </c>
      <c r="HH195">
        <f t="shared" si="9"/>
        <v>0.54955612513705587</v>
      </c>
      <c r="HI195" s="23">
        <f t="shared" si="10"/>
        <v>1.3553856890334941E-2</v>
      </c>
      <c r="HJ195">
        <f t="shared" si="11"/>
        <v>197</v>
      </c>
    </row>
    <row r="196" spans="1:218" x14ac:dyDescent="0.2">
      <c r="A196">
        <v>0.300813944</v>
      </c>
      <c r="B196">
        <v>0.29375349099999998</v>
      </c>
      <c r="C196">
        <v>0.347937679</v>
      </c>
      <c r="D196">
        <v>0.45096593699999998</v>
      </c>
      <c r="E196">
        <v>0.46777608199999998</v>
      </c>
      <c r="F196">
        <v>0.31795896099999998</v>
      </c>
      <c r="G196">
        <v>0.32503499600000002</v>
      </c>
      <c r="H196">
        <v>0.30239067400000003</v>
      </c>
      <c r="I196">
        <v>0.476043991</v>
      </c>
      <c r="J196">
        <v>0.39833577599999997</v>
      </c>
      <c r="K196">
        <v>0.445975014</v>
      </c>
      <c r="L196">
        <v>0.38815672899999998</v>
      </c>
      <c r="M196">
        <v>0.57210734200000002</v>
      </c>
      <c r="N196">
        <v>0.42657384199999998</v>
      </c>
      <c r="O196">
        <v>0.381142276</v>
      </c>
      <c r="P196">
        <v>0.39102141200000001</v>
      </c>
      <c r="Q196">
        <v>0.25546369600000002</v>
      </c>
      <c r="R196">
        <v>0.318555372</v>
      </c>
      <c r="S196">
        <v>0.340064321</v>
      </c>
      <c r="T196">
        <v>0.412084069</v>
      </c>
      <c r="U196">
        <v>0.35726919000000001</v>
      </c>
      <c r="V196">
        <v>0.35895105999999999</v>
      </c>
      <c r="W196">
        <v>0.37542671100000002</v>
      </c>
      <c r="X196">
        <v>0.32828025199999999</v>
      </c>
      <c r="Y196">
        <v>0.4092827</v>
      </c>
      <c r="Z196">
        <v>0.57334983500000003</v>
      </c>
      <c r="AA196">
        <v>0.51714934700000004</v>
      </c>
      <c r="AB196">
        <v>0.27195330000000001</v>
      </c>
      <c r="AC196">
        <v>0.46601783000000002</v>
      </c>
      <c r="AD196">
        <v>0.41064931300000002</v>
      </c>
      <c r="AE196">
        <v>0.49864492599999999</v>
      </c>
      <c r="AF196">
        <v>0.37091932500000002</v>
      </c>
      <c r="AG196">
        <v>0.40700746700000001</v>
      </c>
      <c r="AH196">
        <v>0.29467120200000002</v>
      </c>
      <c r="AI196">
        <v>0.34700616099999998</v>
      </c>
      <c r="AJ196">
        <v>0.44814560399999998</v>
      </c>
      <c r="AK196">
        <v>0.38150221499999998</v>
      </c>
      <c r="AL196">
        <v>0.37447882100000002</v>
      </c>
      <c r="AM196">
        <v>0.29638456800000001</v>
      </c>
      <c r="AN196">
        <v>0.32531071700000003</v>
      </c>
      <c r="AO196">
        <v>0.47691959099999998</v>
      </c>
      <c r="AP196">
        <v>0.38571452499999997</v>
      </c>
      <c r="AQ196">
        <v>0.576056071</v>
      </c>
      <c r="AR196">
        <v>0.378123498</v>
      </c>
      <c r="AS196">
        <v>0.54890007100000004</v>
      </c>
      <c r="AT196">
        <v>0.36882220900000001</v>
      </c>
      <c r="AU196">
        <v>0.50286571199999996</v>
      </c>
      <c r="AV196">
        <v>0.31590833699999998</v>
      </c>
      <c r="AW196">
        <v>0.60961854299999996</v>
      </c>
      <c r="AX196">
        <v>0.49502339400000001</v>
      </c>
      <c r="AY196">
        <v>0.35091082099999998</v>
      </c>
      <c r="AZ196">
        <v>0.47061427300000003</v>
      </c>
      <c r="BA196">
        <v>0.433067333</v>
      </c>
      <c r="BB196">
        <v>0.511361646</v>
      </c>
      <c r="BC196">
        <v>0.41005039700000001</v>
      </c>
      <c r="BD196">
        <v>0.62057145400000002</v>
      </c>
      <c r="BE196">
        <v>0.40514981</v>
      </c>
      <c r="BF196">
        <v>0.58274107600000002</v>
      </c>
      <c r="BG196">
        <v>0.43885783299999997</v>
      </c>
      <c r="BH196">
        <v>0.32835940299999999</v>
      </c>
      <c r="BI196">
        <v>0.64016235899999996</v>
      </c>
      <c r="BJ196">
        <v>0.65820157599999995</v>
      </c>
      <c r="BK196">
        <v>0.40551647099999999</v>
      </c>
      <c r="BL196">
        <v>0.63901710300000003</v>
      </c>
      <c r="BM196">
        <v>0.61793298100000005</v>
      </c>
      <c r="BN196">
        <v>0.55381317500000005</v>
      </c>
      <c r="BO196">
        <v>0.62984375400000003</v>
      </c>
      <c r="CG196">
        <v>0.70127343499999995</v>
      </c>
      <c r="CH196">
        <v>0.69752584799999995</v>
      </c>
      <c r="CI196">
        <v>0.77259052699999997</v>
      </c>
      <c r="CJ196">
        <v>0.80611862999999995</v>
      </c>
      <c r="CK196">
        <v>0.68184335600000001</v>
      </c>
      <c r="CL196">
        <v>0.48385270600000002</v>
      </c>
      <c r="CM196">
        <v>0.67420640799999998</v>
      </c>
      <c r="CN196">
        <v>0.65503387700000004</v>
      </c>
      <c r="CO196">
        <v>0.70580141699999999</v>
      </c>
      <c r="CP196">
        <v>0.67495858099999995</v>
      </c>
      <c r="CQ196">
        <v>0.56694392299999996</v>
      </c>
      <c r="CR196">
        <v>0.65606548600000003</v>
      </c>
      <c r="CS196">
        <v>0.78160843599999996</v>
      </c>
      <c r="CT196">
        <v>0.532772099</v>
      </c>
      <c r="CU196">
        <v>1.1932783330000001</v>
      </c>
      <c r="CV196">
        <v>0.52885896399999999</v>
      </c>
      <c r="CW196">
        <v>0.666573427</v>
      </c>
      <c r="CX196">
        <v>0.54927971399999997</v>
      </c>
      <c r="CY196">
        <v>1.0923858790000001</v>
      </c>
      <c r="CZ196">
        <v>0.64243862900000004</v>
      </c>
      <c r="DA196">
        <v>0.56568607299999996</v>
      </c>
      <c r="DB196">
        <v>0.79785974500000001</v>
      </c>
      <c r="DC196">
        <v>0.86735922399999998</v>
      </c>
      <c r="DD196">
        <v>0.60127288999999995</v>
      </c>
      <c r="DE196">
        <v>0.63163716800000003</v>
      </c>
      <c r="DF196">
        <v>0.62939110099999995</v>
      </c>
      <c r="DG196">
        <v>0.71726420300000004</v>
      </c>
      <c r="DH196">
        <v>0.82918893100000002</v>
      </c>
      <c r="DI196">
        <v>0.89573389800000003</v>
      </c>
      <c r="DJ196">
        <v>0.63946968400000004</v>
      </c>
      <c r="DK196">
        <v>0.97727561900000004</v>
      </c>
      <c r="DL196">
        <v>0.68211452400000006</v>
      </c>
      <c r="DM196">
        <v>0.68657048200000004</v>
      </c>
      <c r="DN196">
        <v>0.60271453600000002</v>
      </c>
      <c r="DO196">
        <v>0.82736714200000006</v>
      </c>
      <c r="DP196">
        <v>0.326939125</v>
      </c>
      <c r="DQ196">
        <v>0.39179763200000001</v>
      </c>
      <c r="DR196">
        <v>0.38668520200000001</v>
      </c>
      <c r="DS196">
        <v>0.926781509</v>
      </c>
      <c r="DT196">
        <v>0.42839877100000001</v>
      </c>
      <c r="DU196">
        <v>0.66987318600000001</v>
      </c>
      <c r="DV196">
        <v>0.96128044300000004</v>
      </c>
      <c r="DW196">
        <v>0.40253329900000001</v>
      </c>
      <c r="DX196">
        <v>0.89282988100000005</v>
      </c>
      <c r="DY196">
        <v>0.312434818</v>
      </c>
      <c r="DZ196">
        <v>0.42280136699999998</v>
      </c>
      <c r="EA196">
        <v>0.556273876</v>
      </c>
      <c r="EB196">
        <v>0.30433407099999998</v>
      </c>
      <c r="EC196">
        <v>0.50165411199999999</v>
      </c>
      <c r="ED196">
        <v>0.473513093</v>
      </c>
      <c r="EE196">
        <v>0.33210507</v>
      </c>
      <c r="EF196">
        <v>1.0283151829999999</v>
      </c>
      <c r="EG196">
        <v>0.81353102600000005</v>
      </c>
      <c r="EH196">
        <v>0.359688642</v>
      </c>
      <c r="EI196">
        <v>0.56408347999999997</v>
      </c>
      <c r="EJ196">
        <v>0.44895307200000001</v>
      </c>
      <c r="EK196">
        <v>0.52151629399999999</v>
      </c>
      <c r="EL196">
        <v>0.40417350800000001</v>
      </c>
      <c r="EM196">
        <v>0.37921202100000001</v>
      </c>
      <c r="EN196">
        <v>0.47266276600000001</v>
      </c>
      <c r="EO196">
        <v>0.49972769900000003</v>
      </c>
      <c r="EP196">
        <v>0.36495614900000001</v>
      </c>
      <c r="EQ196">
        <v>0.52501249100000003</v>
      </c>
      <c r="ER196">
        <v>0.86783315100000002</v>
      </c>
      <c r="ES196">
        <v>0.42704270700000002</v>
      </c>
      <c r="ET196">
        <v>0.45210184799999997</v>
      </c>
      <c r="EU196">
        <v>0.96641637599999997</v>
      </c>
      <c r="EV196">
        <v>0.32945334700000001</v>
      </c>
      <c r="EW196">
        <v>0.42592981699999999</v>
      </c>
      <c r="EX196">
        <v>0.63666357100000004</v>
      </c>
      <c r="EY196">
        <v>0.49207097799999999</v>
      </c>
      <c r="EZ196">
        <v>0.39720226800000002</v>
      </c>
      <c r="FA196">
        <v>0.33812273199999998</v>
      </c>
      <c r="FB196">
        <v>0.35379773799999997</v>
      </c>
      <c r="FC196">
        <v>0.34532842899999999</v>
      </c>
      <c r="FD196">
        <v>0.31793490400000002</v>
      </c>
      <c r="FE196">
        <v>0.31979398599999997</v>
      </c>
      <c r="FF196">
        <v>0.54849073000000004</v>
      </c>
      <c r="FG196">
        <v>0.44372001599999999</v>
      </c>
      <c r="FH196">
        <v>0.47430504299999998</v>
      </c>
      <c r="FI196">
        <v>0.97065706600000001</v>
      </c>
      <c r="FJ196">
        <v>0.86411828199999996</v>
      </c>
      <c r="FK196">
        <v>0.69248657999999996</v>
      </c>
      <c r="FL196">
        <v>0.38258851100000002</v>
      </c>
      <c r="FM196">
        <v>0.82855019600000002</v>
      </c>
      <c r="FN196">
        <v>0.81591466800000001</v>
      </c>
      <c r="FO196">
        <v>0.416787554</v>
      </c>
      <c r="FP196">
        <v>0.85614252800000001</v>
      </c>
      <c r="FQ196">
        <v>0.79235247399999997</v>
      </c>
      <c r="FR196">
        <v>0.60377266600000001</v>
      </c>
      <c r="FS196">
        <v>0.85789907399999998</v>
      </c>
      <c r="FT196">
        <v>0.63770199100000002</v>
      </c>
      <c r="FU196">
        <v>0.81268458499999996</v>
      </c>
      <c r="FV196">
        <v>0.79210947700000001</v>
      </c>
      <c r="FW196">
        <v>0.83734956999999999</v>
      </c>
      <c r="FX196">
        <v>0.52725226000000003</v>
      </c>
      <c r="FY196">
        <v>0.83823895800000003</v>
      </c>
      <c r="FZ196">
        <v>0.49919618599999999</v>
      </c>
      <c r="GA196">
        <v>0.34954376100000001</v>
      </c>
      <c r="GB196">
        <v>0.618354034</v>
      </c>
      <c r="GC196">
        <v>0.59810167299999994</v>
      </c>
      <c r="GD196">
        <v>0.30728781100000002</v>
      </c>
      <c r="GE196">
        <v>0.32627398200000002</v>
      </c>
      <c r="GF196">
        <v>0.29884054900000001</v>
      </c>
      <c r="GG196">
        <v>0.32163483999999998</v>
      </c>
      <c r="GH196">
        <v>0.58576284899999997</v>
      </c>
      <c r="GI196">
        <v>0.366947411</v>
      </c>
      <c r="GJ196">
        <v>0.46746126300000002</v>
      </c>
      <c r="GK196">
        <v>0.44215132200000001</v>
      </c>
      <c r="GL196">
        <v>0.48925712999999998</v>
      </c>
      <c r="GM196">
        <v>0.65521267699999997</v>
      </c>
      <c r="GN196">
        <v>0.49124285000000001</v>
      </c>
      <c r="GO196">
        <v>0.61993541399999996</v>
      </c>
      <c r="GP196">
        <v>0.76107145300000001</v>
      </c>
      <c r="GQ196">
        <v>0.62808961399999996</v>
      </c>
      <c r="GR196">
        <v>0.71369855100000001</v>
      </c>
      <c r="GS196">
        <v>0.88992262899999997</v>
      </c>
      <c r="GT196">
        <v>0.68179400800000001</v>
      </c>
      <c r="GU196">
        <v>0.65298694800000001</v>
      </c>
      <c r="GV196">
        <v>0.65934914899999997</v>
      </c>
      <c r="GW196">
        <v>0.61501830599999996</v>
      </c>
      <c r="GX196">
        <v>0.637590137</v>
      </c>
      <c r="GY196">
        <v>0.34518687599999998</v>
      </c>
      <c r="GZ196">
        <v>0.84139645699999999</v>
      </c>
      <c r="HA196">
        <v>0.74173316700000003</v>
      </c>
      <c r="HB196">
        <v>0.77019727100000002</v>
      </c>
      <c r="HC196">
        <v>0.61978026500000005</v>
      </c>
      <c r="HD196">
        <v>0.73351827199999997</v>
      </c>
      <c r="HE196">
        <v>0.47774088799999997</v>
      </c>
      <c r="HF196">
        <v>0.788978713</v>
      </c>
      <c r="HH196">
        <f t="shared" si="9"/>
        <v>0.54884838975634498</v>
      </c>
      <c r="HI196" s="23">
        <f t="shared" si="10"/>
        <v>1.3712664464407026E-2</v>
      </c>
      <c r="HJ196">
        <f t="shared" si="11"/>
        <v>197</v>
      </c>
    </row>
    <row r="197" spans="1:218" x14ac:dyDescent="0.2">
      <c r="A197">
        <v>0.295346155</v>
      </c>
      <c r="B197">
        <v>0.29197710900000001</v>
      </c>
      <c r="C197">
        <v>0.34368441999999999</v>
      </c>
      <c r="D197">
        <v>0.44261125200000001</v>
      </c>
      <c r="E197">
        <v>0.45720413300000001</v>
      </c>
      <c r="F197">
        <v>0.31293646200000003</v>
      </c>
      <c r="G197">
        <v>0.32182096199999999</v>
      </c>
      <c r="H197">
        <v>0.29551812500000002</v>
      </c>
      <c r="I197">
        <v>0.47279252500000002</v>
      </c>
      <c r="J197">
        <v>0.39016890700000001</v>
      </c>
      <c r="K197">
        <v>0.44017388600000001</v>
      </c>
      <c r="L197">
        <v>0.38537400799999999</v>
      </c>
      <c r="M197">
        <v>0.56556843599999995</v>
      </c>
      <c r="N197">
        <v>0.42444006299999998</v>
      </c>
      <c r="O197">
        <v>0.37746248999999998</v>
      </c>
      <c r="P197">
        <v>0.38597711200000001</v>
      </c>
      <c r="Q197">
        <v>0.24891735100000001</v>
      </c>
      <c r="R197">
        <v>0.31763645499999998</v>
      </c>
      <c r="S197">
        <v>0.33846431599999999</v>
      </c>
      <c r="T197">
        <v>0.41216688299999998</v>
      </c>
      <c r="U197">
        <v>0.35789380599999998</v>
      </c>
      <c r="V197">
        <v>0.34670015700000001</v>
      </c>
      <c r="W197">
        <v>0.36790593900000002</v>
      </c>
      <c r="X197">
        <v>0.32651336800000003</v>
      </c>
      <c r="Y197">
        <v>0.40579357399999999</v>
      </c>
      <c r="Z197">
        <v>0.56135315200000002</v>
      </c>
      <c r="AA197">
        <v>0.50369660100000002</v>
      </c>
      <c r="AB197">
        <v>0.26724898400000002</v>
      </c>
      <c r="AC197">
        <v>0.46201408999999999</v>
      </c>
      <c r="AD197">
        <v>0.40788344799999998</v>
      </c>
      <c r="AE197">
        <v>0.49549050500000003</v>
      </c>
      <c r="AF197">
        <v>0.36585617100000001</v>
      </c>
      <c r="AG197">
        <v>0.408040297</v>
      </c>
      <c r="AH197">
        <v>0.29069480599999997</v>
      </c>
      <c r="AI197">
        <v>0.34456213099999999</v>
      </c>
      <c r="AJ197">
        <v>0.43810350399999998</v>
      </c>
      <c r="AK197">
        <v>0.37890248900000001</v>
      </c>
      <c r="AL197">
        <v>0.369202107</v>
      </c>
      <c r="AM197">
        <v>0.29477431100000001</v>
      </c>
      <c r="AN197">
        <v>0.32374332700000003</v>
      </c>
      <c r="AO197">
        <v>0.47671165100000001</v>
      </c>
      <c r="AP197">
        <v>0.38778587599999997</v>
      </c>
      <c r="AQ197">
        <v>0.56926469999999996</v>
      </c>
      <c r="AR197">
        <v>0.36798995600000001</v>
      </c>
      <c r="AS197">
        <v>0.547266696</v>
      </c>
      <c r="AT197">
        <v>0.36709513500000002</v>
      </c>
      <c r="AU197">
        <v>0.48769297499999997</v>
      </c>
      <c r="AV197">
        <v>0.31461104499999998</v>
      </c>
      <c r="AW197">
        <v>0.61554918700000005</v>
      </c>
      <c r="AX197">
        <v>0.49349160199999997</v>
      </c>
      <c r="AY197">
        <v>0.34767604000000002</v>
      </c>
      <c r="AZ197">
        <v>0.46599526299999999</v>
      </c>
      <c r="BA197">
        <v>0.431141569</v>
      </c>
      <c r="BB197">
        <v>0.50925336399999999</v>
      </c>
      <c r="BC197">
        <v>0.41030868399999998</v>
      </c>
      <c r="BD197">
        <v>0.62355770300000002</v>
      </c>
      <c r="BE197">
        <v>0.40571428599999998</v>
      </c>
      <c r="BF197">
        <v>0.57729244700000004</v>
      </c>
      <c r="BG197">
        <v>0.43853295199999998</v>
      </c>
      <c r="BH197">
        <v>0.32586728199999998</v>
      </c>
      <c r="BI197">
        <v>0.64116607800000003</v>
      </c>
      <c r="BJ197">
        <v>0.64515686100000003</v>
      </c>
      <c r="BK197">
        <v>0.40283400800000002</v>
      </c>
      <c r="BL197">
        <v>0.63593653000000006</v>
      </c>
      <c r="BM197">
        <v>0.61955864100000002</v>
      </c>
      <c r="BN197">
        <v>0.55055809</v>
      </c>
      <c r="BO197">
        <v>0.62418873200000002</v>
      </c>
      <c r="CG197">
        <v>0.67566373899999999</v>
      </c>
      <c r="CH197">
        <v>0.66747619199999997</v>
      </c>
      <c r="CI197">
        <v>0.73271567000000004</v>
      </c>
      <c r="CJ197">
        <v>0.77489230399999998</v>
      </c>
      <c r="CK197">
        <v>0.66184505900000001</v>
      </c>
      <c r="CL197">
        <v>0.47650325799999999</v>
      </c>
      <c r="CM197">
        <v>0.65411266700000004</v>
      </c>
      <c r="CN197">
        <v>0.65563374299999999</v>
      </c>
      <c r="CO197">
        <v>0.69156712399999998</v>
      </c>
      <c r="CP197">
        <v>0.65964304600000001</v>
      </c>
      <c r="CQ197">
        <v>0.56187255300000005</v>
      </c>
      <c r="CR197">
        <v>0.65235521799999996</v>
      </c>
      <c r="CS197">
        <v>0.74895091400000002</v>
      </c>
      <c r="CT197">
        <v>0.52176615199999998</v>
      </c>
      <c r="CU197">
        <v>1.1835361170000001</v>
      </c>
      <c r="CV197">
        <v>0.51926250600000001</v>
      </c>
      <c r="CW197">
        <v>0.65464551400000004</v>
      </c>
      <c r="CX197">
        <v>0.53515824499999998</v>
      </c>
      <c r="CY197">
        <v>1.0692449690000001</v>
      </c>
      <c r="CZ197">
        <v>0.63037854199999999</v>
      </c>
      <c r="DA197">
        <v>0.56174604100000003</v>
      </c>
      <c r="DB197">
        <v>0.779145808</v>
      </c>
      <c r="DC197">
        <v>0.84511613799999996</v>
      </c>
      <c r="DD197">
        <v>0.59431416699999995</v>
      </c>
      <c r="DE197">
        <v>0.61965323100000003</v>
      </c>
      <c r="DF197">
        <v>0.62757690399999999</v>
      </c>
      <c r="DG197">
        <v>0.71364683900000003</v>
      </c>
      <c r="DH197">
        <v>0.81664904199999999</v>
      </c>
      <c r="DI197">
        <v>0.88310703400000001</v>
      </c>
      <c r="DJ197">
        <v>0.64234728399999996</v>
      </c>
      <c r="DK197">
        <v>0.94434429900000005</v>
      </c>
      <c r="DL197">
        <v>0.67283372399999997</v>
      </c>
      <c r="DM197">
        <v>0.68120149200000002</v>
      </c>
      <c r="DN197">
        <v>0.594361837</v>
      </c>
      <c r="DO197">
        <v>0.80603566500000001</v>
      </c>
      <c r="DP197">
        <v>0.32161797800000003</v>
      </c>
      <c r="DQ197">
        <v>0.38982778600000001</v>
      </c>
      <c r="DR197">
        <v>0.38062569899999998</v>
      </c>
      <c r="DS197">
        <v>0.91969857200000005</v>
      </c>
      <c r="DT197">
        <v>0.42094306599999998</v>
      </c>
      <c r="DU197">
        <v>0.66413108499999995</v>
      </c>
      <c r="DV197">
        <v>0.89451491000000005</v>
      </c>
      <c r="DW197">
        <v>0.401508753</v>
      </c>
      <c r="DX197">
        <v>0.88311295000000001</v>
      </c>
      <c r="DY197">
        <v>0.30755587499999998</v>
      </c>
      <c r="DZ197">
        <v>0.41723481499999998</v>
      </c>
      <c r="EA197">
        <v>0.54782376300000002</v>
      </c>
      <c r="EB197">
        <v>0.299029184</v>
      </c>
      <c r="EC197">
        <v>0.49959996299999998</v>
      </c>
      <c r="ED197">
        <v>0.46722180499999999</v>
      </c>
      <c r="EE197">
        <v>0.32382621299999997</v>
      </c>
      <c r="EF197">
        <v>1.0298096029999999</v>
      </c>
      <c r="EG197">
        <v>0.81586410200000004</v>
      </c>
      <c r="EH197">
        <v>0.35089688899999999</v>
      </c>
      <c r="EI197">
        <v>0.55914030299999995</v>
      </c>
      <c r="EJ197">
        <v>0.44480345999999998</v>
      </c>
      <c r="EK197">
        <v>0.520273129</v>
      </c>
      <c r="EL197">
        <v>0.39981043799999999</v>
      </c>
      <c r="EM197">
        <v>0.37632032799999998</v>
      </c>
      <c r="EN197">
        <v>0.465723359</v>
      </c>
      <c r="EO197">
        <v>0.48606170399999998</v>
      </c>
      <c r="EP197">
        <v>0.36108331799999999</v>
      </c>
      <c r="EQ197">
        <v>0.51982255899999996</v>
      </c>
      <c r="ER197">
        <v>0.87076304599999999</v>
      </c>
      <c r="ES197">
        <v>0.42387576700000001</v>
      </c>
      <c r="ET197">
        <v>0.44568018399999998</v>
      </c>
      <c r="EU197">
        <v>0.96742904299999999</v>
      </c>
      <c r="EV197">
        <v>0.32561758899999999</v>
      </c>
      <c r="EW197">
        <v>0.42060999399999999</v>
      </c>
      <c r="EX197">
        <v>0.63340993499999998</v>
      </c>
      <c r="EY197">
        <v>0.48299306600000003</v>
      </c>
      <c r="EZ197">
        <v>0.39077959899999998</v>
      </c>
      <c r="FA197">
        <v>0.332939865</v>
      </c>
      <c r="FB197">
        <v>0.34884659600000001</v>
      </c>
      <c r="FC197">
        <v>0.34263202199999998</v>
      </c>
      <c r="FD197">
        <v>0.317646928</v>
      </c>
      <c r="FE197">
        <v>0.31346153799999998</v>
      </c>
      <c r="FF197">
        <v>0.53733319199999996</v>
      </c>
      <c r="FG197">
        <v>0.43747235400000001</v>
      </c>
      <c r="FH197">
        <v>0.47070749699999997</v>
      </c>
      <c r="FI197">
        <v>0.96519200500000002</v>
      </c>
      <c r="FJ197">
        <v>0.86246208599999996</v>
      </c>
      <c r="FK197">
        <v>0.69065780300000001</v>
      </c>
      <c r="FL197">
        <v>0.37864942899999998</v>
      </c>
      <c r="FM197">
        <v>0.82326103699999997</v>
      </c>
      <c r="FN197">
        <v>0.80885704999999997</v>
      </c>
      <c r="FO197">
        <v>0.41570810499999999</v>
      </c>
      <c r="FP197">
        <v>0.844788121</v>
      </c>
      <c r="FQ197">
        <v>0.78900029100000002</v>
      </c>
      <c r="FR197">
        <v>0.60144857100000004</v>
      </c>
      <c r="FS197">
        <v>0.85572186400000005</v>
      </c>
      <c r="FT197">
        <v>0.63557947999999997</v>
      </c>
      <c r="FU197">
        <v>0.80688736699999997</v>
      </c>
      <c r="FV197">
        <v>0.78498400300000004</v>
      </c>
      <c r="FW197">
        <v>0.83257386899999997</v>
      </c>
      <c r="FX197">
        <v>0.52867629800000004</v>
      </c>
      <c r="FY197">
        <v>0.83196314699999996</v>
      </c>
      <c r="FZ197">
        <v>0.49626198999999999</v>
      </c>
      <c r="GA197">
        <v>0.34450810100000001</v>
      </c>
      <c r="GB197">
        <v>0.61893252799999998</v>
      </c>
      <c r="GC197">
        <v>0.59277250400000003</v>
      </c>
      <c r="GD197">
        <v>0.30604530099999999</v>
      </c>
      <c r="GE197">
        <v>0.31545306099999998</v>
      </c>
      <c r="GF197">
        <v>0.29232417599999999</v>
      </c>
      <c r="GG197">
        <v>0.31481965699999997</v>
      </c>
      <c r="GH197">
        <v>0.58081856700000001</v>
      </c>
      <c r="GI197">
        <v>0.36130999200000002</v>
      </c>
      <c r="GJ197">
        <v>0.46550775700000002</v>
      </c>
      <c r="GK197">
        <v>0.43262630699999999</v>
      </c>
      <c r="GL197">
        <v>0.48779308900000001</v>
      </c>
      <c r="GM197">
        <v>0.65099776799999998</v>
      </c>
      <c r="GN197">
        <v>0.49238454700000001</v>
      </c>
      <c r="GO197">
        <v>0.61749751399999997</v>
      </c>
      <c r="GP197">
        <v>0.75527822499999997</v>
      </c>
      <c r="GQ197">
        <v>0.62263750900000003</v>
      </c>
      <c r="GR197">
        <v>0.70348060800000001</v>
      </c>
      <c r="GS197">
        <v>0.88113425700000003</v>
      </c>
      <c r="GT197">
        <v>0.69036709500000004</v>
      </c>
      <c r="GU197">
        <v>0.64358502500000003</v>
      </c>
      <c r="GV197">
        <v>0.65222140100000003</v>
      </c>
      <c r="GW197">
        <v>0.61142214399999995</v>
      </c>
      <c r="GX197">
        <v>0.63105446099999996</v>
      </c>
      <c r="GY197">
        <v>0.344133034</v>
      </c>
      <c r="GZ197">
        <v>0.835696157</v>
      </c>
      <c r="HA197">
        <v>0.72608508400000005</v>
      </c>
      <c r="HB197">
        <v>0.76573717799999996</v>
      </c>
      <c r="HC197">
        <v>0.61563658799999998</v>
      </c>
      <c r="HD197">
        <v>0.73493770300000005</v>
      </c>
      <c r="HE197">
        <v>0.469322609</v>
      </c>
      <c r="HF197">
        <v>0.79530064499999997</v>
      </c>
      <c r="HH197">
        <f t="shared" si="9"/>
        <v>0.54245018852284255</v>
      </c>
      <c r="HI197" s="23">
        <f t="shared" si="10"/>
        <v>1.35220711666448E-2</v>
      </c>
      <c r="HJ197">
        <f t="shared" si="11"/>
        <v>197</v>
      </c>
    </row>
    <row r="198" spans="1:218" x14ac:dyDescent="0.2">
      <c r="A198">
        <v>0.29442708200000001</v>
      </c>
      <c r="B198">
        <v>0.28813792900000001</v>
      </c>
      <c r="C198">
        <v>0.333912131</v>
      </c>
      <c r="D198">
        <v>0.43841749299999999</v>
      </c>
      <c r="E198">
        <v>0.45488371</v>
      </c>
      <c r="F198">
        <v>0.30722625199999998</v>
      </c>
      <c r="G198">
        <v>0.320030759</v>
      </c>
      <c r="H198">
        <v>0.29113482699999998</v>
      </c>
      <c r="I198">
        <v>0.47361761099999999</v>
      </c>
      <c r="J198">
        <v>0.389569891</v>
      </c>
      <c r="K198">
        <v>0.43113755799999998</v>
      </c>
      <c r="L198">
        <v>0.38305114499999998</v>
      </c>
      <c r="M198">
        <v>0.55549752799999996</v>
      </c>
      <c r="N198">
        <v>0.42650681099999999</v>
      </c>
      <c r="O198">
        <v>0.37836624800000002</v>
      </c>
      <c r="P198">
        <v>0.38594825500000002</v>
      </c>
      <c r="Q198">
        <v>0.24350292700000001</v>
      </c>
      <c r="R198">
        <v>0.318587801</v>
      </c>
      <c r="S198">
        <v>0.33759118100000002</v>
      </c>
      <c r="T198">
        <v>0.41282952299999998</v>
      </c>
      <c r="U198">
        <v>0.35580100799999997</v>
      </c>
      <c r="V198">
        <v>0.34241251900000003</v>
      </c>
      <c r="W198">
        <v>0.36478459499999999</v>
      </c>
      <c r="X198">
        <v>0.32366221499999998</v>
      </c>
      <c r="Y198">
        <v>0.402590697</v>
      </c>
      <c r="Z198">
        <v>0.56015383699999999</v>
      </c>
      <c r="AA198">
        <v>0.49718087700000002</v>
      </c>
      <c r="AB198">
        <v>0.26081838200000002</v>
      </c>
      <c r="AC198">
        <v>0.45853876599999999</v>
      </c>
      <c r="AD198">
        <v>0.40236003999999997</v>
      </c>
      <c r="AE198">
        <v>0.49432372499999999</v>
      </c>
      <c r="AF198">
        <v>0.36240866900000002</v>
      </c>
      <c r="AG198">
        <v>0.40732906499999999</v>
      </c>
      <c r="AH198">
        <v>0.28804450399999998</v>
      </c>
      <c r="AI198">
        <v>0.343773153</v>
      </c>
      <c r="AJ198">
        <v>0.42762736400000001</v>
      </c>
      <c r="AK198">
        <v>0.377538918</v>
      </c>
      <c r="AL198">
        <v>0.37046974100000002</v>
      </c>
      <c r="AM198">
        <v>0.29067272</v>
      </c>
      <c r="AN198">
        <v>0.32261981299999998</v>
      </c>
      <c r="AO198">
        <v>0.47939225299999999</v>
      </c>
      <c r="AP198">
        <v>0.38496109499999998</v>
      </c>
      <c r="AQ198">
        <v>0.569097729</v>
      </c>
      <c r="AR198">
        <v>0.36984462299999998</v>
      </c>
      <c r="AS198">
        <v>0.54219200300000003</v>
      </c>
      <c r="AT198">
        <v>0.36392260199999998</v>
      </c>
      <c r="AU198">
        <v>0.48173714699999998</v>
      </c>
      <c r="AV198">
        <v>0.31429134600000003</v>
      </c>
      <c r="AW198">
        <v>0.61320221699999999</v>
      </c>
      <c r="AX198">
        <v>0.49779230699999999</v>
      </c>
      <c r="AY198">
        <v>0.345624453</v>
      </c>
      <c r="AZ198">
        <v>0.45765716099999998</v>
      </c>
      <c r="BA198">
        <v>0.43136153500000002</v>
      </c>
      <c r="BB198">
        <v>0.49658148899999999</v>
      </c>
      <c r="BC198">
        <v>0.40993014</v>
      </c>
      <c r="BD198">
        <v>0.62265356500000002</v>
      </c>
      <c r="BE198">
        <v>0.39587545499999999</v>
      </c>
      <c r="BF198">
        <v>0.58444612600000001</v>
      </c>
      <c r="BG198">
        <v>0.436897957</v>
      </c>
      <c r="BH198">
        <v>0.32770691299999999</v>
      </c>
      <c r="BI198">
        <v>0.63826114199999995</v>
      </c>
      <c r="BJ198">
        <v>0.63873716700000005</v>
      </c>
      <c r="BK198">
        <v>0.39783669700000002</v>
      </c>
      <c r="BL198">
        <v>0.63285120299999997</v>
      </c>
      <c r="BM198">
        <v>0.61743195100000003</v>
      </c>
      <c r="BN198">
        <v>0.54610973699999998</v>
      </c>
      <c r="BO198">
        <v>0.61949121299999999</v>
      </c>
      <c r="CG198">
        <v>0.67863510900000001</v>
      </c>
      <c r="CH198">
        <v>0.66349001200000002</v>
      </c>
      <c r="CI198">
        <v>0.72105241099999995</v>
      </c>
      <c r="CJ198">
        <v>0.78864749099999998</v>
      </c>
      <c r="CK198">
        <v>0.67131786500000001</v>
      </c>
      <c r="CL198">
        <v>0.477675825</v>
      </c>
      <c r="CM198">
        <v>0.65449503099999995</v>
      </c>
      <c r="CN198">
        <v>0.65269944999999996</v>
      </c>
      <c r="CO198">
        <v>0.70310016799999997</v>
      </c>
      <c r="CP198">
        <v>0.66549642899999994</v>
      </c>
      <c r="CQ198">
        <v>0.56299118800000003</v>
      </c>
      <c r="CR198">
        <v>0.65893574300000002</v>
      </c>
      <c r="CS198">
        <v>0.75889046900000001</v>
      </c>
      <c r="CT198">
        <v>0.51229872300000001</v>
      </c>
      <c r="CU198">
        <v>1.188747878</v>
      </c>
      <c r="CV198">
        <v>0.50967979500000005</v>
      </c>
      <c r="CW198">
        <v>0.665119876</v>
      </c>
      <c r="CX198">
        <v>0.53491541899999995</v>
      </c>
      <c r="CY198">
        <v>1.0780452549999999</v>
      </c>
      <c r="CZ198">
        <v>0.63680329599999996</v>
      </c>
      <c r="DA198">
        <v>0.55673853100000004</v>
      </c>
      <c r="DB198">
        <v>0.78543040399999997</v>
      </c>
      <c r="DC198">
        <v>0.84871838399999999</v>
      </c>
      <c r="DD198">
        <v>0.591041335</v>
      </c>
      <c r="DE198">
        <v>0.63272751999999999</v>
      </c>
      <c r="DF198">
        <v>0.62940311699999996</v>
      </c>
      <c r="DG198">
        <v>0.71703311800000002</v>
      </c>
      <c r="DH198">
        <v>0.81779661000000003</v>
      </c>
      <c r="DI198">
        <v>0.88684249299999995</v>
      </c>
      <c r="DJ198">
        <v>0.65202660000000001</v>
      </c>
      <c r="DK198">
        <v>0.95869998199999995</v>
      </c>
      <c r="DL198">
        <v>0.68474274300000004</v>
      </c>
      <c r="DM198">
        <v>0.68147788399999998</v>
      </c>
      <c r="DN198">
        <v>0.59407410599999999</v>
      </c>
      <c r="DO198">
        <v>0.82334402100000004</v>
      </c>
      <c r="DP198">
        <v>0.32225242799999998</v>
      </c>
      <c r="DQ198">
        <v>0.388233781</v>
      </c>
      <c r="DR198">
        <v>0.381508285</v>
      </c>
      <c r="DS198">
        <v>0.92333640800000005</v>
      </c>
      <c r="DT198">
        <v>0.42240159799999999</v>
      </c>
      <c r="DU198">
        <v>0.67421162800000001</v>
      </c>
      <c r="DV198">
        <v>0.91501300100000005</v>
      </c>
      <c r="DW198">
        <v>0.40276298700000002</v>
      </c>
      <c r="DX198">
        <v>0.87823821199999996</v>
      </c>
      <c r="DY198">
        <v>0.30496869199999999</v>
      </c>
      <c r="DZ198">
        <v>0.41745568900000002</v>
      </c>
      <c r="EA198">
        <v>0.54771802800000002</v>
      </c>
      <c r="EB198">
        <v>0.29395425800000002</v>
      </c>
      <c r="EC198">
        <v>0.49936695199999998</v>
      </c>
      <c r="ED198">
        <v>0.47362369700000001</v>
      </c>
      <c r="EE198">
        <v>0.32782839200000002</v>
      </c>
      <c r="EF198">
        <v>1.0176890160000001</v>
      </c>
      <c r="EG198">
        <v>0.81059074600000003</v>
      </c>
      <c r="EH198">
        <v>0.34447821699999998</v>
      </c>
      <c r="EI198">
        <v>0.56027290699999999</v>
      </c>
      <c r="EJ198">
        <v>0.44601882700000001</v>
      </c>
      <c r="EK198">
        <v>0.53197493399999995</v>
      </c>
      <c r="EL198">
        <v>0.40615659199999998</v>
      </c>
      <c r="EM198">
        <v>0.37340024199999999</v>
      </c>
      <c r="EN198">
        <v>0.47028743499999998</v>
      </c>
      <c r="EO198">
        <v>0.49437472999999998</v>
      </c>
      <c r="EP198">
        <v>0.36266623999999997</v>
      </c>
      <c r="EQ198">
        <v>0.52266774800000004</v>
      </c>
      <c r="ER198">
        <v>0.87495614899999996</v>
      </c>
      <c r="ES198">
        <v>0.41986981000000001</v>
      </c>
      <c r="ET198">
        <v>0.45260274</v>
      </c>
      <c r="EU198">
        <v>0.97279529399999998</v>
      </c>
      <c r="EV198">
        <v>0.32074269599999999</v>
      </c>
      <c r="EW198">
        <v>0.41519213599999999</v>
      </c>
      <c r="EX198">
        <v>0.63001184200000004</v>
      </c>
      <c r="EY198">
        <v>0.47131510900000001</v>
      </c>
      <c r="EZ198">
        <v>0.38492652100000002</v>
      </c>
      <c r="FA198">
        <v>0.32858845199999998</v>
      </c>
      <c r="FB198">
        <v>0.34064065199999999</v>
      </c>
      <c r="FC198">
        <v>0.34045615299999998</v>
      </c>
      <c r="FD198">
        <v>0.31309406200000001</v>
      </c>
      <c r="FE198">
        <v>0.30759129400000002</v>
      </c>
      <c r="FF198">
        <v>0.533261384</v>
      </c>
      <c r="FG198">
        <v>0.43389690600000003</v>
      </c>
      <c r="FH198">
        <v>0.45817034800000001</v>
      </c>
      <c r="FI198">
        <v>0.96665623700000003</v>
      </c>
      <c r="FJ198">
        <v>0.86164801599999996</v>
      </c>
      <c r="FK198">
        <v>0.69525420199999999</v>
      </c>
      <c r="FL198">
        <v>0.36725097200000001</v>
      </c>
      <c r="FM198">
        <v>0.82554484500000003</v>
      </c>
      <c r="FN198">
        <v>0.80648444699999999</v>
      </c>
      <c r="FO198">
        <v>0.40696857800000003</v>
      </c>
      <c r="FP198">
        <v>0.84744469899999997</v>
      </c>
      <c r="FQ198">
        <v>0.77984084899999995</v>
      </c>
      <c r="FR198">
        <v>0.59794088499999998</v>
      </c>
      <c r="FS198">
        <v>0.85493643100000005</v>
      </c>
      <c r="FT198">
        <v>0.63258269600000006</v>
      </c>
      <c r="FU198">
        <v>0.80699764799999996</v>
      </c>
      <c r="FV198">
        <v>0.77271320799999998</v>
      </c>
      <c r="FW198">
        <v>0.83317217499999996</v>
      </c>
      <c r="FX198">
        <v>0.52099419999999996</v>
      </c>
      <c r="FY198">
        <v>0.82481520600000002</v>
      </c>
      <c r="FZ198">
        <v>0.486493809</v>
      </c>
      <c r="GA198">
        <v>0.33765917699999998</v>
      </c>
      <c r="GB198">
        <v>0.624237296</v>
      </c>
      <c r="GC198">
        <v>0.58822971000000002</v>
      </c>
      <c r="GD198">
        <v>0.29812128700000001</v>
      </c>
      <c r="GE198">
        <v>0.31005360799999998</v>
      </c>
      <c r="GF198">
        <v>0.282909931</v>
      </c>
      <c r="GG198">
        <v>0.30474443699999998</v>
      </c>
      <c r="GH198">
        <v>0.57001354599999998</v>
      </c>
      <c r="GI198">
        <v>0.353313294</v>
      </c>
      <c r="GJ198">
        <v>0.45940662199999999</v>
      </c>
      <c r="GK198">
        <v>0.42887531200000001</v>
      </c>
      <c r="GL198">
        <v>0.47926395100000002</v>
      </c>
      <c r="GM198">
        <v>0.65393587900000005</v>
      </c>
      <c r="GN198">
        <v>0.487001236</v>
      </c>
      <c r="GO198">
        <v>0.60889912499999999</v>
      </c>
      <c r="GP198">
        <v>0.75289609700000004</v>
      </c>
      <c r="GQ198">
        <v>0.62727493300000003</v>
      </c>
      <c r="GR198">
        <v>0.701822842</v>
      </c>
      <c r="GS198">
        <v>0.87450360400000005</v>
      </c>
      <c r="GT198">
        <v>0.68251395999999998</v>
      </c>
      <c r="GU198">
        <v>0.63911887999999994</v>
      </c>
      <c r="GV198">
        <v>0.64747926</v>
      </c>
      <c r="GW198">
        <v>0.606513682</v>
      </c>
      <c r="GX198">
        <v>0.62159939500000005</v>
      </c>
      <c r="GY198">
        <v>0.34295482599999999</v>
      </c>
      <c r="GZ198">
        <v>0.84437862200000002</v>
      </c>
      <c r="HA198">
        <v>0.73268594300000001</v>
      </c>
      <c r="HB198">
        <v>0.77530154200000001</v>
      </c>
      <c r="HC198">
        <v>0.61810469700000004</v>
      </c>
      <c r="HD198">
        <v>0.73141242900000003</v>
      </c>
      <c r="HE198">
        <v>0.47164039400000002</v>
      </c>
      <c r="HF198">
        <v>0.79436363600000004</v>
      </c>
      <c r="HH198">
        <f t="shared" si="9"/>
        <v>0.54125401142639606</v>
      </c>
      <c r="HI198" s="23">
        <f t="shared" si="10"/>
        <v>1.3677005175580761E-2</v>
      </c>
      <c r="HJ198">
        <f t="shared" si="11"/>
        <v>197</v>
      </c>
    </row>
    <row r="199" spans="1:218" x14ac:dyDescent="0.2">
      <c r="A199">
        <v>0.287236624</v>
      </c>
      <c r="B199">
        <v>0.28246648499999999</v>
      </c>
      <c r="C199">
        <v>0.32982711799999997</v>
      </c>
      <c r="D199">
        <v>0.425152645</v>
      </c>
      <c r="E199">
        <v>0.45201160699999998</v>
      </c>
      <c r="F199">
        <v>0.29958618300000001</v>
      </c>
      <c r="G199">
        <v>0.31592497800000002</v>
      </c>
      <c r="H199">
        <v>0.282721218</v>
      </c>
      <c r="I199">
        <v>0.46687709599999999</v>
      </c>
      <c r="J199">
        <v>0.38466774399999998</v>
      </c>
      <c r="K199">
        <v>0.42958453000000002</v>
      </c>
      <c r="L199">
        <v>0.38155354499999999</v>
      </c>
      <c r="M199">
        <v>0.54920543099999997</v>
      </c>
      <c r="N199">
        <v>0.420801219</v>
      </c>
      <c r="O199">
        <v>0.37261307799999999</v>
      </c>
      <c r="P199">
        <v>0.376919956</v>
      </c>
      <c r="Q199">
        <v>0.23863663299999999</v>
      </c>
      <c r="R199">
        <v>0.31798206400000001</v>
      </c>
      <c r="S199">
        <v>0.33624542699999999</v>
      </c>
      <c r="T199">
        <v>0.408742736</v>
      </c>
      <c r="U199">
        <v>0.35359067900000002</v>
      </c>
      <c r="V199">
        <v>0.338382725</v>
      </c>
      <c r="W199">
        <v>0.35945545899999998</v>
      </c>
      <c r="X199">
        <v>0.32048299099999999</v>
      </c>
      <c r="Y199">
        <v>0.40206107699999999</v>
      </c>
      <c r="Z199">
        <v>0.55867103100000004</v>
      </c>
      <c r="AA199">
        <v>0.485413019</v>
      </c>
      <c r="AB199">
        <v>0.25439590400000001</v>
      </c>
      <c r="AC199">
        <v>0.45438737099999998</v>
      </c>
      <c r="AD199">
        <v>0.39980607099999999</v>
      </c>
      <c r="AE199">
        <v>0.491888671</v>
      </c>
      <c r="AF199">
        <v>0.36397428799999998</v>
      </c>
      <c r="AG199">
        <v>0.400011275</v>
      </c>
      <c r="AH199">
        <v>0.28515728000000001</v>
      </c>
      <c r="AI199">
        <v>0.33854214700000002</v>
      </c>
      <c r="AJ199">
        <v>0.413938099</v>
      </c>
      <c r="AK199">
        <v>0.38100790800000001</v>
      </c>
      <c r="AL199">
        <v>0.36712687900000002</v>
      </c>
      <c r="AM199">
        <v>0.28687373399999999</v>
      </c>
      <c r="AN199">
        <v>0.32170702699999998</v>
      </c>
      <c r="AO199">
        <v>0.469342127</v>
      </c>
      <c r="AP199">
        <v>0.39066009600000001</v>
      </c>
      <c r="AQ199">
        <v>0.56275386699999996</v>
      </c>
      <c r="AR199">
        <v>0.35982915900000001</v>
      </c>
      <c r="AS199">
        <v>0.53817387699999997</v>
      </c>
      <c r="AT199">
        <v>0.35821948799999997</v>
      </c>
      <c r="AU199">
        <v>0.46728583499999998</v>
      </c>
      <c r="AV199">
        <v>0.31416700199999997</v>
      </c>
      <c r="AW199">
        <v>0.60899303999999999</v>
      </c>
      <c r="AX199">
        <v>0.49811592399999999</v>
      </c>
      <c r="AY199">
        <v>0.34255172699999997</v>
      </c>
      <c r="AZ199">
        <v>0.45380155500000002</v>
      </c>
      <c r="BA199">
        <v>0.42759899000000001</v>
      </c>
      <c r="BB199">
        <v>0.49836218999999998</v>
      </c>
      <c r="BC199">
        <v>0.41107841499999997</v>
      </c>
      <c r="BD199">
        <v>0.62353687599999996</v>
      </c>
      <c r="BE199">
        <v>0.393369788</v>
      </c>
      <c r="BF199">
        <v>0.57901431299999995</v>
      </c>
      <c r="BG199">
        <v>0.43407128299999997</v>
      </c>
      <c r="BH199">
        <v>0.322276801</v>
      </c>
      <c r="BI199">
        <v>0.63768626799999995</v>
      </c>
      <c r="BJ199">
        <v>0.62077417400000001</v>
      </c>
      <c r="BK199">
        <v>0.392762061</v>
      </c>
      <c r="BL199">
        <v>0.63918392599999996</v>
      </c>
      <c r="BM199">
        <v>0.61379799700000004</v>
      </c>
      <c r="BN199">
        <v>0.54280039700000005</v>
      </c>
      <c r="BO199">
        <v>0.60482114300000001</v>
      </c>
      <c r="CG199">
        <v>0.66237568700000005</v>
      </c>
      <c r="CH199">
        <v>0.64412144900000001</v>
      </c>
      <c r="CI199">
        <v>0.70991091299999998</v>
      </c>
      <c r="CJ199">
        <v>0.77959849999999997</v>
      </c>
      <c r="CK199">
        <v>0.67206670899999998</v>
      </c>
      <c r="CL199">
        <v>0.476922664</v>
      </c>
      <c r="CM199">
        <v>0.64853004400000003</v>
      </c>
      <c r="CN199">
        <v>0.65083407800000004</v>
      </c>
      <c r="CO199">
        <v>0.70178216900000001</v>
      </c>
      <c r="CP199">
        <v>0.67082083100000001</v>
      </c>
      <c r="CQ199">
        <v>0.55701033700000002</v>
      </c>
      <c r="CR199">
        <v>0.66263404800000003</v>
      </c>
      <c r="CS199">
        <v>0.74999463700000002</v>
      </c>
      <c r="CT199">
        <v>0.49901011899999997</v>
      </c>
      <c r="CU199">
        <v>1.192821828</v>
      </c>
      <c r="CV199">
        <v>0.50175870300000003</v>
      </c>
      <c r="CW199">
        <v>0.67395508400000004</v>
      </c>
      <c r="CX199">
        <v>0.53796231299999997</v>
      </c>
      <c r="CY199">
        <v>1.0792649729999999</v>
      </c>
      <c r="CZ199">
        <v>0.64720489400000003</v>
      </c>
      <c r="DA199">
        <v>0.54781398999999997</v>
      </c>
      <c r="DB199">
        <v>0.78655591199999997</v>
      </c>
      <c r="DC199">
        <v>0.850595722</v>
      </c>
      <c r="DD199">
        <v>0.59301939100000001</v>
      </c>
      <c r="DE199">
        <v>0.62771296799999998</v>
      </c>
      <c r="DF199">
        <v>0.63260505199999995</v>
      </c>
      <c r="DG199">
        <v>0.71895935700000002</v>
      </c>
      <c r="DH199">
        <v>0.83044418799999997</v>
      </c>
      <c r="DI199">
        <v>0.88893260200000002</v>
      </c>
      <c r="DJ199">
        <v>0.64643315099999998</v>
      </c>
      <c r="DK199">
        <v>0.96603744800000002</v>
      </c>
      <c r="DL199">
        <v>0.67832278099999999</v>
      </c>
      <c r="DM199">
        <v>0.67612617200000003</v>
      </c>
      <c r="DN199">
        <v>0.59724873300000003</v>
      </c>
      <c r="DO199">
        <v>0.819786919</v>
      </c>
      <c r="DP199">
        <v>0.321092987</v>
      </c>
      <c r="DQ199">
        <v>0.38869363299999998</v>
      </c>
      <c r="DR199">
        <v>0.37391016300000002</v>
      </c>
      <c r="DS199">
        <v>0.92476132499999997</v>
      </c>
      <c r="DT199">
        <v>0.42042333399999998</v>
      </c>
      <c r="DU199">
        <v>0.66139691899999997</v>
      </c>
      <c r="DV199">
        <v>0.90777930100000004</v>
      </c>
      <c r="DW199">
        <v>0.40161338499999999</v>
      </c>
      <c r="DX199">
        <v>0.87911424299999996</v>
      </c>
      <c r="DY199">
        <v>0.304074862</v>
      </c>
      <c r="DZ199">
        <v>0.41347276300000002</v>
      </c>
      <c r="EA199">
        <v>0.54496614499999996</v>
      </c>
      <c r="EB199">
        <v>0.29139412799999997</v>
      </c>
      <c r="EC199">
        <v>0.50458914399999999</v>
      </c>
      <c r="ED199">
        <v>0.47264056199999999</v>
      </c>
      <c r="EE199">
        <v>0.32338655799999999</v>
      </c>
      <c r="EF199">
        <v>1.0229855699999999</v>
      </c>
      <c r="EG199">
        <v>0.80824177399999997</v>
      </c>
      <c r="EH199">
        <v>0.34146696199999999</v>
      </c>
      <c r="EI199">
        <v>0.55578836499999995</v>
      </c>
      <c r="EJ199">
        <v>0.44374345399999998</v>
      </c>
      <c r="EK199">
        <v>0.52140796300000003</v>
      </c>
      <c r="EL199">
        <v>0.39965276300000002</v>
      </c>
      <c r="EM199">
        <v>0.37026311099999998</v>
      </c>
      <c r="EN199">
        <v>0.46688533700000001</v>
      </c>
      <c r="EO199">
        <v>0.48689566099999998</v>
      </c>
      <c r="EP199">
        <v>0.356872778</v>
      </c>
      <c r="EQ199">
        <v>0.51926743099999995</v>
      </c>
      <c r="ER199">
        <v>0.87006502600000002</v>
      </c>
      <c r="ES199">
        <v>0.41825816999999998</v>
      </c>
      <c r="ET199">
        <v>0.44930131600000001</v>
      </c>
      <c r="EU199">
        <v>0.97584719900000005</v>
      </c>
      <c r="EV199">
        <v>0.31929370699999998</v>
      </c>
      <c r="EW199">
        <v>0.41564491799999997</v>
      </c>
      <c r="EX199">
        <v>0.62272596700000005</v>
      </c>
      <c r="EY199">
        <v>0.46396984699999999</v>
      </c>
      <c r="EZ199">
        <v>0.38330353499999997</v>
      </c>
      <c r="FA199">
        <v>0.32501984499999997</v>
      </c>
      <c r="FB199">
        <v>0.33810179000000001</v>
      </c>
      <c r="FC199">
        <v>0.33963107399999998</v>
      </c>
      <c r="FD199">
        <v>0.30998104799999998</v>
      </c>
      <c r="FE199">
        <v>0.30371094799999998</v>
      </c>
      <c r="FF199">
        <v>0.52423246700000004</v>
      </c>
      <c r="FG199">
        <v>0.42829510199999998</v>
      </c>
      <c r="FH199">
        <v>0.45397088800000002</v>
      </c>
      <c r="FI199">
        <v>0.96603351999999998</v>
      </c>
      <c r="FJ199">
        <v>0.858514691</v>
      </c>
      <c r="FK199">
        <v>0.68905853299999997</v>
      </c>
      <c r="FL199">
        <v>0.36507452499999998</v>
      </c>
      <c r="FM199">
        <v>0.81263865800000001</v>
      </c>
      <c r="FN199">
        <v>0.81286024400000001</v>
      </c>
      <c r="FO199">
        <v>0.40005392400000001</v>
      </c>
      <c r="FP199">
        <v>0.84619652499999998</v>
      </c>
      <c r="FQ199">
        <v>0.78208391300000002</v>
      </c>
      <c r="FR199">
        <v>0.59672320999999995</v>
      </c>
      <c r="FS199">
        <v>0.857513199</v>
      </c>
      <c r="FT199">
        <v>0.62938294900000002</v>
      </c>
      <c r="FU199">
        <v>0.80524705600000002</v>
      </c>
      <c r="FV199">
        <v>0.78485665900000001</v>
      </c>
      <c r="FW199">
        <v>0.82700445899999997</v>
      </c>
      <c r="FX199">
        <v>0.51596348400000003</v>
      </c>
      <c r="FY199">
        <v>0.83969139999999998</v>
      </c>
      <c r="FZ199">
        <v>0.48364586700000001</v>
      </c>
      <c r="GA199">
        <v>0.33226693499999999</v>
      </c>
      <c r="GB199">
        <v>0.61995640399999996</v>
      </c>
      <c r="GC199">
        <v>0.58346559399999998</v>
      </c>
      <c r="GD199">
        <v>0.295709679</v>
      </c>
      <c r="GE199">
        <v>0.30244819299999998</v>
      </c>
      <c r="GF199">
        <v>0.28279051799999999</v>
      </c>
      <c r="GG199">
        <v>0.30117190300000002</v>
      </c>
      <c r="GH199">
        <v>0.56872568499999998</v>
      </c>
      <c r="GI199">
        <v>0.348683189</v>
      </c>
      <c r="GJ199">
        <v>0.46246268000000001</v>
      </c>
      <c r="GK199">
        <v>0.42301717999999999</v>
      </c>
      <c r="GL199">
        <v>0.47559204199999999</v>
      </c>
      <c r="GM199">
        <v>0.65043501299999995</v>
      </c>
      <c r="GN199">
        <v>0.492272025</v>
      </c>
      <c r="GO199">
        <v>0.59902781299999996</v>
      </c>
      <c r="GP199">
        <v>0.75146927900000005</v>
      </c>
      <c r="GQ199">
        <v>0.62610999099999998</v>
      </c>
      <c r="GR199">
        <v>0.71632967800000003</v>
      </c>
      <c r="GS199">
        <v>0.864145999</v>
      </c>
      <c r="GT199">
        <v>0.67987799500000001</v>
      </c>
      <c r="GU199">
        <v>0.63816253300000003</v>
      </c>
      <c r="GV199">
        <v>0.65253884399999995</v>
      </c>
      <c r="GW199">
        <v>0.60890370900000002</v>
      </c>
      <c r="GX199">
        <v>0.63022039799999996</v>
      </c>
      <c r="GY199">
        <v>0.343417902</v>
      </c>
      <c r="GZ199">
        <v>0.83505921000000005</v>
      </c>
      <c r="HA199">
        <v>0.736441393</v>
      </c>
      <c r="HB199">
        <v>0.76789337599999996</v>
      </c>
      <c r="HC199">
        <v>0.61955190100000002</v>
      </c>
      <c r="HD199">
        <v>0.73059554100000001</v>
      </c>
      <c r="HE199">
        <v>0.46582418799999997</v>
      </c>
      <c r="HF199">
        <v>0.79422784800000001</v>
      </c>
      <c r="HH199">
        <f t="shared" si="9"/>
        <v>0.53837209928426422</v>
      </c>
      <c r="HI199" s="23">
        <f t="shared" si="10"/>
        <v>1.3768781292680434E-2</v>
      </c>
      <c r="HJ199">
        <f t="shared" si="11"/>
        <v>197</v>
      </c>
    </row>
    <row r="200" spans="1:218" x14ac:dyDescent="0.2">
      <c r="A200">
        <v>0.28701209999999999</v>
      </c>
      <c r="B200">
        <v>0.27905634600000001</v>
      </c>
      <c r="C200">
        <v>0.32317816599999999</v>
      </c>
      <c r="D200">
        <v>0.42896499100000002</v>
      </c>
      <c r="E200">
        <v>0.450196981</v>
      </c>
      <c r="F200">
        <v>0.29088884199999998</v>
      </c>
      <c r="G200">
        <v>0.31624143999999998</v>
      </c>
      <c r="H200">
        <v>0.279786074</v>
      </c>
      <c r="I200">
        <v>0.468353929</v>
      </c>
      <c r="J200">
        <v>0.38222253699999997</v>
      </c>
      <c r="K200">
        <v>0.429038525</v>
      </c>
      <c r="L200">
        <v>0.38060516799999999</v>
      </c>
      <c r="M200">
        <v>0.54751963999999997</v>
      </c>
      <c r="N200">
        <v>0.42077224499999999</v>
      </c>
      <c r="O200">
        <v>0.373271511</v>
      </c>
      <c r="P200">
        <v>0.373195995</v>
      </c>
      <c r="Q200">
        <v>0.234851054</v>
      </c>
      <c r="R200">
        <v>0.313727441</v>
      </c>
      <c r="S200">
        <v>0.33830627099999999</v>
      </c>
      <c r="T200">
        <v>0.41135596600000002</v>
      </c>
      <c r="U200">
        <v>0.35462937300000003</v>
      </c>
      <c r="V200">
        <v>0.34168725100000003</v>
      </c>
      <c r="W200">
        <v>0.35715722999999999</v>
      </c>
      <c r="X200">
        <v>0.32047834400000003</v>
      </c>
      <c r="Y200">
        <v>0.40354988400000003</v>
      </c>
      <c r="Z200">
        <v>0.566275906</v>
      </c>
      <c r="AA200">
        <v>0.48035429499999999</v>
      </c>
      <c r="AB200">
        <v>0.251507333</v>
      </c>
      <c r="AC200">
        <v>0.45124034000000002</v>
      </c>
      <c r="AD200">
        <v>0.39970455599999999</v>
      </c>
      <c r="AE200">
        <v>0.48699447299999998</v>
      </c>
      <c r="AF200">
        <v>0.36355631999999999</v>
      </c>
      <c r="AG200">
        <v>0.39804843299999998</v>
      </c>
      <c r="AH200">
        <v>0.28311682599999999</v>
      </c>
      <c r="AI200">
        <v>0.34112540299999999</v>
      </c>
      <c r="AJ200">
        <v>0.40911829900000002</v>
      </c>
      <c r="AK200">
        <v>0.37855402100000002</v>
      </c>
      <c r="AL200">
        <v>0.36453202000000001</v>
      </c>
      <c r="AM200">
        <v>0.28662859000000002</v>
      </c>
      <c r="AN200">
        <v>0.32248538100000002</v>
      </c>
      <c r="AO200">
        <v>0.46472730000000001</v>
      </c>
      <c r="AP200">
        <v>0.39124715399999999</v>
      </c>
      <c r="AQ200">
        <v>0.56066756900000003</v>
      </c>
      <c r="AR200">
        <v>0.35835589899999998</v>
      </c>
      <c r="AS200">
        <v>0.54096982400000004</v>
      </c>
      <c r="AT200">
        <v>0.35546924200000002</v>
      </c>
      <c r="AU200">
        <v>0.46119343400000001</v>
      </c>
      <c r="AV200">
        <v>0.31717387000000002</v>
      </c>
      <c r="AW200">
        <v>0.60732133099999996</v>
      </c>
      <c r="AX200">
        <v>0.49765845199999997</v>
      </c>
      <c r="AY200">
        <v>0.33530724899999997</v>
      </c>
      <c r="AZ200">
        <v>0.44736842100000002</v>
      </c>
      <c r="BA200">
        <v>0.43100732800000002</v>
      </c>
      <c r="BB200">
        <v>0.500032323</v>
      </c>
      <c r="BC200">
        <v>0.41354242400000002</v>
      </c>
      <c r="BD200">
        <v>0.62345624899999996</v>
      </c>
      <c r="BE200">
        <v>0.38776324400000001</v>
      </c>
      <c r="BF200">
        <v>0.58859826000000004</v>
      </c>
      <c r="BG200">
        <v>0.43616400300000002</v>
      </c>
      <c r="BH200">
        <v>0.32149737099999998</v>
      </c>
      <c r="BI200">
        <v>0.63845700800000005</v>
      </c>
      <c r="BJ200">
        <v>0.61206708799999998</v>
      </c>
      <c r="BK200">
        <v>0.39413306799999998</v>
      </c>
      <c r="BL200">
        <v>0.63780347299999995</v>
      </c>
      <c r="BM200">
        <v>0.61561258600000002</v>
      </c>
      <c r="BN200">
        <v>0.54872619199999995</v>
      </c>
      <c r="BO200">
        <v>0.613119046</v>
      </c>
      <c r="CG200">
        <v>0.65692233499999997</v>
      </c>
      <c r="CH200">
        <v>0.63056395300000001</v>
      </c>
      <c r="CI200">
        <v>0.68527021499999996</v>
      </c>
      <c r="CJ200">
        <v>0.75899269899999999</v>
      </c>
      <c r="CK200">
        <v>0.65762772700000005</v>
      </c>
      <c r="CL200">
        <v>0.47545323299999998</v>
      </c>
      <c r="CM200">
        <v>0.63541045100000004</v>
      </c>
      <c r="CN200">
        <v>0.64813841999999999</v>
      </c>
      <c r="CO200">
        <v>0.69512846800000005</v>
      </c>
      <c r="CP200">
        <v>0.65212602900000005</v>
      </c>
      <c r="CQ200">
        <v>0.55015325000000004</v>
      </c>
      <c r="CR200">
        <v>0.65712173200000001</v>
      </c>
      <c r="CS200">
        <v>0.73892618899999996</v>
      </c>
      <c r="CT200">
        <v>0.48768260499999999</v>
      </c>
      <c r="CU200">
        <v>1.179497536</v>
      </c>
      <c r="CV200">
        <v>0.49139514299999998</v>
      </c>
      <c r="CW200">
        <v>0.66923728000000005</v>
      </c>
      <c r="CX200">
        <v>0.52750260699999996</v>
      </c>
      <c r="CY200">
        <v>1.06398521</v>
      </c>
      <c r="CZ200">
        <v>0.64697198</v>
      </c>
      <c r="DA200">
        <v>0.55733025599999997</v>
      </c>
      <c r="DB200">
        <v>0.790690267</v>
      </c>
      <c r="DC200">
        <v>0.83924807899999998</v>
      </c>
      <c r="DD200">
        <v>0.58349055299999997</v>
      </c>
      <c r="DE200">
        <v>0.63392655499999995</v>
      </c>
      <c r="DF200">
        <v>0.63315976799999996</v>
      </c>
      <c r="DG200">
        <v>0.72208616299999995</v>
      </c>
      <c r="DH200">
        <v>0.81294221700000002</v>
      </c>
      <c r="DI200">
        <v>0.890009143</v>
      </c>
      <c r="DJ200">
        <v>0.64817019099999995</v>
      </c>
      <c r="DK200">
        <v>0.96954614299999997</v>
      </c>
      <c r="DL200">
        <v>0.68298252100000001</v>
      </c>
      <c r="DM200">
        <v>0.68130431300000005</v>
      </c>
      <c r="DN200">
        <v>0.59766240599999998</v>
      </c>
      <c r="DO200">
        <v>0.81333625799999998</v>
      </c>
      <c r="DP200">
        <v>0.31796614699999998</v>
      </c>
      <c r="DQ200">
        <v>0.38494093099999999</v>
      </c>
      <c r="DR200">
        <v>0.374267248</v>
      </c>
      <c r="DS200">
        <v>0.92334126400000005</v>
      </c>
      <c r="DT200">
        <v>0.41659553500000002</v>
      </c>
      <c r="DU200">
        <v>0.65529936499999997</v>
      </c>
      <c r="DV200">
        <v>0.89040770599999997</v>
      </c>
      <c r="DW200">
        <v>0.403656236</v>
      </c>
      <c r="DX200">
        <v>0.87961282500000004</v>
      </c>
      <c r="DY200">
        <v>0.30140657199999998</v>
      </c>
      <c r="DZ200">
        <v>0.41624348999999999</v>
      </c>
      <c r="EA200">
        <v>0.557212127</v>
      </c>
      <c r="EB200">
        <v>0.287629211</v>
      </c>
      <c r="EC200">
        <v>0.50288244900000001</v>
      </c>
      <c r="ED200">
        <v>0.47014577299999999</v>
      </c>
      <c r="EE200">
        <v>0.32524640999999999</v>
      </c>
      <c r="EF200">
        <v>1.0192093980000001</v>
      </c>
      <c r="EG200">
        <v>0.81033710400000003</v>
      </c>
      <c r="EH200">
        <v>0.33311419799999997</v>
      </c>
      <c r="EI200">
        <v>0.55249937100000002</v>
      </c>
      <c r="EJ200">
        <v>0.44494591500000003</v>
      </c>
      <c r="EK200">
        <v>0.52002539199999998</v>
      </c>
      <c r="EL200">
        <v>0.39719394099999999</v>
      </c>
      <c r="EM200">
        <v>0.36940152399999998</v>
      </c>
      <c r="EN200">
        <v>0.46540295399999998</v>
      </c>
      <c r="EO200">
        <v>0.487298071</v>
      </c>
      <c r="EP200">
        <v>0.36413916600000001</v>
      </c>
      <c r="EQ200">
        <v>0.52606441500000001</v>
      </c>
      <c r="ER200">
        <v>0.84936183399999998</v>
      </c>
      <c r="ES200">
        <v>0.41425917000000001</v>
      </c>
      <c r="ET200">
        <v>0.45126916</v>
      </c>
      <c r="EU200">
        <v>0.97069525700000003</v>
      </c>
      <c r="EV200">
        <v>0.31638359799999999</v>
      </c>
      <c r="EW200">
        <v>0.407700848</v>
      </c>
      <c r="EX200">
        <v>0.61941190499999998</v>
      </c>
      <c r="EY200">
        <v>0.46058245199999998</v>
      </c>
      <c r="EZ200">
        <v>0.38052709400000001</v>
      </c>
      <c r="FA200">
        <v>0.32055544899999999</v>
      </c>
      <c r="FB200">
        <v>0.33317803299999998</v>
      </c>
      <c r="FC200">
        <v>0.33679881</v>
      </c>
      <c r="FD200">
        <v>0.30754579399999998</v>
      </c>
      <c r="FE200">
        <v>0.30103679</v>
      </c>
      <c r="FF200">
        <v>0.520299446</v>
      </c>
      <c r="FG200">
        <v>0.42580152100000002</v>
      </c>
      <c r="FH200">
        <v>0.44247241700000001</v>
      </c>
      <c r="FI200">
        <v>0.95622775800000004</v>
      </c>
      <c r="FJ200">
        <v>0.86103050699999994</v>
      </c>
      <c r="FK200">
        <v>0.68970798099999997</v>
      </c>
      <c r="FL200">
        <v>0.357949662</v>
      </c>
      <c r="FM200">
        <v>0.81868727500000005</v>
      </c>
      <c r="FN200">
        <v>0.81136318200000002</v>
      </c>
      <c r="FO200">
        <v>0.395465546</v>
      </c>
      <c r="FP200">
        <v>0.84551959700000001</v>
      </c>
      <c r="FQ200">
        <v>0.77801118599999997</v>
      </c>
      <c r="FR200">
        <v>0.59154590500000004</v>
      </c>
      <c r="FS200">
        <v>0.85077343000000005</v>
      </c>
      <c r="FT200">
        <v>0.62521426099999999</v>
      </c>
      <c r="FU200">
        <v>0.80454334299999997</v>
      </c>
      <c r="FV200">
        <v>0.77758747800000005</v>
      </c>
      <c r="FW200">
        <v>0.82598667400000003</v>
      </c>
      <c r="FX200">
        <v>0.51306144499999995</v>
      </c>
      <c r="FY200">
        <v>0.82748754899999999</v>
      </c>
      <c r="FZ200">
        <v>0.47988109400000001</v>
      </c>
      <c r="GA200">
        <v>0.32896566700000002</v>
      </c>
      <c r="GB200">
        <v>0.62041797399999998</v>
      </c>
      <c r="GC200">
        <v>0.58451679899999998</v>
      </c>
      <c r="GD200">
        <v>0.29103182300000002</v>
      </c>
      <c r="GE200">
        <v>0.29549212699999999</v>
      </c>
      <c r="GF200">
        <v>0.27634260300000002</v>
      </c>
      <c r="GG200">
        <v>0.29376323799999998</v>
      </c>
      <c r="GH200">
        <v>0.55511505400000005</v>
      </c>
      <c r="GI200">
        <v>0.345260399</v>
      </c>
      <c r="GJ200">
        <v>0.457014635</v>
      </c>
      <c r="GK200">
        <v>0.411234922</v>
      </c>
      <c r="GL200">
        <v>0.46487477799999999</v>
      </c>
      <c r="GM200">
        <v>0.64645092900000001</v>
      </c>
      <c r="GN200">
        <v>0.48292297200000001</v>
      </c>
      <c r="GO200">
        <v>0.59136008100000004</v>
      </c>
      <c r="GP200">
        <v>0.74710053700000001</v>
      </c>
      <c r="GQ200">
        <v>0.61594505799999999</v>
      </c>
      <c r="GR200">
        <v>0.70196389199999998</v>
      </c>
      <c r="GS200">
        <v>0.85359269299999996</v>
      </c>
      <c r="GT200">
        <v>0.66723286199999998</v>
      </c>
      <c r="GU200">
        <v>0.62734425900000002</v>
      </c>
      <c r="GV200">
        <v>0.64800127900000004</v>
      </c>
      <c r="GW200">
        <v>0.60674299899999995</v>
      </c>
      <c r="GX200">
        <v>0.61986043300000004</v>
      </c>
      <c r="GY200">
        <v>0.34205133900000001</v>
      </c>
      <c r="GZ200">
        <v>0.82622734099999995</v>
      </c>
      <c r="HA200">
        <v>0.72492234200000005</v>
      </c>
      <c r="HB200">
        <v>0.76160537800000006</v>
      </c>
      <c r="HC200">
        <v>0.611342512</v>
      </c>
      <c r="HD200">
        <v>0.72637605599999999</v>
      </c>
      <c r="HE200">
        <v>0.46192462699999998</v>
      </c>
      <c r="HF200">
        <v>0.78498362499999996</v>
      </c>
      <c r="HH200">
        <f t="shared" si="9"/>
        <v>0.53497010266497458</v>
      </c>
      <c r="HI200" s="23">
        <f t="shared" si="10"/>
        <v>1.3659194687420948E-2</v>
      </c>
      <c r="HJ200">
        <f t="shared" si="11"/>
        <v>197</v>
      </c>
    </row>
    <row r="201" spans="1:218" x14ac:dyDescent="0.2">
      <c r="A201">
        <v>0.28210990899999999</v>
      </c>
      <c r="B201">
        <v>0.27559888799999999</v>
      </c>
      <c r="C201">
        <v>0.31949875500000002</v>
      </c>
      <c r="D201">
        <v>0.42286241499999999</v>
      </c>
      <c r="E201">
        <v>0.44572354800000002</v>
      </c>
      <c r="F201">
        <v>0.28703974199999999</v>
      </c>
      <c r="G201">
        <v>0.31286649</v>
      </c>
      <c r="H201">
        <v>0.27202574099999999</v>
      </c>
      <c r="I201">
        <v>0.46431613399999999</v>
      </c>
      <c r="J201">
        <v>0.37915589500000002</v>
      </c>
      <c r="K201">
        <v>0.42209001099999999</v>
      </c>
      <c r="L201">
        <v>0.38080434099999999</v>
      </c>
      <c r="M201">
        <v>0.54198473300000005</v>
      </c>
      <c r="N201">
        <v>0.42377963200000002</v>
      </c>
      <c r="O201">
        <v>0.37195231600000001</v>
      </c>
      <c r="P201">
        <v>0.37099861899999997</v>
      </c>
      <c r="Q201">
        <v>0.22908410000000001</v>
      </c>
      <c r="R201">
        <v>0.31100468999999997</v>
      </c>
      <c r="S201">
        <v>0.33620410299999998</v>
      </c>
      <c r="T201">
        <v>0.40782436399999999</v>
      </c>
      <c r="U201">
        <v>0.35173166500000003</v>
      </c>
      <c r="V201">
        <v>0.34584856400000002</v>
      </c>
      <c r="W201">
        <v>0.35299335399999998</v>
      </c>
      <c r="X201">
        <v>0.31929949499999999</v>
      </c>
      <c r="Y201">
        <v>0.39951168799999998</v>
      </c>
      <c r="Z201">
        <v>0.55897822699999999</v>
      </c>
      <c r="AA201">
        <v>0.47262364400000001</v>
      </c>
      <c r="AB201">
        <v>0.24474210800000001</v>
      </c>
      <c r="AC201">
        <v>0.45368127200000002</v>
      </c>
      <c r="AD201">
        <v>0.396175583</v>
      </c>
      <c r="AE201">
        <v>0.48285683000000001</v>
      </c>
      <c r="AF201">
        <v>0.36209230799999997</v>
      </c>
      <c r="AG201">
        <v>0.39538610600000001</v>
      </c>
      <c r="AH201">
        <v>0.27882626799999999</v>
      </c>
      <c r="AI201">
        <v>0.34325219899999998</v>
      </c>
      <c r="AJ201">
        <v>0.39914263700000002</v>
      </c>
      <c r="AK201">
        <v>0.37706250600000002</v>
      </c>
      <c r="AL201">
        <v>0.35991905400000002</v>
      </c>
      <c r="AM201">
        <v>0.28307226000000002</v>
      </c>
      <c r="AN201">
        <v>0.31796124999999997</v>
      </c>
      <c r="AO201">
        <v>0.47040451799999999</v>
      </c>
      <c r="AP201">
        <v>0.38992737999999999</v>
      </c>
      <c r="AQ201">
        <v>0.56094213999999998</v>
      </c>
      <c r="AR201">
        <v>0.35689052700000001</v>
      </c>
      <c r="AS201">
        <v>0.53526204499999996</v>
      </c>
      <c r="AT201">
        <v>0.35142224900000002</v>
      </c>
      <c r="AU201">
        <v>0.457477152</v>
      </c>
      <c r="AV201">
        <v>0.31788244100000002</v>
      </c>
      <c r="AW201">
        <v>0.60880114100000005</v>
      </c>
      <c r="AX201">
        <v>0.49278638000000002</v>
      </c>
      <c r="AY201">
        <v>0.33717456800000001</v>
      </c>
      <c r="AZ201">
        <v>0.43893389900000002</v>
      </c>
      <c r="BA201">
        <v>0.43212647900000001</v>
      </c>
      <c r="BB201">
        <v>0.495066495</v>
      </c>
      <c r="BC201">
        <v>0.41079183000000002</v>
      </c>
      <c r="BD201">
        <v>0.62243956</v>
      </c>
      <c r="BE201">
        <v>0.38947278200000002</v>
      </c>
      <c r="BF201">
        <v>0.58234812599999997</v>
      </c>
      <c r="BG201">
        <v>0.43381856400000002</v>
      </c>
      <c r="BH201">
        <v>0.318265301</v>
      </c>
      <c r="BI201">
        <v>0.63416535100000004</v>
      </c>
      <c r="BJ201">
        <v>0.59912858700000005</v>
      </c>
      <c r="BK201">
        <v>0.387198186</v>
      </c>
      <c r="BL201">
        <v>0.63201919500000003</v>
      </c>
      <c r="BM201">
        <v>0.61620999899999995</v>
      </c>
      <c r="BN201">
        <v>0.549098682</v>
      </c>
      <c r="BO201">
        <v>0.60586885599999996</v>
      </c>
      <c r="CG201">
        <v>0.63172275300000003</v>
      </c>
      <c r="CH201">
        <v>0.60851814500000001</v>
      </c>
      <c r="CI201">
        <v>0.67759606699999997</v>
      </c>
      <c r="CJ201">
        <v>0.74563399399999997</v>
      </c>
      <c r="CK201">
        <v>0.647692818</v>
      </c>
      <c r="CL201">
        <v>0.46816390899999999</v>
      </c>
      <c r="CM201">
        <v>0.62003968300000001</v>
      </c>
      <c r="CN201">
        <v>0.63156067100000002</v>
      </c>
      <c r="CO201">
        <v>0.69059078100000004</v>
      </c>
      <c r="CP201">
        <v>0.65839625999999996</v>
      </c>
      <c r="CQ201">
        <v>0.550109615</v>
      </c>
      <c r="CR201">
        <v>0.64491508600000003</v>
      </c>
      <c r="CS201">
        <v>0.73229537200000006</v>
      </c>
      <c r="CT201">
        <v>0.47669787699999999</v>
      </c>
      <c r="CU201">
        <v>1.171066843</v>
      </c>
      <c r="CV201">
        <v>0.487211332</v>
      </c>
      <c r="CW201">
        <v>0.66952177000000002</v>
      </c>
      <c r="CX201">
        <v>0.52106130500000003</v>
      </c>
      <c r="CY201">
        <v>1.0573237049999999</v>
      </c>
      <c r="CZ201">
        <v>0.64766386099999995</v>
      </c>
      <c r="DA201">
        <v>0.55705333599999995</v>
      </c>
      <c r="DB201">
        <v>0.78728771600000003</v>
      </c>
      <c r="DC201">
        <v>0.84369599799999995</v>
      </c>
      <c r="DD201">
        <v>0.58465103600000001</v>
      </c>
      <c r="DE201">
        <v>0.63090274599999996</v>
      </c>
      <c r="DF201">
        <v>0.63162232200000001</v>
      </c>
      <c r="DG201">
        <v>0.72061855699999999</v>
      </c>
      <c r="DH201">
        <v>0.80607003399999999</v>
      </c>
      <c r="DI201">
        <v>0.88122084000000001</v>
      </c>
      <c r="DJ201">
        <v>0.646840992</v>
      </c>
      <c r="DK201">
        <v>0.94549340000000004</v>
      </c>
      <c r="DL201">
        <v>0.68316181899999995</v>
      </c>
      <c r="DM201">
        <v>0.67700987300000004</v>
      </c>
      <c r="DN201">
        <v>0.59752924500000004</v>
      </c>
      <c r="DO201">
        <v>0.81275281499999996</v>
      </c>
      <c r="DP201">
        <v>0.31363389200000003</v>
      </c>
      <c r="DQ201">
        <v>0.38736584800000001</v>
      </c>
      <c r="DR201">
        <v>0.36782890400000001</v>
      </c>
      <c r="DS201">
        <v>0.91205118200000002</v>
      </c>
      <c r="DT201">
        <v>0.41413762799999998</v>
      </c>
      <c r="DU201">
        <v>0.65697209300000003</v>
      </c>
      <c r="DV201">
        <v>0.88973703699999995</v>
      </c>
      <c r="DW201">
        <v>0.40282316499999998</v>
      </c>
      <c r="DX201">
        <v>0.87334403900000002</v>
      </c>
      <c r="DY201">
        <v>0.30206205200000003</v>
      </c>
      <c r="DZ201">
        <v>0.41623564600000001</v>
      </c>
      <c r="EA201">
        <v>0.55305342599999996</v>
      </c>
      <c r="EB201">
        <v>0.28558848599999997</v>
      </c>
      <c r="EC201">
        <v>0.49988417499999999</v>
      </c>
      <c r="ED201">
        <v>0.473359058</v>
      </c>
      <c r="EE201">
        <v>0.325338815</v>
      </c>
      <c r="EF201">
        <v>1.0204472840000001</v>
      </c>
      <c r="EG201">
        <v>0.79985541100000002</v>
      </c>
      <c r="EH201">
        <v>0.33041448400000001</v>
      </c>
      <c r="EI201">
        <v>0.55113585499999995</v>
      </c>
      <c r="EJ201">
        <v>0.44471124400000001</v>
      </c>
      <c r="EK201">
        <v>0.52215624500000002</v>
      </c>
      <c r="EL201">
        <v>0.402004431</v>
      </c>
      <c r="EM201">
        <v>0.36453042499999999</v>
      </c>
      <c r="EN201">
        <v>0.46332915600000002</v>
      </c>
      <c r="EO201">
        <v>0.49181214400000001</v>
      </c>
      <c r="EP201">
        <v>0.361144138</v>
      </c>
      <c r="EQ201">
        <v>0.52242117399999999</v>
      </c>
      <c r="ER201">
        <v>0.87173405900000001</v>
      </c>
      <c r="ES201">
        <v>0.41408871200000003</v>
      </c>
      <c r="ET201">
        <v>0.44781034800000002</v>
      </c>
      <c r="EU201">
        <v>0.96773426699999998</v>
      </c>
      <c r="EV201">
        <v>0.30920187999999998</v>
      </c>
      <c r="EW201">
        <v>0.40029501499999998</v>
      </c>
      <c r="EX201">
        <v>0.60912129299999995</v>
      </c>
      <c r="EY201">
        <v>0.44416050499999998</v>
      </c>
      <c r="EZ201">
        <v>0.37063338899999998</v>
      </c>
      <c r="FA201">
        <v>0.31331356500000002</v>
      </c>
      <c r="FB201">
        <v>0.32617632899999999</v>
      </c>
      <c r="FC201">
        <v>0.329918867</v>
      </c>
      <c r="FD201">
        <v>0.30480404700000002</v>
      </c>
      <c r="FE201">
        <v>0.29316023200000002</v>
      </c>
      <c r="FF201">
        <v>0.50602938200000003</v>
      </c>
      <c r="FG201">
        <v>0.41762912800000002</v>
      </c>
      <c r="FH201">
        <v>0.43121832700000001</v>
      </c>
      <c r="FI201">
        <v>0.94885228399999999</v>
      </c>
      <c r="FJ201">
        <v>0.84987974899999996</v>
      </c>
      <c r="FK201">
        <v>0.686961347</v>
      </c>
      <c r="FL201">
        <v>0.346900875</v>
      </c>
      <c r="FM201">
        <v>0.81292493399999999</v>
      </c>
      <c r="FN201">
        <v>0.79641087600000005</v>
      </c>
      <c r="FO201">
        <v>0.38839907200000001</v>
      </c>
      <c r="FP201">
        <v>0.83820441000000001</v>
      </c>
      <c r="FQ201">
        <v>0.76959194799999997</v>
      </c>
      <c r="FR201">
        <v>0.59208096499999996</v>
      </c>
      <c r="FS201">
        <v>0.84982110399999999</v>
      </c>
      <c r="FT201">
        <v>0.61875596099999997</v>
      </c>
      <c r="FU201">
        <v>0.79664451999999997</v>
      </c>
      <c r="FV201">
        <v>0.76389775599999998</v>
      </c>
      <c r="FW201">
        <v>0.82519796400000001</v>
      </c>
      <c r="FX201">
        <v>0.503095077</v>
      </c>
      <c r="FY201">
        <v>0.82434097100000003</v>
      </c>
      <c r="FZ201">
        <v>0.47157146599999999</v>
      </c>
      <c r="GA201">
        <v>0.323398042</v>
      </c>
      <c r="GB201">
        <v>0.61244758300000002</v>
      </c>
      <c r="GC201">
        <v>0.57443756700000004</v>
      </c>
      <c r="GD201">
        <v>0.29206894500000002</v>
      </c>
      <c r="GE201">
        <v>0.289681929</v>
      </c>
      <c r="GF201">
        <v>0.27243625799999999</v>
      </c>
      <c r="GG201">
        <v>0.286097245</v>
      </c>
      <c r="GH201">
        <v>0.55269314400000003</v>
      </c>
      <c r="GI201">
        <v>0.34161490700000002</v>
      </c>
      <c r="GJ201">
        <v>0.457814214</v>
      </c>
      <c r="GK201">
        <v>0.40461070900000001</v>
      </c>
      <c r="GL201">
        <v>0.46422902100000002</v>
      </c>
      <c r="GM201">
        <v>0.65838509300000003</v>
      </c>
      <c r="GN201">
        <v>0.48691685099999998</v>
      </c>
      <c r="GO201">
        <v>0.579535684</v>
      </c>
      <c r="GP201">
        <v>0.75448822100000001</v>
      </c>
      <c r="GQ201">
        <v>0.61837232399999997</v>
      </c>
      <c r="GR201">
        <v>0.70117907099999999</v>
      </c>
      <c r="GS201">
        <v>0.84911439099999997</v>
      </c>
      <c r="GT201">
        <v>0.66332224299999998</v>
      </c>
      <c r="GU201">
        <v>0.62956621899999998</v>
      </c>
      <c r="GV201">
        <v>0.65356320400000001</v>
      </c>
      <c r="GW201">
        <v>0.60746756599999996</v>
      </c>
      <c r="GX201">
        <v>0.62111496399999999</v>
      </c>
      <c r="GY201">
        <v>0.34283101999999999</v>
      </c>
      <c r="GZ201">
        <v>0.82313544100000002</v>
      </c>
      <c r="HA201">
        <v>0.71313894499999997</v>
      </c>
      <c r="HB201">
        <v>0.76533301899999995</v>
      </c>
      <c r="HC201">
        <v>0.61882421300000001</v>
      </c>
      <c r="HD201">
        <v>0.73041</v>
      </c>
      <c r="HE201">
        <v>0.45155079100000001</v>
      </c>
      <c r="HF201">
        <v>0.78711229699999996</v>
      </c>
      <c r="HH201">
        <f t="shared" si="9"/>
        <v>0.53114987631979682</v>
      </c>
      <c r="HI201" s="23">
        <f t="shared" si="10"/>
        <v>1.3628381196668983E-2</v>
      </c>
      <c r="HJ201">
        <f t="shared" si="11"/>
        <v>197</v>
      </c>
    </row>
    <row r="202" spans="1:218" x14ac:dyDescent="0.2">
      <c r="A202">
        <v>0.28074112299999998</v>
      </c>
      <c r="B202">
        <v>0.27481820000000001</v>
      </c>
      <c r="C202">
        <v>0.314336644</v>
      </c>
      <c r="D202">
        <v>0.42254772800000001</v>
      </c>
      <c r="E202">
        <v>0.44861134200000002</v>
      </c>
      <c r="F202">
        <v>0.28358681000000002</v>
      </c>
      <c r="G202">
        <v>0.30980668700000003</v>
      </c>
      <c r="H202">
        <v>0.26771768400000001</v>
      </c>
      <c r="I202">
        <v>0.46297580599999999</v>
      </c>
      <c r="J202">
        <v>0.37701014900000002</v>
      </c>
      <c r="K202">
        <v>0.41977564299999998</v>
      </c>
      <c r="L202">
        <v>0.37700157000000001</v>
      </c>
      <c r="M202">
        <v>0.53288118600000001</v>
      </c>
      <c r="N202">
        <v>0.42192739899999998</v>
      </c>
      <c r="O202">
        <v>0.37164782299999999</v>
      </c>
      <c r="P202">
        <v>0.363016016</v>
      </c>
      <c r="Q202">
        <v>0.223137589</v>
      </c>
      <c r="R202">
        <v>0.31442789999999998</v>
      </c>
      <c r="S202">
        <v>0.33326053500000002</v>
      </c>
      <c r="T202">
        <v>0.40866639300000002</v>
      </c>
      <c r="U202">
        <v>0.35193445899999998</v>
      </c>
      <c r="V202">
        <v>0.33862904900000002</v>
      </c>
      <c r="W202">
        <v>0.35107006200000002</v>
      </c>
      <c r="X202">
        <v>0.31889731100000002</v>
      </c>
      <c r="Y202">
        <v>0.39891130600000002</v>
      </c>
      <c r="Z202">
        <v>0.56110475100000001</v>
      </c>
      <c r="AA202">
        <v>0.46334083300000001</v>
      </c>
      <c r="AB202">
        <v>0.241508421</v>
      </c>
      <c r="AC202">
        <v>0.44947347799999998</v>
      </c>
      <c r="AD202">
        <v>0.38973308499999998</v>
      </c>
      <c r="AE202">
        <v>0.48282196500000002</v>
      </c>
      <c r="AF202">
        <v>0.35937628199999999</v>
      </c>
      <c r="AG202">
        <v>0.39134592400000001</v>
      </c>
      <c r="AH202">
        <v>0.27843441200000002</v>
      </c>
      <c r="AI202">
        <v>0.33791059800000001</v>
      </c>
      <c r="AJ202">
        <v>0.39419169799999998</v>
      </c>
      <c r="AK202">
        <v>0.37413934700000001</v>
      </c>
      <c r="AL202">
        <v>0.36177280699999997</v>
      </c>
      <c r="AM202">
        <v>0.28076300500000001</v>
      </c>
      <c r="AN202">
        <v>0.31858769599999998</v>
      </c>
      <c r="AO202">
        <v>0.46448229699999999</v>
      </c>
      <c r="AP202">
        <v>0.38901628599999999</v>
      </c>
      <c r="AQ202">
        <v>0.55610712799999995</v>
      </c>
      <c r="AR202">
        <v>0.353831165</v>
      </c>
      <c r="AS202">
        <v>0.53188811400000002</v>
      </c>
      <c r="AT202">
        <v>0.34699908000000002</v>
      </c>
      <c r="AU202">
        <v>0.44747153499999998</v>
      </c>
      <c r="AV202">
        <v>0.317059286</v>
      </c>
      <c r="AW202">
        <v>0.606764678</v>
      </c>
      <c r="AX202">
        <v>0.495127239</v>
      </c>
      <c r="AY202">
        <v>0.33584009999999997</v>
      </c>
      <c r="AZ202">
        <v>0.43816408600000001</v>
      </c>
      <c r="BA202">
        <v>0.43412568600000001</v>
      </c>
      <c r="BB202">
        <v>0.49548489299999998</v>
      </c>
      <c r="BC202">
        <v>0.41065381299999998</v>
      </c>
      <c r="BD202">
        <v>0.62037767300000002</v>
      </c>
      <c r="BE202">
        <v>0.39205699700000002</v>
      </c>
      <c r="BF202">
        <v>0.58118001699999999</v>
      </c>
      <c r="BG202">
        <v>0.43467297300000002</v>
      </c>
      <c r="BH202">
        <v>0.31738153099999999</v>
      </c>
      <c r="BI202">
        <v>0.63751245099999998</v>
      </c>
      <c r="BJ202">
        <v>0.57619929999999997</v>
      </c>
      <c r="BK202">
        <v>0.38883052800000001</v>
      </c>
      <c r="BL202">
        <v>0.63649031199999995</v>
      </c>
      <c r="BM202">
        <v>0.60682826300000003</v>
      </c>
      <c r="BN202">
        <v>0.54385467700000001</v>
      </c>
      <c r="BO202">
        <v>0.59593492100000001</v>
      </c>
      <c r="CG202">
        <v>0.63575030300000002</v>
      </c>
      <c r="CH202">
        <v>0.60631526000000002</v>
      </c>
      <c r="CI202">
        <v>0.65908333200000002</v>
      </c>
      <c r="CJ202">
        <v>0.73676248099999997</v>
      </c>
      <c r="CK202">
        <v>0.64574863000000005</v>
      </c>
      <c r="CL202">
        <v>0.46766841599999998</v>
      </c>
      <c r="CM202">
        <v>0.61547379199999996</v>
      </c>
      <c r="CN202">
        <v>0.63955582200000005</v>
      </c>
      <c r="CO202">
        <v>0.68782312199999995</v>
      </c>
      <c r="CP202">
        <v>0.65721594000000005</v>
      </c>
      <c r="CQ202">
        <v>0.54453221799999996</v>
      </c>
      <c r="CR202">
        <v>0.65812711899999998</v>
      </c>
      <c r="CS202">
        <v>0.72854674200000002</v>
      </c>
      <c r="CT202">
        <v>0.46676850600000003</v>
      </c>
      <c r="CU202">
        <v>1.175967032</v>
      </c>
      <c r="CV202">
        <v>0.47769028899999999</v>
      </c>
      <c r="CW202">
        <v>0.67001403400000004</v>
      </c>
      <c r="CX202">
        <v>0.52368664899999995</v>
      </c>
      <c r="CY202">
        <v>1.073193831</v>
      </c>
      <c r="CZ202">
        <v>0.65048779000000001</v>
      </c>
      <c r="DA202">
        <v>0.55096687600000005</v>
      </c>
      <c r="DB202">
        <v>0.78753719899999997</v>
      </c>
      <c r="DC202">
        <v>0.83040524699999996</v>
      </c>
      <c r="DD202">
        <v>0.58172336499999999</v>
      </c>
      <c r="DE202">
        <v>0.63910915800000001</v>
      </c>
      <c r="DF202">
        <v>0.632694337</v>
      </c>
      <c r="DG202">
        <v>0.72656141600000002</v>
      </c>
      <c r="DH202">
        <v>0.81108238300000002</v>
      </c>
      <c r="DI202">
        <v>0.88657396099999997</v>
      </c>
      <c r="DJ202">
        <v>0.65343142200000004</v>
      </c>
      <c r="DK202">
        <v>0.95588420200000002</v>
      </c>
      <c r="DL202">
        <v>0.69314670499999997</v>
      </c>
      <c r="DM202">
        <v>0.686808631</v>
      </c>
      <c r="DN202">
        <v>0.60204684100000005</v>
      </c>
      <c r="DO202">
        <v>0.81087920800000002</v>
      </c>
      <c r="DP202">
        <v>0.31360529999999998</v>
      </c>
      <c r="DQ202">
        <v>0.381904621</v>
      </c>
      <c r="DR202">
        <v>0.36628472099999998</v>
      </c>
      <c r="DS202">
        <v>0.91858706999999995</v>
      </c>
      <c r="DT202">
        <v>0.40943292599999997</v>
      </c>
      <c r="DU202">
        <v>0.65552081399999995</v>
      </c>
      <c r="DV202">
        <v>0.88366238200000002</v>
      </c>
      <c r="DW202">
        <v>0.40167618199999999</v>
      </c>
      <c r="DX202">
        <v>0.88009424000000003</v>
      </c>
      <c r="DY202">
        <v>0.298694554</v>
      </c>
      <c r="DZ202">
        <v>0.417455823</v>
      </c>
      <c r="EA202">
        <v>0.55343089700000003</v>
      </c>
      <c r="EB202">
        <v>0.28164479999999997</v>
      </c>
      <c r="EC202">
        <v>0.49935844899999998</v>
      </c>
      <c r="ED202">
        <v>0.46995136599999998</v>
      </c>
      <c r="EE202">
        <v>0.32385976100000002</v>
      </c>
      <c r="EF202">
        <v>1.0065092289999999</v>
      </c>
      <c r="EG202">
        <v>0.80464024300000003</v>
      </c>
      <c r="EH202">
        <v>0.32587274799999999</v>
      </c>
      <c r="EI202">
        <v>0.55134649599999996</v>
      </c>
      <c r="EJ202">
        <v>0.44562676499999998</v>
      </c>
      <c r="EK202">
        <v>0.52273910300000004</v>
      </c>
      <c r="EL202">
        <v>0.40289286099999999</v>
      </c>
      <c r="EM202">
        <v>0.36504938999999997</v>
      </c>
      <c r="EN202">
        <v>0.46597502699999999</v>
      </c>
      <c r="EO202">
        <v>0.489224092</v>
      </c>
      <c r="EP202">
        <v>0.36294762699999999</v>
      </c>
      <c r="EQ202">
        <v>0.52514452700000003</v>
      </c>
      <c r="ER202">
        <v>0.87774586700000001</v>
      </c>
      <c r="ES202">
        <v>0.409612264</v>
      </c>
      <c r="ET202">
        <v>0.44949619099999999</v>
      </c>
      <c r="EU202">
        <v>0.96527184099999996</v>
      </c>
      <c r="EV202">
        <v>0.30718995500000001</v>
      </c>
      <c r="EW202">
        <v>0.40127120700000002</v>
      </c>
      <c r="EX202">
        <v>0.60881367099999995</v>
      </c>
      <c r="EY202">
        <v>0.442183247</v>
      </c>
      <c r="EZ202">
        <v>0.369708592</v>
      </c>
      <c r="FA202">
        <v>0.31433332899999999</v>
      </c>
      <c r="FB202">
        <v>0.324292203</v>
      </c>
      <c r="FC202">
        <v>0.33112171899999998</v>
      </c>
      <c r="FD202">
        <v>0.30319668999999999</v>
      </c>
      <c r="FE202">
        <v>0.29194489099999998</v>
      </c>
      <c r="FF202">
        <v>0.50751142199999999</v>
      </c>
      <c r="FG202">
        <v>0.41341492699999999</v>
      </c>
      <c r="FH202">
        <v>0.431727007</v>
      </c>
      <c r="FI202">
        <v>0.96268957200000005</v>
      </c>
      <c r="FJ202">
        <v>0.85450484400000004</v>
      </c>
      <c r="FK202">
        <v>0.68968338200000001</v>
      </c>
      <c r="FL202">
        <v>0.346328472</v>
      </c>
      <c r="FM202">
        <v>0.81412665299999998</v>
      </c>
      <c r="FN202">
        <v>0.81006796599999997</v>
      </c>
      <c r="FO202">
        <v>0.38441658499999998</v>
      </c>
      <c r="FP202">
        <v>0.843055475</v>
      </c>
      <c r="FQ202">
        <v>0.77586206899999999</v>
      </c>
      <c r="FR202">
        <v>0.59319423400000004</v>
      </c>
      <c r="FS202">
        <v>0.85632961200000002</v>
      </c>
      <c r="FT202">
        <v>0.62439346200000001</v>
      </c>
      <c r="FU202">
        <v>0.79796460000000002</v>
      </c>
      <c r="FV202">
        <v>0.76755487700000002</v>
      </c>
      <c r="FW202">
        <v>0.83427110000000004</v>
      </c>
      <c r="FX202">
        <v>0.50479310600000005</v>
      </c>
      <c r="FY202">
        <v>0.83053186599999995</v>
      </c>
      <c r="FZ202">
        <v>0.46728081700000001</v>
      </c>
      <c r="GA202">
        <v>0.32307282500000001</v>
      </c>
      <c r="GB202">
        <v>0.61738106299999995</v>
      </c>
      <c r="GC202">
        <v>0.57746325200000004</v>
      </c>
      <c r="GD202">
        <v>0.28972168999999998</v>
      </c>
      <c r="GE202">
        <v>0.28370835599999999</v>
      </c>
      <c r="GF202">
        <v>0.26469135199999999</v>
      </c>
      <c r="GG202">
        <v>0.28171769899999999</v>
      </c>
      <c r="GH202">
        <v>0.55266469699999998</v>
      </c>
      <c r="GI202">
        <v>0.33578749400000002</v>
      </c>
      <c r="GJ202">
        <v>0.45479693199999999</v>
      </c>
      <c r="GK202">
        <v>0.39889726399999997</v>
      </c>
      <c r="GL202">
        <v>0.456110301</v>
      </c>
      <c r="GM202">
        <v>0.65346238300000004</v>
      </c>
      <c r="GN202">
        <v>0.48615411600000003</v>
      </c>
      <c r="GO202">
        <v>0.57787990600000005</v>
      </c>
      <c r="GP202">
        <v>0.746656019</v>
      </c>
      <c r="GQ202">
        <v>0.61881929899999999</v>
      </c>
      <c r="GR202">
        <v>0.70195636900000002</v>
      </c>
      <c r="GS202">
        <v>0.84393338299999998</v>
      </c>
      <c r="GT202">
        <v>0.65995337799999998</v>
      </c>
      <c r="GU202">
        <v>0.61885509800000005</v>
      </c>
      <c r="GV202">
        <v>0.65371583499999997</v>
      </c>
      <c r="GW202">
        <v>0.60848506400000002</v>
      </c>
      <c r="GX202">
        <v>0.610764431</v>
      </c>
      <c r="GY202">
        <v>0.34411357599999998</v>
      </c>
      <c r="GZ202">
        <v>0.81614372199999996</v>
      </c>
      <c r="HA202">
        <v>0.71879933100000004</v>
      </c>
      <c r="HB202">
        <v>0.77009271999999995</v>
      </c>
      <c r="HC202">
        <v>0.61444565900000003</v>
      </c>
      <c r="HD202">
        <v>0.72474676800000004</v>
      </c>
      <c r="HE202">
        <v>0.44277583500000001</v>
      </c>
      <c r="HF202">
        <v>0.78904010000000002</v>
      </c>
      <c r="HH202">
        <f t="shared" si="9"/>
        <v>0.53015867842639552</v>
      </c>
      <c r="HI202" s="23">
        <f t="shared" si="10"/>
        <v>1.3751232299920197E-2</v>
      </c>
      <c r="HJ202">
        <f t="shared" si="11"/>
        <v>197</v>
      </c>
    </row>
    <row r="203" spans="1:218" x14ac:dyDescent="0.2">
      <c r="A203">
        <v>0.27791636400000003</v>
      </c>
      <c r="B203">
        <v>0.26768422800000002</v>
      </c>
      <c r="C203">
        <v>0.30401118900000001</v>
      </c>
      <c r="D203">
        <v>0.416491</v>
      </c>
      <c r="E203">
        <v>0.44489482400000002</v>
      </c>
      <c r="F203">
        <v>0.27827766100000001</v>
      </c>
      <c r="G203">
        <v>0.30904091299999997</v>
      </c>
      <c r="H203">
        <v>0.26221508700000001</v>
      </c>
      <c r="I203">
        <v>0.46760063099999999</v>
      </c>
      <c r="J203">
        <v>0.37255403999999998</v>
      </c>
      <c r="K203">
        <v>0.41526792299999998</v>
      </c>
      <c r="L203">
        <v>0.37353909499999999</v>
      </c>
      <c r="M203">
        <v>0.53061496200000002</v>
      </c>
      <c r="N203">
        <v>0.42330142799999998</v>
      </c>
      <c r="O203">
        <v>0.372873593</v>
      </c>
      <c r="P203">
        <v>0.36194407000000001</v>
      </c>
      <c r="Q203">
        <v>0.21905060500000001</v>
      </c>
      <c r="R203">
        <v>0.30852373799999999</v>
      </c>
      <c r="S203">
        <v>0.33638027100000001</v>
      </c>
      <c r="T203">
        <v>0.40319939700000001</v>
      </c>
      <c r="U203">
        <v>0.35062484599999999</v>
      </c>
      <c r="V203">
        <v>0.33453443300000002</v>
      </c>
      <c r="W203">
        <v>0.3458754</v>
      </c>
      <c r="X203">
        <v>0.31295926800000001</v>
      </c>
      <c r="Y203">
        <v>0.39493557099999999</v>
      </c>
      <c r="Z203">
        <v>0.559267921</v>
      </c>
      <c r="AA203">
        <v>0.46065663899999998</v>
      </c>
      <c r="AB203">
        <v>0.23754844999999999</v>
      </c>
      <c r="AC203">
        <v>0.44810903200000002</v>
      </c>
      <c r="AD203">
        <v>0.38712018100000001</v>
      </c>
      <c r="AE203">
        <v>0.47646635999999998</v>
      </c>
      <c r="AF203">
        <v>0.358003931</v>
      </c>
      <c r="AG203">
        <v>0.38402385999999999</v>
      </c>
      <c r="AH203">
        <v>0.26946870099999998</v>
      </c>
      <c r="AI203">
        <v>0.33715391099999997</v>
      </c>
      <c r="AJ203">
        <v>0.38710202799999999</v>
      </c>
      <c r="AK203">
        <v>0.373851612</v>
      </c>
      <c r="AL203">
        <v>0.35919785300000001</v>
      </c>
      <c r="AM203">
        <v>0.27931282099999999</v>
      </c>
      <c r="AN203">
        <v>0.31463425900000003</v>
      </c>
      <c r="AO203">
        <v>0.46336394800000003</v>
      </c>
      <c r="AP203">
        <v>0.38545083299999999</v>
      </c>
      <c r="AQ203">
        <v>0.55870403999999996</v>
      </c>
      <c r="AR203">
        <v>0.350889491</v>
      </c>
      <c r="AS203">
        <v>0.52897311999999996</v>
      </c>
      <c r="AT203">
        <v>0.34280465399999999</v>
      </c>
      <c r="AU203">
        <v>0.44430235200000001</v>
      </c>
      <c r="AV203">
        <v>0.31620683999999999</v>
      </c>
      <c r="AW203">
        <v>0.60830365799999997</v>
      </c>
      <c r="AX203">
        <v>0.494222204</v>
      </c>
      <c r="AY203">
        <v>0.32960689999999998</v>
      </c>
      <c r="AZ203">
        <v>0.43397321799999999</v>
      </c>
      <c r="BA203">
        <v>0.42675820199999998</v>
      </c>
      <c r="BB203">
        <v>0.49022887500000001</v>
      </c>
      <c r="BC203">
        <v>0.41207785699999999</v>
      </c>
      <c r="BD203">
        <v>0.62135943500000002</v>
      </c>
      <c r="BE203">
        <v>0.39035225099999998</v>
      </c>
      <c r="BF203">
        <v>0.57597300900000004</v>
      </c>
      <c r="BG203">
        <v>0.43394833900000002</v>
      </c>
      <c r="BH203">
        <v>0.31580513300000002</v>
      </c>
      <c r="BI203">
        <v>0.63337030800000005</v>
      </c>
      <c r="BJ203">
        <v>0.57965676200000005</v>
      </c>
      <c r="BK203">
        <v>0.38894963700000001</v>
      </c>
      <c r="BL203">
        <v>0.63038096700000001</v>
      </c>
      <c r="BM203">
        <v>0.60634782099999995</v>
      </c>
      <c r="BN203">
        <v>0.543971863</v>
      </c>
      <c r="BO203">
        <v>0.60202223499999996</v>
      </c>
      <c r="CG203">
        <v>0.61714090600000004</v>
      </c>
      <c r="CH203">
        <v>0.58929053499999995</v>
      </c>
      <c r="CI203">
        <v>0.65012034299999999</v>
      </c>
      <c r="CJ203">
        <v>0.73526703500000001</v>
      </c>
      <c r="CK203">
        <v>0.64178780199999996</v>
      </c>
      <c r="CL203">
        <v>0.46244576700000001</v>
      </c>
      <c r="CM203">
        <v>0.60666648599999995</v>
      </c>
      <c r="CN203">
        <v>0.640087348</v>
      </c>
      <c r="CO203">
        <v>0.69423734800000003</v>
      </c>
      <c r="CP203">
        <v>0.65363990100000002</v>
      </c>
      <c r="CQ203">
        <v>0.53284001000000003</v>
      </c>
      <c r="CR203">
        <v>0.66006457799999996</v>
      </c>
      <c r="CS203">
        <v>0.72660416699999997</v>
      </c>
      <c r="CT203">
        <v>0.44256471400000003</v>
      </c>
      <c r="CU203">
        <v>1.1549742140000001</v>
      </c>
      <c r="CV203">
        <v>0.45837057799999997</v>
      </c>
      <c r="CW203">
        <v>0.67392596800000004</v>
      </c>
      <c r="CX203">
        <v>0.487925155</v>
      </c>
      <c r="CY203">
        <v>1.065125206</v>
      </c>
      <c r="CZ203">
        <v>0.63971138599999999</v>
      </c>
      <c r="DA203">
        <v>0.56081287899999999</v>
      </c>
      <c r="DB203">
        <v>0.76733333299999995</v>
      </c>
      <c r="DC203">
        <v>0.83229069600000005</v>
      </c>
      <c r="DD203">
        <v>0.56812257300000002</v>
      </c>
      <c r="DE203">
        <v>0.63088999300000004</v>
      </c>
      <c r="DF203">
        <v>0.61845022800000005</v>
      </c>
      <c r="DG203">
        <v>0.71255261199999997</v>
      </c>
      <c r="DH203">
        <v>0.81855736599999995</v>
      </c>
      <c r="DI203">
        <v>0.87939404300000001</v>
      </c>
      <c r="DJ203">
        <v>0.64886501799999996</v>
      </c>
      <c r="DK203">
        <v>0.94536105599999998</v>
      </c>
      <c r="DL203">
        <v>0.67380427700000001</v>
      </c>
      <c r="DM203">
        <v>0.676990172</v>
      </c>
      <c r="DN203">
        <v>0.59424519499999995</v>
      </c>
      <c r="DO203">
        <v>0.81327273200000005</v>
      </c>
      <c r="DP203">
        <v>0.309766604</v>
      </c>
      <c r="DQ203">
        <v>0.38032113699999998</v>
      </c>
      <c r="DR203">
        <v>0.36193675600000003</v>
      </c>
      <c r="DS203">
        <v>0.92678430300000003</v>
      </c>
      <c r="DT203">
        <v>0.40710233600000001</v>
      </c>
      <c r="DU203">
        <v>0.65813174900000004</v>
      </c>
      <c r="DV203">
        <v>0.90263913600000001</v>
      </c>
      <c r="DW203">
        <v>0.40188033400000001</v>
      </c>
      <c r="DX203">
        <v>0.87616950999999998</v>
      </c>
      <c r="DY203">
        <v>0.29755336900000001</v>
      </c>
      <c r="DZ203">
        <v>0.41322982400000002</v>
      </c>
      <c r="EA203">
        <v>0.54737948300000006</v>
      </c>
      <c r="EB203">
        <v>0.27868546799999999</v>
      </c>
      <c r="EC203">
        <v>0.498094753</v>
      </c>
      <c r="ED203">
        <v>0.47084525599999999</v>
      </c>
      <c r="EE203">
        <v>0.32595061400000003</v>
      </c>
      <c r="EF203">
        <v>1.018013463</v>
      </c>
      <c r="EG203">
        <v>0.80486857099999998</v>
      </c>
      <c r="EH203">
        <v>0.31802965100000002</v>
      </c>
      <c r="EI203">
        <v>0.55215078799999995</v>
      </c>
      <c r="EJ203">
        <v>0.44397561000000002</v>
      </c>
      <c r="EK203">
        <v>0.52796170099999995</v>
      </c>
      <c r="EL203">
        <v>0.40154758000000002</v>
      </c>
      <c r="EM203">
        <v>0.36107535800000001</v>
      </c>
      <c r="EN203">
        <v>0.459911711</v>
      </c>
      <c r="EO203">
        <v>0.489607191</v>
      </c>
      <c r="EP203">
        <v>0.36376702500000002</v>
      </c>
      <c r="EQ203">
        <v>0.52304327399999995</v>
      </c>
      <c r="ER203">
        <v>0.85409446700000002</v>
      </c>
      <c r="ES203">
        <v>0.40533781600000002</v>
      </c>
      <c r="ET203">
        <v>0.44451356400000003</v>
      </c>
      <c r="EU203">
        <v>0.97137746000000003</v>
      </c>
      <c r="EV203">
        <v>0.303936653</v>
      </c>
      <c r="EW203">
        <v>0.397731746</v>
      </c>
      <c r="EX203">
        <v>0.60899108899999999</v>
      </c>
      <c r="EY203">
        <v>0.436880241</v>
      </c>
      <c r="EZ203">
        <v>0.36573703800000001</v>
      </c>
      <c r="FA203">
        <v>0.31065037200000001</v>
      </c>
      <c r="FB203">
        <v>0.31982327599999999</v>
      </c>
      <c r="FC203">
        <v>0.32835705199999998</v>
      </c>
      <c r="FD203">
        <v>0.29898903900000001</v>
      </c>
      <c r="FE203">
        <v>0.28855913599999999</v>
      </c>
      <c r="FF203">
        <v>0.49776016499999998</v>
      </c>
      <c r="FG203">
        <v>0.40632253000000002</v>
      </c>
      <c r="FH203">
        <v>0.42154428199999999</v>
      </c>
      <c r="FI203">
        <v>0.96084216200000006</v>
      </c>
      <c r="FJ203">
        <v>0.85971410699999995</v>
      </c>
      <c r="FK203">
        <v>0.68778012200000005</v>
      </c>
      <c r="FL203">
        <v>0.33976197400000002</v>
      </c>
      <c r="FM203">
        <v>0.82329050100000001</v>
      </c>
      <c r="FN203">
        <v>0.802034739</v>
      </c>
      <c r="FO203">
        <v>0.379005131</v>
      </c>
      <c r="FP203">
        <v>0.84182648900000001</v>
      </c>
      <c r="FQ203">
        <v>0.769833243</v>
      </c>
      <c r="FR203">
        <v>0.59373353100000004</v>
      </c>
      <c r="FS203">
        <v>0.85146966899999998</v>
      </c>
      <c r="FT203">
        <v>0.61828740400000004</v>
      </c>
      <c r="FU203">
        <v>0.80164493599999997</v>
      </c>
      <c r="FV203">
        <v>0.77020654499999996</v>
      </c>
      <c r="FW203">
        <v>0.82843303899999998</v>
      </c>
      <c r="FX203">
        <v>0.50292912499999998</v>
      </c>
      <c r="FY203">
        <v>0.82820657499999994</v>
      </c>
      <c r="FZ203">
        <v>0.46202859499999999</v>
      </c>
      <c r="GA203">
        <v>0.31783600099999998</v>
      </c>
      <c r="GB203">
        <v>0.61803355000000004</v>
      </c>
      <c r="GC203">
        <v>0.57924973599999996</v>
      </c>
      <c r="GD203">
        <v>0.28672203400000001</v>
      </c>
      <c r="GE203">
        <v>0.280359786</v>
      </c>
      <c r="GF203">
        <v>0.26251956199999998</v>
      </c>
      <c r="GG203">
        <v>0.27784440599999999</v>
      </c>
      <c r="GH203">
        <v>0.54687966200000004</v>
      </c>
      <c r="GI203">
        <v>0.332918624</v>
      </c>
      <c r="GJ203">
        <v>0.45470348900000002</v>
      </c>
      <c r="GK203">
        <v>0.39464801199999999</v>
      </c>
      <c r="GL203">
        <v>0.45095708899999998</v>
      </c>
      <c r="GM203">
        <v>0.65395991899999995</v>
      </c>
      <c r="GN203">
        <v>0.48669093099999999</v>
      </c>
      <c r="GO203">
        <v>0.56308791800000002</v>
      </c>
      <c r="GP203">
        <v>0.7565712</v>
      </c>
      <c r="GQ203">
        <v>0.61609455499999999</v>
      </c>
      <c r="GR203">
        <v>0.69984738000000002</v>
      </c>
      <c r="GS203">
        <v>0.84541054000000004</v>
      </c>
      <c r="GT203">
        <v>0.64973393000000002</v>
      </c>
      <c r="GU203">
        <v>0.61559905199999998</v>
      </c>
      <c r="GV203">
        <v>0.64914351299999995</v>
      </c>
      <c r="GW203">
        <v>0.60750165700000003</v>
      </c>
      <c r="GX203">
        <v>0.614383762</v>
      </c>
      <c r="GY203">
        <v>0.34251345399999999</v>
      </c>
      <c r="GZ203">
        <v>0.82425667499999999</v>
      </c>
      <c r="HA203">
        <v>0.72126293799999996</v>
      </c>
      <c r="HB203">
        <v>0.75775491699999997</v>
      </c>
      <c r="HC203">
        <v>0.62110490399999996</v>
      </c>
      <c r="HD203">
        <v>0.72233837899999997</v>
      </c>
      <c r="HE203">
        <v>0.44439872400000002</v>
      </c>
      <c r="HF203">
        <v>0.78167911300000004</v>
      </c>
      <c r="HH203">
        <f t="shared" si="9"/>
        <v>0.52678185506598962</v>
      </c>
      <c r="HI203" s="23">
        <f t="shared" si="10"/>
        <v>1.3783673661486223E-2</v>
      </c>
      <c r="HJ203">
        <f t="shared" si="11"/>
        <v>197</v>
      </c>
    </row>
    <row r="204" spans="1:218" x14ac:dyDescent="0.2">
      <c r="A204">
        <v>0.27572100799999999</v>
      </c>
      <c r="B204">
        <v>0.26421040099999998</v>
      </c>
      <c r="C204">
        <v>0.29910089200000001</v>
      </c>
      <c r="D204">
        <v>0.417046417</v>
      </c>
      <c r="E204">
        <v>0.44159176900000002</v>
      </c>
      <c r="F204">
        <v>0.27277710199999999</v>
      </c>
      <c r="G204">
        <v>0.303634391</v>
      </c>
      <c r="H204">
        <v>0.25928278399999999</v>
      </c>
      <c r="I204">
        <v>0.463531311</v>
      </c>
      <c r="J204">
        <v>0.36473455599999999</v>
      </c>
      <c r="K204">
        <v>0.405400855</v>
      </c>
      <c r="L204">
        <v>0.36889495900000002</v>
      </c>
      <c r="M204">
        <v>0.52625207299999999</v>
      </c>
      <c r="N204">
        <v>0.41788259500000002</v>
      </c>
      <c r="O204">
        <v>0.37159603000000002</v>
      </c>
      <c r="P204">
        <v>0.35690481899999998</v>
      </c>
      <c r="Q204">
        <v>0.21576119299999999</v>
      </c>
      <c r="R204">
        <v>0.30429222</v>
      </c>
      <c r="S204">
        <v>0.33456318699999998</v>
      </c>
      <c r="T204">
        <v>0.40045197399999999</v>
      </c>
      <c r="U204">
        <v>0.34868411500000002</v>
      </c>
      <c r="V204">
        <v>0.33499864099999999</v>
      </c>
      <c r="W204">
        <v>0.34600769799999997</v>
      </c>
      <c r="X204">
        <v>0.30873476599999999</v>
      </c>
      <c r="Y204">
        <v>0.391556501</v>
      </c>
      <c r="Z204">
        <v>0.55726599700000001</v>
      </c>
      <c r="AA204">
        <v>0.45305566800000002</v>
      </c>
      <c r="AB204">
        <v>0.231461782</v>
      </c>
      <c r="AC204">
        <v>0.44116167099999998</v>
      </c>
      <c r="AD204">
        <v>0.379602094</v>
      </c>
      <c r="AE204">
        <v>0.47554154199999998</v>
      </c>
      <c r="AF204">
        <v>0.35926498699999998</v>
      </c>
      <c r="AG204">
        <v>0.384114607</v>
      </c>
      <c r="AH204">
        <v>0.26404012199999999</v>
      </c>
      <c r="AI204">
        <v>0.33331166400000001</v>
      </c>
      <c r="AJ204">
        <v>0.38196201200000002</v>
      </c>
      <c r="AK204">
        <v>0.37269368800000002</v>
      </c>
      <c r="AL204">
        <v>0.35692244400000001</v>
      </c>
      <c r="AM204">
        <v>0.27753391300000002</v>
      </c>
      <c r="AN204">
        <v>0.31245646700000002</v>
      </c>
      <c r="AO204">
        <v>0.456361028</v>
      </c>
      <c r="AP204">
        <v>0.38484948699999999</v>
      </c>
      <c r="AQ204">
        <v>0.55270289500000003</v>
      </c>
      <c r="AR204">
        <v>0.347823618</v>
      </c>
      <c r="AS204">
        <v>0.52191565500000003</v>
      </c>
      <c r="AT204">
        <v>0.335043586</v>
      </c>
      <c r="AU204">
        <v>0.44276384000000002</v>
      </c>
      <c r="AV204">
        <v>0.31304062300000002</v>
      </c>
      <c r="AW204">
        <v>0.60609885699999999</v>
      </c>
      <c r="AX204">
        <v>0.48548323199999999</v>
      </c>
      <c r="AY204">
        <v>0.33468917300000001</v>
      </c>
      <c r="AZ204">
        <v>0.43624502700000001</v>
      </c>
      <c r="BA204">
        <v>0.42586094699999999</v>
      </c>
      <c r="BB204">
        <v>0.48974088900000001</v>
      </c>
      <c r="BC204">
        <v>0.40529619300000003</v>
      </c>
      <c r="BD204">
        <v>0.62231882100000002</v>
      </c>
      <c r="BE204">
        <v>0.38921694499999998</v>
      </c>
      <c r="BF204">
        <v>0.57217384400000004</v>
      </c>
      <c r="BG204">
        <v>0.43026052399999998</v>
      </c>
      <c r="BH204">
        <v>0.31594266599999998</v>
      </c>
      <c r="BI204">
        <v>0.62595126499999998</v>
      </c>
      <c r="BJ204">
        <v>0.54048953200000005</v>
      </c>
      <c r="BK204">
        <v>0.38068181800000001</v>
      </c>
      <c r="BL204">
        <v>0.62488561600000003</v>
      </c>
      <c r="BM204">
        <v>0.60599465200000002</v>
      </c>
      <c r="BN204">
        <v>0.54466197000000005</v>
      </c>
      <c r="BO204">
        <v>0.59059159900000002</v>
      </c>
      <c r="CG204">
        <v>0.61169760699999998</v>
      </c>
      <c r="CH204">
        <v>0.58542798900000004</v>
      </c>
      <c r="CI204">
        <v>0.638620611</v>
      </c>
      <c r="CJ204">
        <v>0.72556508900000005</v>
      </c>
      <c r="CK204">
        <v>0.63627133300000005</v>
      </c>
      <c r="CL204">
        <v>0.46448471600000002</v>
      </c>
      <c r="CM204">
        <v>0.60225175799999997</v>
      </c>
      <c r="CN204">
        <v>0.64156641400000003</v>
      </c>
      <c r="CO204">
        <v>0.69813096399999996</v>
      </c>
      <c r="CP204">
        <v>0.65724660199999996</v>
      </c>
      <c r="CQ204">
        <v>0.53429228699999998</v>
      </c>
      <c r="CR204">
        <v>0.66231729299999997</v>
      </c>
      <c r="CS204">
        <v>0.72921422899999999</v>
      </c>
      <c r="CT204">
        <v>0.43652054899999998</v>
      </c>
      <c r="CU204">
        <v>1.1768626280000001</v>
      </c>
      <c r="CV204">
        <v>0.45262025</v>
      </c>
      <c r="CW204">
        <v>0.67800489100000005</v>
      </c>
      <c r="CX204">
        <v>0.49989482200000002</v>
      </c>
      <c r="CY204">
        <v>1.06542223</v>
      </c>
      <c r="CZ204">
        <v>0.64665945700000005</v>
      </c>
      <c r="DA204">
        <v>0.55772544499999999</v>
      </c>
      <c r="DB204">
        <v>0.77664884099999998</v>
      </c>
      <c r="DC204">
        <v>0.83878512500000002</v>
      </c>
      <c r="DD204">
        <v>0.56734759000000001</v>
      </c>
      <c r="DE204">
        <v>0.63007122299999996</v>
      </c>
      <c r="DF204">
        <v>0.63388361999999998</v>
      </c>
      <c r="DG204">
        <v>0.72077545499999995</v>
      </c>
      <c r="DH204">
        <v>0.82886865300000001</v>
      </c>
      <c r="DI204">
        <v>0.87979237099999996</v>
      </c>
      <c r="DJ204">
        <v>0.65041919500000001</v>
      </c>
      <c r="DK204">
        <v>0.96394491000000004</v>
      </c>
      <c r="DL204">
        <v>0.68090268700000001</v>
      </c>
      <c r="DM204">
        <v>0.68298073299999995</v>
      </c>
      <c r="DN204">
        <v>0.59585300600000002</v>
      </c>
      <c r="DO204">
        <v>0.81525125300000001</v>
      </c>
      <c r="DP204">
        <v>0.30659249100000002</v>
      </c>
      <c r="DQ204">
        <v>0.37754167599999999</v>
      </c>
      <c r="DR204">
        <v>0.35231367600000002</v>
      </c>
      <c r="DS204">
        <v>0.915760727</v>
      </c>
      <c r="DT204">
        <v>0.403127081</v>
      </c>
      <c r="DU204">
        <v>0.64811925000000004</v>
      </c>
      <c r="DV204">
        <v>0.88067496999999995</v>
      </c>
      <c r="DW204">
        <v>0.400758267</v>
      </c>
      <c r="DX204">
        <v>0.87851732999999999</v>
      </c>
      <c r="DY204">
        <v>0.29379953399999997</v>
      </c>
      <c r="DZ204">
        <v>0.411149714</v>
      </c>
      <c r="EA204">
        <v>0.55219398500000005</v>
      </c>
      <c r="EB204">
        <v>0.27816512199999999</v>
      </c>
      <c r="EC204">
        <v>0.49547851100000001</v>
      </c>
      <c r="ED204">
        <v>0.469380293</v>
      </c>
      <c r="EE204">
        <v>0.324938055</v>
      </c>
      <c r="EF204">
        <v>1.0202803650000001</v>
      </c>
      <c r="EG204">
        <v>0.79529483700000003</v>
      </c>
      <c r="EH204">
        <v>0.31481842500000001</v>
      </c>
      <c r="EI204">
        <v>0.54814757999999997</v>
      </c>
      <c r="EJ204">
        <v>0.44849549700000002</v>
      </c>
      <c r="EK204">
        <v>0.52324577400000005</v>
      </c>
      <c r="EL204">
        <v>0.399705105</v>
      </c>
      <c r="EM204">
        <v>0.35951033500000001</v>
      </c>
      <c r="EN204">
        <v>0.459765374</v>
      </c>
      <c r="EO204">
        <v>0.49370282500000001</v>
      </c>
      <c r="EP204">
        <v>0.36045462700000003</v>
      </c>
      <c r="EQ204">
        <v>0.51783563399999999</v>
      </c>
      <c r="ER204">
        <v>0.86745646799999998</v>
      </c>
      <c r="ES204">
        <v>0.40492418600000002</v>
      </c>
      <c r="ET204">
        <v>0.44403065600000002</v>
      </c>
      <c r="EU204">
        <v>0.96011279500000002</v>
      </c>
      <c r="EV204">
        <v>0.30363568200000002</v>
      </c>
      <c r="EW204">
        <v>0.38978547099999999</v>
      </c>
      <c r="EX204">
        <v>0.60378547400000004</v>
      </c>
      <c r="EY204">
        <v>0.427695928</v>
      </c>
      <c r="EZ204">
        <v>0.36414308099999998</v>
      </c>
      <c r="FA204">
        <v>0.30892026900000003</v>
      </c>
      <c r="FB204">
        <v>0.31643873</v>
      </c>
      <c r="FC204">
        <v>0.32677252800000001</v>
      </c>
      <c r="FD204">
        <v>0.29822743200000001</v>
      </c>
      <c r="FE204">
        <v>0.28645382200000002</v>
      </c>
      <c r="FF204">
        <v>0.491517131</v>
      </c>
      <c r="FG204">
        <v>0.40400750499999999</v>
      </c>
      <c r="FH204">
        <v>0.41716121</v>
      </c>
      <c r="FI204">
        <v>0.95430517000000004</v>
      </c>
      <c r="FJ204">
        <v>0.85907639099999999</v>
      </c>
      <c r="FK204">
        <v>0.68971884500000002</v>
      </c>
      <c r="FL204">
        <v>0.33560335899999999</v>
      </c>
      <c r="FM204">
        <v>0.81258492699999996</v>
      </c>
      <c r="FN204">
        <v>0.80046930999999999</v>
      </c>
      <c r="FO204">
        <v>0.37415529199999997</v>
      </c>
      <c r="FP204">
        <v>0.84850172999999995</v>
      </c>
      <c r="FQ204">
        <v>0.77168595200000001</v>
      </c>
      <c r="FR204">
        <v>0.58549705900000004</v>
      </c>
      <c r="FS204">
        <v>0.85218075900000001</v>
      </c>
      <c r="FT204">
        <v>0.61711455400000004</v>
      </c>
      <c r="FU204">
        <v>0.79829953899999995</v>
      </c>
      <c r="FV204">
        <v>0.77030699800000002</v>
      </c>
      <c r="FW204">
        <v>0.82689361699999997</v>
      </c>
      <c r="FX204">
        <v>0.49569370400000001</v>
      </c>
      <c r="FY204">
        <v>0.82627613300000002</v>
      </c>
      <c r="FZ204">
        <v>0.45896039900000002</v>
      </c>
      <c r="GA204">
        <v>0.31273272699999999</v>
      </c>
      <c r="GB204">
        <v>0.61510423599999997</v>
      </c>
      <c r="GC204">
        <v>0.57235075999999996</v>
      </c>
      <c r="GD204">
        <v>0.28453436999999998</v>
      </c>
      <c r="GE204">
        <v>0.27329805000000001</v>
      </c>
      <c r="GF204">
        <v>0.26079470399999999</v>
      </c>
      <c r="GG204">
        <v>0.276528524</v>
      </c>
      <c r="GH204">
        <v>0.54212237699999999</v>
      </c>
      <c r="GI204">
        <v>0.32799857900000001</v>
      </c>
      <c r="GJ204">
        <v>0.452058713</v>
      </c>
      <c r="GK204">
        <v>0.39027690700000001</v>
      </c>
      <c r="GL204">
        <v>0.44502294799999997</v>
      </c>
      <c r="GM204">
        <v>0.65460230900000005</v>
      </c>
      <c r="GN204">
        <v>0.48878074599999999</v>
      </c>
      <c r="GO204">
        <v>0.56004729399999997</v>
      </c>
      <c r="GP204">
        <v>0.75073346399999996</v>
      </c>
      <c r="GQ204">
        <v>0.61624767499999999</v>
      </c>
      <c r="GR204">
        <v>0.70069297100000005</v>
      </c>
      <c r="GS204">
        <v>0.83604441900000004</v>
      </c>
      <c r="GT204">
        <v>0.64424096500000005</v>
      </c>
      <c r="GU204">
        <v>0.61738714400000005</v>
      </c>
      <c r="GV204">
        <v>0.65495881</v>
      </c>
      <c r="GW204">
        <v>0.60982910400000001</v>
      </c>
      <c r="GX204">
        <v>0.61938695799999999</v>
      </c>
      <c r="GY204">
        <v>0.33843600800000001</v>
      </c>
      <c r="GZ204">
        <v>0.81684733499999995</v>
      </c>
      <c r="HA204">
        <v>0.724580102</v>
      </c>
      <c r="HB204">
        <v>0.75929935100000001</v>
      </c>
      <c r="HC204">
        <v>0.61872320999999997</v>
      </c>
      <c r="HD204">
        <v>0.72288078700000002</v>
      </c>
      <c r="HE204">
        <v>0.43930469</v>
      </c>
      <c r="HF204">
        <v>0.783459342</v>
      </c>
      <c r="HH204">
        <f t="shared" si="9"/>
        <v>0.5246338669441627</v>
      </c>
      <c r="HI204" s="23">
        <f t="shared" si="10"/>
        <v>1.388369490628891E-2</v>
      </c>
      <c r="HJ204">
        <f t="shared" si="11"/>
        <v>197</v>
      </c>
    </row>
    <row r="205" spans="1:218" x14ac:dyDescent="0.2">
      <c r="A205">
        <v>0.273265545</v>
      </c>
      <c r="B205">
        <v>0.258676244</v>
      </c>
      <c r="C205">
        <v>0.29925415</v>
      </c>
      <c r="D205">
        <v>0.41334564400000001</v>
      </c>
      <c r="E205">
        <v>0.43731928599999997</v>
      </c>
      <c r="F205">
        <v>0.26850656699999997</v>
      </c>
      <c r="G205">
        <v>0.30507912599999998</v>
      </c>
      <c r="H205">
        <v>0.256976592</v>
      </c>
      <c r="I205">
        <v>0.46132186200000003</v>
      </c>
      <c r="J205">
        <v>0.36254359899999999</v>
      </c>
      <c r="K205">
        <v>0.40231766699999999</v>
      </c>
      <c r="L205">
        <v>0.373804268</v>
      </c>
      <c r="M205">
        <v>0.52367363700000003</v>
      </c>
      <c r="N205">
        <v>0.41847037599999998</v>
      </c>
      <c r="O205">
        <v>0.372328624</v>
      </c>
      <c r="P205">
        <v>0.35247152100000001</v>
      </c>
      <c r="Q205">
        <v>0.216812172</v>
      </c>
      <c r="R205">
        <v>0.30415450300000002</v>
      </c>
      <c r="S205">
        <v>0.33409076199999999</v>
      </c>
      <c r="T205">
        <v>0.40688846200000001</v>
      </c>
      <c r="U205">
        <v>0.347661316</v>
      </c>
      <c r="V205">
        <v>0.33325965699999999</v>
      </c>
      <c r="W205">
        <v>0.32690919299999999</v>
      </c>
      <c r="X205">
        <v>0.312883721</v>
      </c>
      <c r="Y205">
        <v>0.39776077199999998</v>
      </c>
      <c r="Z205">
        <v>0.56282706500000002</v>
      </c>
      <c r="AA205">
        <v>0.448592043</v>
      </c>
      <c r="AB205">
        <v>0.228508355</v>
      </c>
      <c r="AC205">
        <v>0.44355952799999998</v>
      </c>
      <c r="AD205">
        <v>0.379541462</v>
      </c>
      <c r="AE205">
        <v>0.48012993999999998</v>
      </c>
      <c r="AF205">
        <v>0.35454233400000001</v>
      </c>
      <c r="AG205">
        <v>0.34100170099999999</v>
      </c>
      <c r="AH205">
        <v>0.264005832</v>
      </c>
      <c r="AI205">
        <v>0.33316352500000002</v>
      </c>
      <c r="AJ205">
        <v>0.37806243099999998</v>
      </c>
      <c r="AK205">
        <v>0.37581977100000002</v>
      </c>
      <c r="AL205">
        <v>0.36017412500000001</v>
      </c>
      <c r="AM205">
        <v>0.275646487</v>
      </c>
      <c r="AN205">
        <v>0.31506377899999999</v>
      </c>
      <c r="AO205">
        <v>0.46461726599999997</v>
      </c>
      <c r="AP205">
        <v>0.38579923100000002</v>
      </c>
      <c r="AQ205">
        <v>0.54911029899999997</v>
      </c>
      <c r="AR205">
        <v>0.34681743799999998</v>
      </c>
      <c r="AS205">
        <v>0.52797340400000004</v>
      </c>
      <c r="AT205">
        <v>0.33623550299999999</v>
      </c>
      <c r="AU205">
        <v>0.437792446</v>
      </c>
      <c r="AV205">
        <v>0.31466474700000002</v>
      </c>
      <c r="AW205">
        <v>0.60385441799999995</v>
      </c>
      <c r="AX205">
        <v>0.49087824400000002</v>
      </c>
      <c r="AY205">
        <v>0.33350264699999999</v>
      </c>
      <c r="AZ205">
        <v>0.42746683600000002</v>
      </c>
      <c r="BA205">
        <v>0.433308358</v>
      </c>
      <c r="BB205">
        <v>0.48003158400000001</v>
      </c>
      <c r="BC205">
        <v>0.40932128000000001</v>
      </c>
      <c r="BD205">
        <v>0.62117271699999999</v>
      </c>
      <c r="BE205">
        <v>0.38800249799999997</v>
      </c>
      <c r="BF205">
        <v>0.57629822600000002</v>
      </c>
      <c r="BG205">
        <v>0.43436356599999998</v>
      </c>
      <c r="BH205">
        <v>0.30910427699999998</v>
      </c>
      <c r="BI205">
        <v>0.63018453200000002</v>
      </c>
      <c r="BJ205">
        <v>0.57733524899999999</v>
      </c>
      <c r="BK205">
        <v>0.380177453</v>
      </c>
      <c r="BL205">
        <v>0.63375016399999995</v>
      </c>
      <c r="BM205">
        <v>0.61113873699999999</v>
      </c>
      <c r="BN205">
        <v>0.54065735400000003</v>
      </c>
      <c r="BO205">
        <v>0.58420285500000002</v>
      </c>
      <c r="CG205">
        <v>0.60067617500000003</v>
      </c>
      <c r="CH205">
        <v>0.57012943299999996</v>
      </c>
      <c r="CI205">
        <v>0.62254381599999997</v>
      </c>
      <c r="CJ205">
        <v>0.71003279799999997</v>
      </c>
      <c r="CK205">
        <v>0.62807062700000005</v>
      </c>
      <c r="CL205">
        <v>0.45963858499999999</v>
      </c>
      <c r="CM205">
        <v>0.59317453200000003</v>
      </c>
      <c r="CN205">
        <v>0.64020944099999999</v>
      </c>
      <c r="CO205">
        <v>0.69063362100000003</v>
      </c>
      <c r="CP205">
        <v>0.65759800400000001</v>
      </c>
      <c r="CQ205">
        <v>0.52331671099999999</v>
      </c>
      <c r="CR205">
        <v>0.65395765900000002</v>
      </c>
      <c r="CS205">
        <v>0.72082228100000001</v>
      </c>
      <c r="CT205">
        <v>0.42368993300000002</v>
      </c>
      <c r="CU205">
        <v>1.1610179570000001</v>
      </c>
      <c r="CV205">
        <v>0.442454126</v>
      </c>
      <c r="CW205">
        <v>0.67385233300000003</v>
      </c>
      <c r="CX205">
        <v>0.47505500099999998</v>
      </c>
      <c r="CY205">
        <v>1.056863358</v>
      </c>
      <c r="CZ205">
        <v>0.64369514699999997</v>
      </c>
      <c r="DA205">
        <v>0.55989588599999995</v>
      </c>
      <c r="DB205">
        <v>0.77395163099999997</v>
      </c>
      <c r="DC205">
        <v>0.83264760000000004</v>
      </c>
      <c r="DD205">
        <v>0.55984158399999995</v>
      </c>
      <c r="DE205">
        <v>0.62822221700000003</v>
      </c>
      <c r="DF205">
        <v>0.62838214199999998</v>
      </c>
      <c r="DG205">
        <v>0.71607434700000006</v>
      </c>
      <c r="DH205">
        <v>0.81283845099999996</v>
      </c>
      <c r="DI205">
        <v>0.88130708700000004</v>
      </c>
      <c r="DJ205">
        <v>0.64633562600000005</v>
      </c>
      <c r="DK205">
        <v>0.95068472500000001</v>
      </c>
      <c r="DL205">
        <v>0.67840381699999996</v>
      </c>
      <c r="DM205">
        <v>0.68032803399999997</v>
      </c>
      <c r="DN205">
        <v>0.59246179700000001</v>
      </c>
      <c r="DO205">
        <v>0.81006326699999998</v>
      </c>
      <c r="DP205">
        <v>0.30573601900000003</v>
      </c>
      <c r="DQ205">
        <v>0.37626786499999998</v>
      </c>
      <c r="DR205">
        <v>0.34799914700000001</v>
      </c>
      <c r="DS205">
        <v>0.92237562500000003</v>
      </c>
      <c r="DT205">
        <v>0.39957874100000002</v>
      </c>
      <c r="DU205">
        <v>0.642657798</v>
      </c>
      <c r="DV205">
        <v>0.86425190600000001</v>
      </c>
      <c r="DW205">
        <v>0.40104673699999999</v>
      </c>
      <c r="DX205">
        <v>0.87573816400000004</v>
      </c>
      <c r="DY205">
        <v>0.291242363</v>
      </c>
      <c r="DZ205">
        <v>0.41372005899999997</v>
      </c>
      <c r="EA205">
        <v>0.554083086</v>
      </c>
      <c r="EB205">
        <v>0.27569060000000001</v>
      </c>
      <c r="EC205">
        <v>0.49651686099999998</v>
      </c>
      <c r="ED205">
        <v>0.46808510599999997</v>
      </c>
      <c r="EE205">
        <v>0.32338519900000001</v>
      </c>
      <c r="EF205">
        <v>1.0075623899999999</v>
      </c>
      <c r="EG205">
        <v>0.80124861300000005</v>
      </c>
      <c r="EH205">
        <v>0.31169439100000002</v>
      </c>
      <c r="EI205">
        <v>0.54496216399999997</v>
      </c>
      <c r="EJ205">
        <v>0.44195663899999998</v>
      </c>
      <c r="EK205">
        <v>0.52113438999999995</v>
      </c>
      <c r="EL205">
        <v>0.39782293200000002</v>
      </c>
      <c r="EM205">
        <v>0.35576313599999998</v>
      </c>
      <c r="EN205">
        <v>0.46271355400000003</v>
      </c>
      <c r="EO205">
        <v>0.48582382099999999</v>
      </c>
      <c r="EP205">
        <v>0.36070548499999999</v>
      </c>
      <c r="EQ205">
        <v>0.51952747600000004</v>
      </c>
      <c r="ER205">
        <v>0.86803883500000001</v>
      </c>
      <c r="ES205">
        <v>0.40301586700000003</v>
      </c>
      <c r="ET205">
        <v>0.45400196500000001</v>
      </c>
      <c r="EU205">
        <v>0.95453860899999998</v>
      </c>
      <c r="EV205">
        <v>0.301164561</v>
      </c>
      <c r="EW205">
        <v>0.38736556500000002</v>
      </c>
      <c r="EX205">
        <v>0.591377759</v>
      </c>
      <c r="EY205">
        <v>0.42294440500000002</v>
      </c>
      <c r="EZ205">
        <v>0.35882445200000002</v>
      </c>
      <c r="FA205">
        <v>0.30554944899999997</v>
      </c>
      <c r="FB205">
        <v>0.31316328900000001</v>
      </c>
      <c r="FC205">
        <v>0.324536516</v>
      </c>
      <c r="FD205">
        <v>0.295735046</v>
      </c>
      <c r="FE205">
        <v>0.280884305</v>
      </c>
      <c r="FF205">
        <v>0.48724443899999997</v>
      </c>
      <c r="FG205">
        <v>0.39404268100000001</v>
      </c>
      <c r="FH205">
        <v>0.404703494</v>
      </c>
      <c r="FI205">
        <v>0.95320623900000001</v>
      </c>
      <c r="FJ205">
        <v>0.85199751599999995</v>
      </c>
      <c r="FK205">
        <v>0.68480121699999996</v>
      </c>
      <c r="FL205">
        <v>0.32667485800000001</v>
      </c>
      <c r="FM205">
        <v>0.81425493500000001</v>
      </c>
      <c r="FN205">
        <v>0.80216314799999999</v>
      </c>
      <c r="FO205">
        <v>0.36645539300000002</v>
      </c>
      <c r="FP205">
        <v>0.84024859900000004</v>
      </c>
      <c r="FQ205">
        <v>0.76158104800000004</v>
      </c>
      <c r="FR205">
        <v>0.58435196199999995</v>
      </c>
      <c r="FS205">
        <v>0.855096988</v>
      </c>
      <c r="FT205">
        <v>0.61119819399999997</v>
      </c>
      <c r="FU205">
        <v>0.79160079900000002</v>
      </c>
      <c r="FV205">
        <v>0.76271027599999996</v>
      </c>
      <c r="FW205">
        <v>0.82402995199999995</v>
      </c>
      <c r="FX205">
        <v>0.49304379500000001</v>
      </c>
      <c r="FY205">
        <v>0.83331568700000003</v>
      </c>
      <c r="FZ205">
        <v>0.449070209</v>
      </c>
      <c r="GA205">
        <v>0.309440559</v>
      </c>
      <c r="GB205">
        <v>0.61281134100000001</v>
      </c>
      <c r="GC205">
        <v>0.56930609499999996</v>
      </c>
      <c r="GD205">
        <v>0.27853108999999998</v>
      </c>
      <c r="GE205">
        <v>0.26937339399999999</v>
      </c>
      <c r="GF205">
        <v>0.2566753</v>
      </c>
      <c r="GG205">
        <v>0.26965957600000001</v>
      </c>
      <c r="GH205">
        <v>0.534041141</v>
      </c>
      <c r="GI205">
        <v>0.32314270099999998</v>
      </c>
      <c r="GJ205">
        <v>0.446947223</v>
      </c>
      <c r="GK205">
        <v>0.38261558299999998</v>
      </c>
      <c r="GL205">
        <v>0.43763146000000003</v>
      </c>
      <c r="GM205">
        <v>0.65058280499999999</v>
      </c>
      <c r="GN205">
        <v>0.48414954100000002</v>
      </c>
      <c r="GO205">
        <v>0.55096575800000003</v>
      </c>
      <c r="GP205">
        <v>0.74889478300000001</v>
      </c>
      <c r="GQ205">
        <v>0.61167791999999999</v>
      </c>
      <c r="GR205">
        <v>0.70264442199999999</v>
      </c>
      <c r="GS205">
        <v>0.83058202400000003</v>
      </c>
      <c r="GT205">
        <v>0.63316424599999999</v>
      </c>
      <c r="GU205">
        <v>0.61457020399999995</v>
      </c>
      <c r="GV205">
        <v>0.64896839799999995</v>
      </c>
      <c r="GW205">
        <v>0.60895080599999996</v>
      </c>
      <c r="GX205">
        <v>0.61069366999999997</v>
      </c>
      <c r="GY205">
        <v>0.34291977400000001</v>
      </c>
      <c r="GZ205">
        <v>0.81917090599999998</v>
      </c>
      <c r="HA205">
        <v>0.72055492600000004</v>
      </c>
      <c r="HB205">
        <v>0.75882214599999998</v>
      </c>
      <c r="HC205">
        <v>0.61823961699999996</v>
      </c>
      <c r="HD205">
        <v>0.71744936599999998</v>
      </c>
      <c r="HE205">
        <v>0.43698002600000002</v>
      </c>
      <c r="HF205">
        <v>0.77703846799999998</v>
      </c>
      <c r="HH205">
        <f t="shared" si="9"/>
        <v>0.52145412340101482</v>
      </c>
      <c r="HI205" s="23">
        <f t="shared" si="10"/>
        <v>1.3824196569757833E-2</v>
      </c>
      <c r="HJ205">
        <f t="shared" si="11"/>
        <v>197</v>
      </c>
    </row>
    <row r="206" spans="1:218" x14ac:dyDescent="0.2">
      <c r="A206">
        <v>0.267936112</v>
      </c>
      <c r="B206">
        <v>0.25509924099999998</v>
      </c>
      <c r="C206">
        <v>0.29415234200000001</v>
      </c>
      <c r="D206">
        <v>0.41092598499999999</v>
      </c>
      <c r="E206">
        <v>0.440263825</v>
      </c>
      <c r="F206">
        <v>0.26524062799999998</v>
      </c>
      <c r="G206">
        <v>0.302984896</v>
      </c>
      <c r="H206">
        <v>0.25244203399999998</v>
      </c>
      <c r="I206">
        <v>0.45611331100000002</v>
      </c>
      <c r="J206">
        <v>0.35872746500000002</v>
      </c>
      <c r="K206">
        <v>0.398036785</v>
      </c>
      <c r="L206">
        <v>0.37074283800000002</v>
      </c>
      <c r="M206">
        <v>0.52128738799999996</v>
      </c>
      <c r="N206">
        <v>0.41613803199999999</v>
      </c>
      <c r="O206">
        <v>0.36923553599999998</v>
      </c>
      <c r="P206">
        <v>0.34465615700000002</v>
      </c>
      <c r="Q206">
        <v>0.214703799</v>
      </c>
      <c r="R206">
        <v>0.306766133</v>
      </c>
      <c r="S206">
        <v>0.33430805499999999</v>
      </c>
      <c r="T206">
        <v>0.403135735</v>
      </c>
      <c r="U206">
        <v>0.348192997</v>
      </c>
      <c r="V206">
        <v>0.32909127700000002</v>
      </c>
      <c r="W206">
        <v>0.343160205</v>
      </c>
      <c r="X206">
        <v>0.31032690299999999</v>
      </c>
      <c r="Y206">
        <v>0.39492091800000001</v>
      </c>
      <c r="Z206">
        <v>0.56044201999999999</v>
      </c>
      <c r="AA206">
        <v>0.44497999999999999</v>
      </c>
      <c r="AB206">
        <v>0.22807733999999999</v>
      </c>
      <c r="AC206">
        <v>0.44503292100000003</v>
      </c>
      <c r="AD206">
        <v>0.37109244200000002</v>
      </c>
      <c r="AE206">
        <v>0.47813486700000002</v>
      </c>
      <c r="AF206">
        <v>0.35000603600000002</v>
      </c>
      <c r="AG206">
        <v>0.37906285099999998</v>
      </c>
      <c r="AH206">
        <v>0.26057617700000002</v>
      </c>
      <c r="AI206">
        <v>0.33411120500000002</v>
      </c>
      <c r="AJ206">
        <v>0.37645937099999999</v>
      </c>
      <c r="AK206">
        <v>0.37292716399999998</v>
      </c>
      <c r="AL206">
        <v>0.35617961300000001</v>
      </c>
      <c r="AM206">
        <v>0.27077198499999999</v>
      </c>
      <c r="AN206">
        <v>0.30877796499999999</v>
      </c>
      <c r="AO206">
        <v>0.46364128300000002</v>
      </c>
      <c r="AP206">
        <v>0.38451199699999999</v>
      </c>
      <c r="AQ206">
        <v>0.55404227699999997</v>
      </c>
      <c r="AR206">
        <v>0.34451779900000001</v>
      </c>
      <c r="AS206">
        <v>0.52568560399999997</v>
      </c>
      <c r="AT206">
        <v>0.332518918</v>
      </c>
      <c r="AU206">
        <v>0.43547206399999999</v>
      </c>
      <c r="AV206">
        <v>0.31371480299999999</v>
      </c>
      <c r="AW206">
        <v>0.60280020700000003</v>
      </c>
      <c r="AX206">
        <v>0.48780538699999998</v>
      </c>
      <c r="AY206">
        <v>0.33087276900000001</v>
      </c>
      <c r="AZ206">
        <v>0.43090939499999997</v>
      </c>
      <c r="BA206">
        <v>0.431980488</v>
      </c>
      <c r="BB206">
        <v>0.49240069800000003</v>
      </c>
      <c r="BC206">
        <v>0.41395600500000002</v>
      </c>
      <c r="BD206">
        <v>0.62045284999999994</v>
      </c>
      <c r="BE206">
        <v>0.38953769199999999</v>
      </c>
      <c r="BF206">
        <v>0.57423656000000001</v>
      </c>
      <c r="BG206">
        <v>0.43168871599999997</v>
      </c>
      <c r="BH206">
        <v>0.31242185300000003</v>
      </c>
      <c r="BI206">
        <v>0.63168549699999998</v>
      </c>
      <c r="BJ206">
        <v>0.55780957600000003</v>
      </c>
      <c r="BK206">
        <v>0.38319595000000001</v>
      </c>
      <c r="BL206">
        <v>0.62927748299999997</v>
      </c>
      <c r="BM206">
        <v>0.60955104199999999</v>
      </c>
      <c r="BN206">
        <v>0.539812399</v>
      </c>
      <c r="BO206">
        <v>0.59202029</v>
      </c>
      <c r="CG206">
        <v>0.59602886499999996</v>
      </c>
      <c r="CH206">
        <v>0.56371592999999998</v>
      </c>
      <c r="CI206">
        <v>0.602020573</v>
      </c>
      <c r="CJ206">
        <v>0.69494146199999995</v>
      </c>
      <c r="CK206">
        <v>0.624634931</v>
      </c>
      <c r="CL206">
        <v>0.45570305500000002</v>
      </c>
      <c r="CM206">
        <v>0.58772871199999999</v>
      </c>
      <c r="CN206">
        <v>0.64779225200000001</v>
      </c>
      <c r="CO206">
        <v>0.69325690299999998</v>
      </c>
      <c r="CP206">
        <v>0.66244807299999997</v>
      </c>
      <c r="CQ206">
        <v>0.52278907299999999</v>
      </c>
      <c r="CR206">
        <v>0.66399755699999996</v>
      </c>
      <c r="CS206">
        <v>0.72222222199999997</v>
      </c>
      <c r="CT206">
        <v>0.40822392299999999</v>
      </c>
      <c r="CU206">
        <v>1.1660569430000001</v>
      </c>
      <c r="CV206">
        <v>0.43289983399999998</v>
      </c>
      <c r="CW206">
        <v>0.67604921100000004</v>
      </c>
      <c r="CX206">
        <v>0.48117300000000002</v>
      </c>
      <c r="CY206">
        <v>1.074988652</v>
      </c>
      <c r="CZ206">
        <v>0.64690402000000002</v>
      </c>
      <c r="DA206">
        <v>0.56342884800000004</v>
      </c>
      <c r="DB206">
        <v>0.77462037100000003</v>
      </c>
      <c r="DC206">
        <v>0.83804868200000004</v>
      </c>
      <c r="DD206">
        <v>0.55761154899999998</v>
      </c>
      <c r="DE206">
        <v>0.62853260899999996</v>
      </c>
      <c r="DF206">
        <v>0.62924910499999998</v>
      </c>
      <c r="DG206">
        <v>0.71925534899999999</v>
      </c>
      <c r="DH206">
        <v>0.82290283600000003</v>
      </c>
      <c r="DI206">
        <v>0.89132945100000005</v>
      </c>
      <c r="DJ206">
        <v>0.64882858799999998</v>
      </c>
      <c r="DK206">
        <v>0.97498211199999996</v>
      </c>
      <c r="DL206">
        <v>0.68643934200000001</v>
      </c>
      <c r="DM206">
        <v>0.67721748199999998</v>
      </c>
      <c r="DN206">
        <v>0.59843807900000001</v>
      </c>
      <c r="DO206">
        <v>0.81903229300000002</v>
      </c>
      <c r="DP206">
        <v>0.30594232300000002</v>
      </c>
      <c r="DQ206">
        <v>0.37730675400000002</v>
      </c>
      <c r="DR206">
        <v>0.34685099000000003</v>
      </c>
      <c r="DS206">
        <v>0.91932009199999998</v>
      </c>
      <c r="DT206">
        <v>0.39762835899999999</v>
      </c>
      <c r="DU206">
        <v>0.64190661699999996</v>
      </c>
      <c r="DV206">
        <v>0.88476549400000004</v>
      </c>
      <c r="DW206">
        <v>0.40599700999999999</v>
      </c>
      <c r="DX206">
        <v>0.87571557700000002</v>
      </c>
      <c r="DY206">
        <v>0.289970752</v>
      </c>
      <c r="DZ206">
        <v>0.418747549</v>
      </c>
      <c r="EA206">
        <v>0.55904284199999998</v>
      </c>
      <c r="EB206">
        <v>0.27111827399999999</v>
      </c>
      <c r="EC206">
        <v>0.50669600999999997</v>
      </c>
      <c r="ED206">
        <v>0.47270024999999999</v>
      </c>
      <c r="EE206">
        <v>0.32964645799999998</v>
      </c>
      <c r="EF206">
        <v>1.0013835170000001</v>
      </c>
      <c r="EG206">
        <v>0.79241440100000005</v>
      </c>
      <c r="EH206">
        <v>0.30411276100000001</v>
      </c>
      <c r="EI206">
        <v>0.54974467900000001</v>
      </c>
      <c r="EJ206">
        <v>0.44719172699999998</v>
      </c>
      <c r="EK206">
        <v>0.52826930500000002</v>
      </c>
      <c r="EL206">
        <v>0.40265128700000002</v>
      </c>
      <c r="EM206">
        <v>0.354552914</v>
      </c>
      <c r="EN206">
        <v>0.467380201</v>
      </c>
      <c r="EO206">
        <v>0.49431830500000001</v>
      </c>
      <c r="EP206">
        <v>0.36659550499999999</v>
      </c>
      <c r="EQ206">
        <v>0.52661214199999995</v>
      </c>
      <c r="ER206">
        <v>0.84670183700000001</v>
      </c>
      <c r="ES206">
        <v>0.402730745</v>
      </c>
      <c r="ET206">
        <v>0.45099007200000002</v>
      </c>
      <c r="EU206">
        <v>0.95857354100000003</v>
      </c>
      <c r="EV206">
        <v>0.29703518600000001</v>
      </c>
      <c r="EW206">
        <v>0.38217050499999999</v>
      </c>
      <c r="EX206">
        <v>0.59025860500000005</v>
      </c>
      <c r="EY206">
        <v>0.41491997899999999</v>
      </c>
      <c r="EZ206">
        <v>0.35914780000000002</v>
      </c>
      <c r="FA206">
        <v>0.300348789</v>
      </c>
      <c r="FB206">
        <v>0.31056531599999998</v>
      </c>
      <c r="FC206">
        <v>0.32243066100000001</v>
      </c>
      <c r="FD206">
        <v>0.294778871</v>
      </c>
      <c r="FE206">
        <v>0.27997662200000001</v>
      </c>
      <c r="FF206">
        <v>0.48092123399999998</v>
      </c>
      <c r="FG206">
        <v>0.39457272700000001</v>
      </c>
      <c r="FH206">
        <v>0.40389166900000001</v>
      </c>
      <c r="FI206">
        <v>0.95929818300000003</v>
      </c>
      <c r="FJ206">
        <v>0.85470663199999997</v>
      </c>
      <c r="FK206">
        <v>0.68810569600000004</v>
      </c>
      <c r="FL206">
        <v>0.330678423</v>
      </c>
      <c r="FM206">
        <v>0.81370091899999997</v>
      </c>
      <c r="FN206">
        <v>0.80339143000000002</v>
      </c>
      <c r="FO206">
        <v>0.36654906399999998</v>
      </c>
      <c r="FP206">
        <v>0.84499358199999997</v>
      </c>
      <c r="FQ206">
        <v>0.76055253199999995</v>
      </c>
      <c r="FR206">
        <v>0.58002133</v>
      </c>
      <c r="FS206">
        <v>0.84814094900000003</v>
      </c>
      <c r="FT206">
        <v>0.60630889799999999</v>
      </c>
      <c r="FU206">
        <v>0.80025088899999997</v>
      </c>
      <c r="FV206">
        <v>0.75938881999999996</v>
      </c>
      <c r="FW206">
        <v>0.83102682400000005</v>
      </c>
      <c r="FX206">
        <v>0.483463111</v>
      </c>
      <c r="FY206">
        <v>0.83252727100000001</v>
      </c>
      <c r="FZ206">
        <v>0.44651368000000002</v>
      </c>
      <c r="GA206">
        <v>0.30537623400000002</v>
      </c>
      <c r="GB206">
        <v>0.60402758300000003</v>
      </c>
      <c r="GC206">
        <v>0.57328018999999997</v>
      </c>
      <c r="GD206">
        <v>0.27979274599999998</v>
      </c>
      <c r="GE206">
        <v>0.26493999699999998</v>
      </c>
      <c r="GF206">
        <v>0.25419328800000002</v>
      </c>
      <c r="GG206">
        <v>0.26531921400000003</v>
      </c>
      <c r="GH206">
        <v>0.53265721200000005</v>
      </c>
      <c r="GI206">
        <v>0.31825435000000002</v>
      </c>
      <c r="GJ206">
        <v>0.45004884099999998</v>
      </c>
      <c r="GK206">
        <v>0.379452868</v>
      </c>
      <c r="GL206">
        <v>0.43189564800000002</v>
      </c>
      <c r="GM206">
        <v>0.65383211100000005</v>
      </c>
      <c r="GN206">
        <v>0.48353473299999999</v>
      </c>
      <c r="GO206">
        <v>0.54925296199999996</v>
      </c>
      <c r="GP206">
        <v>0.75162115699999998</v>
      </c>
      <c r="GQ206">
        <v>0.61125479400000005</v>
      </c>
      <c r="GR206">
        <v>0.697220964</v>
      </c>
      <c r="GS206">
        <v>0.82745939300000004</v>
      </c>
      <c r="GT206">
        <v>0.62797379600000003</v>
      </c>
      <c r="GU206">
        <v>0.61357539800000005</v>
      </c>
      <c r="GV206">
        <v>0.65468364199999995</v>
      </c>
      <c r="GW206">
        <v>0.61173412199999999</v>
      </c>
      <c r="GX206">
        <v>0.60958327899999998</v>
      </c>
      <c r="GY206">
        <v>0.34438446700000003</v>
      </c>
      <c r="GZ206">
        <v>0.82405136899999998</v>
      </c>
      <c r="HA206">
        <v>0.72487691200000004</v>
      </c>
      <c r="HB206">
        <v>0.75789432400000001</v>
      </c>
      <c r="HC206">
        <v>0.62087298300000004</v>
      </c>
      <c r="HD206">
        <v>0.71916112700000001</v>
      </c>
      <c r="HE206">
        <v>0.43025738400000002</v>
      </c>
      <c r="HF206">
        <v>0.781137148</v>
      </c>
      <c r="HH206">
        <f t="shared" si="9"/>
        <v>0.52135556734010158</v>
      </c>
      <c r="HI206" s="23">
        <f t="shared" si="10"/>
        <v>1.393562680806238E-2</v>
      </c>
      <c r="HJ206">
        <f t="shared" si="11"/>
        <v>197</v>
      </c>
    </row>
    <row r="207" spans="1:218" x14ac:dyDescent="0.2">
      <c r="A207">
        <v>0.26597342499999999</v>
      </c>
      <c r="B207">
        <v>0.250563335</v>
      </c>
      <c r="C207">
        <v>0.28612853599999999</v>
      </c>
      <c r="D207">
        <v>0.40882408599999998</v>
      </c>
      <c r="E207">
        <v>0.43789868700000001</v>
      </c>
      <c r="F207">
        <v>0.259333694</v>
      </c>
      <c r="G207">
        <v>0.29878917399999999</v>
      </c>
      <c r="H207">
        <v>0.248253691</v>
      </c>
      <c r="I207">
        <v>0.45604417000000003</v>
      </c>
      <c r="J207">
        <v>0.35241731500000001</v>
      </c>
      <c r="K207">
        <v>0.38636591199999998</v>
      </c>
      <c r="L207">
        <v>0.36149116199999998</v>
      </c>
      <c r="M207">
        <v>0.51824136200000004</v>
      </c>
      <c r="N207">
        <v>0.41801687900000001</v>
      </c>
      <c r="O207">
        <v>0.36727567999999999</v>
      </c>
      <c r="P207">
        <v>0.33918180799999997</v>
      </c>
      <c r="Q207">
        <v>0.20863039799999999</v>
      </c>
      <c r="R207">
        <v>0.30063730599999999</v>
      </c>
      <c r="S207">
        <v>0.33504430400000001</v>
      </c>
      <c r="T207">
        <v>0.39658279200000002</v>
      </c>
      <c r="U207">
        <v>0.34621264600000001</v>
      </c>
      <c r="V207">
        <v>0.32822664899999998</v>
      </c>
      <c r="W207">
        <v>0.34060764799999999</v>
      </c>
      <c r="X207">
        <v>0.305381499</v>
      </c>
      <c r="Y207">
        <v>0.38787469299999999</v>
      </c>
      <c r="Z207">
        <v>0.55676661299999997</v>
      </c>
      <c r="AA207">
        <v>0.442635477</v>
      </c>
      <c r="AB207">
        <v>0.22269839499999999</v>
      </c>
      <c r="AC207">
        <v>0.43772976800000002</v>
      </c>
      <c r="AD207">
        <v>0.36225196799999998</v>
      </c>
      <c r="AE207">
        <v>0.476809225</v>
      </c>
      <c r="AF207">
        <v>0.35198904800000003</v>
      </c>
      <c r="AG207">
        <v>0.38039867100000002</v>
      </c>
      <c r="AH207">
        <v>0.25501736699999999</v>
      </c>
      <c r="AI207">
        <v>0.33150876800000001</v>
      </c>
      <c r="AJ207">
        <v>0.37324887800000001</v>
      </c>
      <c r="AK207">
        <v>0.36937816899999998</v>
      </c>
      <c r="AL207">
        <v>0.354681625</v>
      </c>
      <c r="AM207">
        <v>0.25978551</v>
      </c>
      <c r="AN207">
        <v>0.30715265400000002</v>
      </c>
      <c r="AO207">
        <v>0.46360594799999999</v>
      </c>
      <c r="AP207">
        <v>0.37979415399999999</v>
      </c>
      <c r="AQ207">
        <v>0.548737998</v>
      </c>
      <c r="AR207">
        <v>0.34255438900000001</v>
      </c>
      <c r="AS207">
        <v>0.51147187699999996</v>
      </c>
      <c r="AT207">
        <v>0.32783532799999998</v>
      </c>
      <c r="AU207">
        <v>0.432305983</v>
      </c>
      <c r="AV207">
        <v>0.31281662900000001</v>
      </c>
      <c r="AW207">
        <v>0.60213028400000002</v>
      </c>
      <c r="AX207">
        <v>0.48144113799999999</v>
      </c>
      <c r="AY207">
        <v>0.33030657600000002</v>
      </c>
      <c r="AZ207">
        <v>0.42892010699999999</v>
      </c>
      <c r="BA207">
        <v>0.42353443600000001</v>
      </c>
      <c r="BB207">
        <v>0.48626339000000002</v>
      </c>
      <c r="BC207">
        <v>0.40603682099999999</v>
      </c>
      <c r="BD207">
        <v>0.61871357900000001</v>
      </c>
      <c r="BE207">
        <v>0.38812028399999998</v>
      </c>
      <c r="BF207">
        <v>0.571971597</v>
      </c>
      <c r="BG207">
        <v>0.42670217900000001</v>
      </c>
      <c r="BH207">
        <v>0.30984502000000003</v>
      </c>
      <c r="BI207">
        <v>0.62893613699999995</v>
      </c>
      <c r="BJ207">
        <v>0.55075158199999996</v>
      </c>
      <c r="BK207">
        <v>0.37400756299999999</v>
      </c>
      <c r="BL207">
        <v>0.62532310999999996</v>
      </c>
      <c r="BM207">
        <v>0.601099139</v>
      </c>
      <c r="BN207">
        <v>0.53214082200000001</v>
      </c>
      <c r="BO207">
        <v>0.59060229099999995</v>
      </c>
      <c r="CG207">
        <v>0.58760274099999998</v>
      </c>
      <c r="CH207">
        <v>0.55405247000000002</v>
      </c>
      <c r="CI207">
        <v>0.59598386400000003</v>
      </c>
      <c r="CJ207">
        <v>0.68644044699999995</v>
      </c>
      <c r="CK207">
        <v>0.61854843800000003</v>
      </c>
      <c r="CL207">
        <v>0.458301138</v>
      </c>
      <c r="CM207">
        <v>0.575291267</v>
      </c>
      <c r="CN207">
        <v>0.65617535999999999</v>
      </c>
      <c r="CO207">
        <v>0.69530397600000005</v>
      </c>
      <c r="CP207">
        <v>0.66072969599999998</v>
      </c>
      <c r="CQ207">
        <v>0.51269449199999995</v>
      </c>
      <c r="CR207">
        <v>0.66562859699999999</v>
      </c>
      <c r="CS207">
        <v>0.72550156300000002</v>
      </c>
      <c r="CT207">
        <v>0.39793696299999998</v>
      </c>
      <c r="CU207">
        <v>1.1557228079999999</v>
      </c>
      <c r="CV207">
        <v>0.42684052099999997</v>
      </c>
      <c r="CW207">
        <v>0.68272504499999997</v>
      </c>
      <c r="CX207">
        <v>0.47437974700000002</v>
      </c>
      <c r="CY207">
        <v>1.0695407770000001</v>
      </c>
      <c r="CZ207">
        <v>0.65025946000000001</v>
      </c>
      <c r="DA207">
        <v>0.55660377400000005</v>
      </c>
      <c r="DB207">
        <v>0.77307177900000001</v>
      </c>
      <c r="DC207">
        <v>0.83394294099999999</v>
      </c>
      <c r="DD207">
        <v>0.54615722700000002</v>
      </c>
      <c r="DE207">
        <v>0.63491703200000005</v>
      </c>
      <c r="DF207">
        <v>0.63163310299999997</v>
      </c>
      <c r="DG207">
        <v>0.72222376499999996</v>
      </c>
      <c r="DH207">
        <v>0.82513321500000003</v>
      </c>
      <c r="DI207">
        <v>0.886265674</v>
      </c>
      <c r="DJ207">
        <v>0.65397459899999999</v>
      </c>
      <c r="DK207">
        <v>0.97207456999999997</v>
      </c>
      <c r="DL207">
        <v>0.68345645300000002</v>
      </c>
      <c r="DM207">
        <v>0.68430845100000004</v>
      </c>
      <c r="DN207">
        <v>0.59358533300000005</v>
      </c>
      <c r="DO207">
        <v>0.81449910700000006</v>
      </c>
      <c r="DP207">
        <v>0.30276822199999998</v>
      </c>
      <c r="DQ207">
        <v>0.37588872699999998</v>
      </c>
      <c r="DR207">
        <v>0.33905097299999998</v>
      </c>
      <c r="DS207">
        <v>0.91538644000000002</v>
      </c>
      <c r="DT207">
        <v>0.38811302399999997</v>
      </c>
      <c r="DU207">
        <v>0.64000276899999997</v>
      </c>
      <c r="DV207">
        <v>0.85960342499999998</v>
      </c>
      <c r="DW207">
        <v>0.40350181400000001</v>
      </c>
      <c r="DX207">
        <v>0.86755493699999997</v>
      </c>
      <c r="DY207">
        <v>0.29146822900000002</v>
      </c>
      <c r="DZ207">
        <v>0.41144875600000003</v>
      </c>
      <c r="EA207">
        <v>0.56222734900000004</v>
      </c>
      <c r="EB207">
        <v>0.272612466</v>
      </c>
      <c r="EC207">
        <v>0.49952849900000001</v>
      </c>
      <c r="ED207">
        <v>0.46875182199999998</v>
      </c>
      <c r="EE207">
        <v>0.326533089</v>
      </c>
      <c r="EF207">
        <v>0.99626338400000003</v>
      </c>
      <c r="EG207">
        <v>0.79173190500000001</v>
      </c>
      <c r="EH207">
        <v>0.29961098200000003</v>
      </c>
      <c r="EI207">
        <v>0.54559902100000002</v>
      </c>
      <c r="EJ207">
        <v>0.443891062</v>
      </c>
      <c r="EK207">
        <v>0.52775308300000001</v>
      </c>
      <c r="EL207">
        <v>0.39747511000000002</v>
      </c>
      <c r="EM207">
        <v>0.35209238399999998</v>
      </c>
      <c r="EN207">
        <v>0.46068708400000002</v>
      </c>
      <c r="EO207">
        <v>0.493354656</v>
      </c>
      <c r="EP207">
        <v>0.35995641</v>
      </c>
      <c r="EQ207">
        <v>0.52251971399999997</v>
      </c>
      <c r="ER207">
        <v>0.84716525499999995</v>
      </c>
      <c r="ES207">
        <v>0.399569438</v>
      </c>
      <c r="ET207">
        <v>0.44511863299999999</v>
      </c>
      <c r="EU207">
        <v>0.95298531500000006</v>
      </c>
      <c r="EV207">
        <v>0.297428266</v>
      </c>
      <c r="EW207">
        <v>0.38306287300000003</v>
      </c>
      <c r="EX207">
        <v>0.58740377600000004</v>
      </c>
      <c r="EY207">
        <v>0.41500700299999999</v>
      </c>
      <c r="EZ207">
        <v>0.35527459900000002</v>
      </c>
      <c r="FA207">
        <v>0.30122727599999999</v>
      </c>
      <c r="FB207">
        <v>0.31060683500000003</v>
      </c>
      <c r="FC207">
        <v>0.31976105599999999</v>
      </c>
      <c r="FD207">
        <v>0.29459337699999999</v>
      </c>
      <c r="FE207">
        <v>0.27917886200000003</v>
      </c>
      <c r="FF207">
        <v>0.47564653600000001</v>
      </c>
      <c r="FG207">
        <v>0.38998512099999999</v>
      </c>
      <c r="FH207">
        <v>0.39923419799999998</v>
      </c>
      <c r="FI207">
        <v>0.955650738</v>
      </c>
      <c r="FJ207">
        <v>0.85646306299999997</v>
      </c>
      <c r="FK207">
        <v>0.69324416099999997</v>
      </c>
      <c r="FL207">
        <v>0.325232574</v>
      </c>
      <c r="FM207">
        <v>0.81788748099999997</v>
      </c>
      <c r="FN207">
        <v>0.80456536899999997</v>
      </c>
      <c r="FO207">
        <v>0.36015026900000002</v>
      </c>
      <c r="FP207">
        <v>0.84678009799999998</v>
      </c>
      <c r="FQ207">
        <v>0.763786623</v>
      </c>
      <c r="FR207">
        <v>0.58770554100000005</v>
      </c>
      <c r="FS207">
        <v>0.85457233600000004</v>
      </c>
      <c r="FT207">
        <v>0.60640627300000005</v>
      </c>
      <c r="FU207">
        <v>0.79443923800000005</v>
      </c>
      <c r="FV207">
        <v>0.75898820199999995</v>
      </c>
      <c r="FW207">
        <v>0.82814178299999996</v>
      </c>
      <c r="FX207">
        <v>0.48663697099999997</v>
      </c>
      <c r="FY207">
        <v>0.83966169400000001</v>
      </c>
      <c r="FZ207">
        <v>0.43863897299999999</v>
      </c>
      <c r="GA207">
        <v>0.30463203</v>
      </c>
      <c r="GB207">
        <v>0.61420757800000003</v>
      </c>
      <c r="GC207">
        <v>0.56795661600000003</v>
      </c>
      <c r="GD207">
        <v>0.27885370100000001</v>
      </c>
      <c r="GE207">
        <v>0.26144313200000002</v>
      </c>
      <c r="GF207">
        <v>0.24996479399999999</v>
      </c>
      <c r="GG207">
        <v>0.261448297</v>
      </c>
      <c r="GH207">
        <v>0.52761974700000003</v>
      </c>
      <c r="GI207">
        <v>0.31693181599999998</v>
      </c>
      <c r="GJ207">
        <v>0.44621372999999998</v>
      </c>
      <c r="GK207">
        <v>0.37945767200000002</v>
      </c>
      <c r="GL207">
        <v>0.42999389100000002</v>
      </c>
      <c r="GM207">
        <v>0.65435628099999998</v>
      </c>
      <c r="GN207">
        <v>0.48816192600000002</v>
      </c>
      <c r="GO207">
        <v>0.54519972000000005</v>
      </c>
      <c r="GP207">
        <v>0.74485342700000001</v>
      </c>
      <c r="GQ207">
        <v>0.61937105400000003</v>
      </c>
      <c r="GR207">
        <v>0.70668373200000001</v>
      </c>
      <c r="GS207">
        <v>0.83531329200000004</v>
      </c>
      <c r="GT207">
        <v>0.62610935199999995</v>
      </c>
      <c r="GU207">
        <v>0.61989807299999999</v>
      </c>
      <c r="GV207">
        <v>0.65199107999999995</v>
      </c>
      <c r="GW207">
        <v>0.609853698</v>
      </c>
      <c r="GX207">
        <v>0.60483741800000002</v>
      </c>
      <c r="GY207">
        <v>0.34622544</v>
      </c>
      <c r="GZ207">
        <v>0.82981312900000004</v>
      </c>
      <c r="HA207">
        <v>0.73125850299999995</v>
      </c>
      <c r="HB207">
        <v>0.76855236000000005</v>
      </c>
      <c r="HC207">
        <v>0.62258525399999998</v>
      </c>
      <c r="HD207">
        <v>0.719939628</v>
      </c>
      <c r="HE207">
        <v>0.43314686499999999</v>
      </c>
      <c r="HF207">
        <v>0.78574302799999995</v>
      </c>
      <c r="HH207">
        <f t="shared" si="9"/>
        <v>0.51885134592385795</v>
      </c>
      <c r="HI207" s="23">
        <f t="shared" si="10"/>
        <v>1.4002544697095592E-2</v>
      </c>
      <c r="HJ207">
        <f t="shared" si="11"/>
        <v>197</v>
      </c>
    </row>
    <row r="208" spans="1:218" x14ac:dyDescent="0.2">
      <c r="A208">
        <v>0.26575621300000002</v>
      </c>
      <c r="B208">
        <v>0.24548690100000001</v>
      </c>
      <c r="C208">
        <v>0.286066816</v>
      </c>
      <c r="D208">
        <v>0.40654741100000003</v>
      </c>
      <c r="E208">
        <v>0.43534528099999997</v>
      </c>
      <c r="F208">
        <v>0.25629832600000002</v>
      </c>
      <c r="G208">
        <v>0.298182844</v>
      </c>
      <c r="H208">
        <v>0.247700428</v>
      </c>
      <c r="I208">
        <v>0.454756245</v>
      </c>
      <c r="J208">
        <v>0.35128092599999999</v>
      </c>
      <c r="K208">
        <v>0.38562880199999999</v>
      </c>
      <c r="L208">
        <v>0.36578497100000001</v>
      </c>
      <c r="M208">
        <v>0.52035395299999998</v>
      </c>
      <c r="N208">
        <v>0.41819273099999998</v>
      </c>
      <c r="O208">
        <v>0.366372054</v>
      </c>
      <c r="P208">
        <v>0.33477025500000002</v>
      </c>
      <c r="Q208">
        <v>0.208632019</v>
      </c>
      <c r="R208">
        <v>0.29972606899999998</v>
      </c>
      <c r="S208">
        <v>0.33495619900000001</v>
      </c>
      <c r="T208">
        <v>0.40110182999999999</v>
      </c>
      <c r="U208">
        <v>0.34416968199999998</v>
      </c>
      <c r="V208">
        <v>0.33766592899999998</v>
      </c>
      <c r="W208">
        <v>0.33631193199999998</v>
      </c>
      <c r="X208">
        <v>0.30756709999999998</v>
      </c>
      <c r="Y208">
        <v>0.39146592400000002</v>
      </c>
      <c r="Z208">
        <v>0.56503193900000004</v>
      </c>
      <c r="AA208">
        <v>0.43859930600000002</v>
      </c>
      <c r="AB208">
        <v>0.220213824</v>
      </c>
      <c r="AC208">
        <v>0.44187351499999999</v>
      </c>
      <c r="AD208">
        <v>0.36097000299999998</v>
      </c>
      <c r="AE208">
        <v>0.47510279599999999</v>
      </c>
      <c r="AF208">
        <v>0.34309068599999998</v>
      </c>
      <c r="AG208">
        <v>0.379407037</v>
      </c>
      <c r="AH208">
        <v>0.25194727700000003</v>
      </c>
      <c r="AI208">
        <v>0.33095089300000002</v>
      </c>
      <c r="AJ208">
        <v>0.37114771200000002</v>
      </c>
      <c r="AK208">
        <v>0.37318731199999999</v>
      </c>
      <c r="AL208">
        <v>0.35449530000000001</v>
      </c>
      <c r="AM208">
        <v>0.25591129099999999</v>
      </c>
      <c r="AN208">
        <v>0.30622391700000001</v>
      </c>
      <c r="AO208">
        <v>0.456188078</v>
      </c>
      <c r="AP208">
        <v>0.38682081699999998</v>
      </c>
      <c r="AQ208">
        <v>0.54748513300000001</v>
      </c>
      <c r="AR208">
        <v>0.343111889</v>
      </c>
      <c r="AS208">
        <v>0.520318748</v>
      </c>
      <c r="AT208">
        <v>0.325661068</v>
      </c>
      <c r="AU208">
        <v>0.42962632499999998</v>
      </c>
      <c r="AV208">
        <v>0.31575709099999999</v>
      </c>
      <c r="AW208">
        <v>0.60013518300000002</v>
      </c>
      <c r="AX208">
        <v>0.492623957</v>
      </c>
      <c r="AY208">
        <v>0.32609184899999999</v>
      </c>
      <c r="AZ208">
        <v>0.42817653900000002</v>
      </c>
      <c r="BA208">
        <v>0.43471540600000003</v>
      </c>
      <c r="BB208">
        <v>0.48503622800000001</v>
      </c>
      <c r="BC208">
        <v>0.41364145499999999</v>
      </c>
      <c r="BD208">
        <v>0.618777044</v>
      </c>
      <c r="BE208">
        <v>0.38692821700000002</v>
      </c>
      <c r="BF208">
        <v>0.57515889799999997</v>
      </c>
      <c r="BG208">
        <v>0.43123952100000001</v>
      </c>
      <c r="BH208">
        <v>0.30793896199999998</v>
      </c>
      <c r="BI208">
        <v>0.63601488299999998</v>
      </c>
      <c r="BJ208">
        <v>0.55512332099999995</v>
      </c>
      <c r="BK208">
        <v>0.38595592899999998</v>
      </c>
      <c r="BL208">
        <v>0.63155603000000005</v>
      </c>
      <c r="BM208">
        <v>0.610976556</v>
      </c>
      <c r="BN208">
        <v>0.52994107499999998</v>
      </c>
      <c r="BO208">
        <v>0.58905167599999997</v>
      </c>
      <c r="CG208">
        <v>0.56817841300000005</v>
      </c>
      <c r="CH208">
        <v>0.553911402</v>
      </c>
      <c r="CI208">
        <v>0.58307906700000001</v>
      </c>
      <c r="CJ208">
        <v>0.67375087199999995</v>
      </c>
      <c r="CK208">
        <v>0.60608202200000005</v>
      </c>
      <c r="CL208">
        <v>0.45091930499999999</v>
      </c>
      <c r="CM208">
        <v>0.56048549599999997</v>
      </c>
      <c r="CN208">
        <v>0.64877028599999997</v>
      </c>
      <c r="CO208">
        <v>0.68002074400000001</v>
      </c>
      <c r="CP208">
        <v>0.66088316700000005</v>
      </c>
      <c r="CQ208">
        <v>0.50824423399999996</v>
      </c>
      <c r="CR208">
        <v>0.66423530200000003</v>
      </c>
      <c r="CS208">
        <v>0.71164124100000004</v>
      </c>
      <c r="CT208">
        <v>0.38767653699999999</v>
      </c>
      <c r="CU208">
        <v>1.160595147</v>
      </c>
      <c r="CV208">
        <v>0.41544739600000002</v>
      </c>
      <c r="CW208">
        <v>0.68106859099999995</v>
      </c>
      <c r="CX208">
        <v>0.45391520499999999</v>
      </c>
      <c r="CY208">
        <v>1.068621279</v>
      </c>
      <c r="CZ208">
        <v>0.64847088799999997</v>
      </c>
      <c r="DA208">
        <v>0.56343949299999996</v>
      </c>
      <c r="DB208">
        <v>0.77884272499999996</v>
      </c>
      <c r="DC208">
        <v>0.833233632</v>
      </c>
      <c r="DD208">
        <v>0.54721350300000005</v>
      </c>
      <c r="DE208">
        <v>0.63231919299999995</v>
      </c>
      <c r="DF208">
        <v>0.62724361799999995</v>
      </c>
      <c r="DG208">
        <v>0.72313484900000002</v>
      </c>
      <c r="DH208">
        <v>0.81897033299999999</v>
      </c>
      <c r="DI208">
        <v>0.88297484500000001</v>
      </c>
      <c r="DJ208">
        <v>0.65189150799999995</v>
      </c>
      <c r="DK208">
        <v>0.96109735799999996</v>
      </c>
      <c r="DL208">
        <v>0.68704362699999999</v>
      </c>
      <c r="DM208">
        <v>0.675350016</v>
      </c>
      <c r="DN208">
        <v>0.59614296300000003</v>
      </c>
      <c r="DO208">
        <v>0.817408841</v>
      </c>
      <c r="DP208">
        <v>0.29723834100000002</v>
      </c>
      <c r="DQ208">
        <v>0.37028309199999998</v>
      </c>
      <c r="DR208">
        <v>0.32976091200000002</v>
      </c>
      <c r="DS208">
        <v>0.91412662700000002</v>
      </c>
      <c r="DT208">
        <v>0.38592378100000002</v>
      </c>
      <c r="DU208">
        <v>0.63867883299999995</v>
      </c>
      <c r="DV208">
        <v>0.89507342499999998</v>
      </c>
      <c r="DW208">
        <v>0.401292659</v>
      </c>
      <c r="DX208">
        <v>0.87343221199999999</v>
      </c>
      <c r="DY208">
        <v>0.28938700899999997</v>
      </c>
      <c r="DZ208">
        <v>0.40717391000000003</v>
      </c>
      <c r="EA208">
        <v>0.55708826099999997</v>
      </c>
      <c r="EB208">
        <v>0.26948787499999999</v>
      </c>
      <c r="EC208">
        <v>0.49752956799999998</v>
      </c>
      <c r="ED208">
        <v>0.47168010599999999</v>
      </c>
      <c r="EE208">
        <v>0.32515997899999999</v>
      </c>
      <c r="EF208">
        <v>1.006087229</v>
      </c>
      <c r="EG208">
        <v>0.79049895599999997</v>
      </c>
      <c r="EH208">
        <v>0.301156539</v>
      </c>
      <c r="EI208">
        <v>0.54354248500000002</v>
      </c>
      <c r="EJ208">
        <v>0.44377544299999999</v>
      </c>
      <c r="EK208">
        <v>0.52303157600000005</v>
      </c>
      <c r="EL208">
        <v>0.39236011900000001</v>
      </c>
      <c r="EM208">
        <v>0.35138197700000001</v>
      </c>
      <c r="EN208">
        <v>0.456158065</v>
      </c>
      <c r="EO208">
        <v>0.48782004499999998</v>
      </c>
      <c r="EP208">
        <v>0.362862829</v>
      </c>
      <c r="EQ208">
        <v>0.52436325100000003</v>
      </c>
      <c r="ER208">
        <v>0.84400989000000004</v>
      </c>
      <c r="ES208">
        <v>0.39793758800000001</v>
      </c>
      <c r="ET208">
        <v>0.44688406400000003</v>
      </c>
      <c r="EU208">
        <v>0.96041112399999995</v>
      </c>
      <c r="EV208">
        <v>0.29510414499999998</v>
      </c>
      <c r="EW208">
        <v>0.37668522700000001</v>
      </c>
      <c r="EX208">
        <v>0.58136527599999999</v>
      </c>
      <c r="EY208">
        <v>0.40500033600000002</v>
      </c>
      <c r="EZ208">
        <v>0.35116470799999999</v>
      </c>
      <c r="FA208">
        <v>0.29772211500000001</v>
      </c>
      <c r="FB208">
        <v>0.30787212000000003</v>
      </c>
      <c r="FC208">
        <v>0.31869250900000001</v>
      </c>
      <c r="FD208">
        <v>0.28981288999999999</v>
      </c>
      <c r="FE208">
        <v>0.276076667</v>
      </c>
      <c r="FF208">
        <v>0.46935591700000001</v>
      </c>
      <c r="FG208">
        <v>0.38193377899999997</v>
      </c>
      <c r="FH208">
        <v>0.39156637500000002</v>
      </c>
      <c r="FI208">
        <v>0.95548525100000004</v>
      </c>
      <c r="FJ208">
        <v>0.84808358800000005</v>
      </c>
      <c r="FK208">
        <v>0.68021567800000005</v>
      </c>
      <c r="FL208">
        <v>0.32158213400000002</v>
      </c>
      <c r="FM208">
        <v>0.817357153</v>
      </c>
      <c r="FN208">
        <v>0.80566459599999996</v>
      </c>
      <c r="FO208">
        <v>0.354897191</v>
      </c>
      <c r="FP208">
        <v>0.84092503799999996</v>
      </c>
      <c r="FQ208">
        <v>0.754023632</v>
      </c>
      <c r="FR208">
        <v>0.57881418100000004</v>
      </c>
      <c r="FS208">
        <v>0.846349346</v>
      </c>
      <c r="FT208">
        <v>0.60480182100000002</v>
      </c>
      <c r="FU208">
        <v>0.79355993599999997</v>
      </c>
      <c r="FV208">
        <v>0.76330012199999997</v>
      </c>
      <c r="FW208">
        <v>0.81700361399999999</v>
      </c>
      <c r="FX208">
        <v>0.480372413</v>
      </c>
      <c r="FY208">
        <v>0.83066061199999996</v>
      </c>
      <c r="FZ208">
        <v>0.43684646900000002</v>
      </c>
      <c r="GA208">
        <v>0.299537304</v>
      </c>
      <c r="GB208">
        <v>0.60676453799999996</v>
      </c>
      <c r="GC208">
        <v>0.56537156700000002</v>
      </c>
      <c r="GD208">
        <v>0.27739599599999998</v>
      </c>
      <c r="GE208">
        <v>0.257793622</v>
      </c>
      <c r="GF208">
        <v>0.24623366399999999</v>
      </c>
      <c r="GG208">
        <v>0.25821641400000001</v>
      </c>
      <c r="GH208">
        <v>0.52152076599999997</v>
      </c>
      <c r="GI208">
        <v>0.31275673399999998</v>
      </c>
      <c r="GJ208">
        <v>0.44688074700000002</v>
      </c>
      <c r="GK208">
        <v>0.37418921900000002</v>
      </c>
      <c r="GL208">
        <v>0.42526846499999998</v>
      </c>
      <c r="GM208">
        <v>0.64899494099999999</v>
      </c>
      <c r="GN208">
        <v>0.48813522100000001</v>
      </c>
      <c r="GO208">
        <v>0.54264290800000003</v>
      </c>
      <c r="GP208">
        <v>0.74765984600000002</v>
      </c>
      <c r="GQ208">
        <v>0.61745285800000005</v>
      </c>
      <c r="GR208">
        <v>0.70613132000000001</v>
      </c>
      <c r="GS208">
        <v>0.83567887600000001</v>
      </c>
      <c r="GT208">
        <v>0.61934752699999995</v>
      </c>
      <c r="GU208">
        <v>0.61810111899999998</v>
      </c>
      <c r="GV208">
        <v>0.657337489</v>
      </c>
      <c r="GW208">
        <v>0.60917834900000001</v>
      </c>
      <c r="GX208">
        <v>0.60280194499999995</v>
      </c>
      <c r="GY208">
        <v>0.33936364699999999</v>
      </c>
      <c r="GZ208">
        <v>0.82330342499999998</v>
      </c>
      <c r="HA208">
        <v>0.72943650500000001</v>
      </c>
      <c r="HB208">
        <v>0.76032570200000005</v>
      </c>
      <c r="HC208">
        <v>0.62113455299999998</v>
      </c>
      <c r="HD208">
        <v>0.71669355300000004</v>
      </c>
      <c r="HE208">
        <v>0.42556216899999999</v>
      </c>
      <c r="HF208">
        <v>0.78243782500000003</v>
      </c>
      <c r="HH208">
        <f t="shared" si="9"/>
        <v>0.51688411191878159</v>
      </c>
      <c r="HI208" s="23">
        <f t="shared" si="10"/>
        <v>1.4024252607922828E-2</v>
      </c>
      <c r="HJ208">
        <f t="shared" si="11"/>
        <v>197</v>
      </c>
    </row>
    <row r="209" spans="1:218" x14ac:dyDescent="0.2">
      <c r="A209">
        <v>0.26108346500000001</v>
      </c>
      <c r="B209">
        <v>0.24496427800000001</v>
      </c>
      <c r="C209">
        <v>0.28232552700000002</v>
      </c>
      <c r="D209">
        <v>0.40509100999999997</v>
      </c>
      <c r="E209">
        <v>0.43873142999999998</v>
      </c>
      <c r="F209">
        <v>0.25518627300000002</v>
      </c>
      <c r="G209">
        <v>0.30058547000000002</v>
      </c>
      <c r="H209">
        <v>0.24428952700000001</v>
      </c>
      <c r="I209">
        <v>0.45543347899999997</v>
      </c>
      <c r="J209">
        <v>0.34708798600000001</v>
      </c>
      <c r="K209">
        <v>0.37940887899999998</v>
      </c>
      <c r="L209">
        <v>0.36180147600000001</v>
      </c>
      <c r="M209">
        <v>0.51432464899999997</v>
      </c>
      <c r="N209">
        <v>0.42041374799999998</v>
      </c>
      <c r="O209">
        <v>0.36771264100000001</v>
      </c>
      <c r="P209">
        <v>0.334473511</v>
      </c>
      <c r="Q209">
        <v>0.206763531</v>
      </c>
      <c r="R209">
        <v>0.29959721900000003</v>
      </c>
      <c r="S209">
        <v>0.33318991399999998</v>
      </c>
      <c r="T209">
        <v>0.39969283</v>
      </c>
      <c r="U209">
        <v>0.34337712300000001</v>
      </c>
      <c r="V209">
        <v>0.33295855499999999</v>
      </c>
      <c r="W209">
        <v>0.32914543099999999</v>
      </c>
      <c r="X209">
        <v>0.30359836200000001</v>
      </c>
      <c r="Y209">
        <v>0.39459507500000002</v>
      </c>
      <c r="Z209">
        <v>0.56184290599999998</v>
      </c>
      <c r="AA209">
        <v>0.434699691</v>
      </c>
      <c r="AB209">
        <v>0.21762041700000001</v>
      </c>
      <c r="AC209">
        <v>0.44569818300000003</v>
      </c>
      <c r="AD209">
        <v>0.35298391699999998</v>
      </c>
      <c r="AE209">
        <v>0.47849439300000002</v>
      </c>
      <c r="AF209">
        <v>0.344710303</v>
      </c>
      <c r="AG209">
        <v>0.37854323000000001</v>
      </c>
      <c r="AH209">
        <v>0.24905052999999999</v>
      </c>
      <c r="AI209">
        <v>0.32849853699999998</v>
      </c>
      <c r="AJ209">
        <v>0.37141777799999998</v>
      </c>
      <c r="AK209">
        <v>0.37140183999999998</v>
      </c>
      <c r="AL209">
        <v>0.35435453700000002</v>
      </c>
      <c r="AM209">
        <v>0.258014358</v>
      </c>
      <c r="AN209">
        <v>0.30395639299999999</v>
      </c>
      <c r="AO209">
        <v>0.45861137200000002</v>
      </c>
      <c r="AP209">
        <v>0.38177705899999997</v>
      </c>
      <c r="AQ209">
        <v>0.550127598</v>
      </c>
      <c r="AR209">
        <v>0.34100815899999998</v>
      </c>
      <c r="AS209">
        <v>0.51817933500000002</v>
      </c>
      <c r="AT209">
        <v>0.31943096799999998</v>
      </c>
      <c r="AU209">
        <v>0.430172895</v>
      </c>
      <c r="AV209">
        <v>0.31723732799999999</v>
      </c>
      <c r="AW209">
        <v>0.60427622800000003</v>
      </c>
      <c r="AX209">
        <v>0.48488922899999998</v>
      </c>
      <c r="AY209">
        <v>0.325946652</v>
      </c>
      <c r="AZ209">
        <v>0.42526913399999999</v>
      </c>
      <c r="BA209">
        <v>0.42888556</v>
      </c>
      <c r="BB209">
        <v>0.48054364900000002</v>
      </c>
      <c r="BC209">
        <v>0.41207533200000002</v>
      </c>
      <c r="BD209">
        <v>0.61658314599999997</v>
      </c>
      <c r="BE209">
        <v>0.389763217</v>
      </c>
      <c r="BF209">
        <v>0.57340947200000003</v>
      </c>
      <c r="BG209">
        <v>0.42903275899999999</v>
      </c>
      <c r="BH209">
        <v>0.30390938000000001</v>
      </c>
      <c r="BI209">
        <v>0.62909867600000002</v>
      </c>
      <c r="BJ209">
        <v>0.56500121800000003</v>
      </c>
      <c r="BK209">
        <v>0.38234348800000001</v>
      </c>
      <c r="BL209">
        <v>0.62574278900000002</v>
      </c>
      <c r="BM209">
        <v>0.60445544600000001</v>
      </c>
      <c r="BN209">
        <v>0.53038835399999995</v>
      </c>
      <c r="BO209">
        <v>0.59799102900000001</v>
      </c>
      <c r="CG209">
        <v>0.55143218199999999</v>
      </c>
      <c r="CH209">
        <v>0.53667205900000003</v>
      </c>
      <c r="CI209">
        <v>0.56761081999999996</v>
      </c>
      <c r="CJ209">
        <v>0.66780712900000005</v>
      </c>
      <c r="CK209">
        <v>0.58714285700000002</v>
      </c>
      <c r="CL209">
        <v>0.44572326699999998</v>
      </c>
      <c r="CM209">
        <v>0.54404170600000001</v>
      </c>
      <c r="CN209">
        <v>0.63189725399999996</v>
      </c>
      <c r="CO209">
        <v>0.67396416800000003</v>
      </c>
      <c r="CP209">
        <v>0.65869549500000002</v>
      </c>
      <c r="CQ209">
        <v>0.49633363899999999</v>
      </c>
      <c r="CR209">
        <v>0.65699137600000002</v>
      </c>
      <c r="CS209">
        <v>0.69795761199999995</v>
      </c>
      <c r="CT209">
        <v>0.37660826400000003</v>
      </c>
      <c r="CU209">
        <v>1.1476230030000001</v>
      </c>
      <c r="CV209">
        <v>0.40809255300000002</v>
      </c>
      <c r="CW209">
        <v>0.66751981999999999</v>
      </c>
      <c r="CX209">
        <v>0.45463617499999998</v>
      </c>
      <c r="CY209">
        <v>1.0607459880000001</v>
      </c>
      <c r="CZ209">
        <v>0.64496411600000003</v>
      </c>
      <c r="DA209">
        <v>0.56032296699999995</v>
      </c>
      <c r="DB209">
        <v>0.76069133600000005</v>
      </c>
      <c r="DC209">
        <v>0.82242125799999999</v>
      </c>
      <c r="DD209">
        <v>0.53140441100000002</v>
      </c>
      <c r="DE209">
        <v>0.64244706699999998</v>
      </c>
      <c r="DF209">
        <v>0.62260046400000002</v>
      </c>
      <c r="DG209">
        <v>0.719897118</v>
      </c>
      <c r="DH209">
        <v>0.80943589699999996</v>
      </c>
      <c r="DI209">
        <v>0.87687614999999997</v>
      </c>
      <c r="DJ209">
        <v>0.65529860200000001</v>
      </c>
      <c r="DK209">
        <v>0.95179383500000003</v>
      </c>
      <c r="DL209">
        <v>0.68066939000000004</v>
      </c>
      <c r="DM209">
        <v>0.67991330900000002</v>
      </c>
      <c r="DN209">
        <v>0.59252719499999995</v>
      </c>
      <c r="DO209">
        <v>0.80684088300000001</v>
      </c>
      <c r="DP209">
        <v>0.29525379899999998</v>
      </c>
      <c r="DQ209">
        <v>0.367469512</v>
      </c>
      <c r="DR209">
        <v>0.32471268199999997</v>
      </c>
      <c r="DS209">
        <v>0.91539325500000002</v>
      </c>
      <c r="DT209">
        <v>0.37866787400000002</v>
      </c>
      <c r="DU209">
        <v>0.63802463499999995</v>
      </c>
      <c r="DV209">
        <v>0.84903612900000003</v>
      </c>
      <c r="DW209">
        <v>0.40440313300000003</v>
      </c>
      <c r="DX209">
        <v>0.88093330700000005</v>
      </c>
      <c r="DY209">
        <v>0.288446178</v>
      </c>
      <c r="DZ209">
        <v>0.41016461599999998</v>
      </c>
      <c r="EA209">
        <v>0.55305075599999998</v>
      </c>
      <c r="EB209">
        <v>0.26975238299999998</v>
      </c>
      <c r="EC209">
        <v>0.49615890800000001</v>
      </c>
      <c r="ED209">
        <v>0.467061593</v>
      </c>
      <c r="EE209">
        <v>0.323775588</v>
      </c>
      <c r="EF209">
        <v>1.001846346</v>
      </c>
      <c r="EG209">
        <v>0.79539473699999996</v>
      </c>
      <c r="EH209">
        <v>0.29423085399999999</v>
      </c>
      <c r="EI209">
        <v>0.54321095799999997</v>
      </c>
      <c r="EJ209">
        <v>0.440786609</v>
      </c>
      <c r="EK209">
        <v>0.516362871</v>
      </c>
      <c r="EL209">
        <v>0.39563437899999998</v>
      </c>
      <c r="EM209">
        <v>0.34952808299999999</v>
      </c>
      <c r="EN209">
        <v>0.45886537799999999</v>
      </c>
      <c r="EO209">
        <v>0.48515487800000001</v>
      </c>
      <c r="EP209">
        <v>0.362245013</v>
      </c>
      <c r="EQ209">
        <v>0.52193322399999997</v>
      </c>
      <c r="ER209">
        <v>0.83458391499999995</v>
      </c>
      <c r="ES209">
        <v>0.39441582400000003</v>
      </c>
      <c r="ET209">
        <v>0.44728235900000002</v>
      </c>
      <c r="EU209">
        <v>0.95720381300000001</v>
      </c>
      <c r="EV209">
        <v>0.292974444</v>
      </c>
      <c r="EW209">
        <v>0.371652178</v>
      </c>
      <c r="EX209">
        <v>0.57823113900000001</v>
      </c>
      <c r="EY209">
        <v>0.40134932499999998</v>
      </c>
      <c r="EZ209">
        <v>0.34789737999999998</v>
      </c>
      <c r="FA209">
        <v>0.29707694899999998</v>
      </c>
      <c r="FB209">
        <v>0.30416195499999998</v>
      </c>
      <c r="FC209">
        <v>0.317751275</v>
      </c>
      <c r="FD209">
        <v>0.29004894599999997</v>
      </c>
      <c r="FE209">
        <v>0.272059045</v>
      </c>
      <c r="FF209">
        <v>0.46351146799999998</v>
      </c>
      <c r="FG209">
        <v>0.37882911600000002</v>
      </c>
      <c r="FH209">
        <v>0.38605900500000001</v>
      </c>
      <c r="FI209">
        <v>0.95667259800000004</v>
      </c>
      <c r="FJ209">
        <v>0.85589155400000005</v>
      </c>
      <c r="FK209">
        <v>0.68657027299999995</v>
      </c>
      <c r="FL209">
        <v>0.32103296599999998</v>
      </c>
      <c r="FM209">
        <v>0.821061076</v>
      </c>
      <c r="FN209">
        <v>0.79618196200000002</v>
      </c>
      <c r="FO209">
        <v>0.355472709</v>
      </c>
      <c r="FP209">
        <v>0.84353681700000005</v>
      </c>
      <c r="FQ209">
        <v>0.76197067600000001</v>
      </c>
      <c r="FR209">
        <v>0.58029679999999995</v>
      </c>
      <c r="FS209">
        <v>0.85835148500000003</v>
      </c>
      <c r="FT209">
        <v>0.60211522200000001</v>
      </c>
      <c r="FU209">
        <v>0.798165711</v>
      </c>
      <c r="FV209">
        <v>0.758305338</v>
      </c>
      <c r="FW209">
        <v>0.82674953200000001</v>
      </c>
      <c r="FX209">
        <v>0.47613966699999999</v>
      </c>
      <c r="FY209">
        <v>0.83153424200000003</v>
      </c>
      <c r="FZ209">
        <v>0.43312336499999998</v>
      </c>
      <c r="GA209">
        <v>0.297781664</v>
      </c>
      <c r="GB209">
        <v>0.60870236099999997</v>
      </c>
      <c r="GC209">
        <v>0.56579873300000005</v>
      </c>
      <c r="GD209">
        <v>0.27785992500000001</v>
      </c>
      <c r="GE209">
        <v>0.255974971</v>
      </c>
      <c r="GF209">
        <v>0.245769289</v>
      </c>
      <c r="GG209">
        <v>0.25423046799999999</v>
      </c>
      <c r="GH209">
        <v>0.51517903499999995</v>
      </c>
      <c r="GI209">
        <v>0.31059972000000002</v>
      </c>
      <c r="GJ209">
        <v>0.44505523600000002</v>
      </c>
      <c r="GK209">
        <v>0.365735268</v>
      </c>
      <c r="GL209">
        <v>0.41915521100000003</v>
      </c>
      <c r="GM209">
        <v>0.65285442000000005</v>
      </c>
      <c r="GN209">
        <v>0.487280875</v>
      </c>
      <c r="GO209">
        <v>0.537213092</v>
      </c>
      <c r="GP209">
        <v>0.74821527200000004</v>
      </c>
      <c r="GQ209">
        <v>0.60936990400000002</v>
      </c>
      <c r="GR209">
        <v>0.70324995700000004</v>
      </c>
      <c r="GS209">
        <v>0.82415729299999996</v>
      </c>
      <c r="GT209">
        <v>0.60891383700000001</v>
      </c>
      <c r="GU209">
        <v>0.61194626100000005</v>
      </c>
      <c r="GV209">
        <v>0.65578274800000003</v>
      </c>
      <c r="GW209">
        <v>0.61281158800000002</v>
      </c>
      <c r="GX209">
        <v>0.60422231500000001</v>
      </c>
      <c r="GY209">
        <v>0.34469945800000001</v>
      </c>
      <c r="GZ209">
        <v>0.81179683800000002</v>
      </c>
      <c r="HA209">
        <v>0.70172318199999995</v>
      </c>
      <c r="HB209">
        <v>0.755585065</v>
      </c>
      <c r="HC209">
        <v>0.62071901799999996</v>
      </c>
      <c r="HD209">
        <v>0.72084894600000005</v>
      </c>
      <c r="HE209">
        <v>0.41100162400000001</v>
      </c>
      <c r="HF209">
        <v>0.77896527599999998</v>
      </c>
      <c r="HH209">
        <f t="shared" si="9"/>
        <v>0.51376560353299494</v>
      </c>
      <c r="HI209" s="23">
        <f t="shared" si="10"/>
        <v>1.3954476790842819E-2</v>
      </c>
      <c r="HJ209">
        <f t="shared" si="11"/>
        <v>197</v>
      </c>
    </row>
    <row r="210" spans="1:218" x14ac:dyDescent="0.2">
      <c r="A210">
        <v>0.258919116</v>
      </c>
      <c r="B210">
        <v>0.24336466800000001</v>
      </c>
      <c r="C210">
        <v>0.27703023199999999</v>
      </c>
      <c r="D210">
        <v>0.40132752100000002</v>
      </c>
      <c r="E210">
        <v>0.43701884099999999</v>
      </c>
      <c r="F210">
        <v>0.24855338299999999</v>
      </c>
      <c r="G210">
        <v>0.29601650400000001</v>
      </c>
      <c r="H210">
        <v>0.24142377500000001</v>
      </c>
      <c r="I210">
        <v>0.452234578</v>
      </c>
      <c r="J210">
        <v>0.34336167400000001</v>
      </c>
      <c r="K210">
        <v>0.37719619799999998</v>
      </c>
      <c r="L210">
        <v>0.36112810099999998</v>
      </c>
      <c r="M210">
        <v>0.51379932100000003</v>
      </c>
      <c r="N210">
        <v>0.416725383</v>
      </c>
      <c r="O210">
        <v>0.36217300600000002</v>
      </c>
      <c r="P210">
        <v>0.32982306099999997</v>
      </c>
      <c r="Q210">
        <v>0.204484733</v>
      </c>
      <c r="R210">
        <v>0.30015602400000002</v>
      </c>
      <c r="S210">
        <v>0.33318433800000002</v>
      </c>
      <c r="T210">
        <v>0.40253941500000001</v>
      </c>
      <c r="U210">
        <v>0.34461662199999998</v>
      </c>
      <c r="V210">
        <v>0.33423927199999998</v>
      </c>
      <c r="W210">
        <v>0.33822656600000001</v>
      </c>
      <c r="X210">
        <v>0.30103586399999999</v>
      </c>
      <c r="Y210">
        <v>0.390777561</v>
      </c>
      <c r="Z210">
        <v>0.56434651000000002</v>
      </c>
      <c r="AA210">
        <v>0.43368839300000001</v>
      </c>
      <c r="AB210">
        <v>0.21544670399999999</v>
      </c>
      <c r="AC210">
        <v>0.44334673099999999</v>
      </c>
      <c r="AD210">
        <v>0.35134307599999998</v>
      </c>
      <c r="AE210">
        <v>0.47653297</v>
      </c>
      <c r="AF210">
        <v>0.33946927100000002</v>
      </c>
      <c r="AG210">
        <v>0.38191154700000002</v>
      </c>
      <c r="AH210">
        <v>0.24884542500000001</v>
      </c>
      <c r="AI210">
        <v>0.326779547</v>
      </c>
      <c r="AJ210">
        <v>0.36807002500000002</v>
      </c>
      <c r="AK210">
        <v>0.36755152400000002</v>
      </c>
      <c r="AL210">
        <v>0.35505125900000001</v>
      </c>
      <c r="AM210">
        <v>0.257327686</v>
      </c>
      <c r="AN210">
        <v>0.30037240399999998</v>
      </c>
      <c r="AO210">
        <v>0.45656764</v>
      </c>
      <c r="AP210">
        <v>0.38306418199999998</v>
      </c>
      <c r="AQ210">
        <v>0.54684404200000003</v>
      </c>
      <c r="AR210">
        <v>0.33744093400000003</v>
      </c>
      <c r="AS210">
        <v>0.51756106000000002</v>
      </c>
      <c r="AT210">
        <v>0.31611890999999998</v>
      </c>
      <c r="AU210">
        <v>0.42805647299999999</v>
      </c>
      <c r="AV210">
        <v>0.31567527400000001</v>
      </c>
      <c r="AW210">
        <v>0.59976401300000004</v>
      </c>
      <c r="AX210">
        <v>0.48814258100000002</v>
      </c>
      <c r="AY210">
        <v>0.32577314200000002</v>
      </c>
      <c r="AZ210">
        <v>0.42790309100000001</v>
      </c>
      <c r="BA210">
        <v>0.42781828399999999</v>
      </c>
      <c r="BB210">
        <v>0.485010414</v>
      </c>
      <c r="BC210">
        <v>0.41015236799999999</v>
      </c>
      <c r="BD210">
        <v>0.61464606799999999</v>
      </c>
      <c r="BE210">
        <v>0.38880918199999998</v>
      </c>
      <c r="BF210">
        <v>0.57774619100000002</v>
      </c>
      <c r="BG210">
        <v>0.42974678599999999</v>
      </c>
      <c r="BH210">
        <v>0.30669196700000001</v>
      </c>
      <c r="BI210">
        <v>0.62690776999999998</v>
      </c>
      <c r="BJ210">
        <v>0.55825076200000001</v>
      </c>
      <c r="BK210">
        <v>0.38821432</v>
      </c>
      <c r="BL210">
        <v>0.62527740300000001</v>
      </c>
      <c r="BM210">
        <v>0.60465945899999995</v>
      </c>
      <c r="BN210">
        <v>0.53259414199999999</v>
      </c>
      <c r="BO210">
        <v>0.59064299899999995</v>
      </c>
      <c r="CG210">
        <v>0.55709905900000001</v>
      </c>
      <c r="CH210">
        <v>0.53727306100000005</v>
      </c>
      <c r="CI210">
        <v>0.56423850200000003</v>
      </c>
      <c r="CJ210">
        <v>0.65836440100000004</v>
      </c>
      <c r="CK210">
        <v>0.58976088299999996</v>
      </c>
      <c r="CL210">
        <v>0.44304724400000001</v>
      </c>
      <c r="CM210">
        <v>0.54346916199999995</v>
      </c>
      <c r="CN210">
        <v>0.65571186199999998</v>
      </c>
      <c r="CO210">
        <v>0.68090349100000003</v>
      </c>
      <c r="CP210">
        <v>0.65955960300000005</v>
      </c>
      <c r="CQ210">
        <v>0.48791895800000001</v>
      </c>
      <c r="CR210">
        <v>0.66318546700000003</v>
      </c>
      <c r="CS210">
        <v>0.70451897699999999</v>
      </c>
      <c r="CT210">
        <v>0.36542548699999999</v>
      </c>
      <c r="CU210">
        <v>1.15346448</v>
      </c>
      <c r="CV210">
        <v>0.39970570999999999</v>
      </c>
      <c r="CW210">
        <v>0.67885026000000004</v>
      </c>
      <c r="CX210">
        <v>0.45007944300000002</v>
      </c>
      <c r="CY210">
        <v>1.081154808</v>
      </c>
      <c r="CZ210">
        <v>0.64883517700000004</v>
      </c>
      <c r="DA210">
        <v>0.55475603299999998</v>
      </c>
      <c r="DB210">
        <v>0.77133315800000002</v>
      </c>
      <c r="DC210">
        <v>0.83764478099999995</v>
      </c>
      <c r="DD210">
        <v>0.530314697</v>
      </c>
      <c r="DE210">
        <v>0.63867747699999999</v>
      </c>
      <c r="DF210">
        <v>0.63070951200000003</v>
      </c>
      <c r="DG210">
        <v>0.72331124700000005</v>
      </c>
      <c r="DH210">
        <v>0.83254330300000001</v>
      </c>
      <c r="DI210">
        <v>0.89545275000000002</v>
      </c>
      <c r="DJ210">
        <v>0.65458561299999996</v>
      </c>
      <c r="DK210">
        <v>0.97052842900000003</v>
      </c>
      <c r="DL210">
        <v>0.68579184999999998</v>
      </c>
      <c r="DM210">
        <v>0.68140143399999997</v>
      </c>
      <c r="DN210">
        <v>0.59354589199999996</v>
      </c>
      <c r="DO210">
        <v>0.81123985799999998</v>
      </c>
      <c r="DP210">
        <v>0.29150926700000002</v>
      </c>
      <c r="DQ210">
        <v>0.364469775</v>
      </c>
      <c r="DR210">
        <v>0.32169777599999999</v>
      </c>
      <c r="DS210">
        <v>0.91311122099999997</v>
      </c>
      <c r="DT210">
        <v>0.37153198399999998</v>
      </c>
      <c r="DU210">
        <v>0.63687494300000003</v>
      </c>
      <c r="DV210">
        <v>0.85294780599999998</v>
      </c>
      <c r="DW210">
        <v>0.40388007100000001</v>
      </c>
      <c r="DX210">
        <v>0.86055796500000004</v>
      </c>
      <c r="DY210">
        <v>0.289669393</v>
      </c>
      <c r="DZ210">
        <v>0.40571538400000001</v>
      </c>
      <c r="EA210">
        <v>0.55548524200000005</v>
      </c>
      <c r="EB210">
        <v>0.26842717799999999</v>
      </c>
      <c r="EC210">
        <v>0.49870270300000002</v>
      </c>
      <c r="ED210">
        <v>0.47148421600000001</v>
      </c>
      <c r="EE210">
        <v>0.327784872</v>
      </c>
      <c r="EF210">
        <v>1.0025706130000001</v>
      </c>
      <c r="EG210">
        <v>0.78327254899999998</v>
      </c>
      <c r="EH210">
        <v>0.29212241900000002</v>
      </c>
      <c r="EI210">
        <v>0.54445283600000005</v>
      </c>
      <c r="EJ210">
        <v>0.44278171199999999</v>
      </c>
      <c r="EK210">
        <v>0.52452655400000003</v>
      </c>
      <c r="EL210">
        <v>0.39387801</v>
      </c>
      <c r="EM210">
        <v>0.35057235599999997</v>
      </c>
      <c r="EN210">
        <v>0.45791954600000001</v>
      </c>
      <c r="EO210">
        <v>0.48725688900000003</v>
      </c>
      <c r="EP210">
        <v>0.36219896699999998</v>
      </c>
      <c r="EQ210">
        <v>0.52606117399999996</v>
      </c>
      <c r="ER210">
        <v>0.84605057100000003</v>
      </c>
      <c r="ES210">
        <v>0.394893469</v>
      </c>
      <c r="ET210">
        <v>0.44887244599999998</v>
      </c>
      <c r="EU210">
        <v>0.94831479600000002</v>
      </c>
      <c r="EV210">
        <v>0.29263191199999999</v>
      </c>
      <c r="EW210">
        <v>0.36978219299999998</v>
      </c>
      <c r="EX210">
        <v>0.57320293600000005</v>
      </c>
      <c r="EY210">
        <v>0.39322618599999998</v>
      </c>
      <c r="EZ210">
        <v>0.34453023199999999</v>
      </c>
      <c r="FA210">
        <v>0.29358302800000002</v>
      </c>
      <c r="FB210">
        <v>0.299479628</v>
      </c>
      <c r="FC210">
        <v>0.316390648</v>
      </c>
      <c r="FD210">
        <v>0.28825132399999998</v>
      </c>
      <c r="FE210">
        <v>0.27155020800000002</v>
      </c>
      <c r="FF210">
        <v>0.46055484099999999</v>
      </c>
      <c r="FG210">
        <v>0.37207085400000001</v>
      </c>
      <c r="FH210">
        <v>0.38144376000000002</v>
      </c>
      <c r="FI210">
        <v>0.95915719799999999</v>
      </c>
      <c r="FJ210">
        <v>0.85180355200000002</v>
      </c>
      <c r="FK210">
        <v>0.68427268799999996</v>
      </c>
      <c r="FL210">
        <v>0.31467826599999998</v>
      </c>
      <c r="FM210">
        <v>0.80814539399999996</v>
      </c>
      <c r="FN210">
        <v>0.80073662999999995</v>
      </c>
      <c r="FO210">
        <v>0.34791870600000002</v>
      </c>
      <c r="FP210">
        <v>0.83696477599999997</v>
      </c>
      <c r="FQ210">
        <v>0.75840406199999999</v>
      </c>
      <c r="FR210">
        <v>0.57413107299999999</v>
      </c>
      <c r="FS210">
        <v>0.84949156800000003</v>
      </c>
      <c r="FT210">
        <v>0.59887121600000004</v>
      </c>
      <c r="FU210">
        <v>0.79388883099999996</v>
      </c>
      <c r="FV210">
        <v>0.75486408699999996</v>
      </c>
      <c r="FW210">
        <v>0.816980331</v>
      </c>
      <c r="FX210">
        <v>0.47747706000000001</v>
      </c>
      <c r="FY210">
        <v>0.826077701</v>
      </c>
      <c r="FZ210">
        <v>0.42828692600000001</v>
      </c>
      <c r="GA210">
        <v>0.293096358</v>
      </c>
      <c r="GB210">
        <v>0.61090852799999995</v>
      </c>
      <c r="GC210">
        <v>0.56402457699999997</v>
      </c>
      <c r="GD210">
        <v>0.27395504700000001</v>
      </c>
      <c r="GE210">
        <v>0.25238302699999998</v>
      </c>
      <c r="GF210">
        <v>0.24325909900000001</v>
      </c>
      <c r="GG210">
        <v>0.25113375700000001</v>
      </c>
      <c r="GH210">
        <v>0.51173181499999998</v>
      </c>
      <c r="GI210">
        <v>0.30718887</v>
      </c>
      <c r="GJ210">
        <v>0.44419202600000002</v>
      </c>
      <c r="GK210">
        <v>0.36345831299999998</v>
      </c>
      <c r="GL210">
        <v>0.41733205099999998</v>
      </c>
      <c r="GM210">
        <v>0.65534776400000005</v>
      </c>
      <c r="GN210">
        <v>0.48576170499999999</v>
      </c>
      <c r="GO210">
        <v>0.52385942200000002</v>
      </c>
      <c r="GP210">
        <v>0.74940392099999997</v>
      </c>
      <c r="GQ210">
        <v>0.60889470199999995</v>
      </c>
      <c r="GR210">
        <v>0.69886764700000004</v>
      </c>
      <c r="GS210">
        <v>0.83004522300000005</v>
      </c>
      <c r="GT210">
        <v>0.60420625900000002</v>
      </c>
      <c r="GU210">
        <v>0.61026125200000003</v>
      </c>
      <c r="GV210">
        <v>0.65602326799999999</v>
      </c>
      <c r="GW210">
        <v>0.61146708999999999</v>
      </c>
      <c r="GX210">
        <v>0.60395975999999996</v>
      </c>
      <c r="GY210">
        <v>0.34258585600000002</v>
      </c>
      <c r="GZ210">
        <v>0.81199698200000003</v>
      </c>
      <c r="HA210">
        <v>0.71771366299999995</v>
      </c>
      <c r="HB210">
        <v>0.76125807000000001</v>
      </c>
      <c r="HC210">
        <v>0.616518503</v>
      </c>
      <c r="HD210">
        <v>0.71382574200000004</v>
      </c>
      <c r="HE210">
        <v>0.41370224</v>
      </c>
      <c r="HF210">
        <v>0.77688091100000001</v>
      </c>
      <c r="HH210">
        <f t="shared" si="9"/>
        <v>0.51313505746700516</v>
      </c>
      <c r="HI210" s="23">
        <f t="shared" si="10"/>
        <v>1.4072249023578497E-2</v>
      </c>
      <c r="HJ210">
        <f t="shared" si="11"/>
        <v>197</v>
      </c>
    </row>
    <row r="211" spans="1:218" x14ac:dyDescent="0.2">
      <c r="A211">
        <v>0.25831457899999999</v>
      </c>
      <c r="B211">
        <v>0.242255633</v>
      </c>
      <c r="C211">
        <v>0.275045015</v>
      </c>
      <c r="D211">
        <v>0.39982472400000002</v>
      </c>
      <c r="E211">
        <v>0.435690835</v>
      </c>
      <c r="F211">
        <v>0.24688840300000001</v>
      </c>
      <c r="G211">
        <v>0.29606753099999999</v>
      </c>
      <c r="H211">
        <v>0.239094589</v>
      </c>
      <c r="I211">
        <v>0.443962837</v>
      </c>
      <c r="J211">
        <v>0.338254728</v>
      </c>
      <c r="K211">
        <v>0.37121469099999999</v>
      </c>
      <c r="L211">
        <v>0.356561356</v>
      </c>
      <c r="M211">
        <v>0.51241256800000001</v>
      </c>
      <c r="N211">
        <v>0.422080493</v>
      </c>
      <c r="O211">
        <v>0.36373244500000002</v>
      </c>
      <c r="P211">
        <v>0.32628042400000001</v>
      </c>
      <c r="Q211">
        <v>0.20282133299999999</v>
      </c>
      <c r="R211">
        <v>0.296569413</v>
      </c>
      <c r="S211">
        <v>0.33120080699999999</v>
      </c>
      <c r="T211">
        <v>0.40100929800000001</v>
      </c>
      <c r="U211">
        <v>0.34417958700000001</v>
      </c>
      <c r="V211">
        <v>0.32950374700000001</v>
      </c>
      <c r="W211">
        <v>0.33683303199999998</v>
      </c>
      <c r="X211">
        <v>0.29868739799999999</v>
      </c>
      <c r="Y211">
        <v>0.38994045199999999</v>
      </c>
      <c r="Z211">
        <v>0.56668381499999998</v>
      </c>
      <c r="AA211">
        <v>0.43170975</v>
      </c>
      <c r="AB211">
        <v>0.213267075</v>
      </c>
      <c r="AC211">
        <v>0.442777164</v>
      </c>
      <c r="AD211">
        <v>0.34116455099999998</v>
      </c>
      <c r="AE211">
        <v>0.47263307199999999</v>
      </c>
      <c r="AF211">
        <v>0.33701893199999999</v>
      </c>
      <c r="AG211">
        <v>0.37753931400000001</v>
      </c>
      <c r="AH211">
        <v>0.24466727099999999</v>
      </c>
      <c r="AI211">
        <v>0.32489403100000003</v>
      </c>
      <c r="AJ211">
        <v>0.37150024399999998</v>
      </c>
      <c r="AK211">
        <v>0.36670239999999998</v>
      </c>
      <c r="AL211">
        <v>0.35206305199999999</v>
      </c>
      <c r="AM211">
        <v>0.25437970100000001</v>
      </c>
      <c r="AN211">
        <v>0.29850315700000002</v>
      </c>
      <c r="AO211">
        <v>0.460166468</v>
      </c>
      <c r="AP211">
        <v>0.380813809</v>
      </c>
      <c r="AQ211">
        <v>0.54643421199999997</v>
      </c>
      <c r="AR211">
        <v>0.33637345899999999</v>
      </c>
      <c r="AS211">
        <v>0.51047852900000001</v>
      </c>
      <c r="AT211">
        <v>0.31403821199999998</v>
      </c>
      <c r="AU211">
        <v>0.428191606</v>
      </c>
      <c r="AV211">
        <v>0.31633578699999998</v>
      </c>
      <c r="AW211">
        <v>0.59665027500000001</v>
      </c>
      <c r="AX211">
        <v>0.48642016399999999</v>
      </c>
      <c r="AY211">
        <v>0.32290089199999999</v>
      </c>
      <c r="AZ211">
        <v>0.426217817</v>
      </c>
      <c r="BA211">
        <v>0.43152201800000001</v>
      </c>
      <c r="BB211">
        <v>0.48332217300000002</v>
      </c>
      <c r="BC211">
        <v>0.41123158399999998</v>
      </c>
      <c r="BD211">
        <v>0.612988749</v>
      </c>
      <c r="BE211">
        <v>0.391908796</v>
      </c>
      <c r="BF211">
        <v>0.57265965799999996</v>
      </c>
      <c r="BG211">
        <v>0.43006862699999998</v>
      </c>
      <c r="BH211">
        <v>0.302951046</v>
      </c>
      <c r="BI211">
        <v>0.63280662200000004</v>
      </c>
      <c r="BJ211">
        <v>0.55820289999999995</v>
      </c>
      <c r="BK211">
        <v>0.39676023900000001</v>
      </c>
      <c r="BL211">
        <v>0.62161284000000006</v>
      </c>
      <c r="BM211">
        <v>0.603505183</v>
      </c>
      <c r="BN211">
        <v>0.53419134999999995</v>
      </c>
      <c r="BO211">
        <v>0.59724059699999998</v>
      </c>
      <c r="CG211">
        <v>0.54359800899999999</v>
      </c>
      <c r="CH211">
        <v>0.524936658</v>
      </c>
      <c r="CI211">
        <v>0.55455289900000004</v>
      </c>
      <c r="CJ211">
        <v>0.64743656100000002</v>
      </c>
      <c r="CK211">
        <v>0.57761294900000004</v>
      </c>
      <c r="CL211">
        <v>0.44106444900000003</v>
      </c>
      <c r="CM211">
        <v>0.532641374</v>
      </c>
      <c r="CN211">
        <v>0.65822105099999995</v>
      </c>
      <c r="CO211">
        <v>0.67710731400000002</v>
      </c>
      <c r="CP211">
        <v>0.66143294100000005</v>
      </c>
      <c r="CQ211">
        <v>0.47687708400000001</v>
      </c>
      <c r="CR211">
        <v>0.66289887000000003</v>
      </c>
      <c r="CS211">
        <v>0.69975937399999999</v>
      </c>
      <c r="CT211">
        <v>0.35869746200000002</v>
      </c>
      <c r="CU211">
        <v>1.1481949250000001</v>
      </c>
      <c r="CV211">
        <v>0.38967933999999999</v>
      </c>
      <c r="CW211">
        <v>0.67238645900000005</v>
      </c>
      <c r="CX211">
        <v>0.44619918600000003</v>
      </c>
      <c r="CY211">
        <v>1.069161703</v>
      </c>
      <c r="CZ211">
        <v>0.65063704899999997</v>
      </c>
      <c r="DA211">
        <v>0.54469719900000002</v>
      </c>
      <c r="DB211">
        <v>0.76763904800000005</v>
      </c>
      <c r="DC211">
        <v>0.83272871199999998</v>
      </c>
      <c r="DD211">
        <v>0.51294529899999997</v>
      </c>
      <c r="DE211">
        <v>0.637535395</v>
      </c>
      <c r="DF211">
        <v>0.62640760799999995</v>
      </c>
      <c r="DG211">
        <v>0.71635662099999997</v>
      </c>
      <c r="DH211">
        <v>0.83449456799999999</v>
      </c>
      <c r="DI211">
        <v>0.88023216599999998</v>
      </c>
      <c r="DJ211">
        <v>0.65678856100000005</v>
      </c>
      <c r="DK211">
        <v>0.97174928400000005</v>
      </c>
      <c r="DL211">
        <v>0.680697832</v>
      </c>
      <c r="DM211">
        <v>0.67458119999999999</v>
      </c>
      <c r="DN211">
        <v>0.58877458800000004</v>
      </c>
      <c r="DO211">
        <v>0.80825879700000003</v>
      </c>
      <c r="DP211">
        <v>0.289734296</v>
      </c>
      <c r="DQ211">
        <v>0.36442354300000002</v>
      </c>
      <c r="DR211">
        <v>0.31627500400000003</v>
      </c>
      <c r="DS211">
        <v>0.91163781899999996</v>
      </c>
      <c r="DT211">
        <v>0.36724689599999999</v>
      </c>
      <c r="DU211">
        <v>0.63282140099999995</v>
      </c>
      <c r="DV211">
        <v>0.84245987600000005</v>
      </c>
      <c r="DW211">
        <v>0.39754023700000002</v>
      </c>
      <c r="DX211">
        <v>0.87144346800000005</v>
      </c>
      <c r="DY211">
        <v>0.28528917999999998</v>
      </c>
      <c r="DZ211">
        <v>0.40661732</v>
      </c>
      <c r="EA211">
        <v>0.54570177799999997</v>
      </c>
      <c r="EB211">
        <v>0.26519534900000002</v>
      </c>
      <c r="EC211">
        <v>0.49715712099999998</v>
      </c>
      <c r="ED211">
        <v>0.47225595100000001</v>
      </c>
      <c r="EE211">
        <v>0.327769806</v>
      </c>
      <c r="EF211">
        <v>0.995270396</v>
      </c>
      <c r="EG211">
        <v>0.78915233799999995</v>
      </c>
      <c r="EH211">
        <v>0.288117542</v>
      </c>
      <c r="EI211">
        <v>0.54075993600000005</v>
      </c>
      <c r="EJ211">
        <v>0.44449821</v>
      </c>
      <c r="EK211">
        <v>0.52435848299999999</v>
      </c>
      <c r="EL211">
        <v>0.39375718799999998</v>
      </c>
      <c r="EM211">
        <v>0.34655386500000002</v>
      </c>
      <c r="EN211">
        <v>0.45680976299999998</v>
      </c>
      <c r="EO211">
        <v>0.48889314</v>
      </c>
      <c r="EP211">
        <v>0.35647929499999997</v>
      </c>
      <c r="EQ211">
        <v>0.52271883100000005</v>
      </c>
      <c r="ER211">
        <v>0.84731921399999999</v>
      </c>
      <c r="ES211">
        <v>0.39208082900000002</v>
      </c>
      <c r="ET211">
        <v>0.44789945599999997</v>
      </c>
      <c r="EU211">
        <v>0.94510144100000004</v>
      </c>
      <c r="EV211">
        <v>0.28910216100000002</v>
      </c>
      <c r="EW211">
        <v>0.36319466900000003</v>
      </c>
      <c r="EX211">
        <v>0.57017700299999996</v>
      </c>
      <c r="EY211">
        <v>0.388584243</v>
      </c>
      <c r="EZ211">
        <v>0.34526799800000002</v>
      </c>
      <c r="FA211">
        <v>0.29092917699999998</v>
      </c>
      <c r="FB211">
        <v>0.298478256</v>
      </c>
      <c r="FC211">
        <v>0.31388163099999999</v>
      </c>
      <c r="FD211">
        <v>0.28938976700000002</v>
      </c>
      <c r="FE211">
        <v>0.27002162899999999</v>
      </c>
      <c r="FF211">
        <v>0.45546465699999999</v>
      </c>
      <c r="FG211">
        <v>0.36668270200000003</v>
      </c>
      <c r="FH211">
        <v>0.37587599500000002</v>
      </c>
      <c r="FI211">
        <v>0.96260674199999996</v>
      </c>
      <c r="FJ211">
        <v>0.85587612099999999</v>
      </c>
      <c r="FK211">
        <v>0.69464981699999995</v>
      </c>
      <c r="FL211">
        <v>0.311421171</v>
      </c>
      <c r="FM211">
        <v>0.81805207499999999</v>
      </c>
      <c r="FN211">
        <v>0.79995519199999998</v>
      </c>
      <c r="FO211">
        <v>0.34324425600000003</v>
      </c>
      <c r="FP211">
        <v>0.83940777799999999</v>
      </c>
      <c r="FQ211">
        <v>0.74364325899999995</v>
      </c>
      <c r="FR211">
        <v>0.5791482</v>
      </c>
      <c r="FS211">
        <v>0.859035573</v>
      </c>
      <c r="FT211">
        <v>0.59313118799999998</v>
      </c>
      <c r="FU211">
        <v>0.79470392000000001</v>
      </c>
      <c r="FV211">
        <v>0.75723203100000003</v>
      </c>
      <c r="FW211">
        <v>0.81568185000000004</v>
      </c>
      <c r="FX211">
        <v>0.47507881600000001</v>
      </c>
      <c r="FY211">
        <v>0.83260397799999997</v>
      </c>
      <c r="FZ211">
        <v>0.42387178399999997</v>
      </c>
      <c r="GA211">
        <v>0.29268754800000002</v>
      </c>
      <c r="GB211">
        <v>0.60741875499999998</v>
      </c>
      <c r="GC211">
        <v>0.56265910600000002</v>
      </c>
      <c r="GD211">
        <v>0.27082427799999997</v>
      </c>
      <c r="GE211">
        <v>0.24966525000000001</v>
      </c>
      <c r="GF211">
        <v>0.241333989</v>
      </c>
      <c r="GG211">
        <v>0.24932613200000001</v>
      </c>
      <c r="GH211">
        <v>0.51153973399999997</v>
      </c>
      <c r="GI211">
        <v>0.30416030399999999</v>
      </c>
      <c r="GJ211">
        <v>0.44190536400000002</v>
      </c>
      <c r="GK211">
        <v>0.360253765</v>
      </c>
      <c r="GL211">
        <v>0.41310047100000002</v>
      </c>
      <c r="GM211">
        <v>0.65939844599999997</v>
      </c>
      <c r="GN211">
        <v>0.47894897199999997</v>
      </c>
      <c r="GO211">
        <v>0.525939237</v>
      </c>
      <c r="GP211">
        <v>0.747159778</v>
      </c>
      <c r="GQ211">
        <v>0.60731880999999999</v>
      </c>
      <c r="GR211">
        <v>0.70316052799999995</v>
      </c>
      <c r="GS211">
        <v>0.82922839100000001</v>
      </c>
      <c r="GT211">
        <v>0.59951635400000003</v>
      </c>
      <c r="GU211">
        <v>0.61155795199999996</v>
      </c>
      <c r="GV211">
        <v>0.64829078900000003</v>
      </c>
      <c r="GW211">
        <v>0.61155989600000005</v>
      </c>
      <c r="GX211">
        <v>0.60057517199999999</v>
      </c>
      <c r="GY211">
        <v>0.34021868900000002</v>
      </c>
      <c r="GZ211">
        <v>0.81360421800000005</v>
      </c>
      <c r="HA211">
        <v>0.70826236099999995</v>
      </c>
      <c r="HB211">
        <v>0.759215686</v>
      </c>
      <c r="HC211">
        <v>0.61825221900000005</v>
      </c>
      <c r="HD211">
        <v>0.71413554599999995</v>
      </c>
      <c r="HE211">
        <v>0.405632086</v>
      </c>
      <c r="HF211">
        <v>0.77882490100000001</v>
      </c>
      <c r="HH211">
        <f t="shared" si="9"/>
        <v>0.51087468493401</v>
      </c>
      <c r="HI211" s="23">
        <f t="shared" si="10"/>
        <v>1.4096566710649043E-2</v>
      </c>
      <c r="HJ211">
        <f t="shared" si="11"/>
        <v>197</v>
      </c>
    </row>
    <row r="212" spans="1:218" x14ac:dyDescent="0.2">
      <c r="A212">
        <v>0.256051472</v>
      </c>
      <c r="B212">
        <v>0.23708330699999999</v>
      </c>
      <c r="C212">
        <v>0.268808555</v>
      </c>
      <c r="D212">
        <v>0.39645705199999998</v>
      </c>
      <c r="E212">
        <v>0.43007748000000001</v>
      </c>
      <c r="F212">
        <v>0.242863782</v>
      </c>
      <c r="G212">
        <v>0.29184517999999998</v>
      </c>
      <c r="H212">
        <v>0.234795107</v>
      </c>
      <c r="I212">
        <v>0.44361712199999997</v>
      </c>
      <c r="J212">
        <v>0.33479429300000002</v>
      </c>
      <c r="K212">
        <v>0.36578413799999998</v>
      </c>
      <c r="L212">
        <v>0.354940382</v>
      </c>
      <c r="M212">
        <v>0.50679280699999996</v>
      </c>
      <c r="N212">
        <v>0.41650243100000001</v>
      </c>
      <c r="O212">
        <v>0.36186920099999997</v>
      </c>
      <c r="P212">
        <v>0.32275393099999999</v>
      </c>
      <c r="Q212">
        <v>0.20062640500000001</v>
      </c>
      <c r="R212">
        <v>0.29222424499999999</v>
      </c>
      <c r="S212">
        <v>0.32999382399999999</v>
      </c>
      <c r="T212">
        <v>0.39934613000000002</v>
      </c>
      <c r="U212">
        <v>0.33626113800000001</v>
      </c>
      <c r="V212">
        <v>0.32367019000000002</v>
      </c>
      <c r="W212">
        <v>0.33469529599999998</v>
      </c>
      <c r="X212">
        <v>0.29854238500000002</v>
      </c>
      <c r="Y212">
        <v>0.38748227400000002</v>
      </c>
      <c r="Z212">
        <v>0.56313115700000005</v>
      </c>
      <c r="AA212">
        <v>0.426981903</v>
      </c>
      <c r="AB212">
        <v>0.21132551499999999</v>
      </c>
      <c r="AC212">
        <v>0.441876936</v>
      </c>
      <c r="AD212">
        <v>0.33803882400000002</v>
      </c>
      <c r="AE212">
        <v>0.47467416699999998</v>
      </c>
      <c r="AF212">
        <v>0.33509473099999998</v>
      </c>
      <c r="AG212">
        <v>0.380803905</v>
      </c>
      <c r="AH212">
        <v>0.24226624999999999</v>
      </c>
      <c r="AI212">
        <v>0.31892721800000001</v>
      </c>
      <c r="AJ212">
        <v>0.36709083399999998</v>
      </c>
      <c r="AK212">
        <v>0.36606719300000001</v>
      </c>
      <c r="AL212">
        <v>0.34877155700000001</v>
      </c>
      <c r="AM212">
        <v>0.252647864</v>
      </c>
      <c r="AN212">
        <v>0.29652874600000001</v>
      </c>
      <c r="AO212">
        <v>0.45664231999999999</v>
      </c>
      <c r="AP212">
        <v>0.377583216</v>
      </c>
      <c r="AQ212">
        <v>0.54342184100000002</v>
      </c>
      <c r="AR212">
        <v>0.33507624499999999</v>
      </c>
      <c r="AS212">
        <v>0.50863923200000005</v>
      </c>
      <c r="AT212">
        <v>0.31377185800000001</v>
      </c>
      <c r="AU212">
        <v>0.42483617099999998</v>
      </c>
      <c r="AV212">
        <v>0.31495916899999998</v>
      </c>
      <c r="AW212">
        <v>0.59492860599999997</v>
      </c>
      <c r="AX212">
        <v>0.48650951999999997</v>
      </c>
      <c r="AY212">
        <v>0.31992934899999997</v>
      </c>
      <c r="AZ212">
        <v>0.42400674999999999</v>
      </c>
      <c r="BA212">
        <v>0.42549363099999998</v>
      </c>
      <c r="BB212">
        <v>0.48780436599999999</v>
      </c>
      <c r="BC212">
        <v>0.40907006800000001</v>
      </c>
      <c r="BD212">
        <v>0.61142176000000004</v>
      </c>
      <c r="BE212">
        <v>0.385718326</v>
      </c>
      <c r="BF212">
        <v>0.57541758799999998</v>
      </c>
      <c r="BG212">
        <v>0.43047235700000003</v>
      </c>
      <c r="BH212">
        <v>0.299158011</v>
      </c>
      <c r="BI212">
        <v>0.62963177199999998</v>
      </c>
      <c r="BJ212">
        <v>0.55513944199999998</v>
      </c>
      <c r="BK212">
        <v>0.39895461999999998</v>
      </c>
      <c r="BL212">
        <v>0.61853462299999995</v>
      </c>
      <c r="BM212">
        <v>0.597474701</v>
      </c>
      <c r="BN212">
        <v>0.53388911999999999</v>
      </c>
      <c r="BO212">
        <v>0.59217639700000002</v>
      </c>
      <c r="CG212">
        <v>0.52793584599999999</v>
      </c>
      <c r="CH212">
        <v>0.51344952300000002</v>
      </c>
      <c r="CI212">
        <v>0.53360168900000005</v>
      </c>
      <c r="CJ212">
        <v>0.63265046400000002</v>
      </c>
      <c r="CK212">
        <v>0.55581906199999997</v>
      </c>
      <c r="CL212">
        <v>0.42987409900000001</v>
      </c>
      <c r="CM212">
        <v>0.51410256399999998</v>
      </c>
      <c r="CN212">
        <v>0.63673863100000005</v>
      </c>
      <c r="CO212">
        <v>0.65890012399999998</v>
      </c>
      <c r="CP212">
        <v>0.65134691700000003</v>
      </c>
      <c r="CQ212">
        <v>0.47015384599999999</v>
      </c>
      <c r="CR212">
        <v>0.66070229599999997</v>
      </c>
      <c r="CS212">
        <v>0.68659291</v>
      </c>
      <c r="CT212">
        <v>0.351995371</v>
      </c>
      <c r="CU212">
        <v>1.138814591</v>
      </c>
      <c r="CV212">
        <v>0.38525832700000001</v>
      </c>
      <c r="CW212">
        <v>0.66653100799999998</v>
      </c>
      <c r="CX212">
        <v>0.43684376499999999</v>
      </c>
      <c r="CY212">
        <v>1.0568222140000001</v>
      </c>
      <c r="CZ212">
        <v>0.64984265299999999</v>
      </c>
      <c r="DA212">
        <v>0.55397600199999997</v>
      </c>
      <c r="DB212">
        <v>0.76975297799999998</v>
      </c>
      <c r="DC212">
        <v>0.82528712900000001</v>
      </c>
      <c r="DD212">
        <v>0.51063933399999994</v>
      </c>
      <c r="DE212">
        <v>0.63986779100000002</v>
      </c>
      <c r="DF212">
        <v>0.63332646500000001</v>
      </c>
      <c r="DG212">
        <v>0.72094245199999996</v>
      </c>
      <c r="DH212">
        <v>0.81734571300000003</v>
      </c>
      <c r="DI212">
        <v>0.87276140999999996</v>
      </c>
      <c r="DJ212">
        <v>0.65891021400000005</v>
      </c>
      <c r="DK212">
        <v>0.96244013100000003</v>
      </c>
      <c r="DL212">
        <v>0.68625341200000001</v>
      </c>
      <c r="DM212">
        <v>0.67963657499999997</v>
      </c>
      <c r="DN212">
        <v>0.597090326</v>
      </c>
      <c r="DO212">
        <v>0.79410983599999996</v>
      </c>
      <c r="DP212">
        <v>0.28545693300000002</v>
      </c>
      <c r="DQ212">
        <v>0.359516797</v>
      </c>
      <c r="DR212">
        <v>0.30648581000000003</v>
      </c>
      <c r="DS212">
        <v>0.90569739500000002</v>
      </c>
      <c r="DT212">
        <v>0.359407211</v>
      </c>
      <c r="DU212">
        <v>0.62702002400000001</v>
      </c>
      <c r="DV212">
        <v>0.87023477299999996</v>
      </c>
      <c r="DW212">
        <v>0.39917514700000001</v>
      </c>
      <c r="DX212">
        <v>0.86325719999999995</v>
      </c>
      <c r="DY212">
        <v>0.28359347000000001</v>
      </c>
      <c r="DZ212">
        <v>0.402992605</v>
      </c>
      <c r="EA212">
        <v>0.55119767200000003</v>
      </c>
      <c r="EB212">
        <v>0.26298226699999999</v>
      </c>
      <c r="EC212">
        <v>0.49385173700000001</v>
      </c>
      <c r="ED212">
        <v>0.46666538499999999</v>
      </c>
      <c r="EE212">
        <v>0.32429827700000002</v>
      </c>
      <c r="EF212">
        <v>0.99978061200000001</v>
      </c>
      <c r="EG212">
        <v>0.78348679200000004</v>
      </c>
      <c r="EH212">
        <v>0.284082575</v>
      </c>
      <c r="EI212">
        <v>0.53980267000000004</v>
      </c>
      <c r="EJ212">
        <v>0.44495379499999999</v>
      </c>
      <c r="EK212">
        <v>0.52047654499999996</v>
      </c>
      <c r="EL212">
        <v>0.390796745</v>
      </c>
      <c r="EM212">
        <v>0.34587116299999998</v>
      </c>
      <c r="EN212">
        <v>0.45087109600000003</v>
      </c>
      <c r="EO212">
        <v>0.48730327499999998</v>
      </c>
      <c r="EP212">
        <v>0.35974145499999999</v>
      </c>
      <c r="EQ212">
        <v>0.52222050399999997</v>
      </c>
      <c r="ER212">
        <v>0.85055267300000004</v>
      </c>
      <c r="ES212">
        <v>0.388354694</v>
      </c>
      <c r="ET212">
        <v>0.44840165399999998</v>
      </c>
      <c r="EU212">
        <v>0.94563230600000003</v>
      </c>
      <c r="EV212">
        <v>0.28723840299999998</v>
      </c>
      <c r="EW212">
        <v>0.35972746500000002</v>
      </c>
      <c r="EX212">
        <v>0.563020776</v>
      </c>
      <c r="EY212">
        <v>0.38472824500000002</v>
      </c>
      <c r="EZ212">
        <v>0.338847228</v>
      </c>
      <c r="FA212">
        <v>0.29068084199999999</v>
      </c>
      <c r="FB212">
        <v>0.294667707</v>
      </c>
      <c r="FC212">
        <v>0.31142188100000001</v>
      </c>
      <c r="FD212">
        <v>0.28424115300000002</v>
      </c>
      <c r="FE212">
        <v>0.266608974</v>
      </c>
      <c r="FF212">
        <v>0.45078560299999998</v>
      </c>
      <c r="FG212">
        <v>0.36057510799999998</v>
      </c>
      <c r="FH212">
        <v>0.37137763499999998</v>
      </c>
      <c r="FI212">
        <v>0.96307789200000005</v>
      </c>
      <c r="FJ212">
        <v>0.85433595500000004</v>
      </c>
      <c r="FK212">
        <v>0.68961356900000004</v>
      </c>
      <c r="FL212">
        <v>0.31023829600000002</v>
      </c>
      <c r="FM212">
        <v>0.81101076800000005</v>
      </c>
      <c r="FN212">
        <v>0.80437112200000005</v>
      </c>
      <c r="FO212">
        <v>0.33631412599999999</v>
      </c>
      <c r="FP212">
        <v>0.839609402</v>
      </c>
      <c r="FQ212">
        <v>0.74749897899999995</v>
      </c>
      <c r="FR212">
        <v>0.57757120699999998</v>
      </c>
      <c r="FS212">
        <v>0.85561108299999999</v>
      </c>
      <c r="FT212">
        <v>0.59438213799999995</v>
      </c>
      <c r="FU212">
        <v>0.792301123</v>
      </c>
      <c r="FV212">
        <v>0.76180413700000005</v>
      </c>
      <c r="FW212">
        <v>0.82411089599999998</v>
      </c>
      <c r="FX212">
        <v>0.470915737</v>
      </c>
      <c r="FY212">
        <v>0.83027996199999998</v>
      </c>
      <c r="FZ212">
        <v>0.415138542</v>
      </c>
      <c r="GA212">
        <v>0.28951839699999998</v>
      </c>
      <c r="GB212">
        <v>0.60576117200000001</v>
      </c>
      <c r="GC212">
        <v>0.55832159800000003</v>
      </c>
      <c r="GD212">
        <v>0.27340150600000002</v>
      </c>
      <c r="GE212">
        <v>0.24548030600000001</v>
      </c>
      <c r="GF212">
        <v>0.23727351199999999</v>
      </c>
      <c r="GG212">
        <v>0.245542858</v>
      </c>
      <c r="GH212">
        <v>0.49914529899999999</v>
      </c>
      <c r="GI212">
        <v>0.30057936400000002</v>
      </c>
      <c r="GJ212">
        <v>0.439327678</v>
      </c>
      <c r="GK212">
        <v>0.35286509999999999</v>
      </c>
      <c r="GL212">
        <v>0.41139681700000003</v>
      </c>
      <c r="GM212">
        <v>0.64912047799999995</v>
      </c>
      <c r="GN212">
        <v>0.47808505099999998</v>
      </c>
      <c r="GO212">
        <v>0.52178262399999997</v>
      </c>
      <c r="GP212">
        <v>0.74093195899999997</v>
      </c>
      <c r="GQ212">
        <v>0.60939720500000005</v>
      </c>
      <c r="GR212">
        <v>0.70164713899999998</v>
      </c>
      <c r="GS212">
        <v>0.82276122699999998</v>
      </c>
      <c r="GT212">
        <v>0.59127506299999999</v>
      </c>
      <c r="GU212">
        <v>0.61158722200000004</v>
      </c>
      <c r="GV212">
        <v>0.64518700399999995</v>
      </c>
      <c r="GW212">
        <v>0.61219199199999996</v>
      </c>
      <c r="GX212">
        <v>0.59483960899999999</v>
      </c>
      <c r="GY212">
        <v>0.341871445</v>
      </c>
      <c r="GZ212">
        <v>0.81060398300000003</v>
      </c>
      <c r="HA212">
        <v>0.70467185799999998</v>
      </c>
      <c r="HB212">
        <v>0.75488510200000003</v>
      </c>
      <c r="HC212">
        <v>0.61719153900000001</v>
      </c>
      <c r="HD212">
        <v>0.71167079899999997</v>
      </c>
      <c r="HE212">
        <v>0.40047106900000001</v>
      </c>
      <c r="HF212">
        <v>0.782733232</v>
      </c>
      <c r="HH212">
        <f t="shared" si="9"/>
        <v>0.50756785823350237</v>
      </c>
      <c r="HI212" s="23">
        <f t="shared" si="10"/>
        <v>1.4104062119243936E-2</v>
      </c>
      <c r="HJ212">
        <f t="shared" si="11"/>
        <v>197</v>
      </c>
    </row>
    <row r="213" spans="1:218" x14ac:dyDescent="0.2">
      <c r="A213">
        <v>0.25595567400000002</v>
      </c>
      <c r="B213">
        <v>0.23422171899999999</v>
      </c>
      <c r="C213">
        <v>0.26793790099999998</v>
      </c>
      <c r="D213">
        <v>0.396788364</v>
      </c>
      <c r="E213">
        <v>0.432969204</v>
      </c>
      <c r="F213">
        <v>0.23930405399999999</v>
      </c>
      <c r="G213">
        <v>0.29140729500000001</v>
      </c>
      <c r="H213">
        <v>0.23443910300000001</v>
      </c>
      <c r="I213">
        <v>0.44226987400000001</v>
      </c>
      <c r="J213">
        <v>0.33549394900000001</v>
      </c>
      <c r="K213">
        <v>0.35894622599999998</v>
      </c>
      <c r="L213">
        <v>0.35752756200000002</v>
      </c>
      <c r="M213">
        <v>0.50524430799999998</v>
      </c>
      <c r="N213">
        <v>0.41978511099999999</v>
      </c>
      <c r="O213">
        <v>0.36294286599999998</v>
      </c>
      <c r="P213">
        <v>0.31785891900000002</v>
      </c>
      <c r="Q213">
        <v>0.20085166800000001</v>
      </c>
      <c r="R213">
        <v>0.291646403</v>
      </c>
      <c r="S213">
        <v>0.33165687199999999</v>
      </c>
      <c r="T213">
        <v>0.39980642</v>
      </c>
      <c r="U213">
        <v>0.33924451900000002</v>
      </c>
      <c r="V213">
        <v>0.32007065899999998</v>
      </c>
      <c r="W213">
        <v>0.336965815</v>
      </c>
      <c r="X213">
        <v>0.29639020500000002</v>
      </c>
      <c r="Y213">
        <v>0.39186358700000001</v>
      </c>
      <c r="Z213">
        <v>0.56570924099999997</v>
      </c>
      <c r="AA213">
        <v>0.42621376700000002</v>
      </c>
      <c r="AB213">
        <v>0.21150913700000001</v>
      </c>
      <c r="AC213">
        <v>0.445839818</v>
      </c>
      <c r="AD213">
        <v>0.33518091</v>
      </c>
      <c r="AE213">
        <v>0.47659436700000002</v>
      </c>
      <c r="AF213">
        <v>0.32837656100000001</v>
      </c>
      <c r="AG213">
        <v>0.38031235400000002</v>
      </c>
      <c r="AH213">
        <v>0.23940690100000001</v>
      </c>
      <c r="AI213">
        <v>0.32038662800000001</v>
      </c>
      <c r="AJ213">
        <v>0.36898862399999999</v>
      </c>
      <c r="AK213">
        <v>0.36543725700000002</v>
      </c>
      <c r="AL213">
        <v>0.35091812900000002</v>
      </c>
      <c r="AM213">
        <v>0.25050363799999997</v>
      </c>
      <c r="AN213">
        <v>0.296331293</v>
      </c>
      <c r="AO213">
        <v>0.45947991100000002</v>
      </c>
      <c r="AP213">
        <v>0.381990145</v>
      </c>
      <c r="AQ213">
        <v>0.54486547399999996</v>
      </c>
      <c r="AR213">
        <v>0.33282771999999999</v>
      </c>
      <c r="AS213">
        <v>0.50704485200000005</v>
      </c>
      <c r="AT213">
        <v>0.30865277600000002</v>
      </c>
      <c r="AU213">
        <v>0.42377420500000001</v>
      </c>
      <c r="AV213">
        <v>0.31507400299999999</v>
      </c>
      <c r="AW213">
        <v>0.592026308</v>
      </c>
      <c r="AX213">
        <v>0.48321606</v>
      </c>
      <c r="AY213">
        <v>0.31856127000000001</v>
      </c>
      <c r="AZ213">
        <v>0.42211624599999997</v>
      </c>
      <c r="BA213">
        <v>0.43100494700000003</v>
      </c>
      <c r="BB213">
        <v>0.48690835900000001</v>
      </c>
      <c r="BC213">
        <v>0.413257229</v>
      </c>
      <c r="BD213">
        <v>0.60801555600000001</v>
      </c>
      <c r="BE213">
        <v>0.38983196399999998</v>
      </c>
      <c r="BF213">
        <v>0.571170124</v>
      </c>
      <c r="BG213">
        <v>0.43138142600000001</v>
      </c>
      <c r="BH213">
        <v>0.30064690999999999</v>
      </c>
      <c r="BI213">
        <v>0.62863932300000003</v>
      </c>
      <c r="BJ213">
        <v>0.55282061500000002</v>
      </c>
      <c r="BK213">
        <v>0.39807831199999999</v>
      </c>
      <c r="BL213">
        <v>0.62082001200000003</v>
      </c>
      <c r="BM213">
        <v>0.60356024500000005</v>
      </c>
      <c r="BN213">
        <v>0.53431955099999995</v>
      </c>
      <c r="BO213">
        <v>0.58976968799999996</v>
      </c>
      <c r="CG213">
        <v>0.52482897399999995</v>
      </c>
      <c r="CH213">
        <v>0.51517951399999995</v>
      </c>
      <c r="CI213">
        <v>0.52094006100000001</v>
      </c>
      <c r="CJ213">
        <v>0.63121553900000005</v>
      </c>
      <c r="CK213">
        <v>0.55594844700000001</v>
      </c>
      <c r="CL213">
        <v>0.42837260399999999</v>
      </c>
      <c r="CM213">
        <v>0.51329670100000002</v>
      </c>
      <c r="CN213">
        <v>0.65898781299999998</v>
      </c>
      <c r="CO213">
        <v>0.66354397600000004</v>
      </c>
      <c r="CP213">
        <v>0.662857417</v>
      </c>
      <c r="CQ213">
        <v>0.46283600899999999</v>
      </c>
      <c r="CR213">
        <v>0.66345087199999997</v>
      </c>
      <c r="CS213">
        <v>0.689011598</v>
      </c>
      <c r="CT213">
        <v>0.345169265</v>
      </c>
      <c r="CU213">
        <v>1.1422679609999999</v>
      </c>
      <c r="CV213">
        <v>0.38032006400000001</v>
      </c>
      <c r="CW213">
        <v>0.68004644700000005</v>
      </c>
      <c r="CX213">
        <v>0.43213079900000001</v>
      </c>
      <c r="CY213">
        <v>1.0705416590000001</v>
      </c>
      <c r="CZ213">
        <v>0.64598772000000004</v>
      </c>
      <c r="DA213">
        <v>0.55303566699999995</v>
      </c>
      <c r="DB213">
        <v>0.77047162800000002</v>
      </c>
      <c r="DC213">
        <v>0.83112909599999996</v>
      </c>
      <c r="DD213">
        <v>0.50038233600000004</v>
      </c>
      <c r="DE213">
        <v>0.63765545800000001</v>
      </c>
      <c r="DF213">
        <v>0.62746482999999997</v>
      </c>
      <c r="DG213">
        <v>0.72079510700000005</v>
      </c>
      <c r="DH213">
        <v>0.836719561</v>
      </c>
      <c r="DI213">
        <v>0.88294379000000001</v>
      </c>
      <c r="DJ213">
        <v>0.65119874300000002</v>
      </c>
      <c r="DK213">
        <v>0.97654633199999996</v>
      </c>
      <c r="DL213">
        <v>0.68484880400000003</v>
      </c>
      <c r="DM213">
        <v>0.68147776299999996</v>
      </c>
      <c r="DN213">
        <v>0.59307705600000005</v>
      </c>
      <c r="DO213">
        <v>0.80353461000000004</v>
      </c>
      <c r="DP213">
        <v>0.28392350599999999</v>
      </c>
      <c r="DQ213">
        <v>0.36069694099999999</v>
      </c>
      <c r="DR213">
        <v>0.30422399100000003</v>
      </c>
      <c r="DS213">
        <v>0.89412007599999999</v>
      </c>
      <c r="DT213">
        <v>0.35856579399999999</v>
      </c>
      <c r="DU213">
        <v>0.61609560699999999</v>
      </c>
      <c r="DV213">
        <v>0.834183754</v>
      </c>
      <c r="DW213">
        <v>0.400780417</v>
      </c>
      <c r="DX213">
        <v>0.85990028100000004</v>
      </c>
      <c r="DY213">
        <v>0.28058239099999999</v>
      </c>
      <c r="DZ213">
        <v>0.40231413300000002</v>
      </c>
      <c r="EA213">
        <v>0.54905664600000004</v>
      </c>
      <c r="EB213">
        <v>0.26192439899999997</v>
      </c>
      <c r="EC213">
        <v>0.50016993700000001</v>
      </c>
      <c r="ED213">
        <v>0.46975412500000002</v>
      </c>
      <c r="EE213">
        <v>0.32312288700000003</v>
      </c>
      <c r="EF213">
        <v>0.98279158700000002</v>
      </c>
      <c r="EG213">
        <v>0.77405451999999997</v>
      </c>
      <c r="EH213">
        <v>0.27998625900000002</v>
      </c>
      <c r="EI213">
        <v>0.54027449999999999</v>
      </c>
      <c r="EJ213">
        <v>0.44416293099999998</v>
      </c>
      <c r="EK213">
        <v>0.52032738000000001</v>
      </c>
      <c r="EL213">
        <v>0.39372068599999999</v>
      </c>
      <c r="EM213">
        <v>0.34367105399999998</v>
      </c>
      <c r="EN213">
        <v>0.45505426300000001</v>
      </c>
      <c r="EO213">
        <v>0.48004087600000001</v>
      </c>
      <c r="EP213">
        <v>0.36222650499999998</v>
      </c>
      <c r="EQ213">
        <v>0.51775412600000004</v>
      </c>
      <c r="ER213">
        <v>0.85577471199999999</v>
      </c>
      <c r="ES213">
        <v>0.38943567800000001</v>
      </c>
      <c r="ET213">
        <v>0.45023041499999999</v>
      </c>
      <c r="EU213">
        <v>0.93163054199999995</v>
      </c>
      <c r="EV213">
        <v>0.28648849599999998</v>
      </c>
      <c r="EW213">
        <v>0.35957747800000001</v>
      </c>
      <c r="EX213">
        <v>0.55966709599999998</v>
      </c>
      <c r="EY213">
        <v>0.37903706399999998</v>
      </c>
      <c r="EZ213">
        <v>0.334992554</v>
      </c>
      <c r="FA213">
        <v>0.28756922400000001</v>
      </c>
      <c r="FB213">
        <v>0.29389272399999999</v>
      </c>
      <c r="FC213">
        <v>0.31007458399999999</v>
      </c>
      <c r="FD213">
        <v>0.28301539599999997</v>
      </c>
      <c r="FE213">
        <v>0.26319724500000002</v>
      </c>
      <c r="FF213">
        <v>0.44592443799999998</v>
      </c>
      <c r="FG213">
        <v>0.35631235500000003</v>
      </c>
      <c r="FH213">
        <v>0.36426932200000001</v>
      </c>
      <c r="FI213">
        <v>0.96297461200000001</v>
      </c>
      <c r="FJ213">
        <v>0.84672731499999998</v>
      </c>
      <c r="FK213">
        <v>0.69558058499999997</v>
      </c>
      <c r="FL213">
        <v>0.30769643600000002</v>
      </c>
      <c r="FM213">
        <v>0.81955149400000005</v>
      </c>
      <c r="FN213">
        <v>0.80527656999999997</v>
      </c>
      <c r="FO213">
        <v>0.33699015799999998</v>
      </c>
      <c r="FP213">
        <v>0.82652410799999998</v>
      </c>
      <c r="FQ213">
        <v>0.74531265800000002</v>
      </c>
      <c r="FR213">
        <v>0.58373956699999996</v>
      </c>
      <c r="FS213">
        <v>0.84979514700000003</v>
      </c>
      <c r="FT213">
        <v>0.59043748200000001</v>
      </c>
      <c r="FU213">
        <v>0.79178417400000001</v>
      </c>
      <c r="FV213">
        <v>0.75253851299999996</v>
      </c>
      <c r="FW213">
        <v>0.82298610299999997</v>
      </c>
      <c r="FX213">
        <v>0.46869998600000001</v>
      </c>
      <c r="FY213">
        <v>0.82860898000000005</v>
      </c>
      <c r="FZ213">
        <v>0.41396863</v>
      </c>
      <c r="GA213">
        <v>0.28626096899999998</v>
      </c>
      <c r="GB213">
        <v>0.60895982400000004</v>
      </c>
      <c r="GC213">
        <v>0.56030078400000005</v>
      </c>
      <c r="GD213">
        <v>0.27044410400000002</v>
      </c>
      <c r="GE213">
        <v>0.24241892000000001</v>
      </c>
      <c r="GF213">
        <v>0.235904845</v>
      </c>
      <c r="GG213">
        <v>0.243130555</v>
      </c>
      <c r="GH213">
        <v>0.49430688099999998</v>
      </c>
      <c r="GI213">
        <v>0.29699510800000001</v>
      </c>
      <c r="GJ213">
        <v>0.440115113</v>
      </c>
      <c r="GK213">
        <v>0.35134721099999999</v>
      </c>
      <c r="GL213">
        <v>0.40552097300000001</v>
      </c>
      <c r="GM213">
        <v>0.64965166600000002</v>
      </c>
      <c r="GN213">
        <v>0.48273026299999999</v>
      </c>
      <c r="GO213">
        <v>0.51419449299999997</v>
      </c>
      <c r="GP213">
        <v>0.74406528199999999</v>
      </c>
      <c r="GQ213">
        <v>0.60745672399999995</v>
      </c>
      <c r="GR213">
        <v>0.69609459399999996</v>
      </c>
      <c r="GS213">
        <v>0.83145460400000004</v>
      </c>
      <c r="GT213">
        <v>0.57784316400000002</v>
      </c>
      <c r="GU213">
        <v>0.60849196000000005</v>
      </c>
      <c r="GV213">
        <v>0.648329245</v>
      </c>
      <c r="GW213">
        <v>0.61606960600000005</v>
      </c>
      <c r="GX213">
        <v>0.59972871500000002</v>
      </c>
      <c r="GY213">
        <v>0.338820124</v>
      </c>
      <c r="GZ213">
        <v>0.81796672500000001</v>
      </c>
      <c r="HA213">
        <v>0.71352697899999995</v>
      </c>
      <c r="HB213">
        <v>0.75592035499999999</v>
      </c>
      <c r="HC213">
        <v>0.61676548399999997</v>
      </c>
      <c r="HD213">
        <v>0.71393663399999996</v>
      </c>
      <c r="HE213">
        <v>0.402346653</v>
      </c>
      <c r="HF213">
        <v>0.77376741199999999</v>
      </c>
      <c r="HH213">
        <f t="shared" si="9"/>
        <v>0.50685274992893392</v>
      </c>
      <c r="HI213" s="23">
        <f t="shared" si="10"/>
        <v>1.413541857728381E-2</v>
      </c>
      <c r="HJ213">
        <f t="shared" si="11"/>
        <v>197</v>
      </c>
    </row>
    <row r="214" spans="1:218" x14ac:dyDescent="0.2">
      <c r="A214">
        <v>0.25312190099999998</v>
      </c>
      <c r="B214">
        <v>0.23286615299999999</v>
      </c>
      <c r="C214">
        <v>0.26308605699999998</v>
      </c>
      <c r="D214">
        <v>0.39452845199999997</v>
      </c>
      <c r="E214">
        <v>0.43151550300000002</v>
      </c>
      <c r="F214">
        <v>0.23816730999999999</v>
      </c>
      <c r="G214">
        <v>0.28705449</v>
      </c>
      <c r="H214">
        <v>0.23199271399999999</v>
      </c>
      <c r="I214">
        <v>0.43837318800000002</v>
      </c>
      <c r="J214">
        <v>0.32749383500000001</v>
      </c>
      <c r="K214">
        <v>0.35623032999999998</v>
      </c>
      <c r="L214">
        <v>0.35224258899999999</v>
      </c>
      <c r="M214">
        <v>0.50933911499999995</v>
      </c>
      <c r="N214">
        <v>0.42440063300000003</v>
      </c>
      <c r="O214">
        <v>0.36002495800000001</v>
      </c>
      <c r="P214">
        <v>0.314747481</v>
      </c>
      <c r="Q214">
        <v>0.19939030699999999</v>
      </c>
      <c r="R214">
        <v>0.289360126</v>
      </c>
      <c r="S214">
        <v>0.33367866400000001</v>
      </c>
      <c r="T214">
        <v>0.40305957100000001</v>
      </c>
      <c r="U214">
        <v>0.33918576099999997</v>
      </c>
      <c r="V214">
        <v>0.32242300099999999</v>
      </c>
      <c r="W214">
        <v>0.33588226799999998</v>
      </c>
      <c r="X214">
        <v>0.29316624400000002</v>
      </c>
      <c r="Y214">
        <v>0.391456305</v>
      </c>
      <c r="Z214">
        <v>0.56689463100000004</v>
      </c>
      <c r="AA214">
        <v>0.425843625</v>
      </c>
      <c r="AB214">
        <v>0.20895432999999999</v>
      </c>
      <c r="AC214">
        <v>0.44532431099999997</v>
      </c>
      <c r="AD214">
        <v>0.33062842799999997</v>
      </c>
      <c r="AE214">
        <v>0.474016824</v>
      </c>
      <c r="AF214">
        <v>0.33073684199999998</v>
      </c>
      <c r="AG214">
        <v>0.38260634500000001</v>
      </c>
      <c r="AH214">
        <v>0.23760989499999999</v>
      </c>
      <c r="AI214">
        <v>0.31610739900000001</v>
      </c>
      <c r="AJ214">
        <v>0.36731174799999999</v>
      </c>
      <c r="AK214">
        <v>0.36259138899999999</v>
      </c>
      <c r="AL214">
        <v>0.34981644099999998</v>
      </c>
      <c r="AM214">
        <v>0.25154538900000001</v>
      </c>
      <c r="AN214">
        <v>0.295523009</v>
      </c>
      <c r="AO214">
        <v>0.45820479200000003</v>
      </c>
      <c r="AP214">
        <v>0.38119610300000001</v>
      </c>
      <c r="AQ214">
        <v>0.54666183700000004</v>
      </c>
      <c r="AR214">
        <v>0.33539094699999999</v>
      </c>
      <c r="AS214">
        <v>0.50800689099999996</v>
      </c>
      <c r="AT214">
        <v>0.306826979</v>
      </c>
      <c r="AU214">
        <v>0.42211680299999998</v>
      </c>
      <c r="AV214">
        <v>0.319143658</v>
      </c>
      <c r="AW214">
        <v>0.59746891899999999</v>
      </c>
      <c r="AX214">
        <v>0.488669293</v>
      </c>
      <c r="AY214">
        <v>0.31653974099999999</v>
      </c>
      <c r="AZ214">
        <v>0.42360757199999999</v>
      </c>
      <c r="BA214">
        <v>0.43224836900000002</v>
      </c>
      <c r="BB214">
        <v>0.48521284199999998</v>
      </c>
      <c r="BC214">
        <v>0.41372206299999997</v>
      </c>
      <c r="BD214">
        <v>0.61272766700000003</v>
      </c>
      <c r="BE214">
        <v>0.39036559100000001</v>
      </c>
      <c r="BF214">
        <v>0.57511724600000003</v>
      </c>
      <c r="BG214">
        <v>0.431920425</v>
      </c>
      <c r="BH214">
        <v>0.30076971499999999</v>
      </c>
      <c r="BI214">
        <v>0.63065651199999995</v>
      </c>
      <c r="BJ214">
        <v>0.54937402000000002</v>
      </c>
      <c r="BK214">
        <v>0.40438698299999998</v>
      </c>
      <c r="BL214">
        <v>0.62039092299999998</v>
      </c>
      <c r="BM214">
        <v>0.60635446800000004</v>
      </c>
      <c r="BN214">
        <v>0.53557576900000003</v>
      </c>
      <c r="BO214">
        <v>0.58989941800000001</v>
      </c>
      <c r="CG214">
        <v>0.51657909400000002</v>
      </c>
      <c r="CH214">
        <v>0.49832754099999998</v>
      </c>
      <c r="CI214">
        <v>0.50531914899999997</v>
      </c>
      <c r="CJ214">
        <v>0.61229933199999997</v>
      </c>
      <c r="CK214">
        <v>0.53650877699999999</v>
      </c>
      <c r="CL214">
        <v>0.42012523699999998</v>
      </c>
      <c r="CM214">
        <v>0.50174184099999997</v>
      </c>
      <c r="CN214">
        <v>0.65191194699999999</v>
      </c>
      <c r="CO214">
        <v>0.65861974599999995</v>
      </c>
      <c r="CP214">
        <v>0.65239758800000003</v>
      </c>
      <c r="CQ214">
        <v>0.44718038900000001</v>
      </c>
      <c r="CR214">
        <v>0.66408338700000002</v>
      </c>
      <c r="CS214">
        <v>0.68095162799999998</v>
      </c>
      <c r="CT214">
        <v>0.33363915599999999</v>
      </c>
      <c r="CU214">
        <v>1.120490051</v>
      </c>
      <c r="CV214">
        <v>0.36688821799999999</v>
      </c>
      <c r="CW214">
        <v>0.66585558499999997</v>
      </c>
      <c r="CX214">
        <v>0.41437836300000003</v>
      </c>
      <c r="CY214">
        <v>1.0712865920000001</v>
      </c>
      <c r="CZ214">
        <v>0.63709460500000004</v>
      </c>
      <c r="DA214">
        <v>0.55162537300000003</v>
      </c>
      <c r="DB214">
        <v>0.75410405599999997</v>
      </c>
      <c r="DC214">
        <v>0.820459838</v>
      </c>
      <c r="DD214">
        <v>0.48309865699999999</v>
      </c>
      <c r="DE214">
        <v>0.63181971800000003</v>
      </c>
      <c r="DF214">
        <v>0.61526186000000005</v>
      </c>
      <c r="DG214">
        <v>0.70344038600000003</v>
      </c>
      <c r="DH214">
        <v>0.82716999000000002</v>
      </c>
      <c r="DI214">
        <v>0.88670083</v>
      </c>
      <c r="DJ214">
        <v>0.64573078900000003</v>
      </c>
      <c r="DK214">
        <v>0.96860038699999995</v>
      </c>
      <c r="DL214">
        <v>0.67258336600000002</v>
      </c>
      <c r="DM214">
        <v>0.66287353999999998</v>
      </c>
      <c r="DN214">
        <v>0.58745419300000001</v>
      </c>
      <c r="DO214">
        <v>0.78822654299999995</v>
      </c>
      <c r="DP214">
        <v>0.27925865700000002</v>
      </c>
      <c r="DQ214">
        <v>0.35336415500000001</v>
      </c>
      <c r="DR214">
        <v>0.29581216999999999</v>
      </c>
      <c r="DS214">
        <v>0.91281615400000005</v>
      </c>
      <c r="DT214">
        <v>0.34928046899999998</v>
      </c>
      <c r="DU214">
        <v>0.62207409700000005</v>
      </c>
      <c r="DV214">
        <v>0.83423451699999995</v>
      </c>
      <c r="DW214">
        <v>0.39569063900000001</v>
      </c>
      <c r="DX214">
        <v>0.86573914799999996</v>
      </c>
      <c r="DY214">
        <v>0.28066411200000002</v>
      </c>
      <c r="DZ214">
        <v>0.39840062700000001</v>
      </c>
      <c r="EA214">
        <v>0.54756246500000005</v>
      </c>
      <c r="EB214">
        <v>0.26220885500000002</v>
      </c>
      <c r="EC214">
        <v>0.497023353</v>
      </c>
      <c r="ED214">
        <v>0.46573565300000003</v>
      </c>
      <c r="EE214">
        <v>0.32331607800000001</v>
      </c>
      <c r="EF214">
        <v>0.99439810399999995</v>
      </c>
      <c r="EG214">
        <v>0.77799839000000004</v>
      </c>
      <c r="EH214">
        <v>0.278102026</v>
      </c>
      <c r="EI214">
        <v>0.53495140600000002</v>
      </c>
      <c r="EJ214">
        <v>0.43782689400000002</v>
      </c>
      <c r="EK214">
        <v>0.51676498599999998</v>
      </c>
      <c r="EL214">
        <v>0.38604316300000002</v>
      </c>
      <c r="EM214">
        <v>0.34281928099999998</v>
      </c>
      <c r="EN214">
        <v>0.44946135399999998</v>
      </c>
      <c r="EO214">
        <v>0.48255604299999999</v>
      </c>
      <c r="EP214">
        <v>0.35662358599999999</v>
      </c>
      <c r="EQ214">
        <v>0.51188176500000004</v>
      </c>
      <c r="ER214">
        <v>0.86193719300000005</v>
      </c>
      <c r="ES214">
        <v>0.38460823500000002</v>
      </c>
      <c r="ET214">
        <v>0.44336257099999998</v>
      </c>
      <c r="EU214">
        <v>0.95120102699999998</v>
      </c>
      <c r="EV214">
        <v>0.28757801900000002</v>
      </c>
      <c r="EW214">
        <v>0.35182712999999999</v>
      </c>
      <c r="EX214">
        <v>0.55669788099999995</v>
      </c>
      <c r="EY214">
        <v>0.37882714299999998</v>
      </c>
      <c r="EZ214">
        <v>0.33347248200000001</v>
      </c>
      <c r="FA214">
        <v>0.28573610300000002</v>
      </c>
      <c r="FB214">
        <v>0.29012961900000001</v>
      </c>
      <c r="FC214">
        <v>0.30989435599999998</v>
      </c>
      <c r="FD214">
        <v>0.28171233299999998</v>
      </c>
      <c r="FE214">
        <v>0.26288598899999999</v>
      </c>
      <c r="FF214">
        <v>0.44096753900000002</v>
      </c>
      <c r="FG214">
        <v>0.35330589499999998</v>
      </c>
      <c r="FH214">
        <v>0.36021900899999998</v>
      </c>
      <c r="FI214">
        <v>0.95933943300000002</v>
      </c>
      <c r="FJ214">
        <v>0.85285796599999997</v>
      </c>
      <c r="FK214">
        <v>0.69253606199999995</v>
      </c>
      <c r="FL214">
        <v>0.30481609399999998</v>
      </c>
      <c r="FM214">
        <v>0.80718761900000002</v>
      </c>
      <c r="FN214">
        <v>0.79611722699999998</v>
      </c>
      <c r="FO214">
        <v>0.33395707299999999</v>
      </c>
      <c r="FP214">
        <v>0.83652494700000002</v>
      </c>
      <c r="FQ214">
        <v>0.74634270400000002</v>
      </c>
      <c r="FR214">
        <v>0.57594517999999995</v>
      </c>
      <c r="FS214">
        <v>0.84701480799999995</v>
      </c>
      <c r="FT214">
        <v>0.588411711</v>
      </c>
      <c r="FU214">
        <v>0.80244462999999999</v>
      </c>
      <c r="FV214">
        <v>0.75739465399999994</v>
      </c>
      <c r="FW214">
        <v>0.82084295900000004</v>
      </c>
      <c r="FX214">
        <v>0.464802402</v>
      </c>
      <c r="FY214">
        <v>0.82444263299999998</v>
      </c>
      <c r="FZ214">
        <v>0.41412112299999998</v>
      </c>
      <c r="GA214">
        <v>0.28318514700000003</v>
      </c>
      <c r="GB214">
        <v>0.60374658800000003</v>
      </c>
      <c r="GC214">
        <v>0.55900724700000004</v>
      </c>
      <c r="GD214">
        <v>0.27042410700000002</v>
      </c>
      <c r="GE214">
        <v>0.24247290199999999</v>
      </c>
      <c r="GF214">
        <v>0.233129314</v>
      </c>
      <c r="GG214">
        <v>0.24142549799999999</v>
      </c>
      <c r="GH214">
        <v>0.49187734500000002</v>
      </c>
      <c r="GI214">
        <v>0.29553742300000002</v>
      </c>
      <c r="GJ214">
        <v>0.43804925500000003</v>
      </c>
      <c r="GK214">
        <v>0.35179778299999998</v>
      </c>
      <c r="GL214">
        <v>0.399888509</v>
      </c>
      <c r="GM214">
        <v>0.653324876</v>
      </c>
      <c r="GN214">
        <v>0.48149114199999998</v>
      </c>
      <c r="GO214">
        <v>0.50899354399999996</v>
      </c>
      <c r="GP214">
        <v>0.748940096</v>
      </c>
      <c r="GQ214">
        <v>0.61224128300000003</v>
      </c>
      <c r="GR214">
        <v>0.70328045900000002</v>
      </c>
      <c r="GS214">
        <v>0.83093499299999996</v>
      </c>
      <c r="GT214">
        <v>0.57213703299999996</v>
      </c>
      <c r="GU214">
        <v>0.61057240199999996</v>
      </c>
      <c r="GV214">
        <v>0.64956422199999997</v>
      </c>
      <c r="GW214">
        <v>0.60791090599999997</v>
      </c>
      <c r="GX214">
        <v>0.59471448800000004</v>
      </c>
      <c r="GY214">
        <v>0.34050807599999999</v>
      </c>
      <c r="GZ214">
        <v>0.81975662500000002</v>
      </c>
      <c r="HA214">
        <v>0.71644483999999997</v>
      </c>
      <c r="HB214">
        <v>0.76178718400000001</v>
      </c>
      <c r="HC214">
        <v>0.621116475</v>
      </c>
      <c r="HD214">
        <v>0.71499528300000004</v>
      </c>
      <c r="HE214">
        <v>0.40242693200000001</v>
      </c>
      <c r="HF214">
        <v>0.78148749699999998</v>
      </c>
      <c r="HH214">
        <f t="shared" si="9"/>
        <v>0.50437015345177649</v>
      </c>
      <c r="HI214" s="23">
        <f t="shared" si="10"/>
        <v>1.4161302941348618E-2</v>
      </c>
      <c r="HJ214">
        <f t="shared" si="11"/>
        <v>197</v>
      </c>
    </row>
    <row r="215" spans="1:218" x14ac:dyDescent="0.2">
      <c r="A215">
        <v>0.25034343799999997</v>
      </c>
      <c r="B215">
        <v>0.23199392299999999</v>
      </c>
      <c r="C215">
        <v>0.26010596899999999</v>
      </c>
      <c r="D215">
        <v>0.39329944300000003</v>
      </c>
      <c r="E215">
        <v>0.43120628300000002</v>
      </c>
      <c r="F215">
        <v>0.236134555</v>
      </c>
      <c r="G215">
        <v>0.28629604400000003</v>
      </c>
      <c r="H215">
        <v>0.22947741699999999</v>
      </c>
      <c r="I215">
        <v>0.43461861600000001</v>
      </c>
      <c r="J215">
        <v>0.32635742200000001</v>
      </c>
      <c r="K215">
        <v>0.35110058599999999</v>
      </c>
      <c r="L215">
        <v>0.34915056900000002</v>
      </c>
      <c r="M215">
        <v>0.50838069600000002</v>
      </c>
      <c r="N215">
        <v>0.41721229300000001</v>
      </c>
      <c r="O215">
        <v>0.36088905900000001</v>
      </c>
      <c r="P215">
        <v>0.31244123099999999</v>
      </c>
      <c r="Q215">
        <v>0.197420808</v>
      </c>
      <c r="R215">
        <v>0.28514898399999999</v>
      </c>
      <c r="S215">
        <v>0.33072263400000002</v>
      </c>
      <c r="T215">
        <v>0.39827047799999998</v>
      </c>
      <c r="U215">
        <v>0.339453434</v>
      </c>
      <c r="V215">
        <v>0.319926504</v>
      </c>
      <c r="W215">
        <v>0.335537527</v>
      </c>
      <c r="X215">
        <v>0.29039626699999999</v>
      </c>
      <c r="Y215">
        <v>0.38758472199999999</v>
      </c>
      <c r="Z215">
        <v>0.56206288400000004</v>
      </c>
      <c r="AA215">
        <v>0.42499223800000002</v>
      </c>
      <c r="AB215">
        <v>0.20496271499999999</v>
      </c>
      <c r="AC215">
        <v>0.44089820499999999</v>
      </c>
      <c r="AD215">
        <v>0.32287972799999998</v>
      </c>
      <c r="AE215">
        <v>0.47160876600000001</v>
      </c>
      <c r="AF215">
        <v>0.32532610299999998</v>
      </c>
      <c r="AG215">
        <v>0.38170591199999998</v>
      </c>
      <c r="AH215">
        <v>0.23312170600000001</v>
      </c>
      <c r="AI215">
        <v>0.31500799000000002</v>
      </c>
      <c r="AJ215">
        <v>0.36557721100000001</v>
      </c>
      <c r="AK215">
        <v>0.36653862700000001</v>
      </c>
      <c r="AL215">
        <v>0.34758767499999998</v>
      </c>
      <c r="AM215">
        <v>0.25320736599999999</v>
      </c>
      <c r="AN215">
        <v>0.29126265899999998</v>
      </c>
      <c r="AO215">
        <v>0.45885911499999998</v>
      </c>
      <c r="AP215">
        <v>0.37707981299999999</v>
      </c>
      <c r="AQ215">
        <v>0.54429666600000004</v>
      </c>
      <c r="AR215">
        <v>0.33117761000000001</v>
      </c>
      <c r="AS215">
        <v>0.50737253299999996</v>
      </c>
      <c r="AT215">
        <v>0.29801273</v>
      </c>
      <c r="AU215">
        <v>0.42282181899999999</v>
      </c>
      <c r="AV215">
        <v>0.315503702</v>
      </c>
      <c r="AW215">
        <v>0.594896227</v>
      </c>
      <c r="AX215">
        <v>0.48003111500000001</v>
      </c>
      <c r="AY215">
        <v>0.31159475399999997</v>
      </c>
      <c r="AZ215">
        <v>0.42144429700000002</v>
      </c>
      <c r="BA215">
        <v>0.42797768600000002</v>
      </c>
      <c r="BB215">
        <v>0.484192173</v>
      </c>
      <c r="BC215">
        <v>0.41015753199999999</v>
      </c>
      <c r="BD215">
        <v>0.61337870900000002</v>
      </c>
      <c r="BE215">
        <v>0.38357493399999998</v>
      </c>
      <c r="BF215">
        <v>0.57008892300000003</v>
      </c>
      <c r="BG215">
        <v>0.42873871400000002</v>
      </c>
      <c r="BH215">
        <v>0.296629213</v>
      </c>
      <c r="BI215">
        <v>0.62575375899999996</v>
      </c>
      <c r="BJ215">
        <v>0.55086134499999995</v>
      </c>
      <c r="BK215">
        <v>0.38899276999999999</v>
      </c>
      <c r="BL215">
        <v>0.619643469</v>
      </c>
      <c r="BM215">
        <v>0.59950874899999995</v>
      </c>
      <c r="BN215">
        <v>0.53629496499999996</v>
      </c>
      <c r="BO215">
        <v>0.59849246199999995</v>
      </c>
      <c r="CG215">
        <v>0.504302892</v>
      </c>
      <c r="CH215">
        <v>0.51064849099999998</v>
      </c>
      <c r="CI215">
        <v>0.50860562200000003</v>
      </c>
      <c r="CJ215">
        <v>0.61880025999999999</v>
      </c>
      <c r="CK215">
        <v>0.53991997000000003</v>
      </c>
      <c r="CL215">
        <v>0.42117941800000003</v>
      </c>
      <c r="CM215">
        <v>0.49759872500000002</v>
      </c>
      <c r="CN215">
        <v>0.65629846800000002</v>
      </c>
      <c r="CO215">
        <v>0.66715140799999995</v>
      </c>
      <c r="CP215">
        <v>0.65846669400000002</v>
      </c>
      <c r="CQ215">
        <v>0.43833156699999998</v>
      </c>
      <c r="CR215">
        <v>0.67279625399999998</v>
      </c>
      <c r="CS215">
        <v>0.68130342499999996</v>
      </c>
      <c r="CT215">
        <v>0.32894606999999998</v>
      </c>
      <c r="CU215">
        <v>1.133766585</v>
      </c>
      <c r="CV215">
        <v>0.36568709999999999</v>
      </c>
      <c r="CW215">
        <v>0.67427701699999998</v>
      </c>
      <c r="CX215">
        <v>0.40410054899999998</v>
      </c>
      <c r="CY215">
        <v>1.074763833</v>
      </c>
      <c r="CZ215">
        <v>0.65106202499999999</v>
      </c>
      <c r="DA215">
        <v>0.55454655500000005</v>
      </c>
      <c r="DB215">
        <v>0.75953449900000003</v>
      </c>
      <c r="DC215">
        <v>0.82888763700000001</v>
      </c>
      <c r="DD215">
        <v>0.47750074999999997</v>
      </c>
      <c r="DE215">
        <v>0.63679630099999995</v>
      </c>
      <c r="DF215">
        <v>0.62716432799999999</v>
      </c>
      <c r="DG215">
        <v>0.72001652000000005</v>
      </c>
      <c r="DH215">
        <v>0.83230223999999997</v>
      </c>
      <c r="DI215">
        <v>0.89893891999999997</v>
      </c>
      <c r="DJ215">
        <v>0.65452289900000005</v>
      </c>
      <c r="DK215">
        <v>0.96972411300000005</v>
      </c>
      <c r="DL215">
        <v>0.67836961100000004</v>
      </c>
      <c r="DM215">
        <v>0.67346448699999995</v>
      </c>
      <c r="DN215">
        <v>0.58970110399999998</v>
      </c>
      <c r="DO215">
        <v>0.80348507400000002</v>
      </c>
      <c r="DP215">
        <v>0.27350713599999998</v>
      </c>
      <c r="DQ215">
        <v>0.347634795</v>
      </c>
      <c r="DR215">
        <v>0.28884948399999999</v>
      </c>
      <c r="DS215">
        <v>0.90245220400000004</v>
      </c>
      <c r="DT215">
        <v>0.34051368199999998</v>
      </c>
      <c r="DU215">
        <v>0.61535229300000005</v>
      </c>
      <c r="DV215">
        <v>0.80909645900000005</v>
      </c>
      <c r="DW215">
        <v>0.39213877600000002</v>
      </c>
      <c r="DX215">
        <v>0.86134805999999997</v>
      </c>
      <c r="DY215">
        <v>0.280327098</v>
      </c>
      <c r="DZ215">
        <v>0.39807710200000002</v>
      </c>
      <c r="EA215">
        <v>0.54526362299999998</v>
      </c>
      <c r="EB215">
        <v>0.259271908</v>
      </c>
      <c r="EC215">
        <v>0.487273495</v>
      </c>
      <c r="ED215">
        <v>0.46149175599999998</v>
      </c>
      <c r="EE215">
        <v>0.31885819300000001</v>
      </c>
      <c r="EF215">
        <v>0.99171211100000001</v>
      </c>
      <c r="EG215">
        <v>0.78251851900000002</v>
      </c>
      <c r="EH215">
        <v>0.27629892499999997</v>
      </c>
      <c r="EI215">
        <v>0.53337968999999996</v>
      </c>
      <c r="EJ215">
        <v>0.43317774799999997</v>
      </c>
      <c r="EK215">
        <v>0.51294388499999999</v>
      </c>
      <c r="EL215">
        <v>0.38631610399999999</v>
      </c>
      <c r="EM215">
        <v>0.34087650800000002</v>
      </c>
      <c r="EN215">
        <v>0.44549080400000002</v>
      </c>
      <c r="EO215">
        <v>0.47951726</v>
      </c>
      <c r="EP215">
        <v>0.35551153099999999</v>
      </c>
      <c r="EQ215">
        <v>0.514365717</v>
      </c>
      <c r="ER215">
        <v>0.84466456599999995</v>
      </c>
      <c r="ES215">
        <v>0.38273369899999998</v>
      </c>
      <c r="ET215">
        <v>0.435232336</v>
      </c>
      <c r="EU215">
        <v>0.94494952700000001</v>
      </c>
      <c r="EV215">
        <v>0.28473335399999999</v>
      </c>
      <c r="EW215">
        <v>0.352921341</v>
      </c>
      <c r="EX215">
        <v>0.54873239399999996</v>
      </c>
      <c r="EY215">
        <v>0.374155929</v>
      </c>
      <c r="EZ215">
        <v>0.33097398099999997</v>
      </c>
      <c r="FA215">
        <v>0.28522473399999998</v>
      </c>
      <c r="FB215">
        <v>0.29011562000000002</v>
      </c>
      <c r="FC215">
        <v>0.30867858199999998</v>
      </c>
      <c r="FD215">
        <v>0.28045409300000002</v>
      </c>
      <c r="FE215">
        <v>0.261093134</v>
      </c>
      <c r="FF215">
        <v>0.44014104199999998</v>
      </c>
      <c r="FG215">
        <v>0.34771882599999998</v>
      </c>
      <c r="FH215">
        <v>0.35688165500000002</v>
      </c>
      <c r="FI215">
        <v>0.968559383</v>
      </c>
      <c r="FJ215">
        <v>0.85888173400000001</v>
      </c>
      <c r="FK215">
        <v>0.69190180800000001</v>
      </c>
      <c r="FL215">
        <v>0.30261828000000002</v>
      </c>
      <c r="FM215">
        <v>0.80634436899999995</v>
      </c>
      <c r="FN215">
        <v>0.794461219</v>
      </c>
      <c r="FO215">
        <v>0.32910089199999998</v>
      </c>
      <c r="FP215">
        <v>0.83913997399999996</v>
      </c>
      <c r="FQ215">
        <v>0.75230153300000002</v>
      </c>
      <c r="FR215">
        <v>0.57629797400000005</v>
      </c>
      <c r="FS215">
        <v>0.85346484700000003</v>
      </c>
      <c r="FT215">
        <v>0.58276203800000004</v>
      </c>
      <c r="FU215">
        <v>0.78576608299999995</v>
      </c>
      <c r="FV215">
        <v>0.75790236600000005</v>
      </c>
      <c r="FW215">
        <v>0.81743976600000001</v>
      </c>
      <c r="FX215">
        <v>0.46740102100000003</v>
      </c>
      <c r="FY215">
        <v>0.83513311199999996</v>
      </c>
      <c r="FZ215">
        <v>0.406518131</v>
      </c>
      <c r="GA215">
        <v>0.28352194400000003</v>
      </c>
      <c r="GB215">
        <v>0.60785218399999996</v>
      </c>
      <c r="GC215">
        <v>0.55721400600000004</v>
      </c>
      <c r="GD215">
        <v>0.26947353699999999</v>
      </c>
      <c r="GE215">
        <v>0.238607984</v>
      </c>
      <c r="GF215">
        <v>0.23295695</v>
      </c>
      <c r="GG215">
        <v>0.238093314</v>
      </c>
      <c r="GH215">
        <v>0.48791700500000001</v>
      </c>
      <c r="GI215">
        <v>0.29329387899999998</v>
      </c>
      <c r="GJ215">
        <v>0.43622997400000002</v>
      </c>
      <c r="GK215">
        <v>0.34911873199999999</v>
      </c>
      <c r="GL215">
        <v>0.39650279900000002</v>
      </c>
      <c r="GM215">
        <v>0.65428476199999996</v>
      </c>
      <c r="GN215">
        <v>0.48293980399999997</v>
      </c>
      <c r="GO215">
        <v>0.50215039699999997</v>
      </c>
      <c r="GP215">
        <v>0.73996200999999995</v>
      </c>
      <c r="GQ215">
        <v>0.60494555800000005</v>
      </c>
      <c r="GR215">
        <v>0.70789759399999996</v>
      </c>
      <c r="GS215">
        <v>0.82634183100000003</v>
      </c>
      <c r="GT215">
        <v>0.56358286000000002</v>
      </c>
      <c r="GU215">
        <v>0.61205520700000005</v>
      </c>
      <c r="GV215">
        <v>0.64312880299999997</v>
      </c>
      <c r="GW215">
        <v>0.61392031599999997</v>
      </c>
      <c r="GX215">
        <v>0.58891433199999998</v>
      </c>
      <c r="GY215">
        <v>0.34065504099999999</v>
      </c>
      <c r="GZ215">
        <v>0.82023352199999999</v>
      </c>
      <c r="HA215">
        <v>0.72092422</v>
      </c>
      <c r="HB215">
        <v>0.76021851900000004</v>
      </c>
      <c r="HC215">
        <v>0.62045196599999997</v>
      </c>
      <c r="HD215">
        <v>0.71921662600000003</v>
      </c>
      <c r="HE215">
        <v>0.395678839</v>
      </c>
      <c r="HF215">
        <v>0.77931006800000002</v>
      </c>
      <c r="HH215">
        <f t="shared" si="9"/>
        <v>0.50303098819289305</v>
      </c>
      <c r="HI215" s="23">
        <f t="shared" si="10"/>
        <v>1.4288366452085104E-2</v>
      </c>
      <c r="HJ215">
        <f t="shared" si="11"/>
        <v>197</v>
      </c>
    </row>
    <row r="216" spans="1:218" x14ac:dyDescent="0.2">
      <c r="A216">
        <v>0.251268665</v>
      </c>
      <c r="B216">
        <v>0.22978805399999999</v>
      </c>
      <c r="C216">
        <v>0.25771487100000001</v>
      </c>
      <c r="D216">
        <v>0.39202599999999999</v>
      </c>
      <c r="E216">
        <v>0.43221601500000001</v>
      </c>
      <c r="F216">
        <v>0.23416347900000001</v>
      </c>
      <c r="G216">
        <v>0.28419841499999998</v>
      </c>
      <c r="H216">
        <v>0.22612301100000001</v>
      </c>
      <c r="I216">
        <v>0.43343977</v>
      </c>
      <c r="J216">
        <v>0.32272644</v>
      </c>
      <c r="K216">
        <v>0.34273238099999997</v>
      </c>
      <c r="L216">
        <v>0.34775233900000002</v>
      </c>
      <c r="M216">
        <v>0.50565596400000001</v>
      </c>
      <c r="N216">
        <v>0.41842844699999998</v>
      </c>
      <c r="O216">
        <v>0.358013421</v>
      </c>
      <c r="P216">
        <v>0.30645479799999997</v>
      </c>
      <c r="Q216">
        <v>0.19659289399999999</v>
      </c>
      <c r="R216">
        <v>0.28619368099999998</v>
      </c>
      <c r="S216">
        <v>0.33107058</v>
      </c>
      <c r="T216">
        <v>0.396802023</v>
      </c>
      <c r="U216">
        <v>0.33537000300000003</v>
      </c>
      <c r="V216">
        <v>0.31893632</v>
      </c>
      <c r="W216">
        <v>0.33479679499999998</v>
      </c>
      <c r="X216">
        <v>0.28656072999999999</v>
      </c>
      <c r="Y216">
        <v>0.38543156499999998</v>
      </c>
      <c r="Z216">
        <v>0.55940100500000001</v>
      </c>
      <c r="AA216">
        <v>0.42337783499999998</v>
      </c>
      <c r="AB216">
        <v>0.20350336099999999</v>
      </c>
      <c r="AC216">
        <v>0.43986967900000001</v>
      </c>
      <c r="AD216">
        <v>0.31699833100000002</v>
      </c>
      <c r="AE216">
        <v>0.46814710799999998</v>
      </c>
      <c r="AF216">
        <v>0.32375092</v>
      </c>
      <c r="AG216">
        <v>0.38048562000000002</v>
      </c>
      <c r="AH216">
        <v>0.229425764</v>
      </c>
      <c r="AI216">
        <v>0.31254310400000002</v>
      </c>
      <c r="AJ216">
        <v>0.36547453299999999</v>
      </c>
      <c r="AK216">
        <v>0.36002146699999998</v>
      </c>
      <c r="AL216">
        <v>0.348083951</v>
      </c>
      <c r="AM216">
        <v>0.254372233</v>
      </c>
      <c r="AN216">
        <v>0.28769001700000002</v>
      </c>
      <c r="AO216">
        <v>0.45679399999999998</v>
      </c>
      <c r="AP216">
        <v>0.375732067</v>
      </c>
      <c r="AQ216">
        <v>0.54534651899999997</v>
      </c>
      <c r="AR216">
        <v>0.33059959900000002</v>
      </c>
      <c r="AS216">
        <v>0.49850833700000002</v>
      </c>
      <c r="AT216">
        <v>0.29455258299999998</v>
      </c>
      <c r="AU216">
        <v>0.42037762299999998</v>
      </c>
      <c r="AV216">
        <v>0.31506077199999999</v>
      </c>
      <c r="AW216">
        <v>0.59396132099999999</v>
      </c>
      <c r="AX216">
        <v>0.485657642</v>
      </c>
      <c r="AY216">
        <v>0.30837198700000001</v>
      </c>
      <c r="AZ216">
        <v>0.42442965799999999</v>
      </c>
      <c r="BA216">
        <v>0.42967867199999998</v>
      </c>
      <c r="BB216">
        <v>0.48039399799999999</v>
      </c>
      <c r="BC216">
        <v>0.41296131800000002</v>
      </c>
      <c r="BD216">
        <v>0.61330113600000002</v>
      </c>
      <c r="BE216">
        <v>0.384415807</v>
      </c>
      <c r="BF216">
        <v>0.56994408699999999</v>
      </c>
      <c r="BG216">
        <v>0.429220779</v>
      </c>
      <c r="BH216">
        <v>0.29728256199999997</v>
      </c>
      <c r="BI216">
        <v>0.62486132900000002</v>
      </c>
      <c r="BJ216">
        <v>0.55509967199999999</v>
      </c>
      <c r="BK216">
        <v>0.37743101299999998</v>
      </c>
      <c r="BL216">
        <v>0.61749464700000001</v>
      </c>
      <c r="BM216">
        <v>0.59894751400000001</v>
      </c>
      <c r="BN216">
        <v>0.533862316</v>
      </c>
      <c r="BO216">
        <v>0.59908730600000004</v>
      </c>
      <c r="CG216">
        <v>0.49501731399999999</v>
      </c>
      <c r="CH216">
        <v>0.49664415200000001</v>
      </c>
      <c r="CI216">
        <v>0.49365605499999998</v>
      </c>
      <c r="CJ216">
        <v>0.60384691099999999</v>
      </c>
      <c r="CK216">
        <v>0.52251633500000005</v>
      </c>
      <c r="CL216">
        <v>0.40929198300000003</v>
      </c>
      <c r="CM216">
        <v>0.480802228</v>
      </c>
      <c r="CN216">
        <v>0.64754678799999998</v>
      </c>
      <c r="CO216">
        <v>0.64931115800000005</v>
      </c>
      <c r="CP216">
        <v>0.65395292699999996</v>
      </c>
      <c r="CQ216">
        <v>0.42698365700000002</v>
      </c>
      <c r="CR216">
        <v>0.65818695699999996</v>
      </c>
      <c r="CS216">
        <v>0.67528014999999997</v>
      </c>
      <c r="CT216">
        <v>0.32639335600000002</v>
      </c>
      <c r="CU216">
        <v>1.1275991169999999</v>
      </c>
      <c r="CV216">
        <v>0.35225910700000002</v>
      </c>
      <c r="CW216">
        <v>0.66915320700000003</v>
      </c>
      <c r="CX216">
        <v>0.39830670400000001</v>
      </c>
      <c r="CY216">
        <v>1.0763437950000001</v>
      </c>
      <c r="CZ216">
        <v>0.63835820899999995</v>
      </c>
      <c r="DA216">
        <v>0.540045212</v>
      </c>
      <c r="DB216">
        <v>0.74858744899999996</v>
      </c>
      <c r="DC216">
        <v>0.80879092200000002</v>
      </c>
      <c r="DD216">
        <v>0.46252387900000003</v>
      </c>
      <c r="DE216">
        <v>0.62591928299999999</v>
      </c>
      <c r="DF216">
        <v>0.62029725999999996</v>
      </c>
      <c r="DG216">
        <v>0.70973039599999999</v>
      </c>
      <c r="DH216">
        <v>0.82422535200000002</v>
      </c>
      <c r="DI216">
        <v>0.88554980999999999</v>
      </c>
      <c r="DJ216">
        <v>0.63927433300000003</v>
      </c>
      <c r="DK216">
        <v>0.95941911700000004</v>
      </c>
      <c r="DL216">
        <v>0.673249133</v>
      </c>
      <c r="DM216">
        <v>0.66117856100000005</v>
      </c>
      <c r="DN216">
        <v>0.58648260500000005</v>
      </c>
      <c r="DO216">
        <v>0.79434057599999996</v>
      </c>
      <c r="DP216">
        <v>0.27442678399999998</v>
      </c>
      <c r="DQ216">
        <v>0.35012833599999998</v>
      </c>
      <c r="DR216">
        <v>0.290514787</v>
      </c>
      <c r="DS216">
        <v>0.91822996800000001</v>
      </c>
      <c r="DT216">
        <v>0.33955697499999998</v>
      </c>
      <c r="DU216">
        <v>0.61624767599999997</v>
      </c>
      <c r="DV216">
        <v>0.82615049799999996</v>
      </c>
      <c r="DW216">
        <v>0.40022539400000001</v>
      </c>
      <c r="DX216">
        <v>0.871241021</v>
      </c>
      <c r="DY216">
        <v>0.279722521</v>
      </c>
      <c r="DZ216">
        <v>0.399131244</v>
      </c>
      <c r="EA216">
        <v>0.546280773</v>
      </c>
      <c r="EB216">
        <v>0.26327542700000001</v>
      </c>
      <c r="EC216">
        <v>0.49758085400000002</v>
      </c>
      <c r="ED216">
        <v>0.46841734400000001</v>
      </c>
      <c r="EE216">
        <v>0.32425425400000002</v>
      </c>
      <c r="EF216">
        <v>1.0037756870000001</v>
      </c>
      <c r="EG216">
        <v>0.77603689099999995</v>
      </c>
      <c r="EH216">
        <v>0.27213638899999998</v>
      </c>
      <c r="EI216">
        <v>0.53918089599999997</v>
      </c>
      <c r="EJ216">
        <v>0.43832962600000003</v>
      </c>
      <c r="EK216">
        <v>0.51784224499999998</v>
      </c>
      <c r="EL216">
        <v>0.38690617799999999</v>
      </c>
      <c r="EM216">
        <v>0.34240725599999999</v>
      </c>
      <c r="EN216">
        <v>0.45161939200000001</v>
      </c>
      <c r="EO216">
        <v>0.48542579499999999</v>
      </c>
      <c r="EP216">
        <v>0.35873440299999998</v>
      </c>
      <c r="EQ216">
        <v>0.52137981700000002</v>
      </c>
      <c r="ER216">
        <v>0.84215616999999998</v>
      </c>
      <c r="ES216">
        <v>0.38183355099999999</v>
      </c>
      <c r="ET216">
        <v>0.445827743</v>
      </c>
      <c r="EU216">
        <v>0.94485810800000003</v>
      </c>
      <c r="EV216">
        <v>0.28610569400000002</v>
      </c>
      <c r="EW216">
        <v>0.34954979200000003</v>
      </c>
      <c r="EX216">
        <v>0.54237725000000003</v>
      </c>
      <c r="EY216">
        <v>0.36653586599999999</v>
      </c>
      <c r="EZ216">
        <v>0.32944374500000001</v>
      </c>
      <c r="FA216">
        <v>0.28294107299999999</v>
      </c>
      <c r="FB216">
        <v>0.28934986800000001</v>
      </c>
      <c r="FC216">
        <v>0.30750691000000002</v>
      </c>
      <c r="FD216">
        <v>0.279208181</v>
      </c>
      <c r="FE216">
        <v>0.25997249</v>
      </c>
      <c r="FF216">
        <v>0.43291776700000001</v>
      </c>
      <c r="FG216">
        <v>0.34502561100000001</v>
      </c>
      <c r="FH216">
        <v>0.351751647</v>
      </c>
      <c r="FI216">
        <v>0.96356275300000005</v>
      </c>
      <c r="FJ216">
        <v>0.86637352199999995</v>
      </c>
      <c r="FK216">
        <v>0.69624322900000002</v>
      </c>
      <c r="FL216">
        <v>0.30107093200000001</v>
      </c>
      <c r="FM216">
        <v>0.80607227599999998</v>
      </c>
      <c r="FN216">
        <v>0.79768915399999996</v>
      </c>
      <c r="FO216">
        <v>0.33029524900000001</v>
      </c>
      <c r="FP216">
        <v>0.83517570399999996</v>
      </c>
      <c r="FQ216">
        <v>0.74966931199999998</v>
      </c>
      <c r="FR216">
        <v>0.57650640799999997</v>
      </c>
      <c r="FS216">
        <v>0.85576679300000003</v>
      </c>
      <c r="FT216">
        <v>0.58077895800000001</v>
      </c>
      <c r="FU216">
        <v>0.79096104099999998</v>
      </c>
      <c r="FV216">
        <v>0.74959957300000002</v>
      </c>
      <c r="FW216">
        <v>0.81824341499999997</v>
      </c>
      <c r="FX216">
        <v>0.46529185699999998</v>
      </c>
      <c r="FY216">
        <v>0.83782720600000005</v>
      </c>
      <c r="FZ216">
        <v>0.40473695199999998</v>
      </c>
      <c r="GA216">
        <v>0.27997354099999999</v>
      </c>
      <c r="GB216">
        <v>0.60718195799999997</v>
      </c>
      <c r="GC216">
        <v>0.55554713</v>
      </c>
      <c r="GD216">
        <v>0.26777645300000003</v>
      </c>
      <c r="GE216">
        <v>0.23553387200000001</v>
      </c>
      <c r="GF216">
        <v>0.230102521</v>
      </c>
      <c r="GG216">
        <v>0.23814113200000001</v>
      </c>
      <c r="GH216">
        <v>0.47867796000000001</v>
      </c>
      <c r="GI216">
        <v>0.28759953500000002</v>
      </c>
      <c r="GJ216">
        <v>0.43153440599999998</v>
      </c>
      <c r="GK216">
        <v>0.343189409</v>
      </c>
      <c r="GL216">
        <v>0.395932216</v>
      </c>
      <c r="GM216">
        <v>0.654522991</v>
      </c>
      <c r="GN216">
        <v>0.48200701800000001</v>
      </c>
      <c r="GO216">
        <v>0.50258049900000001</v>
      </c>
      <c r="GP216">
        <v>0.73898364500000002</v>
      </c>
      <c r="GQ216">
        <v>0.60694305400000004</v>
      </c>
      <c r="GR216">
        <v>0.70846868399999996</v>
      </c>
      <c r="GS216">
        <v>0.83052008899999996</v>
      </c>
      <c r="GT216">
        <v>0.55545662299999998</v>
      </c>
      <c r="GU216">
        <v>0.60898664400000002</v>
      </c>
      <c r="GV216">
        <v>0.64295446599999995</v>
      </c>
      <c r="GW216">
        <v>0.60842589000000002</v>
      </c>
      <c r="GX216">
        <v>0.58972508199999996</v>
      </c>
      <c r="GY216">
        <v>0.33966745799999998</v>
      </c>
      <c r="GZ216">
        <v>0.81311574799999997</v>
      </c>
      <c r="HA216">
        <v>0.71292033700000002</v>
      </c>
      <c r="HB216">
        <v>0.76390741500000003</v>
      </c>
      <c r="HC216">
        <v>0.61566050299999997</v>
      </c>
      <c r="HD216">
        <v>0.70956056499999998</v>
      </c>
      <c r="HE216">
        <v>0.39314875399999999</v>
      </c>
      <c r="HF216">
        <v>0.78128017400000005</v>
      </c>
      <c r="HH216">
        <f t="shared" si="9"/>
        <v>0.5006824865685281</v>
      </c>
      <c r="HI216" s="23">
        <f t="shared" si="10"/>
        <v>1.4272179313820901E-2</v>
      </c>
      <c r="HJ216">
        <f t="shared" si="11"/>
        <v>197</v>
      </c>
    </row>
    <row r="217" spans="1:218" x14ac:dyDescent="0.2">
      <c r="A217">
        <v>0.250472264</v>
      </c>
      <c r="B217">
        <v>0.22735820200000001</v>
      </c>
      <c r="C217">
        <v>0.25669846099999999</v>
      </c>
      <c r="D217">
        <v>0.38812540200000001</v>
      </c>
      <c r="E217">
        <v>0.42762239800000001</v>
      </c>
      <c r="F217">
        <v>0.23260900400000001</v>
      </c>
      <c r="G217">
        <v>0.27904459300000001</v>
      </c>
      <c r="H217">
        <v>0.224041461</v>
      </c>
      <c r="I217">
        <v>0.43140440899999999</v>
      </c>
      <c r="J217">
        <v>0.31787426200000002</v>
      </c>
      <c r="K217">
        <v>0.33974905700000002</v>
      </c>
      <c r="L217">
        <v>0.34375361799999998</v>
      </c>
      <c r="M217">
        <v>0.50288510600000003</v>
      </c>
      <c r="N217">
        <v>0.42118557699999998</v>
      </c>
      <c r="O217">
        <v>0.359432525</v>
      </c>
      <c r="P217">
        <v>0.30410384000000001</v>
      </c>
      <c r="Q217">
        <v>0.19299725600000001</v>
      </c>
      <c r="R217">
        <v>0.283188416</v>
      </c>
      <c r="S217">
        <v>0.32997612700000001</v>
      </c>
      <c r="T217">
        <v>0.39637251600000001</v>
      </c>
      <c r="U217">
        <v>0.33570089800000003</v>
      </c>
      <c r="V217">
        <v>0.31434988800000002</v>
      </c>
      <c r="W217">
        <v>0.33356940499999999</v>
      </c>
      <c r="X217">
        <v>0.28471586599999998</v>
      </c>
      <c r="Y217">
        <v>0.38365951300000001</v>
      </c>
      <c r="Z217">
        <v>0.56195765399999997</v>
      </c>
      <c r="AA217">
        <v>0.42278898199999998</v>
      </c>
      <c r="AB217">
        <v>0.20129124500000001</v>
      </c>
      <c r="AC217">
        <v>0.43845210200000001</v>
      </c>
      <c r="AD217">
        <v>0.30858096200000001</v>
      </c>
      <c r="AE217">
        <v>0.46499250199999997</v>
      </c>
      <c r="AF217">
        <v>0.32190933300000002</v>
      </c>
      <c r="AG217">
        <v>0.381255654</v>
      </c>
      <c r="AH217">
        <v>0.22595053600000001</v>
      </c>
      <c r="AI217">
        <v>0.31061724099999999</v>
      </c>
      <c r="AJ217">
        <v>0.36518298900000001</v>
      </c>
      <c r="AK217">
        <v>0.35833324900000002</v>
      </c>
      <c r="AL217">
        <v>0.342852616</v>
      </c>
      <c r="AM217">
        <v>0.25253326799999998</v>
      </c>
      <c r="AN217">
        <v>0.285129458</v>
      </c>
      <c r="AO217">
        <v>0.45763464700000001</v>
      </c>
      <c r="AP217">
        <v>0.37475345199999999</v>
      </c>
      <c r="AQ217">
        <v>0.54491126400000001</v>
      </c>
      <c r="AR217">
        <v>0.32829287699999998</v>
      </c>
      <c r="AS217">
        <v>0.49678308799999998</v>
      </c>
      <c r="AT217">
        <v>0.29394737199999998</v>
      </c>
      <c r="AU217">
        <v>0.42270372299999998</v>
      </c>
      <c r="AV217">
        <v>0.31371444399999998</v>
      </c>
      <c r="AW217">
        <v>0.59708597799999996</v>
      </c>
      <c r="AX217">
        <v>0.47508624399999999</v>
      </c>
      <c r="AY217">
        <v>0.30478819099999999</v>
      </c>
      <c r="AZ217">
        <v>0.42185820200000002</v>
      </c>
      <c r="BA217">
        <v>0.426614045</v>
      </c>
      <c r="BB217">
        <v>0.482105966</v>
      </c>
      <c r="BC217">
        <v>0.40562743899999998</v>
      </c>
      <c r="BD217">
        <v>0.61181812199999996</v>
      </c>
      <c r="BE217">
        <v>0.38945418300000001</v>
      </c>
      <c r="BF217">
        <v>0.56614006699999997</v>
      </c>
      <c r="BG217">
        <v>0.42388719000000002</v>
      </c>
      <c r="BH217">
        <v>0.29445176899999997</v>
      </c>
      <c r="BI217">
        <v>0.62730055500000004</v>
      </c>
      <c r="BJ217">
        <v>0.54544554499999998</v>
      </c>
      <c r="BK217">
        <v>0.37574640199999998</v>
      </c>
      <c r="BL217">
        <v>0.61774304400000002</v>
      </c>
      <c r="BM217">
        <v>0.595924126</v>
      </c>
      <c r="BN217">
        <v>0.53339590400000003</v>
      </c>
      <c r="BO217">
        <v>0.59985178800000005</v>
      </c>
      <c r="CG217">
        <v>0.48471492300000002</v>
      </c>
      <c r="CH217">
        <v>0.48960890499999998</v>
      </c>
      <c r="CI217">
        <v>0.48105087600000002</v>
      </c>
      <c r="CJ217">
        <v>0.58952362700000005</v>
      </c>
      <c r="CK217">
        <v>0.50688127299999997</v>
      </c>
      <c r="CL217">
        <v>0.40144035300000003</v>
      </c>
      <c r="CM217">
        <v>0.46766891199999999</v>
      </c>
      <c r="CN217">
        <v>0.64223435100000004</v>
      </c>
      <c r="CO217">
        <v>0.64423175499999996</v>
      </c>
      <c r="CP217">
        <v>0.647673473</v>
      </c>
      <c r="CQ217">
        <v>0.42348426099999997</v>
      </c>
      <c r="CR217">
        <v>0.66164729700000002</v>
      </c>
      <c r="CS217">
        <v>0.66800224500000005</v>
      </c>
      <c r="CT217">
        <v>0.32347923899999997</v>
      </c>
      <c r="CU217">
        <v>1.1395545970000001</v>
      </c>
      <c r="CV217">
        <v>0.35284439099999998</v>
      </c>
      <c r="CW217">
        <v>0.66998149100000004</v>
      </c>
      <c r="CX217">
        <v>0.39083264000000001</v>
      </c>
      <c r="CY217">
        <v>1.057206307</v>
      </c>
      <c r="CZ217">
        <v>0.651692512</v>
      </c>
      <c r="DA217">
        <v>0.55392857900000003</v>
      </c>
      <c r="DB217">
        <v>0.76269272499999996</v>
      </c>
      <c r="DC217">
        <v>0.81804286299999995</v>
      </c>
      <c r="DD217">
        <v>0.46538625300000003</v>
      </c>
      <c r="DE217">
        <v>0.63800729599999995</v>
      </c>
      <c r="DF217">
        <v>0.62157306000000001</v>
      </c>
      <c r="DG217">
        <v>0.72243598600000003</v>
      </c>
      <c r="DH217">
        <v>0.81910461800000001</v>
      </c>
      <c r="DI217">
        <v>0.87546463900000004</v>
      </c>
      <c r="DJ217">
        <v>0.65489061500000001</v>
      </c>
      <c r="DK217">
        <v>0.96334125500000001</v>
      </c>
      <c r="DL217">
        <v>0.68151308600000005</v>
      </c>
      <c r="DM217">
        <v>0.67280811900000004</v>
      </c>
      <c r="DN217">
        <v>0.59009222500000003</v>
      </c>
      <c r="DO217">
        <v>0.78064076000000004</v>
      </c>
      <c r="DP217">
        <v>0.27198092200000001</v>
      </c>
      <c r="DQ217">
        <v>0.347329202</v>
      </c>
      <c r="DR217">
        <v>0.28551558799999999</v>
      </c>
      <c r="DS217">
        <v>0.91499323700000001</v>
      </c>
      <c r="DT217">
        <v>0.33754773599999999</v>
      </c>
      <c r="DU217">
        <v>0.61874291800000003</v>
      </c>
      <c r="DV217">
        <v>0.85513958599999995</v>
      </c>
      <c r="DW217">
        <v>0.39935030900000001</v>
      </c>
      <c r="DX217">
        <v>0.86695703800000001</v>
      </c>
      <c r="DY217">
        <v>0.27479189300000001</v>
      </c>
      <c r="DZ217">
        <v>0.39873536599999998</v>
      </c>
      <c r="EA217">
        <v>0.55425337600000002</v>
      </c>
      <c r="EB217">
        <v>0.25731720499999999</v>
      </c>
      <c r="EC217">
        <v>0.49352627599999999</v>
      </c>
      <c r="ED217">
        <v>0.468305007</v>
      </c>
      <c r="EE217">
        <v>0.32418111799999999</v>
      </c>
      <c r="EF217">
        <v>0.99673842099999999</v>
      </c>
      <c r="EG217">
        <v>0.77958831299999998</v>
      </c>
      <c r="EH217">
        <v>0.26722379299999999</v>
      </c>
      <c r="EI217">
        <v>0.53994267500000004</v>
      </c>
      <c r="EJ217">
        <v>0.44295399899999999</v>
      </c>
      <c r="EK217">
        <v>0.521426116</v>
      </c>
      <c r="EL217">
        <v>0.38807044200000002</v>
      </c>
      <c r="EM217">
        <v>0.33559044799999999</v>
      </c>
      <c r="EN217">
        <v>0.45194595300000001</v>
      </c>
      <c r="EO217">
        <v>0.48759466699999998</v>
      </c>
      <c r="EP217">
        <v>0.36067086900000001</v>
      </c>
      <c r="EQ217">
        <v>0.52614661900000004</v>
      </c>
      <c r="ER217">
        <v>0.82796851299999996</v>
      </c>
      <c r="ES217">
        <v>0.37683280600000002</v>
      </c>
      <c r="ET217">
        <v>0.45043126700000002</v>
      </c>
      <c r="EU217">
        <v>0.93751176000000003</v>
      </c>
      <c r="EV217">
        <v>0.28246235800000002</v>
      </c>
      <c r="EW217">
        <v>0.34461894399999998</v>
      </c>
      <c r="EX217">
        <v>0.54580446500000002</v>
      </c>
      <c r="EY217">
        <v>0.366206433</v>
      </c>
      <c r="EZ217">
        <v>0.32594668100000002</v>
      </c>
      <c r="FA217">
        <v>0.28206588700000002</v>
      </c>
      <c r="FB217">
        <v>0.28574418499999998</v>
      </c>
      <c r="FC217">
        <v>0.30649160600000003</v>
      </c>
      <c r="FD217">
        <v>0.27832378099999999</v>
      </c>
      <c r="FE217">
        <v>0.256255501</v>
      </c>
      <c r="FF217">
        <v>0.430267487</v>
      </c>
      <c r="FG217">
        <v>0.34294174900000002</v>
      </c>
      <c r="FH217">
        <v>0.348495155</v>
      </c>
      <c r="FI217">
        <v>0.96379217500000003</v>
      </c>
      <c r="FJ217">
        <v>0.85497020999999995</v>
      </c>
      <c r="FK217">
        <v>0.695251854</v>
      </c>
      <c r="FL217">
        <v>0.29866414200000002</v>
      </c>
      <c r="FM217">
        <v>0.80915659299999998</v>
      </c>
      <c r="FN217">
        <v>0.79667627200000002</v>
      </c>
      <c r="FO217">
        <v>0.32450799200000002</v>
      </c>
      <c r="FP217">
        <v>0.83131266000000004</v>
      </c>
      <c r="FQ217">
        <v>0.73799964600000001</v>
      </c>
      <c r="FR217">
        <v>0.57157986400000005</v>
      </c>
      <c r="FS217">
        <v>0.85220632399999996</v>
      </c>
      <c r="FT217">
        <v>0.578287302</v>
      </c>
      <c r="FU217">
        <v>0.79276554300000002</v>
      </c>
      <c r="FV217">
        <v>0.75165448400000001</v>
      </c>
      <c r="FW217">
        <v>0.81940054200000001</v>
      </c>
      <c r="FX217">
        <v>0.458158185</v>
      </c>
      <c r="FY217">
        <v>0.83341021199999998</v>
      </c>
      <c r="FZ217">
        <v>0.40409408099999999</v>
      </c>
      <c r="GA217">
        <v>0.278398916</v>
      </c>
      <c r="GB217">
        <v>0.59824085400000004</v>
      </c>
      <c r="GC217">
        <v>0.55538366800000005</v>
      </c>
      <c r="GD217">
        <v>0.26621344699999999</v>
      </c>
      <c r="GE217">
        <v>0.234259091</v>
      </c>
      <c r="GF217">
        <v>0.22926090199999999</v>
      </c>
      <c r="GG217">
        <v>0.23760156900000001</v>
      </c>
      <c r="GH217">
        <v>0.478876317</v>
      </c>
      <c r="GI217">
        <v>0.289216166</v>
      </c>
      <c r="GJ217">
        <v>0.43212685299999998</v>
      </c>
      <c r="GK217">
        <v>0.33851017</v>
      </c>
      <c r="GL217">
        <v>0.39029091500000002</v>
      </c>
      <c r="GM217">
        <v>0.66023178900000001</v>
      </c>
      <c r="GN217">
        <v>0.48105304300000001</v>
      </c>
      <c r="GO217">
        <v>0.49577009999999999</v>
      </c>
      <c r="GP217">
        <v>0.74388826799999996</v>
      </c>
      <c r="GQ217">
        <v>0.59857267700000005</v>
      </c>
      <c r="GR217">
        <v>0.69777539700000002</v>
      </c>
      <c r="GS217">
        <v>0.81960525799999995</v>
      </c>
      <c r="GT217">
        <v>0.54396401599999999</v>
      </c>
      <c r="GU217">
        <v>0.60878584700000005</v>
      </c>
      <c r="GV217">
        <v>0.65094459599999999</v>
      </c>
      <c r="GW217">
        <v>0.61153204100000003</v>
      </c>
      <c r="GX217">
        <v>0.58551747799999998</v>
      </c>
      <c r="GY217">
        <v>0.343212183</v>
      </c>
      <c r="GZ217">
        <v>0.81588915500000003</v>
      </c>
      <c r="HA217">
        <v>0.70591625899999999</v>
      </c>
      <c r="HB217">
        <v>0.76049237999999997</v>
      </c>
      <c r="HC217">
        <v>0.61578111800000002</v>
      </c>
      <c r="HD217">
        <v>0.712409772</v>
      </c>
      <c r="HE217">
        <v>0.385806235</v>
      </c>
      <c r="HF217">
        <v>0.77568939800000003</v>
      </c>
      <c r="HH217">
        <f t="shared" si="9"/>
        <v>0.49905325186802041</v>
      </c>
      <c r="HI217" s="23">
        <f t="shared" si="10"/>
        <v>1.431356715354464E-2</v>
      </c>
      <c r="HJ217">
        <f t="shared" si="11"/>
        <v>197</v>
      </c>
    </row>
    <row r="218" spans="1:218" x14ac:dyDescent="0.2">
      <c r="A218">
        <v>0.246211607</v>
      </c>
      <c r="B218">
        <v>0.22593716799999999</v>
      </c>
      <c r="C218">
        <v>0.25549121699999999</v>
      </c>
      <c r="D218">
        <v>0.38611709500000002</v>
      </c>
      <c r="E218">
        <v>0.43172409</v>
      </c>
      <c r="F218">
        <v>0.22888097700000001</v>
      </c>
      <c r="G218">
        <v>0.28058231900000002</v>
      </c>
      <c r="H218">
        <v>0.224387208</v>
      </c>
      <c r="I218">
        <v>0.42883191500000001</v>
      </c>
      <c r="J218">
        <v>0.31500960900000002</v>
      </c>
      <c r="K218">
        <v>0.33410636799999999</v>
      </c>
      <c r="L218">
        <v>0.34323732099999998</v>
      </c>
      <c r="M218">
        <v>0.50090972899999997</v>
      </c>
      <c r="N218">
        <v>0.42103165199999998</v>
      </c>
      <c r="O218">
        <v>0.359198462</v>
      </c>
      <c r="P218">
        <v>0.30143040199999999</v>
      </c>
      <c r="Q218">
        <v>0.192878099</v>
      </c>
      <c r="R218">
        <v>0.27880967000000001</v>
      </c>
      <c r="S218">
        <v>0.329165125</v>
      </c>
      <c r="T218">
        <v>0.39864321800000002</v>
      </c>
      <c r="U218">
        <v>0.337471672</v>
      </c>
      <c r="V218">
        <v>0.31660263900000002</v>
      </c>
      <c r="W218">
        <v>0.33405806700000001</v>
      </c>
      <c r="X218">
        <v>0.28054337499999998</v>
      </c>
      <c r="Y218">
        <v>0.385467693</v>
      </c>
      <c r="Z218">
        <v>0.565131202</v>
      </c>
      <c r="AA218">
        <v>0.41959602200000001</v>
      </c>
      <c r="AB218">
        <v>0.200240536</v>
      </c>
      <c r="AC218">
        <v>0.44222182500000001</v>
      </c>
      <c r="AD218">
        <v>0.31004553000000001</v>
      </c>
      <c r="AE218">
        <v>0.46239436900000003</v>
      </c>
      <c r="AF218">
        <v>0.31842276600000002</v>
      </c>
      <c r="AG218">
        <v>0.37877586299999999</v>
      </c>
      <c r="AH218">
        <v>0.22586847800000001</v>
      </c>
      <c r="AI218">
        <v>0.30882280400000001</v>
      </c>
      <c r="AJ218">
        <v>0.36382322700000003</v>
      </c>
      <c r="AK218">
        <v>0.35882335100000001</v>
      </c>
      <c r="AL218">
        <v>0.34374443999999998</v>
      </c>
      <c r="AM218">
        <v>0.25544752399999998</v>
      </c>
      <c r="AN218">
        <v>0.28237994999999999</v>
      </c>
      <c r="AO218">
        <v>0.45848804399999998</v>
      </c>
      <c r="AP218">
        <v>0.37632004200000002</v>
      </c>
      <c r="AQ218">
        <v>0.54615863099999995</v>
      </c>
      <c r="AR218">
        <v>0.32605821299999999</v>
      </c>
      <c r="AS218">
        <v>0.49535741599999999</v>
      </c>
      <c r="AT218">
        <v>0.290501601</v>
      </c>
      <c r="AU218">
        <v>0.42309045299999998</v>
      </c>
      <c r="AV218">
        <v>0.31565954000000002</v>
      </c>
      <c r="AW218">
        <v>0.59243266000000006</v>
      </c>
      <c r="AX218">
        <v>0.48186539099999998</v>
      </c>
      <c r="AY218">
        <v>0.304730734</v>
      </c>
      <c r="AZ218">
        <v>0.41628690299999999</v>
      </c>
      <c r="BA218">
        <v>0.43018003700000002</v>
      </c>
      <c r="BB218">
        <v>0.482888288</v>
      </c>
      <c r="BC218">
        <v>0.41113768499999997</v>
      </c>
      <c r="BD218">
        <v>0.61074220000000001</v>
      </c>
      <c r="BE218">
        <v>0.38611421499999998</v>
      </c>
      <c r="BF218">
        <v>0.57045199599999996</v>
      </c>
      <c r="BG218">
        <v>0.42842315600000003</v>
      </c>
      <c r="BH218">
        <v>0.29459777399999998</v>
      </c>
      <c r="BI218">
        <v>0.61988214900000005</v>
      </c>
      <c r="BJ218">
        <v>0.54808575199999998</v>
      </c>
      <c r="BK218">
        <v>0.378682097</v>
      </c>
      <c r="BL218">
        <v>0.61983542300000005</v>
      </c>
      <c r="BM218">
        <v>0.60157441499999997</v>
      </c>
      <c r="BN218">
        <v>0.53182174199999999</v>
      </c>
      <c r="BO218">
        <v>0.58066694600000002</v>
      </c>
      <c r="CG218">
        <v>0.48308795799999998</v>
      </c>
      <c r="CH218">
        <v>0.481437</v>
      </c>
      <c r="CI218">
        <v>0.47400151800000001</v>
      </c>
      <c r="CJ218">
        <v>0.58602716099999996</v>
      </c>
      <c r="CK218">
        <v>0.49860209999999999</v>
      </c>
      <c r="CL218">
        <v>0.39118956900000001</v>
      </c>
      <c r="CM218">
        <v>0.46569633100000002</v>
      </c>
      <c r="CN218">
        <v>0.65491396999999996</v>
      </c>
      <c r="CO218">
        <v>0.63718816199999995</v>
      </c>
      <c r="CP218">
        <v>0.65382019800000002</v>
      </c>
      <c r="CQ218">
        <v>0.41530792399999999</v>
      </c>
      <c r="CR218">
        <v>0.65765796099999996</v>
      </c>
      <c r="CS218">
        <v>0.67262597999999996</v>
      </c>
      <c r="CT218">
        <v>0.31824345300000001</v>
      </c>
      <c r="CU218">
        <v>1.1384919630000001</v>
      </c>
      <c r="CV218">
        <v>0.34946903299999998</v>
      </c>
      <c r="CW218">
        <v>0.671940129</v>
      </c>
      <c r="CX218">
        <v>0.38768954700000002</v>
      </c>
      <c r="CY218">
        <v>1.0570403589999999</v>
      </c>
      <c r="CZ218">
        <v>0.64694136899999999</v>
      </c>
      <c r="DA218">
        <v>0.56449875699999996</v>
      </c>
      <c r="DB218">
        <v>0.75819386300000002</v>
      </c>
      <c r="DC218">
        <v>0.81689911400000004</v>
      </c>
      <c r="DD218">
        <v>0.45329621799999997</v>
      </c>
      <c r="DE218">
        <v>0.64085814500000005</v>
      </c>
      <c r="DF218">
        <v>0.62782782199999998</v>
      </c>
      <c r="DG218">
        <v>0.72276596299999996</v>
      </c>
      <c r="DH218">
        <v>0.84323061700000002</v>
      </c>
      <c r="DI218">
        <v>0.89090820400000004</v>
      </c>
      <c r="DJ218">
        <v>0.65574650899999998</v>
      </c>
      <c r="DK218">
        <v>0.96994625999999995</v>
      </c>
      <c r="DL218">
        <v>0.68780269500000002</v>
      </c>
      <c r="DM218">
        <v>0.68187691800000005</v>
      </c>
      <c r="DN218">
        <v>0.596582901</v>
      </c>
      <c r="DO218">
        <v>0.77700128700000004</v>
      </c>
      <c r="DP218">
        <v>0.26703579199999999</v>
      </c>
      <c r="DQ218">
        <v>0.34444198300000001</v>
      </c>
      <c r="DR218">
        <v>0.27850796799999999</v>
      </c>
      <c r="DS218">
        <v>0.91259213100000003</v>
      </c>
      <c r="DT218">
        <v>0.33051337600000003</v>
      </c>
      <c r="DU218">
        <v>0.610480311</v>
      </c>
      <c r="DV218">
        <v>0.822369444</v>
      </c>
      <c r="DW218">
        <v>0.39729616400000001</v>
      </c>
      <c r="DX218">
        <v>0.86267344800000001</v>
      </c>
      <c r="DY218">
        <v>0.27600321999999999</v>
      </c>
      <c r="DZ218">
        <v>0.39946585899999998</v>
      </c>
      <c r="EA218">
        <v>0.55380158999999995</v>
      </c>
      <c r="EB218">
        <v>0.26017900399999999</v>
      </c>
      <c r="EC218">
        <v>0.49438975200000002</v>
      </c>
      <c r="ED218">
        <v>0.464991298</v>
      </c>
      <c r="EE218">
        <v>0.32460717100000003</v>
      </c>
      <c r="EF218">
        <v>1.0013668840000001</v>
      </c>
      <c r="EG218">
        <v>0.777345544</v>
      </c>
      <c r="EH218">
        <v>0.26628933199999999</v>
      </c>
      <c r="EI218">
        <v>0.53413050900000003</v>
      </c>
      <c r="EJ218">
        <v>0.44065332200000001</v>
      </c>
      <c r="EK218">
        <v>0.52161476699999998</v>
      </c>
      <c r="EL218">
        <v>0.38728786399999998</v>
      </c>
      <c r="EM218">
        <v>0.338496303</v>
      </c>
      <c r="EN218">
        <v>0.450273692</v>
      </c>
      <c r="EO218">
        <v>0.48424836700000001</v>
      </c>
      <c r="EP218">
        <v>0.35689818400000001</v>
      </c>
      <c r="EQ218">
        <v>0.51977852999999996</v>
      </c>
      <c r="ER218">
        <v>0.816770416</v>
      </c>
      <c r="ES218">
        <v>0.37544677300000001</v>
      </c>
      <c r="ET218">
        <v>0.44486487899999999</v>
      </c>
      <c r="EU218">
        <v>0.94348548200000004</v>
      </c>
      <c r="EV218">
        <v>0.28010086899999997</v>
      </c>
      <c r="EW218">
        <v>0.34046204600000002</v>
      </c>
      <c r="EX218">
        <v>0.54198586699999995</v>
      </c>
      <c r="EY218">
        <v>0.36137762099999998</v>
      </c>
      <c r="EZ218">
        <v>0.32471323299999999</v>
      </c>
      <c r="FA218">
        <v>0.28000370299999999</v>
      </c>
      <c r="FB218">
        <v>0.28350519299999999</v>
      </c>
      <c r="FC218">
        <v>0.30378260200000001</v>
      </c>
      <c r="FD218">
        <v>0.27368020199999998</v>
      </c>
      <c r="FE218">
        <v>0.258372188</v>
      </c>
      <c r="FF218">
        <v>0.427142032</v>
      </c>
      <c r="FG218">
        <v>0.33539897099999999</v>
      </c>
      <c r="FH218">
        <v>0.34425999499999999</v>
      </c>
      <c r="FI218">
        <v>0.96500697199999996</v>
      </c>
      <c r="FJ218">
        <v>0.85220553600000004</v>
      </c>
      <c r="FK218">
        <v>0.69501302200000004</v>
      </c>
      <c r="FL218">
        <v>0.29710463999999998</v>
      </c>
      <c r="FM218">
        <v>0.80581039799999998</v>
      </c>
      <c r="FN218">
        <v>0.79982556699999996</v>
      </c>
      <c r="FO218">
        <v>0.32212703399999998</v>
      </c>
      <c r="FP218">
        <v>0.83120427399999997</v>
      </c>
      <c r="FQ218">
        <v>0.74115836700000004</v>
      </c>
      <c r="FR218">
        <v>0.56868144799999998</v>
      </c>
      <c r="FS218">
        <v>0.85693439900000001</v>
      </c>
      <c r="FT218">
        <v>0.58130916399999999</v>
      </c>
      <c r="FU218">
        <v>0.78422019899999995</v>
      </c>
      <c r="FV218">
        <v>0.75215582400000003</v>
      </c>
      <c r="FW218">
        <v>0.82109111400000001</v>
      </c>
      <c r="FX218">
        <v>0.45744047599999998</v>
      </c>
      <c r="FY218">
        <v>0.82785840700000002</v>
      </c>
      <c r="FZ218">
        <v>0.39716733300000001</v>
      </c>
      <c r="GA218">
        <v>0.27548510999999998</v>
      </c>
      <c r="GB218">
        <v>0.599349884</v>
      </c>
      <c r="GC218">
        <v>0.55555555599999995</v>
      </c>
      <c r="GD218">
        <v>0.26510370900000002</v>
      </c>
      <c r="GE218">
        <v>0.23270547899999999</v>
      </c>
      <c r="GF218">
        <v>0.22431169200000001</v>
      </c>
      <c r="GG218">
        <v>0.23105210600000001</v>
      </c>
      <c r="GH218">
        <v>0.474852</v>
      </c>
      <c r="GI218">
        <v>0.28351912200000001</v>
      </c>
      <c r="GJ218">
        <v>0.43177157799999999</v>
      </c>
      <c r="GK218">
        <v>0.33698860400000002</v>
      </c>
      <c r="GL218">
        <v>0.39058788</v>
      </c>
      <c r="GM218">
        <v>0.64999834000000001</v>
      </c>
      <c r="GN218">
        <v>0.47650311000000001</v>
      </c>
      <c r="GO218">
        <v>0.50035612500000004</v>
      </c>
      <c r="GP218">
        <v>0.73602396199999998</v>
      </c>
      <c r="GQ218">
        <v>0.59964329599999999</v>
      </c>
      <c r="GR218">
        <v>0.69747851699999996</v>
      </c>
      <c r="GS218">
        <v>0.82411042400000001</v>
      </c>
      <c r="GT218">
        <v>0.54575305799999996</v>
      </c>
      <c r="GU218">
        <v>0.60486469099999995</v>
      </c>
      <c r="GV218">
        <v>0.64364386600000001</v>
      </c>
      <c r="GW218">
        <v>0.60642241699999999</v>
      </c>
      <c r="GX218">
        <v>0.58382311799999997</v>
      </c>
      <c r="GY218">
        <v>0.33796339199999997</v>
      </c>
      <c r="GZ218">
        <v>0.81561719099999996</v>
      </c>
      <c r="HA218">
        <v>0.69841851899999996</v>
      </c>
      <c r="HB218">
        <v>0.76264775399999996</v>
      </c>
      <c r="HC218">
        <v>0.61589240499999998</v>
      </c>
      <c r="HD218">
        <v>0.71540004499999998</v>
      </c>
      <c r="HE218">
        <v>0.37860447000000003</v>
      </c>
      <c r="HF218">
        <v>0.78295648699999998</v>
      </c>
      <c r="HH218">
        <f t="shared" si="9"/>
        <v>0.49781780206598997</v>
      </c>
      <c r="HI218" s="23">
        <f t="shared" si="10"/>
        <v>1.436814591157737E-2</v>
      </c>
      <c r="HJ218">
        <f t="shared" si="11"/>
        <v>197</v>
      </c>
    </row>
    <row r="219" spans="1:218" x14ac:dyDescent="0.2">
      <c r="A219">
        <v>0.24744354299999999</v>
      </c>
      <c r="B219">
        <v>0.22284452099999999</v>
      </c>
      <c r="C219">
        <v>0.251990186</v>
      </c>
      <c r="D219">
        <v>0.38466615100000001</v>
      </c>
      <c r="E219">
        <v>0.42724641000000002</v>
      </c>
      <c r="F219">
        <v>0.227143964</v>
      </c>
      <c r="G219">
        <v>0.280726745</v>
      </c>
      <c r="H219">
        <v>0.22243537299999999</v>
      </c>
      <c r="I219">
        <v>0.42251552199999998</v>
      </c>
      <c r="J219">
        <v>0.31262374500000001</v>
      </c>
      <c r="K219">
        <v>0.33237806600000003</v>
      </c>
      <c r="L219">
        <v>0.34398571999999999</v>
      </c>
      <c r="M219">
        <v>0.50637488100000005</v>
      </c>
      <c r="N219">
        <v>0.418994005</v>
      </c>
      <c r="O219">
        <v>0.359425624</v>
      </c>
      <c r="P219">
        <v>0.30049783800000002</v>
      </c>
      <c r="Q219">
        <v>0.19169377200000001</v>
      </c>
      <c r="R219">
        <v>0.27721759699999998</v>
      </c>
      <c r="S219">
        <v>0.32814432999999998</v>
      </c>
      <c r="T219">
        <v>0.39734035699999998</v>
      </c>
      <c r="U219">
        <v>0.33506107299999999</v>
      </c>
      <c r="V219">
        <v>0.31076297899999999</v>
      </c>
      <c r="W219">
        <v>0.334407132</v>
      </c>
      <c r="X219">
        <v>0.28104679999999999</v>
      </c>
      <c r="Y219">
        <v>0.384903734</v>
      </c>
      <c r="Z219">
        <v>0.56847779099999995</v>
      </c>
      <c r="AA219">
        <v>0.41726939200000002</v>
      </c>
      <c r="AB219">
        <v>0.19952762099999999</v>
      </c>
      <c r="AC219">
        <v>0.44194097100000002</v>
      </c>
      <c r="AD219">
        <v>0.30510030599999999</v>
      </c>
      <c r="AE219">
        <v>0.46327921300000002</v>
      </c>
      <c r="AF219">
        <v>0.31329979200000002</v>
      </c>
      <c r="AG219">
        <v>0.38314507599999997</v>
      </c>
      <c r="AH219">
        <v>0.22568412600000001</v>
      </c>
      <c r="AI219">
        <v>0.30696167800000002</v>
      </c>
      <c r="AJ219">
        <v>0.36225696499999999</v>
      </c>
      <c r="AK219">
        <v>0.357191857</v>
      </c>
      <c r="AL219">
        <v>0.34325015399999997</v>
      </c>
      <c r="AM219">
        <v>0.25142523700000002</v>
      </c>
      <c r="AN219">
        <v>0.28400673900000001</v>
      </c>
      <c r="AO219">
        <v>0.45702018799999999</v>
      </c>
      <c r="AP219">
        <v>0.374437093</v>
      </c>
      <c r="AQ219">
        <v>0.54673045600000003</v>
      </c>
      <c r="AR219">
        <v>0.32502314999999998</v>
      </c>
      <c r="AS219">
        <v>0.49414840599999998</v>
      </c>
      <c r="AT219">
        <v>0.28844609399999999</v>
      </c>
      <c r="AU219">
        <v>0.420400681</v>
      </c>
      <c r="AV219">
        <v>0.315625514</v>
      </c>
      <c r="AW219">
        <v>0.59479925700000003</v>
      </c>
      <c r="AX219">
        <v>0.48246083000000001</v>
      </c>
      <c r="AY219">
        <v>0.30311722400000002</v>
      </c>
      <c r="AZ219">
        <v>0.40586056500000001</v>
      </c>
      <c r="BA219">
        <v>0.42915611599999998</v>
      </c>
      <c r="BB219">
        <v>0.48178052999999998</v>
      </c>
      <c r="BC219">
        <v>0.408394747</v>
      </c>
      <c r="BD219">
        <v>0.60855037700000003</v>
      </c>
      <c r="BE219">
        <v>0.38835966900000002</v>
      </c>
      <c r="BF219">
        <v>0.57337359600000004</v>
      </c>
      <c r="BG219">
        <v>0.42773501000000003</v>
      </c>
      <c r="BH219">
        <v>0.292799594</v>
      </c>
      <c r="BI219">
        <v>0.62194609899999997</v>
      </c>
      <c r="BJ219">
        <v>0.54962945399999996</v>
      </c>
      <c r="BK219">
        <v>0.37971992999999998</v>
      </c>
      <c r="BL219">
        <v>0.61807021299999998</v>
      </c>
      <c r="BM219">
        <v>0.59532550200000001</v>
      </c>
      <c r="BN219">
        <v>0.53183978700000001</v>
      </c>
      <c r="BO219">
        <v>0.59933194400000001</v>
      </c>
      <c r="CG219">
        <v>0.47158229499999998</v>
      </c>
      <c r="CH219">
        <v>0.479405058</v>
      </c>
      <c r="CI219">
        <v>0.46501292</v>
      </c>
      <c r="CJ219">
        <v>0.57721470799999997</v>
      </c>
      <c r="CK219">
        <v>0.48682107899999999</v>
      </c>
      <c r="CL219">
        <v>0.39054211</v>
      </c>
      <c r="CM219">
        <v>0.45207799599999998</v>
      </c>
      <c r="CN219">
        <v>0.646936709</v>
      </c>
      <c r="CO219">
        <v>0.62719617800000005</v>
      </c>
      <c r="CP219">
        <v>0.65139991799999997</v>
      </c>
      <c r="CQ219">
        <v>0.40837087900000002</v>
      </c>
      <c r="CR219">
        <v>0.65217978600000004</v>
      </c>
      <c r="CS219">
        <v>0.66215096399999995</v>
      </c>
      <c r="CT219">
        <v>0.317219845</v>
      </c>
      <c r="CU219">
        <v>1.14994416</v>
      </c>
      <c r="CV219">
        <v>0.34639162000000001</v>
      </c>
      <c r="CW219">
        <v>0.66358781</v>
      </c>
      <c r="CX219">
        <v>0.40535289000000002</v>
      </c>
      <c r="CY219">
        <v>1.053036707</v>
      </c>
      <c r="CZ219">
        <v>0.65682215499999996</v>
      </c>
      <c r="DA219">
        <v>0.54859084499999999</v>
      </c>
      <c r="DB219">
        <v>0.76653628100000004</v>
      </c>
      <c r="DC219">
        <v>0.81115125499999996</v>
      </c>
      <c r="DD219">
        <v>0.44947282700000002</v>
      </c>
      <c r="DE219">
        <v>0.64514211200000005</v>
      </c>
      <c r="DF219">
        <v>0.63011558000000001</v>
      </c>
      <c r="DG219">
        <v>0.72368347899999996</v>
      </c>
      <c r="DH219">
        <v>0.83074769999999998</v>
      </c>
      <c r="DI219">
        <v>0.886132594</v>
      </c>
      <c r="DJ219">
        <v>0.66466591699999999</v>
      </c>
      <c r="DK219">
        <v>0.95886621999999999</v>
      </c>
      <c r="DL219">
        <v>0.69617497900000003</v>
      </c>
      <c r="DM219">
        <v>0.68483431400000006</v>
      </c>
      <c r="DN219">
        <v>0.60041091099999999</v>
      </c>
      <c r="DO219">
        <v>0.77148995300000001</v>
      </c>
      <c r="DP219">
        <v>0.26473617799999999</v>
      </c>
      <c r="DQ219">
        <v>0.34148455799999999</v>
      </c>
      <c r="DR219">
        <v>0.27826821899999998</v>
      </c>
      <c r="DS219">
        <v>0.90588570499999999</v>
      </c>
      <c r="DT219">
        <v>0.32632433999999999</v>
      </c>
      <c r="DU219">
        <v>0.60603198300000005</v>
      </c>
      <c r="DV219">
        <v>0.80623451300000004</v>
      </c>
      <c r="DW219">
        <v>0.39773797399999999</v>
      </c>
      <c r="DX219">
        <v>0.866617211</v>
      </c>
      <c r="DY219">
        <v>0.275841367</v>
      </c>
      <c r="DZ219">
        <v>0.39656589799999997</v>
      </c>
      <c r="EA219">
        <v>0.55084012199999999</v>
      </c>
      <c r="EB219">
        <v>0.25751504400000003</v>
      </c>
      <c r="EC219">
        <v>0.49215287499999999</v>
      </c>
      <c r="ED219">
        <v>0.470867235</v>
      </c>
      <c r="EE219">
        <v>0.32507090700000002</v>
      </c>
      <c r="EF219">
        <v>0.99681390700000005</v>
      </c>
      <c r="EG219">
        <v>0.77783171500000003</v>
      </c>
      <c r="EH219">
        <v>0.26549687100000002</v>
      </c>
      <c r="EI219">
        <v>0.537860542</v>
      </c>
      <c r="EJ219">
        <v>0.43987296100000001</v>
      </c>
      <c r="EK219">
        <v>0.52006589700000005</v>
      </c>
      <c r="EL219">
        <v>0.39036139800000003</v>
      </c>
      <c r="EM219">
        <v>0.335568696</v>
      </c>
      <c r="EN219">
        <v>0.45093003999999998</v>
      </c>
      <c r="EO219">
        <v>0.48149956500000002</v>
      </c>
      <c r="EP219">
        <v>0.357288151</v>
      </c>
      <c r="EQ219">
        <v>0.51050555099999995</v>
      </c>
      <c r="ER219">
        <v>0.83364388499999997</v>
      </c>
      <c r="ES219">
        <v>0.37502296200000002</v>
      </c>
      <c r="ET219">
        <v>0.44530348199999997</v>
      </c>
      <c r="EU219">
        <v>0.93233615299999995</v>
      </c>
      <c r="EV219">
        <v>0.28013275500000001</v>
      </c>
      <c r="EW219">
        <v>0.34173435800000002</v>
      </c>
      <c r="EX219">
        <v>0.53732167099999995</v>
      </c>
      <c r="EY219">
        <v>0.35540021500000002</v>
      </c>
      <c r="EZ219">
        <v>0.32064146199999999</v>
      </c>
      <c r="FA219">
        <v>0.27676665099999997</v>
      </c>
      <c r="FB219">
        <v>0.283671426</v>
      </c>
      <c r="FC219">
        <v>0.303361406</v>
      </c>
      <c r="FD219">
        <v>0.27350538699999999</v>
      </c>
      <c r="FE219">
        <v>0.25372275100000002</v>
      </c>
      <c r="FF219">
        <v>0.42565546900000001</v>
      </c>
      <c r="FG219">
        <v>0.33282941500000002</v>
      </c>
      <c r="FH219">
        <v>0.34376155899999999</v>
      </c>
      <c r="FI219">
        <v>0.96341023800000003</v>
      </c>
      <c r="FJ219">
        <v>0.85526590700000005</v>
      </c>
      <c r="FK219">
        <v>0.69122058600000003</v>
      </c>
      <c r="FL219">
        <v>0.297072049</v>
      </c>
      <c r="FM219">
        <v>0.79873064100000002</v>
      </c>
      <c r="FN219">
        <v>0.79184310199999997</v>
      </c>
      <c r="FO219">
        <v>0.319737096</v>
      </c>
      <c r="FP219">
        <v>0.83338671600000003</v>
      </c>
      <c r="FQ219">
        <v>0.73841159599999995</v>
      </c>
      <c r="FR219">
        <v>0.564937044</v>
      </c>
      <c r="FS219">
        <v>0.84974600099999997</v>
      </c>
      <c r="FT219">
        <v>0.57184516399999996</v>
      </c>
      <c r="FU219">
        <v>0.78847151100000001</v>
      </c>
      <c r="FV219">
        <v>0.75340266600000005</v>
      </c>
      <c r="FW219">
        <v>0.80434117199999999</v>
      </c>
      <c r="FX219">
        <v>0.45098878999999997</v>
      </c>
      <c r="FY219">
        <v>0.82694833999999995</v>
      </c>
      <c r="FZ219">
        <v>0.394650848</v>
      </c>
      <c r="GA219">
        <v>0.27333722599999999</v>
      </c>
      <c r="GB219">
        <v>0.60085518599999999</v>
      </c>
      <c r="GC219">
        <v>0.54986839099999996</v>
      </c>
      <c r="GD219">
        <v>0.26557953099999998</v>
      </c>
      <c r="GE219">
        <v>0.23184001800000001</v>
      </c>
      <c r="GF219">
        <v>0.22512217200000001</v>
      </c>
      <c r="GG219">
        <v>0.23398639800000001</v>
      </c>
      <c r="GH219">
        <v>0.472067238</v>
      </c>
      <c r="GI219">
        <v>0.28259822200000001</v>
      </c>
      <c r="GJ219">
        <v>0.43300515499999997</v>
      </c>
      <c r="GK219">
        <v>0.33308564699999998</v>
      </c>
      <c r="GL219">
        <v>0.38550077900000002</v>
      </c>
      <c r="GM219">
        <v>0.65175825600000004</v>
      </c>
      <c r="GN219">
        <v>0.47788184900000003</v>
      </c>
      <c r="GO219">
        <v>0.48817849400000002</v>
      </c>
      <c r="GP219">
        <v>0.73517708800000003</v>
      </c>
      <c r="GQ219">
        <v>0.60173765999999995</v>
      </c>
      <c r="GR219">
        <v>0.70734758900000005</v>
      </c>
      <c r="GS219">
        <v>0.82218262799999997</v>
      </c>
      <c r="GT219">
        <v>0.53594188300000001</v>
      </c>
      <c r="GU219">
        <v>0.60982557100000001</v>
      </c>
      <c r="GV219">
        <v>0.64760848900000001</v>
      </c>
      <c r="GW219">
        <v>0.61358865399999996</v>
      </c>
      <c r="GX219">
        <v>0.58285268899999998</v>
      </c>
      <c r="GY219">
        <v>0.34208166800000001</v>
      </c>
      <c r="GZ219">
        <v>0.814477373</v>
      </c>
      <c r="HA219">
        <v>0.70818961499999999</v>
      </c>
      <c r="HB219">
        <v>0.76128752700000002</v>
      </c>
      <c r="HC219">
        <v>0.61476036099999998</v>
      </c>
      <c r="HD219">
        <v>0.71342752300000001</v>
      </c>
      <c r="HE219">
        <v>0.38005905099999998</v>
      </c>
      <c r="HF219">
        <v>0.78023326000000004</v>
      </c>
      <c r="HH219">
        <f t="shared" si="9"/>
        <v>0.49635006524873093</v>
      </c>
      <c r="HI219" s="23">
        <f t="shared" si="10"/>
        <v>1.4359138900620474E-2</v>
      </c>
      <c r="HJ219">
        <f t="shared" si="11"/>
        <v>197</v>
      </c>
    </row>
    <row r="220" spans="1:218" x14ac:dyDescent="0.2">
      <c r="A220">
        <v>0.246532105</v>
      </c>
      <c r="B220">
        <v>0.22133864</v>
      </c>
      <c r="C220">
        <v>0.24881688299999999</v>
      </c>
      <c r="D220">
        <v>0.380348191</v>
      </c>
      <c r="E220">
        <v>0.42550665100000001</v>
      </c>
      <c r="F220">
        <v>0.22588635700000001</v>
      </c>
      <c r="G220">
        <v>0.27573698000000002</v>
      </c>
      <c r="H220">
        <v>0.21863111900000001</v>
      </c>
      <c r="I220">
        <v>0.420697392</v>
      </c>
      <c r="J220">
        <v>0.30966960599999999</v>
      </c>
      <c r="K220">
        <v>0.32588144400000002</v>
      </c>
      <c r="L220">
        <v>0.34004293400000002</v>
      </c>
      <c r="M220">
        <v>0.50150378299999998</v>
      </c>
      <c r="N220">
        <v>0.41930309900000001</v>
      </c>
      <c r="O220">
        <v>0.35531607399999998</v>
      </c>
      <c r="P220">
        <v>0.29750109299999999</v>
      </c>
      <c r="Q220">
        <v>0.19049006099999999</v>
      </c>
      <c r="R220">
        <v>0.27462580199999997</v>
      </c>
      <c r="S220">
        <v>0.32740646499999998</v>
      </c>
      <c r="T220">
        <v>0.39689397100000001</v>
      </c>
      <c r="U220">
        <v>0.33531848399999997</v>
      </c>
      <c r="V220">
        <v>0.30627054100000001</v>
      </c>
      <c r="W220">
        <v>0.33006567199999998</v>
      </c>
      <c r="X220">
        <v>0.27820671699999999</v>
      </c>
      <c r="Y220">
        <v>0.38374260799999999</v>
      </c>
      <c r="Z220">
        <v>0.56370261200000005</v>
      </c>
      <c r="AA220">
        <v>0.41766356300000002</v>
      </c>
      <c r="AB220">
        <v>0.19741156600000001</v>
      </c>
      <c r="AC220">
        <v>0.44286805200000001</v>
      </c>
      <c r="AD220">
        <v>0.300100594</v>
      </c>
      <c r="AE220">
        <v>0.461567493</v>
      </c>
      <c r="AF220">
        <v>0.31193126199999999</v>
      </c>
      <c r="AG220">
        <v>0.384459459</v>
      </c>
      <c r="AH220">
        <v>0.220913533</v>
      </c>
      <c r="AI220">
        <v>0.30397333300000001</v>
      </c>
      <c r="AJ220">
        <v>0.36458900500000002</v>
      </c>
      <c r="AK220">
        <v>0.35747374799999998</v>
      </c>
      <c r="AL220">
        <v>0.34420604199999999</v>
      </c>
      <c r="AM220">
        <v>0.24994866700000001</v>
      </c>
      <c r="AN220">
        <v>0.28013200500000002</v>
      </c>
      <c r="AO220">
        <v>0.46118078600000001</v>
      </c>
      <c r="AP220">
        <v>0.37202212000000001</v>
      </c>
      <c r="AQ220">
        <v>0.54108100599999998</v>
      </c>
      <c r="AR220">
        <v>0.326366186</v>
      </c>
      <c r="AS220">
        <v>0.49187867699999999</v>
      </c>
      <c r="AT220">
        <v>0.28738605900000003</v>
      </c>
      <c r="AU220">
        <v>0.420155852</v>
      </c>
      <c r="AV220">
        <v>0.31652490900000002</v>
      </c>
      <c r="AW220">
        <v>0.59204554300000001</v>
      </c>
      <c r="AX220">
        <v>0.48071362699999998</v>
      </c>
      <c r="AY220">
        <v>0.30065878699999998</v>
      </c>
      <c r="AZ220">
        <v>0.40037546699999998</v>
      </c>
      <c r="BA220">
        <v>0.42919570699999998</v>
      </c>
      <c r="BB220">
        <v>0.48219895299999999</v>
      </c>
      <c r="BC220">
        <v>0.418157008</v>
      </c>
      <c r="BD220">
        <v>0.61054248799999999</v>
      </c>
      <c r="BE220">
        <v>0.38920810099999997</v>
      </c>
      <c r="BF220">
        <v>0.57063883699999995</v>
      </c>
      <c r="BG220">
        <v>0.43054995499999998</v>
      </c>
      <c r="BH220">
        <v>0.29270531399999999</v>
      </c>
      <c r="BI220">
        <v>0.62256118500000002</v>
      </c>
      <c r="BJ220">
        <v>0.54591204900000001</v>
      </c>
      <c r="BK220">
        <v>0.38113759899999999</v>
      </c>
      <c r="BL220">
        <v>0.613975461</v>
      </c>
      <c r="BM220">
        <v>0.59689076100000005</v>
      </c>
      <c r="BN220">
        <v>0.53081659800000003</v>
      </c>
      <c r="BO220">
        <v>0.59459587400000002</v>
      </c>
      <c r="CG220">
        <v>0.47470123199999997</v>
      </c>
      <c r="CH220">
        <v>0.47767460099999998</v>
      </c>
      <c r="CI220">
        <v>0.49667203599999998</v>
      </c>
      <c r="CJ220">
        <v>0.57054743500000005</v>
      </c>
      <c r="CK220">
        <v>0.480110659</v>
      </c>
      <c r="CL220">
        <v>0.38333184799999998</v>
      </c>
      <c r="CM220">
        <v>0.44528663299999999</v>
      </c>
      <c r="CN220">
        <v>0.65602358900000002</v>
      </c>
      <c r="CO220">
        <v>0.61918587400000002</v>
      </c>
      <c r="CP220">
        <v>0.65455197099999995</v>
      </c>
      <c r="CQ220">
        <v>0.400259015</v>
      </c>
      <c r="CR220">
        <v>0.65296484799999999</v>
      </c>
      <c r="CS220">
        <v>0.65857537799999999</v>
      </c>
      <c r="CT220">
        <v>0.31455039600000001</v>
      </c>
      <c r="CU220">
        <v>1.1329203640000001</v>
      </c>
      <c r="CV220">
        <v>0.33977157400000002</v>
      </c>
      <c r="CW220">
        <v>0.66439400999999998</v>
      </c>
      <c r="CX220">
        <v>0.37458401499999999</v>
      </c>
      <c r="CY220">
        <v>1.0633247720000001</v>
      </c>
      <c r="CZ220">
        <v>0.64988586199999998</v>
      </c>
      <c r="DA220">
        <v>0.56392869800000001</v>
      </c>
      <c r="DB220">
        <v>0.75110686699999996</v>
      </c>
      <c r="DC220">
        <v>0.80467977899999998</v>
      </c>
      <c r="DD220">
        <v>0.43661126</v>
      </c>
      <c r="DE220">
        <v>0.64095207499999995</v>
      </c>
      <c r="DF220">
        <v>0.62818515799999997</v>
      </c>
      <c r="DG220">
        <v>0.71171622700000003</v>
      </c>
      <c r="DH220">
        <v>0.82810291999999996</v>
      </c>
      <c r="DI220">
        <v>0.88506325500000005</v>
      </c>
      <c r="DJ220">
        <v>0.65254108</v>
      </c>
      <c r="DK220">
        <v>0.96827273899999999</v>
      </c>
      <c r="DL220">
        <v>0.68177880499999999</v>
      </c>
      <c r="DM220">
        <v>0.67536652200000002</v>
      </c>
      <c r="DN220">
        <v>0.59809029700000005</v>
      </c>
      <c r="DO220">
        <v>0.77085879199999996</v>
      </c>
      <c r="DP220">
        <v>0.26084215399999999</v>
      </c>
      <c r="DQ220">
        <v>0.34246549199999998</v>
      </c>
      <c r="DR220">
        <v>0.27711927800000002</v>
      </c>
      <c r="DS220">
        <v>0.905043127</v>
      </c>
      <c r="DT220">
        <v>0.32429965900000002</v>
      </c>
      <c r="DU220">
        <v>0.60315663399999997</v>
      </c>
      <c r="DV220">
        <v>0.82458069000000001</v>
      </c>
      <c r="DW220">
        <v>0.39868838099999998</v>
      </c>
      <c r="DX220">
        <v>0.86312423100000002</v>
      </c>
      <c r="DY220">
        <v>0.274870381</v>
      </c>
      <c r="DZ220">
        <v>0.39608111000000001</v>
      </c>
      <c r="EA220">
        <v>0.54899648400000001</v>
      </c>
      <c r="EB220">
        <v>0.256881107</v>
      </c>
      <c r="EC220">
        <v>0.496823458</v>
      </c>
      <c r="ED220">
        <v>0.46507162299999999</v>
      </c>
      <c r="EE220">
        <v>0.32395194199999999</v>
      </c>
      <c r="EF220">
        <v>0.99297017700000001</v>
      </c>
      <c r="EG220">
        <v>0.77447185900000004</v>
      </c>
      <c r="EH220">
        <v>0.26213344</v>
      </c>
      <c r="EI220">
        <v>0.53429696400000004</v>
      </c>
      <c r="EJ220">
        <v>0.443340923</v>
      </c>
      <c r="EK220">
        <v>0.51764795500000005</v>
      </c>
      <c r="EL220">
        <v>0.38269001200000002</v>
      </c>
      <c r="EM220">
        <v>0.33501414099999999</v>
      </c>
      <c r="EN220">
        <v>0.446530339</v>
      </c>
      <c r="EO220">
        <v>0.48410201899999999</v>
      </c>
      <c r="EP220">
        <v>0.36302175199999998</v>
      </c>
      <c r="EQ220">
        <v>0.52243649199999997</v>
      </c>
      <c r="ER220">
        <v>0.808406501</v>
      </c>
      <c r="ES220">
        <v>0.374712343</v>
      </c>
      <c r="ET220">
        <v>0.44822189800000001</v>
      </c>
      <c r="EU220">
        <v>0.92523753099999995</v>
      </c>
      <c r="EV220">
        <v>0.279671695</v>
      </c>
      <c r="EW220">
        <v>0.33514992300000002</v>
      </c>
      <c r="EX220">
        <v>0.53120023500000002</v>
      </c>
      <c r="EY220">
        <v>0.35594051100000001</v>
      </c>
      <c r="EZ220">
        <v>0.32219513999999999</v>
      </c>
      <c r="FA220">
        <v>0.27812108000000002</v>
      </c>
      <c r="FB220">
        <v>0.28033318600000001</v>
      </c>
      <c r="FC220">
        <v>0.30172559700000001</v>
      </c>
      <c r="FD220">
        <v>0.27451705799999998</v>
      </c>
      <c r="FE220">
        <v>0.25429918899999998</v>
      </c>
      <c r="FF220">
        <v>0.42138269699999997</v>
      </c>
      <c r="FG220">
        <v>0.32760991099999998</v>
      </c>
      <c r="FH220">
        <v>0.33643229699999999</v>
      </c>
      <c r="FI220">
        <v>0.968101357</v>
      </c>
      <c r="FJ220">
        <v>0.85753984900000002</v>
      </c>
      <c r="FK220">
        <v>0.69820980799999999</v>
      </c>
      <c r="FL220">
        <v>0.29376313799999998</v>
      </c>
      <c r="FM220">
        <v>0.80543673199999999</v>
      </c>
      <c r="FN220">
        <v>0.79767993000000004</v>
      </c>
      <c r="FO220">
        <v>0.31684029600000002</v>
      </c>
      <c r="FP220">
        <v>0.82834981699999999</v>
      </c>
      <c r="FQ220">
        <v>0.73938403500000005</v>
      </c>
      <c r="FR220">
        <v>0.57431718399999998</v>
      </c>
      <c r="FS220">
        <v>0.85887698999999995</v>
      </c>
      <c r="FT220">
        <v>0.57466896000000001</v>
      </c>
      <c r="FU220">
        <v>0.78946823700000002</v>
      </c>
      <c r="FV220">
        <v>0.752649601</v>
      </c>
      <c r="FW220">
        <v>0.81297260999999998</v>
      </c>
      <c r="FX220">
        <v>0.45269213699999999</v>
      </c>
      <c r="FY220">
        <v>0.824603062</v>
      </c>
      <c r="FZ220">
        <v>0.39166600699999998</v>
      </c>
      <c r="GA220">
        <v>0.27454203199999999</v>
      </c>
      <c r="GB220">
        <v>0.59938837899999997</v>
      </c>
      <c r="GC220">
        <v>0.55322948599999999</v>
      </c>
      <c r="GD220">
        <v>0.26327846399999999</v>
      </c>
      <c r="GE220">
        <v>0.23072478799999999</v>
      </c>
      <c r="GF220">
        <v>0.22472299500000001</v>
      </c>
      <c r="GG220">
        <v>0.231734935</v>
      </c>
      <c r="GH220">
        <v>0.46709124499999999</v>
      </c>
      <c r="GI220">
        <v>0.28057541400000002</v>
      </c>
      <c r="GJ220">
        <v>0.43482974000000002</v>
      </c>
      <c r="GK220">
        <v>0.32802367300000002</v>
      </c>
      <c r="GL220">
        <v>0.38509311000000002</v>
      </c>
      <c r="GM220">
        <v>0.65986553800000003</v>
      </c>
      <c r="GN220">
        <v>0.47883781399999997</v>
      </c>
      <c r="GO220">
        <v>0.49017318900000001</v>
      </c>
      <c r="GP220">
        <v>0.74241925900000005</v>
      </c>
      <c r="GQ220">
        <v>0.60026858999999999</v>
      </c>
      <c r="GR220">
        <v>0.70245780899999999</v>
      </c>
      <c r="GS220">
        <v>0.82245924400000003</v>
      </c>
      <c r="GT220">
        <v>0.53054274599999995</v>
      </c>
      <c r="GU220">
        <v>0.60616709099999999</v>
      </c>
      <c r="GV220">
        <v>0.64563783900000005</v>
      </c>
      <c r="GW220">
        <v>0.61199711899999998</v>
      </c>
      <c r="GX220">
        <v>0.58617691800000005</v>
      </c>
      <c r="GY220">
        <v>0.34432715200000003</v>
      </c>
      <c r="GZ220">
        <v>0.80902501999999998</v>
      </c>
      <c r="HA220">
        <v>0.70092944499999998</v>
      </c>
      <c r="HB220">
        <v>0.75330996900000002</v>
      </c>
      <c r="HC220">
        <v>0.62074306599999995</v>
      </c>
      <c r="HD220">
        <v>0.71726082499999999</v>
      </c>
      <c r="HE220">
        <v>0.370551095</v>
      </c>
      <c r="HF220">
        <v>0.78169719800000004</v>
      </c>
      <c r="HH220">
        <f t="shared" si="9"/>
        <v>0.4949432926598985</v>
      </c>
      <c r="HI220" s="23">
        <f t="shared" si="10"/>
        <v>1.4382498009479034E-2</v>
      </c>
      <c r="HJ220">
        <f t="shared" si="11"/>
        <v>197</v>
      </c>
    </row>
    <row r="221" spans="1:218" x14ac:dyDescent="0.2">
      <c r="A221">
        <v>0.24328348899999999</v>
      </c>
      <c r="B221">
        <v>0.21860296500000001</v>
      </c>
      <c r="C221">
        <v>0.24628512899999999</v>
      </c>
      <c r="D221">
        <v>0.37793900699999999</v>
      </c>
      <c r="E221">
        <v>0.42588259499999997</v>
      </c>
      <c r="F221">
        <v>0.22314513499999999</v>
      </c>
      <c r="G221">
        <v>0.27402100699999998</v>
      </c>
      <c r="H221">
        <v>0.21683465599999999</v>
      </c>
      <c r="I221">
        <v>0.41584211500000001</v>
      </c>
      <c r="J221">
        <v>0.30763717299999999</v>
      </c>
      <c r="K221">
        <v>0.32084447500000002</v>
      </c>
      <c r="L221">
        <v>0.33564001500000001</v>
      </c>
      <c r="M221">
        <v>0.50073502700000005</v>
      </c>
      <c r="N221">
        <v>0.41923590999999999</v>
      </c>
      <c r="O221">
        <v>0.35390054199999998</v>
      </c>
      <c r="P221">
        <v>0.29220595199999999</v>
      </c>
      <c r="Q221">
        <v>0.18946127900000001</v>
      </c>
      <c r="R221">
        <v>0.26982670399999997</v>
      </c>
      <c r="S221">
        <v>0.32471884400000001</v>
      </c>
      <c r="T221">
        <v>0.39592319199999998</v>
      </c>
      <c r="U221">
        <v>0.33438284499999998</v>
      </c>
      <c r="V221">
        <v>0.30495928900000002</v>
      </c>
      <c r="W221">
        <v>0.33336516300000002</v>
      </c>
      <c r="X221">
        <v>0.27381917300000003</v>
      </c>
      <c r="Y221">
        <v>0.38168893300000001</v>
      </c>
      <c r="Z221">
        <v>0.56358298399999995</v>
      </c>
      <c r="AA221">
        <v>0.41622883100000002</v>
      </c>
      <c r="AB221">
        <v>0.19536800100000001</v>
      </c>
      <c r="AC221">
        <v>0.43866073799999999</v>
      </c>
      <c r="AD221">
        <v>0.29435630400000001</v>
      </c>
      <c r="AE221">
        <v>0.45996005499999998</v>
      </c>
      <c r="AF221">
        <v>0.30723097100000002</v>
      </c>
      <c r="AG221">
        <v>0.380519316</v>
      </c>
      <c r="AH221">
        <v>0.21846153800000001</v>
      </c>
      <c r="AI221">
        <v>0.30289031300000002</v>
      </c>
      <c r="AJ221">
        <v>0.363024297</v>
      </c>
      <c r="AK221">
        <v>0.35517307100000001</v>
      </c>
      <c r="AL221">
        <v>0.34093274400000001</v>
      </c>
      <c r="AM221">
        <v>0.250541342</v>
      </c>
      <c r="AN221">
        <v>0.27738212400000001</v>
      </c>
      <c r="AO221">
        <v>0.45707673799999998</v>
      </c>
      <c r="AP221">
        <v>0.36969255699999998</v>
      </c>
      <c r="AQ221">
        <v>0.54083455800000002</v>
      </c>
      <c r="AR221">
        <v>0.32329559600000002</v>
      </c>
      <c r="AS221">
        <v>0.486884074</v>
      </c>
      <c r="AT221">
        <v>0.28317628</v>
      </c>
      <c r="AU221">
        <v>0.41900849800000001</v>
      </c>
      <c r="AV221">
        <v>0.31566078600000003</v>
      </c>
      <c r="AW221">
        <v>0.58942809200000001</v>
      </c>
      <c r="AX221">
        <v>0.474976432</v>
      </c>
      <c r="AY221">
        <v>0.29585310500000001</v>
      </c>
      <c r="AZ221">
        <v>0.39981244100000002</v>
      </c>
      <c r="BA221">
        <v>0.42910537199999998</v>
      </c>
      <c r="BB221">
        <v>0.48157647799999997</v>
      </c>
      <c r="BC221">
        <v>0.40934587099999997</v>
      </c>
      <c r="BD221">
        <v>0.60702937099999998</v>
      </c>
      <c r="BE221">
        <v>0.38421200999999999</v>
      </c>
      <c r="BF221">
        <v>0.56336479399999995</v>
      </c>
      <c r="BG221">
        <v>0.42895629200000002</v>
      </c>
      <c r="BH221">
        <v>0.28964753700000001</v>
      </c>
      <c r="BI221">
        <v>0.61470106899999999</v>
      </c>
      <c r="BJ221">
        <v>0.543326859</v>
      </c>
      <c r="BK221">
        <v>0.37351485699999998</v>
      </c>
      <c r="BL221">
        <v>0.61628730200000004</v>
      </c>
      <c r="BM221">
        <v>0.59784662200000005</v>
      </c>
      <c r="BN221">
        <v>0.52705668000000006</v>
      </c>
      <c r="BO221">
        <v>0.591539971</v>
      </c>
      <c r="CG221">
        <v>0.46904260199999998</v>
      </c>
      <c r="CH221">
        <v>0.47616064200000002</v>
      </c>
      <c r="CI221">
        <v>0.48476349899999999</v>
      </c>
      <c r="CJ221">
        <v>0.56476214800000002</v>
      </c>
      <c r="CK221">
        <v>0.47477016999999999</v>
      </c>
      <c r="CL221">
        <v>0.37376738900000001</v>
      </c>
      <c r="CM221">
        <v>0.44017528900000003</v>
      </c>
      <c r="CN221">
        <v>0.65538430199999997</v>
      </c>
      <c r="CO221">
        <v>0.61318313899999999</v>
      </c>
      <c r="CP221">
        <v>0.65073405500000003</v>
      </c>
      <c r="CQ221">
        <v>0.386294366</v>
      </c>
      <c r="CR221">
        <v>0.66490048199999996</v>
      </c>
      <c r="CS221">
        <v>0.65391624599999998</v>
      </c>
      <c r="CT221">
        <v>0.306721101</v>
      </c>
      <c r="CU221">
        <v>1.1277990490000001</v>
      </c>
      <c r="CV221">
        <v>0.33193125200000001</v>
      </c>
      <c r="CW221">
        <v>0.66937788499999995</v>
      </c>
      <c r="CX221">
        <v>0.37163362700000002</v>
      </c>
      <c r="CY221">
        <v>1.065961642</v>
      </c>
      <c r="CZ221">
        <v>0.64732278200000004</v>
      </c>
      <c r="DA221">
        <v>0.54773029399999995</v>
      </c>
      <c r="DB221">
        <v>0.743030199</v>
      </c>
      <c r="DC221">
        <v>0.80809348999999997</v>
      </c>
      <c r="DD221">
        <v>0.42502576600000003</v>
      </c>
      <c r="DE221">
        <v>0.63928449399999998</v>
      </c>
      <c r="DF221">
        <v>0.62263211799999996</v>
      </c>
      <c r="DG221">
        <v>0.71177397499999995</v>
      </c>
      <c r="DH221">
        <v>0.83534280000000005</v>
      </c>
      <c r="DI221">
        <v>0.89140403899999998</v>
      </c>
      <c r="DJ221">
        <v>0.65424304700000002</v>
      </c>
      <c r="DK221">
        <v>0.96548926099999999</v>
      </c>
      <c r="DL221">
        <v>0.68379612599999995</v>
      </c>
      <c r="DM221">
        <v>0.67247282100000005</v>
      </c>
      <c r="DN221">
        <v>0.58935147099999996</v>
      </c>
      <c r="DO221">
        <v>0.76695683699999995</v>
      </c>
      <c r="DP221">
        <v>0.26025196099999998</v>
      </c>
      <c r="DQ221">
        <v>0.340116943</v>
      </c>
      <c r="DR221">
        <v>0.27024743699999998</v>
      </c>
      <c r="DS221">
        <v>0.89627529299999997</v>
      </c>
      <c r="DT221">
        <v>0.31900333600000003</v>
      </c>
      <c r="DU221">
        <v>0.60075197800000002</v>
      </c>
      <c r="DV221">
        <v>0.81103157100000001</v>
      </c>
      <c r="DW221">
        <v>0.400105092</v>
      </c>
      <c r="DX221">
        <v>0.86477238899999997</v>
      </c>
      <c r="DY221">
        <v>0.27081217699999999</v>
      </c>
      <c r="DZ221">
        <v>0.39717073600000002</v>
      </c>
      <c r="EA221">
        <v>0.55346507899999997</v>
      </c>
      <c r="EB221">
        <v>0.25767822899999998</v>
      </c>
      <c r="EC221">
        <v>0.499900069</v>
      </c>
      <c r="ED221">
        <v>0.46911374900000002</v>
      </c>
      <c r="EE221">
        <v>0.32421851400000001</v>
      </c>
      <c r="EF221">
        <v>0.99265001100000005</v>
      </c>
      <c r="EG221">
        <v>0.77165651400000002</v>
      </c>
      <c r="EH221">
        <v>0.26021027299999999</v>
      </c>
      <c r="EI221">
        <v>0.53642639999999997</v>
      </c>
      <c r="EJ221">
        <v>0.444730389</v>
      </c>
      <c r="EK221">
        <v>0.519163763</v>
      </c>
      <c r="EL221">
        <v>0.38618439500000001</v>
      </c>
      <c r="EM221">
        <v>0.33362266899999998</v>
      </c>
      <c r="EN221">
        <v>0.44644214900000001</v>
      </c>
      <c r="EO221">
        <v>0.48437966799999999</v>
      </c>
      <c r="EP221">
        <v>0.35786194799999999</v>
      </c>
      <c r="EQ221">
        <v>0.51766920800000005</v>
      </c>
      <c r="ER221">
        <v>0.82533042099999998</v>
      </c>
      <c r="ES221">
        <v>0.37528661099999999</v>
      </c>
      <c r="ET221">
        <v>0.45030870899999997</v>
      </c>
      <c r="EU221">
        <v>0.93403930899999998</v>
      </c>
      <c r="EV221">
        <v>0.27810880799999999</v>
      </c>
      <c r="EW221">
        <v>0.33382346600000001</v>
      </c>
      <c r="EX221">
        <v>0.52603407300000005</v>
      </c>
      <c r="EY221">
        <v>0.35271147000000003</v>
      </c>
      <c r="EZ221">
        <v>0.31861180900000002</v>
      </c>
      <c r="FA221">
        <v>0.27529173899999998</v>
      </c>
      <c r="FB221">
        <v>0.28083917899999999</v>
      </c>
      <c r="FC221">
        <v>0.30031225700000003</v>
      </c>
      <c r="FD221">
        <v>0.27346697800000003</v>
      </c>
      <c r="FE221">
        <v>0.25312637199999999</v>
      </c>
      <c r="FF221">
        <v>0.42076708200000001</v>
      </c>
      <c r="FG221">
        <v>0.32461843400000001</v>
      </c>
      <c r="FH221">
        <v>0.33539132700000002</v>
      </c>
      <c r="FI221">
        <v>0.97237096700000003</v>
      </c>
      <c r="FJ221">
        <v>0.86452038499999995</v>
      </c>
      <c r="FK221">
        <v>0.69556241799999996</v>
      </c>
      <c r="FL221">
        <v>0.29092186599999997</v>
      </c>
      <c r="FM221">
        <v>0.79582614699999998</v>
      </c>
      <c r="FN221">
        <v>0.792382319</v>
      </c>
      <c r="FO221">
        <v>0.31490478799999999</v>
      </c>
      <c r="FP221">
        <v>0.82671773400000004</v>
      </c>
      <c r="FQ221">
        <v>0.73812531599999998</v>
      </c>
      <c r="FR221">
        <v>0.56769819099999996</v>
      </c>
      <c r="FS221">
        <v>0.86387951299999999</v>
      </c>
      <c r="FT221">
        <v>0.56501121099999996</v>
      </c>
      <c r="FU221">
        <v>0.79019360699999996</v>
      </c>
      <c r="FV221">
        <v>0.75124285599999996</v>
      </c>
      <c r="FW221">
        <v>0.81206320700000001</v>
      </c>
      <c r="FX221">
        <v>0.450309509</v>
      </c>
      <c r="FY221">
        <v>0.83608490599999996</v>
      </c>
      <c r="FZ221">
        <v>0.38775900299999999</v>
      </c>
      <c r="GA221">
        <v>0.27316152300000002</v>
      </c>
      <c r="GB221">
        <v>0.59946770199999999</v>
      </c>
      <c r="GC221">
        <v>0.55236526900000005</v>
      </c>
      <c r="GD221">
        <v>0.260148027</v>
      </c>
      <c r="GE221">
        <v>0.22646105499999999</v>
      </c>
      <c r="GF221">
        <v>0.219935926</v>
      </c>
      <c r="GG221">
        <v>0.22669122</v>
      </c>
      <c r="GH221">
        <v>0.45980467600000002</v>
      </c>
      <c r="GI221">
        <v>0.27724480600000001</v>
      </c>
      <c r="GJ221">
        <v>0.42803152799999999</v>
      </c>
      <c r="GK221">
        <v>0.32643444799999999</v>
      </c>
      <c r="GL221">
        <v>0.38055171100000001</v>
      </c>
      <c r="GM221">
        <v>0.64361965799999998</v>
      </c>
      <c r="GN221">
        <v>0.477311865</v>
      </c>
      <c r="GO221">
        <v>0.48472433399999998</v>
      </c>
      <c r="GP221">
        <v>0.72786275199999995</v>
      </c>
      <c r="GQ221">
        <v>0.59603609899999999</v>
      </c>
      <c r="GR221">
        <v>0.70034991899999999</v>
      </c>
      <c r="GS221">
        <v>0.822967106</v>
      </c>
      <c r="GT221">
        <v>0.52231785600000002</v>
      </c>
      <c r="GU221">
        <v>0.60978871000000001</v>
      </c>
      <c r="GV221">
        <v>0.639601902</v>
      </c>
      <c r="GW221">
        <v>0.61171516100000001</v>
      </c>
      <c r="GX221">
        <v>0.58046439599999999</v>
      </c>
      <c r="GY221">
        <v>0.33560338299999998</v>
      </c>
      <c r="GZ221">
        <v>0.80847622100000005</v>
      </c>
      <c r="HA221">
        <v>0.69986962799999997</v>
      </c>
      <c r="HB221">
        <v>0.75511798699999999</v>
      </c>
      <c r="HC221">
        <v>0.60936765299999995</v>
      </c>
      <c r="HD221">
        <v>0.71027855699999998</v>
      </c>
      <c r="HE221">
        <v>0.36897410600000002</v>
      </c>
      <c r="HF221">
        <v>0.78104844399999995</v>
      </c>
      <c r="HH221">
        <f t="shared" si="9"/>
        <v>0.49247857586294447</v>
      </c>
      <c r="HI221" s="23">
        <f t="shared" si="10"/>
        <v>1.4442810621628731E-2</v>
      </c>
      <c r="HJ221">
        <f t="shared" si="11"/>
        <v>197</v>
      </c>
    </row>
    <row r="222" spans="1:218" x14ac:dyDescent="0.2">
      <c r="A222">
        <v>0.24222998900000001</v>
      </c>
      <c r="B222">
        <v>0.21802692300000001</v>
      </c>
      <c r="C222">
        <v>0.24488354200000001</v>
      </c>
      <c r="D222">
        <v>0.37749446199999998</v>
      </c>
      <c r="E222">
        <v>0.42218908599999999</v>
      </c>
      <c r="F222">
        <v>0.22410322099999999</v>
      </c>
      <c r="G222">
        <v>0.274473786</v>
      </c>
      <c r="H222">
        <v>0.21849174800000001</v>
      </c>
      <c r="I222">
        <v>0.415897978</v>
      </c>
      <c r="J222">
        <v>0.30503052200000003</v>
      </c>
      <c r="K222">
        <v>0.32019757100000001</v>
      </c>
      <c r="L222">
        <v>0.33671735600000002</v>
      </c>
      <c r="M222">
        <v>0.50101096899999997</v>
      </c>
      <c r="N222">
        <v>0.41685091800000001</v>
      </c>
      <c r="O222">
        <v>0.35061825000000002</v>
      </c>
      <c r="P222">
        <v>0.29137880900000002</v>
      </c>
      <c r="Q222">
        <v>0.18930554999999999</v>
      </c>
      <c r="R222">
        <v>0.27219153499999998</v>
      </c>
      <c r="S222">
        <v>0.32634456899999997</v>
      </c>
      <c r="T222">
        <v>0.39467707400000002</v>
      </c>
      <c r="U222">
        <v>0.32748019699999997</v>
      </c>
      <c r="V222">
        <v>0.30138815200000002</v>
      </c>
      <c r="W222">
        <v>0.33423525900000001</v>
      </c>
      <c r="X222">
        <v>0.27181538300000002</v>
      </c>
      <c r="Y222">
        <v>0.38383720900000001</v>
      </c>
      <c r="Z222">
        <v>0.569085497</v>
      </c>
      <c r="AA222">
        <v>0.41682965300000002</v>
      </c>
      <c r="AB222">
        <v>0.19658838300000001</v>
      </c>
      <c r="AC222">
        <v>0.441133418</v>
      </c>
      <c r="AD222">
        <v>0.29352253499999997</v>
      </c>
      <c r="AE222">
        <v>0.45584645899999998</v>
      </c>
      <c r="AF222">
        <v>0.30301526200000001</v>
      </c>
      <c r="AG222">
        <v>0.37388618699999998</v>
      </c>
      <c r="AH222">
        <v>0.21897686499999999</v>
      </c>
      <c r="AI222">
        <v>0.29777590799999998</v>
      </c>
      <c r="AJ222">
        <v>0.363355123</v>
      </c>
      <c r="AK222">
        <v>0.35464101599999998</v>
      </c>
      <c r="AL222">
        <v>0.34311980399999997</v>
      </c>
      <c r="AM222">
        <v>0.249902601</v>
      </c>
      <c r="AN222">
        <v>0.275389934</v>
      </c>
      <c r="AO222">
        <v>0.45856875600000002</v>
      </c>
      <c r="AP222">
        <v>0.37048080500000002</v>
      </c>
      <c r="AQ222">
        <v>0.53930296600000005</v>
      </c>
      <c r="AR222">
        <v>0.320389384</v>
      </c>
      <c r="AS222">
        <v>0.48842122599999999</v>
      </c>
      <c r="AT222">
        <v>0.28132384199999999</v>
      </c>
      <c r="AU222">
        <v>0.420351368</v>
      </c>
      <c r="AV222">
        <v>0.31501963700000002</v>
      </c>
      <c r="AW222">
        <v>0.58809133300000005</v>
      </c>
      <c r="AX222">
        <v>0.48174465</v>
      </c>
      <c r="AY222">
        <v>0.29603466499999997</v>
      </c>
      <c r="AZ222">
        <v>0.39469827499999999</v>
      </c>
      <c r="BA222">
        <v>0.42538598999999999</v>
      </c>
      <c r="BB222">
        <v>0.47911854700000001</v>
      </c>
      <c r="BC222">
        <v>0.42663906699999998</v>
      </c>
      <c r="BD222">
        <v>0.60343085600000002</v>
      </c>
      <c r="BE222">
        <v>0.39198880000000003</v>
      </c>
      <c r="BF222">
        <v>0.56923198500000005</v>
      </c>
      <c r="BG222">
        <v>0.428075343</v>
      </c>
      <c r="BH222">
        <v>0.28730846300000001</v>
      </c>
      <c r="BI222">
        <v>0.62502384499999997</v>
      </c>
      <c r="BJ222">
        <v>0.54294611500000001</v>
      </c>
      <c r="BK222">
        <v>0.38033192799999999</v>
      </c>
      <c r="BL222">
        <v>0.61917943399999997</v>
      </c>
      <c r="BM222">
        <v>0.60346001500000002</v>
      </c>
      <c r="BN222">
        <v>0.52452427499999998</v>
      </c>
      <c r="BO222">
        <v>0.57899263199999995</v>
      </c>
      <c r="CG222">
        <v>0.46234007999999999</v>
      </c>
      <c r="CH222">
        <v>0.47345206000000001</v>
      </c>
      <c r="CI222">
        <v>0.47996489799999997</v>
      </c>
      <c r="CJ222">
        <v>0.56902317800000002</v>
      </c>
      <c r="CK222">
        <v>0.47543003900000003</v>
      </c>
      <c r="CL222">
        <v>0.37441280900000001</v>
      </c>
      <c r="CM222">
        <v>0.43370023699999999</v>
      </c>
      <c r="CN222">
        <v>0.66244841300000001</v>
      </c>
      <c r="CO222">
        <v>0.61545195900000005</v>
      </c>
      <c r="CP222">
        <v>0.668561348</v>
      </c>
      <c r="CQ222">
        <v>0.38415737599999999</v>
      </c>
      <c r="CR222">
        <v>0.66247914799999996</v>
      </c>
      <c r="CS222">
        <v>0.66533346100000001</v>
      </c>
      <c r="CT222">
        <v>0.30580424299999998</v>
      </c>
      <c r="CU222">
        <v>1.1276891849999999</v>
      </c>
      <c r="CV222">
        <v>0.32916568600000001</v>
      </c>
      <c r="CW222">
        <v>0.66925554099999995</v>
      </c>
      <c r="CX222">
        <v>0.35821200399999997</v>
      </c>
      <c r="CY222">
        <v>1.065361824</v>
      </c>
      <c r="CZ222">
        <v>0.65522720999999995</v>
      </c>
      <c r="DA222">
        <v>0.56359500799999995</v>
      </c>
      <c r="DB222">
        <v>0.74987026499999998</v>
      </c>
      <c r="DC222">
        <v>0.81935588800000003</v>
      </c>
      <c r="DD222">
        <v>0.42000750100000001</v>
      </c>
      <c r="DE222">
        <v>0.64689989599999997</v>
      </c>
      <c r="DF222">
        <v>0.63126087099999995</v>
      </c>
      <c r="DG222">
        <v>0.72164172900000001</v>
      </c>
      <c r="DH222">
        <v>0.83776619799999996</v>
      </c>
      <c r="DI222">
        <v>0.89662276500000004</v>
      </c>
      <c r="DJ222">
        <v>0.66024016200000002</v>
      </c>
      <c r="DK222">
        <v>0.98500116000000004</v>
      </c>
      <c r="DL222">
        <v>0.68364217800000004</v>
      </c>
      <c r="DM222">
        <v>0.68203558799999997</v>
      </c>
      <c r="DN222">
        <v>0.59160902999999998</v>
      </c>
      <c r="DO222">
        <v>0.78561446999999995</v>
      </c>
      <c r="DP222">
        <v>0.25722054900000002</v>
      </c>
      <c r="DQ222">
        <v>0.33756656699999998</v>
      </c>
      <c r="DR222">
        <v>0.26764661699999998</v>
      </c>
      <c r="DS222">
        <v>0.90700072200000004</v>
      </c>
      <c r="DT222">
        <v>0.31798662300000002</v>
      </c>
      <c r="DU222">
        <v>0.59800571000000002</v>
      </c>
      <c r="DV222">
        <v>0.81752593299999998</v>
      </c>
      <c r="DW222">
        <v>0.39686165099999998</v>
      </c>
      <c r="DX222">
        <v>0.85798294600000002</v>
      </c>
      <c r="DY222">
        <v>0.271854649</v>
      </c>
      <c r="DZ222">
        <v>0.39291500200000001</v>
      </c>
      <c r="EA222">
        <v>0.55576291799999999</v>
      </c>
      <c r="EB222">
        <v>0.25533532399999997</v>
      </c>
      <c r="EC222">
        <v>0.498903543</v>
      </c>
      <c r="ED222">
        <v>0.465304475</v>
      </c>
      <c r="EE222">
        <v>0.322713784</v>
      </c>
      <c r="EF222">
        <v>0.99808369900000005</v>
      </c>
      <c r="EG222">
        <v>0.77124846400000002</v>
      </c>
      <c r="EH222">
        <v>0.26129111399999999</v>
      </c>
      <c r="EI222">
        <v>0.53351323900000003</v>
      </c>
      <c r="EJ222">
        <v>0.44425880200000001</v>
      </c>
      <c r="EK222">
        <v>0.52095728200000002</v>
      </c>
      <c r="EL222">
        <v>0.38337141200000002</v>
      </c>
      <c r="EM222">
        <v>0.331495233</v>
      </c>
      <c r="EN222">
        <v>0.44459558900000001</v>
      </c>
      <c r="EO222">
        <v>0.484034044</v>
      </c>
      <c r="EP222">
        <v>0.35736437599999998</v>
      </c>
      <c r="EQ222">
        <v>0.51855740100000003</v>
      </c>
      <c r="ER222">
        <v>0.83056858899999997</v>
      </c>
      <c r="ES222">
        <v>0.37442068699999997</v>
      </c>
      <c r="ET222">
        <v>0.44616549100000003</v>
      </c>
      <c r="EU222">
        <v>0.93239137699999997</v>
      </c>
      <c r="EV222">
        <v>0.27758578299999997</v>
      </c>
      <c r="EW222">
        <v>0.33156184799999999</v>
      </c>
      <c r="EX222">
        <v>0.52948395299999995</v>
      </c>
      <c r="EY222">
        <v>0.34891163200000003</v>
      </c>
      <c r="EZ222">
        <v>0.31597755599999999</v>
      </c>
      <c r="FA222">
        <v>0.27092754400000002</v>
      </c>
      <c r="FB222">
        <v>0.28055326800000002</v>
      </c>
      <c r="FC222">
        <v>0.30073326</v>
      </c>
      <c r="FD222">
        <v>0.27086874</v>
      </c>
      <c r="FE222">
        <v>0.25035102999999997</v>
      </c>
      <c r="FF222">
        <v>0.41754374700000002</v>
      </c>
      <c r="FG222">
        <v>0.32092880699999998</v>
      </c>
      <c r="FH222">
        <v>0.33027103400000002</v>
      </c>
      <c r="FI222">
        <v>0.96592492699999999</v>
      </c>
      <c r="FJ222">
        <v>0.86145517000000005</v>
      </c>
      <c r="FK222">
        <v>0.69787745700000003</v>
      </c>
      <c r="FL222">
        <v>0.289481025</v>
      </c>
      <c r="FM222">
        <v>0.80198739699999999</v>
      </c>
      <c r="FN222">
        <v>0.79800019899999997</v>
      </c>
      <c r="FO222">
        <v>0.31045186200000002</v>
      </c>
      <c r="FP222">
        <v>0.83259848000000003</v>
      </c>
      <c r="FQ222">
        <v>0.72785078400000003</v>
      </c>
      <c r="FR222">
        <v>0.57332862500000004</v>
      </c>
      <c r="FS222">
        <v>0.86311147799999999</v>
      </c>
      <c r="FT222">
        <v>0.56479415499999996</v>
      </c>
      <c r="FU222">
        <v>0.785145286</v>
      </c>
      <c r="FV222">
        <v>0.75360331000000003</v>
      </c>
      <c r="FW222">
        <v>0.81174694599999997</v>
      </c>
      <c r="FX222">
        <v>0.44419704599999998</v>
      </c>
      <c r="FY222">
        <v>0.83272078500000002</v>
      </c>
      <c r="FZ222">
        <v>0.38591653100000001</v>
      </c>
      <c r="GA222">
        <v>0.27028437999999999</v>
      </c>
      <c r="GB222">
        <v>0.60383330800000001</v>
      </c>
      <c r="GC222">
        <v>0.54681082999999997</v>
      </c>
      <c r="GD222">
        <v>0.25953823500000001</v>
      </c>
      <c r="GE222">
        <v>0.22766371399999999</v>
      </c>
      <c r="GF222">
        <v>0.22028901300000001</v>
      </c>
      <c r="GG222">
        <v>0.22773368199999999</v>
      </c>
      <c r="GH222">
        <v>0.45998880800000003</v>
      </c>
      <c r="GI222">
        <v>0.276940623</v>
      </c>
      <c r="GJ222">
        <v>0.42811808499999998</v>
      </c>
      <c r="GK222">
        <v>0.329443759</v>
      </c>
      <c r="GL222">
        <v>0.377129043</v>
      </c>
      <c r="GM222">
        <v>0.65742686500000003</v>
      </c>
      <c r="GN222">
        <v>0.47800960999999997</v>
      </c>
      <c r="GO222">
        <v>0.482893776</v>
      </c>
      <c r="GP222">
        <v>0.735167876</v>
      </c>
      <c r="GQ222">
        <v>0.59681550900000002</v>
      </c>
      <c r="GR222">
        <v>0.70535484100000001</v>
      </c>
      <c r="GS222">
        <v>0.83043907699999997</v>
      </c>
      <c r="GT222">
        <v>0.51509676000000004</v>
      </c>
      <c r="GU222">
        <v>0.61344723499999998</v>
      </c>
      <c r="GV222">
        <v>0.65001274499999995</v>
      </c>
      <c r="GW222">
        <v>0.61167506199999999</v>
      </c>
      <c r="GX222">
        <v>0.58214164400000001</v>
      </c>
      <c r="GY222">
        <v>0.34115257799999998</v>
      </c>
      <c r="GZ222">
        <v>0.81907250200000004</v>
      </c>
      <c r="HA222">
        <v>0.71465379900000003</v>
      </c>
      <c r="HB222">
        <v>0.76117466700000003</v>
      </c>
      <c r="HC222">
        <v>0.61588257099999999</v>
      </c>
      <c r="HD222">
        <v>0.71124874500000002</v>
      </c>
      <c r="HE222">
        <v>0.36959528800000002</v>
      </c>
      <c r="HF222">
        <v>0.78267593199999996</v>
      </c>
      <c r="HH222">
        <f t="shared" si="9"/>
        <v>0.49323421498477193</v>
      </c>
      <c r="HI222" s="23">
        <f t="shared" si="10"/>
        <v>1.4588659535063846E-2</v>
      </c>
      <c r="HJ222">
        <f t="shared" si="11"/>
        <v>197</v>
      </c>
    </row>
    <row r="223" spans="1:218" x14ac:dyDescent="0.2">
      <c r="A223">
        <v>0.24047344600000001</v>
      </c>
      <c r="B223">
        <v>0.21646420399999999</v>
      </c>
      <c r="C223">
        <v>0.244415934</v>
      </c>
      <c r="D223">
        <v>0.37339414599999998</v>
      </c>
      <c r="E223">
        <v>0.41894957799999999</v>
      </c>
      <c r="F223">
        <v>0.22101700299999999</v>
      </c>
      <c r="G223">
        <v>0.27236662699999997</v>
      </c>
      <c r="H223">
        <v>0.215547458</v>
      </c>
      <c r="I223">
        <v>0.40635892400000001</v>
      </c>
      <c r="J223">
        <v>0.30238563299999999</v>
      </c>
      <c r="K223">
        <v>0.31613925399999998</v>
      </c>
      <c r="L223">
        <v>0.33423532900000003</v>
      </c>
      <c r="M223">
        <v>0.50111608900000004</v>
      </c>
      <c r="N223">
        <v>0.41506332600000001</v>
      </c>
      <c r="O223">
        <v>0.35133735199999999</v>
      </c>
      <c r="P223">
        <v>0.28760999700000001</v>
      </c>
      <c r="Q223">
        <v>0.18755917899999999</v>
      </c>
      <c r="R223">
        <v>0.26818000199999997</v>
      </c>
      <c r="S223">
        <v>0.32247441199999999</v>
      </c>
      <c r="T223">
        <v>0.39302135599999999</v>
      </c>
      <c r="U223">
        <v>0.32670861699999998</v>
      </c>
      <c r="V223">
        <v>0.29831959499999999</v>
      </c>
      <c r="W223">
        <v>0.33184967199999998</v>
      </c>
      <c r="X223">
        <v>0.270125483</v>
      </c>
      <c r="Y223">
        <v>0.38143746499999998</v>
      </c>
      <c r="Z223">
        <v>0.56560695400000005</v>
      </c>
      <c r="AA223">
        <v>0.41409180400000001</v>
      </c>
      <c r="AB223">
        <v>0.19464926699999999</v>
      </c>
      <c r="AC223">
        <v>0.43844369100000002</v>
      </c>
      <c r="AD223">
        <v>0.28877471799999999</v>
      </c>
      <c r="AE223">
        <v>0.46085937799999999</v>
      </c>
      <c r="AF223">
        <v>0.29826502300000002</v>
      </c>
      <c r="AG223">
        <v>0.37510195400000002</v>
      </c>
      <c r="AH223">
        <v>0.215608102</v>
      </c>
      <c r="AI223">
        <v>0.29578153099999999</v>
      </c>
      <c r="AJ223">
        <v>0.36316379999999998</v>
      </c>
      <c r="AK223">
        <v>0.351274054</v>
      </c>
      <c r="AL223">
        <v>0.33871125099999999</v>
      </c>
      <c r="AM223">
        <v>0.24784409700000001</v>
      </c>
      <c r="AN223">
        <v>0.27388178699999999</v>
      </c>
      <c r="AO223">
        <v>0.45774738999999998</v>
      </c>
      <c r="AP223">
        <v>0.37229093400000002</v>
      </c>
      <c r="AQ223">
        <v>0.53895106400000004</v>
      </c>
      <c r="AR223">
        <v>0.31723469799999998</v>
      </c>
      <c r="AS223">
        <v>0.48627284399999998</v>
      </c>
      <c r="AT223">
        <v>0.27790788399999999</v>
      </c>
      <c r="AU223">
        <v>0.41730484699999998</v>
      </c>
      <c r="AV223">
        <v>0.315762449</v>
      </c>
      <c r="AW223">
        <v>0.58853448500000005</v>
      </c>
      <c r="AX223">
        <v>0.47823505300000002</v>
      </c>
      <c r="AY223">
        <v>0.29186671600000003</v>
      </c>
      <c r="AZ223">
        <v>0.39374705399999999</v>
      </c>
      <c r="BA223">
        <v>0.42935344800000003</v>
      </c>
      <c r="BB223">
        <v>0.47510612899999999</v>
      </c>
      <c r="BC223">
        <v>0.40941618000000002</v>
      </c>
      <c r="BD223">
        <v>0.60946324600000001</v>
      </c>
      <c r="BE223">
        <v>0.38805331199999998</v>
      </c>
      <c r="BF223">
        <v>0.56190588900000005</v>
      </c>
      <c r="BG223">
        <v>0.42560751400000002</v>
      </c>
      <c r="BH223">
        <v>0.28521353500000002</v>
      </c>
      <c r="BI223">
        <v>0.61737326000000003</v>
      </c>
      <c r="BJ223">
        <v>0.54445754700000004</v>
      </c>
      <c r="BK223">
        <v>0.373698892</v>
      </c>
      <c r="BL223">
        <v>0.61368054500000002</v>
      </c>
      <c r="BM223">
        <v>0.59835422599999999</v>
      </c>
      <c r="BN223">
        <v>0.527284317</v>
      </c>
      <c r="BO223">
        <v>0.59349880099999996</v>
      </c>
      <c r="CG223">
        <v>0.46383533799999999</v>
      </c>
      <c r="CH223">
        <v>0.468265335</v>
      </c>
      <c r="CI223">
        <v>0.45969505199999999</v>
      </c>
      <c r="CJ223">
        <v>0.55195660099999999</v>
      </c>
      <c r="CK223">
        <v>0.45737530399999998</v>
      </c>
      <c r="CL223">
        <v>0.36740373199999998</v>
      </c>
      <c r="CM223">
        <v>0.43224901999999998</v>
      </c>
      <c r="CN223">
        <v>0.66082949300000005</v>
      </c>
      <c r="CO223">
        <v>0.60398135600000002</v>
      </c>
      <c r="CP223">
        <v>0.66062000499999995</v>
      </c>
      <c r="CQ223">
        <v>0.37440721999999999</v>
      </c>
      <c r="CR223">
        <v>0.66749202900000004</v>
      </c>
      <c r="CS223">
        <v>0.65223440099999996</v>
      </c>
      <c r="CT223">
        <v>0.30478213900000001</v>
      </c>
      <c r="CU223">
        <v>1.1131154130000001</v>
      </c>
      <c r="CV223">
        <v>0.32580403299999999</v>
      </c>
      <c r="CW223">
        <v>0.66683475699999994</v>
      </c>
      <c r="CX223">
        <v>0.357531141</v>
      </c>
      <c r="CY223">
        <v>1.070862953</v>
      </c>
      <c r="CZ223">
        <v>0.64929920799999996</v>
      </c>
      <c r="DA223">
        <v>0.54680342199999998</v>
      </c>
      <c r="DB223">
        <v>0.74140878799999999</v>
      </c>
      <c r="DC223">
        <v>0.800704113</v>
      </c>
      <c r="DD223">
        <v>0.40644465299999999</v>
      </c>
      <c r="DE223">
        <v>0.63582905999999995</v>
      </c>
      <c r="DF223">
        <v>0.62839383100000001</v>
      </c>
      <c r="DG223">
        <v>0.71492910799999998</v>
      </c>
      <c r="DH223">
        <v>0.83414532699999999</v>
      </c>
      <c r="DI223">
        <v>0.89733571000000001</v>
      </c>
      <c r="DJ223">
        <v>0.65743529499999998</v>
      </c>
      <c r="DK223">
        <v>0.96969773699999995</v>
      </c>
      <c r="DL223">
        <v>0.68484053</v>
      </c>
      <c r="DM223">
        <v>0.67293067600000001</v>
      </c>
      <c r="DN223">
        <v>0.58477248800000003</v>
      </c>
      <c r="DO223">
        <v>0.769839622</v>
      </c>
      <c r="DP223">
        <v>0.254651022</v>
      </c>
      <c r="DQ223">
        <v>0.33232031299999998</v>
      </c>
      <c r="DR223">
        <v>0.26515685</v>
      </c>
      <c r="DS223">
        <v>0.88733478799999999</v>
      </c>
      <c r="DT223">
        <v>0.30817650299999999</v>
      </c>
      <c r="DU223">
        <v>0.59716428600000004</v>
      </c>
      <c r="DV223">
        <v>0.80711308500000001</v>
      </c>
      <c r="DW223">
        <v>0.39319882499999997</v>
      </c>
      <c r="DX223">
        <v>0.85715684800000003</v>
      </c>
      <c r="DY223">
        <v>0.269194345</v>
      </c>
      <c r="DZ223">
        <v>0.38587959100000002</v>
      </c>
      <c r="EA223">
        <v>0.54669001900000003</v>
      </c>
      <c r="EB223">
        <v>0.25552050500000001</v>
      </c>
      <c r="EC223">
        <v>0.493353502</v>
      </c>
      <c r="ED223">
        <v>0.46939323100000002</v>
      </c>
      <c r="EE223">
        <v>0.320351045</v>
      </c>
      <c r="EF223">
        <v>0.98842137600000002</v>
      </c>
      <c r="EG223">
        <v>0.76885338199999997</v>
      </c>
      <c r="EH223">
        <v>0.25769351899999998</v>
      </c>
      <c r="EI223">
        <v>0.52946820699999997</v>
      </c>
      <c r="EJ223">
        <v>0.43847098800000001</v>
      </c>
      <c r="EK223">
        <v>0.51353195399999996</v>
      </c>
      <c r="EL223">
        <v>0.37917125800000001</v>
      </c>
      <c r="EM223">
        <v>0.33251709699999998</v>
      </c>
      <c r="EN223">
        <v>0.44150266799999999</v>
      </c>
      <c r="EO223">
        <v>0.47670401899999998</v>
      </c>
      <c r="EP223">
        <v>0.35078709400000002</v>
      </c>
      <c r="EQ223">
        <v>0.51591089899999998</v>
      </c>
      <c r="ER223">
        <v>0.82441145000000005</v>
      </c>
      <c r="ES223">
        <v>0.36993895399999999</v>
      </c>
      <c r="ET223">
        <v>0.44343537799999999</v>
      </c>
      <c r="EU223">
        <v>0.92577195899999998</v>
      </c>
      <c r="EV223">
        <v>0.27650302599999999</v>
      </c>
      <c r="EW223">
        <v>0.32834422699999999</v>
      </c>
      <c r="EX223">
        <v>0.51828147899999999</v>
      </c>
      <c r="EY223">
        <v>0.34855332500000002</v>
      </c>
      <c r="EZ223">
        <v>0.31656388400000002</v>
      </c>
      <c r="FA223">
        <v>0.27437308500000002</v>
      </c>
      <c r="FB223">
        <v>0.27698937299999998</v>
      </c>
      <c r="FC223">
        <v>0.29873365000000002</v>
      </c>
      <c r="FD223">
        <v>0.271431541</v>
      </c>
      <c r="FE223">
        <v>0.25018435500000002</v>
      </c>
      <c r="FF223">
        <v>0.41220023700000002</v>
      </c>
      <c r="FG223">
        <v>0.31672179900000003</v>
      </c>
      <c r="FH223">
        <v>0.33016680100000001</v>
      </c>
      <c r="FI223">
        <v>0.96687166099999999</v>
      </c>
      <c r="FJ223">
        <v>0.86399706700000001</v>
      </c>
      <c r="FK223">
        <v>0.69464521499999998</v>
      </c>
      <c r="FL223">
        <v>0.28939595099999998</v>
      </c>
      <c r="FM223">
        <v>0.80021946399999999</v>
      </c>
      <c r="FN223">
        <v>0.80095679500000005</v>
      </c>
      <c r="FO223">
        <v>0.30860242100000002</v>
      </c>
      <c r="FP223">
        <v>0.82986331400000002</v>
      </c>
      <c r="FQ223">
        <v>0.73205147299999995</v>
      </c>
      <c r="FR223">
        <v>0.566419373</v>
      </c>
      <c r="FS223">
        <v>0.85824880699999995</v>
      </c>
      <c r="FT223">
        <v>0.56094783800000003</v>
      </c>
      <c r="FU223">
        <v>0.787932933</v>
      </c>
      <c r="FV223">
        <v>0.75006403799999999</v>
      </c>
      <c r="FW223">
        <v>0.81548655199999998</v>
      </c>
      <c r="FX223">
        <v>0.44479083600000002</v>
      </c>
      <c r="FY223">
        <v>0.82893945300000005</v>
      </c>
      <c r="FZ223">
        <v>0.38397928199999998</v>
      </c>
      <c r="GA223">
        <v>0.27016418199999997</v>
      </c>
      <c r="GB223">
        <v>0.59671946899999995</v>
      </c>
      <c r="GC223">
        <v>0.54735835799999999</v>
      </c>
      <c r="GD223">
        <v>0.26075403699999999</v>
      </c>
      <c r="GE223">
        <v>0.22689653800000001</v>
      </c>
      <c r="GF223">
        <v>0.219152973</v>
      </c>
      <c r="GG223">
        <v>0.22641344499999999</v>
      </c>
      <c r="GH223">
        <v>0.456777565</v>
      </c>
      <c r="GI223">
        <v>0.277431341</v>
      </c>
      <c r="GJ223">
        <v>0.42973477999999998</v>
      </c>
      <c r="GK223">
        <v>0.32473891599999999</v>
      </c>
      <c r="GL223">
        <v>0.373938243</v>
      </c>
      <c r="GM223">
        <v>0.65585458900000004</v>
      </c>
      <c r="GN223">
        <v>0.48035340100000001</v>
      </c>
      <c r="GO223">
        <v>0.47596055199999998</v>
      </c>
      <c r="GP223">
        <v>0.73471781700000005</v>
      </c>
      <c r="GQ223">
        <v>0.59728152000000001</v>
      </c>
      <c r="GR223">
        <v>0.70688279899999995</v>
      </c>
      <c r="GS223">
        <v>0.82438604999999998</v>
      </c>
      <c r="GT223">
        <v>0.50459617800000001</v>
      </c>
      <c r="GU223">
        <v>0.61984673899999998</v>
      </c>
      <c r="GV223">
        <v>0.64741960099999996</v>
      </c>
      <c r="GW223">
        <v>0.61476166099999996</v>
      </c>
      <c r="GX223">
        <v>0.57506549500000004</v>
      </c>
      <c r="GY223">
        <v>0.339849652</v>
      </c>
      <c r="GZ223">
        <v>0.81912786199999998</v>
      </c>
      <c r="HA223">
        <v>0.71875949400000005</v>
      </c>
      <c r="HB223">
        <v>0.75845277799999999</v>
      </c>
      <c r="HC223">
        <v>0.61600995400000003</v>
      </c>
      <c r="HD223">
        <v>0.71591702300000004</v>
      </c>
      <c r="HE223">
        <v>0.37184361199999999</v>
      </c>
      <c r="HF223">
        <v>0.776749197</v>
      </c>
      <c r="HH223">
        <f t="shared" si="9"/>
        <v>0.48998291714213205</v>
      </c>
      <c r="HI223" s="23">
        <f t="shared" si="10"/>
        <v>1.4534297667446825E-2</v>
      </c>
      <c r="HJ223">
        <f t="shared" si="11"/>
        <v>197</v>
      </c>
    </row>
    <row r="224" spans="1:218" x14ac:dyDescent="0.2">
      <c r="A224">
        <v>0.24039918800000001</v>
      </c>
      <c r="B224">
        <v>0.215103076</v>
      </c>
      <c r="C224">
        <v>0.24242392700000001</v>
      </c>
      <c r="D224">
        <v>0.372921681</v>
      </c>
      <c r="E224">
        <v>0.422546431</v>
      </c>
      <c r="F224">
        <v>0.21876095800000001</v>
      </c>
      <c r="G224">
        <v>0.27229041399999998</v>
      </c>
      <c r="H224">
        <v>0.21537774300000001</v>
      </c>
      <c r="I224">
        <v>0.40849021600000002</v>
      </c>
      <c r="J224">
        <v>0.30212945899999999</v>
      </c>
      <c r="K224">
        <v>0.313913683</v>
      </c>
      <c r="L224">
        <v>0.333338036</v>
      </c>
      <c r="M224">
        <v>0.49865815499999999</v>
      </c>
      <c r="N224">
        <v>0.41914181700000003</v>
      </c>
      <c r="O224">
        <v>0.35110032099999999</v>
      </c>
      <c r="P224">
        <v>0.28715059500000001</v>
      </c>
      <c r="Q224">
        <v>0.18860807199999999</v>
      </c>
      <c r="R224">
        <v>0.26639173799999999</v>
      </c>
      <c r="S224">
        <v>0.32418047999999999</v>
      </c>
      <c r="T224">
        <v>0.39780226800000001</v>
      </c>
      <c r="U224">
        <v>0.331125736</v>
      </c>
      <c r="V224">
        <v>0.297086764</v>
      </c>
      <c r="W224">
        <v>0.331321702</v>
      </c>
      <c r="X224">
        <v>0.267998348</v>
      </c>
      <c r="Y224">
        <v>0.38236838299999998</v>
      </c>
      <c r="Z224">
        <v>0.57152907100000006</v>
      </c>
      <c r="AA224">
        <v>0.41428136399999999</v>
      </c>
      <c r="AB224">
        <v>0.19537254500000001</v>
      </c>
      <c r="AC224">
        <v>0.44445243600000001</v>
      </c>
      <c r="AD224">
        <v>0.28558339900000002</v>
      </c>
      <c r="AE224">
        <v>0.452068743</v>
      </c>
      <c r="AF224">
        <v>0.29676992200000002</v>
      </c>
      <c r="AG224">
        <v>0.37611245399999998</v>
      </c>
      <c r="AH224">
        <v>0.21600502599999999</v>
      </c>
      <c r="AI224">
        <v>0.29382450100000002</v>
      </c>
      <c r="AJ224">
        <v>0.361990068</v>
      </c>
      <c r="AK224">
        <v>0.35328523899999997</v>
      </c>
      <c r="AL224">
        <v>0.342075301</v>
      </c>
      <c r="AM224">
        <v>0.24653876799999999</v>
      </c>
      <c r="AN224">
        <v>0.27322381800000001</v>
      </c>
      <c r="AO224">
        <v>0.46100913199999999</v>
      </c>
      <c r="AP224">
        <v>0.37073273600000001</v>
      </c>
      <c r="AQ224">
        <v>0.54247424700000002</v>
      </c>
      <c r="AR224">
        <v>0.31703536700000001</v>
      </c>
      <c r="AS224">
        <v>0.48831375300000002</v>
      </c>
      <c r="AT224">
        <v>0.27612530800000001</v>
      </c>
      <c r="AU224">
        <v>0.41941452099999998</v>
      </c>
      <c r="AV224">
        <v>0.31522556600000001</v>
      </c>
      <c r="AW224">
        <v>0.59340155999999999</v>
      </c>
      <c r="AX224">
        <v>0.47969355000000002</v>
      </c>
      <c r="AY224">
        <v>0.28971639199999999</v>
      </c>
      <c r="AZ224">
        <v>0.39224265899999999</v>
      </c>
      <c r="BA224">
        <v>0.42894073300000002</v>
      </c>
      <c r="BB224">
        <v>0.47759990099999999</v>
      </c>
      <c r="BC224">
        <v>0.41066174900000002</v>
      </c>
      <c r="BD224">
        <v>0.61069264099999998</v>
      </c>
      <c r="BE224">
        <v>0.39060176200000002</v>
      </c>
      <c r="BF224">
        <v>0.568558652</v>
      </c>
      <c r="BG224">
        <v>0.42641855000000001</v>
      </c>
      <c r="BH224">
        <v>0.28435312499999998</v>
      </c>
      <c r="BI224">
        <v>0.61877263199999999</v>
      </c>
      <c r="BJ224">
        <v>0.54888585700000003</v>
      </c>
      <c r="BK224">
        <v>0.37836647400000001</v>
      </c>
      <c r="BL224">
        <v>0.61953988299999996</v>
      </c>
      <c r="BM224">
        <v>0.59904321000000005</v>
      </c>
      <c r="BN224">
        <v>0.53089324000000004</v>
      </c>
      <c r="BO224">
        <v>0.59535769599999999</v>
      </c>
      <c r="CG224">
        <v>0.440489572</v>
      </c>
      <c r="CH224">
        <v>0.46069294599999999</v>
      </c>
      <c r="CI224">
        <v>0.45473802499999999</v>
      </c>
      <c r="CJ224">
        <v>0.55370201100000005</v>
      </c>
      <c r="CK224">
        <v>0.45141720499999999</v>
      </c>
      <c r="CL224">
        <v>0.360786936</v>
      </c>
      <c r="CM224">
        <v>0.41908846799999999</v>
      </c>
      <c r="CN224">
        <v>0.64437981200000005</v>
      </c>
      <c r="CO224">
        <v>0.59692103299999999</v>
      </c>
      <c r="CP224">
        <v>0.65368951799999997</v>
      </c>
      <c r="CQ224">
        <v>0.37075525300000001</v>
      </c>
      <c r="CR224">
        <v>0.66368612500000002</v>
      </c>
      <c r="CS224">
        <v>0.64503413700000001</v>
      </c>
      <c r="CT224">
        <v>0.30044667800000002</v>
      </c>
      <c r="CU224">
        <v>1.132766615</v>
      </c>
      <c r="CV224">
        <v>0.32053393899999999</v>
      </c>
      <c r="CW224">
        <v>0.66302315999999994</v>
      </c>
      <c r="CX224">
        <v>0.352152101</v>
      </c>
      <c r="CY224">
        <v>1.0688908930000001</v>
      </c>
      <c r="CZ224">
        <v>0.648220134</v>
      </c>
      <c r="DA224">
        <v>0.54355194399999995</v>
      </c>
      <c r="DB224">
        <v>0.746928747</v>
      </c>
      <c r="DC224">
        <v>0.80448572699999998</v>
      </c>
      <c r="DD224">
        <v>0.40405960000000002</v>
      </c>
      <c r="DE224">
        <v>0.64372627100000002</v>
      </c>
      <c r="DF224">
        <v>0.62591456199999995</v>
      </c>
      <c r="DG224">
        <v>0.72993948200000003</v>
      </c>
      <c r="DH224">
        <v>0.827954089</v>
      </c>
      <c r="DI224">
        <v>0.88803834800000003</v>
      </c>
      <c r="DJ224">
        <v>0.65645430100000002</v>
      </c>
      <c r="DK224">
        <v>0.96166607100000001</v>
      </c>
      <c r="DL224">
        <v>0.68765261700000002</v>
      </c>
      <c r="DM224">
        <v>0.67184423100000001</v>
      </c>
      <c r="DN224">
        <v>0.58825058500000005</v>
      </c>
      <c r="DO224">
        <v>0.75844485299999997</v>
      </c>
      <c r="DP224">
        <v>0.25183312699999999</v>
      </c>
      <c r="DQ224">
        <v>0.32654481400000002</v>
      </c>
      <c r="DR224">
        <v>0.26334672599999998</v>
      </c>
      <c r="DS224">
        <v>0.89798076199999999</v>
      </c>
      <c r="DT224">
        <v>0.30849681600000001</v>
      </c>
      <c r="DU224">
        <v>0.59597220100000003</v>
      </c>
      <c r="DV224">
        <v>0.79051885899999996</v>
      </c>
      <c r="DW224">
        <v>0.39385917999999998</v>
      </c>
      <c r="DX224">
        <v>0.862410648</v>
      </c>
      <c r="DY224">
        <v>0.27086067200000002</v>
      </c>
      <c r="DZ224">
        <v>0.38530880200000001</v>
      </c>
      <c r="EA224">
        <v>0.55226669100000003</v>
      </c>
      <c r="EB224">
        <v>0.253978384</v>
      </c>
      <c r="EC224">
        <v>0.495020242</v>
      </c>
      <c r="ED224">
        <v>0.46433053400000002</v>
      </c>
      <c r="EE224">
        <v>0.32199676700000002</v>
      </c>
      <c r="EF224">
        <v>0.98566506700000001</v>
      </c>
      <c r="EG224">
        <v>0.775583629</v>
      </c>
      <c r="EH224">
        <v>0.25623813099999998</v>
      </c>
      <c r="EI224">
        <v>0.531160403</v>
      </c>
      <c r="EJ224">
        <v>0.43619355300000001</v>
      </c>
      <c r="EK224">
        <v>0.51638184799999998</v>
      </c>
      <c r="EL224">
        <v>0.37992519400000002</v>
      </c>
      <c r="EM224">
        <v>0.33054629000000002</v>
      </c>
      <c r="EN224">
        <v>0.442472951</v>
      </c>
      <c r="EO224">
        <v>0.479996592</v>
      </c>
      <c r="EP224">
        <v>0.3581261</v>
      </c>
      <c r="EQ224">
        <v>0.51269019900000001</v>
      </c>
      <c r="ER224">
        <v>0.82436959300000001</v>
      </c>
      <c r="ES224">
        <v>0.37100350300000001</v>
      </c>
      <c r="ET224">
        <v>0.44873289100000002</v>
      </c>
      <c r="EU224">
        <v>0.92926981500000005</v>
      </c>
      <c r="EV224">
        <v>0.273765231</v>
      </c>
      <c r="EW224">
        <v>0.32338929900000002</v>
      </c>
      <c r="EX224">
        <v>0.52027445999999999</v>
      </c>
      <c r="EY224">
        <v>0.34363538799999999</v>
      </c>
      <c r="EZ224">
        <v>0.31607157200000002</v>
      </c>
      <c r="FA224">
        <v>0.27062268099999998</v>
      </c>
      <c r="FB224">
        <v>0.27685612500000001</v>
      </c>
      <c r="FC224">
        <v>0.29836173700000002</v>
      </c>
      <c r="FD224">
        <v>0.26846972800000002</v>
      </c>
      <c r="FE224">
        <v>0.248550936</v>
      </c>
      <c r="FF224">
        <v>0.406321182</v>
      </c>
      <c r="FG224">
        <v>0.31397585</v>
      </c>
      <c r="FH224">
        <v>0.325492432</v>
      </c>
      <c r="FI224">
        <v>0.95870021900000002</v>
      </c>
      <c r="FJ224">
        <v>0.85530857699999996</v>
      </c>
      <c r="FK224">
        <v>0.68902439000000004</v>
      </c>
      <c r="FL224">
        <v>0.28779783399999997</v>
      </c>
      <c r="FM224">
        <v>0.79692370899999998</v>
      </c>
      <c r="FN224">
        <v>0.79572234900000005</v>
      </c>
      <c r="FO224">
        <v>0.30787304100000001</v>
      </c>
      <c r="FP224">
        <v>0.82783080099999995</v>
      </c>
      <c r="FQ224">
        <v>0.73228915100000003</v>
      </c>
      <c r="FR224">
        <v>0.56802673400000003</v>
      </c>
      <c r="FS224">
        <v>0.86317664299999997</v>
      </c>
      <c r="FT224">
        <v>0.55665188300000001</v>
      </c>
      <c r="FU224">
        <v>0.78265181699999997</v>
      </c>
      <c r="FV224">
        <v>0.74648933500000003</v>
      </c>
      <c r="FW224">
        <v>0.80549383399999996</v>
      </c>
      <c r="FX224">
        <v>0.44015210399999999</v>
      </c>
      <c r="FY224">
        <v>0.82965534299999999</v>
      </c>
      <c r="FZ224">
        <v>0.37995949400000001</v>
      </c>
      <c r="GA224">
        <v>0.26781607000000002</v>
      </c>
      <c r="GB224">
        <v>0.59118792899999995</v>
      </c>
      <c r="GC224">
        <v>0.55150159799999998</v>
      </c>
      <c r="GD224">
        <v>0.26181466799999997</v>
      </c>
      <c r="GE224">
        <v>0.22503079600000001</v>
      </c>
      <c r="GF224">
        <v>0.219383089</v>
      </c>
      <c r="GG224">
        <v>0.226828535</v>
      </c>
      <c r="GH224">
        <v>0.454742323</v>
      </c>
      <c r="GI224">
        <v>0.27516801600000002</v>
      </c>
      <c r="GJ224">
        <v>0.43004693199999999</v>
      </c>
      <c r="GK224">
        <v>0.32524522</v>
      </c>
      <c r="GL224">
        <v>0.37423801899999998</v>
      </c>
      <c r="GM224">
        <v>0.65654056599999999</v>
      </c>
      <c r="GN224">
        <v>0.47593675499999999</v>
      </c>
      <c r="GO224">
        <v>0.47147582900000001</v>
      </c>
      <c r="GP224">
        <v>0.73391577200000002</v>
      </c>
      <c r="GQ224">
        <v>0.59904541499999997</v>
      </c>
      <c r="GR224">
        <v>0.71003664300000002</v>
      </c>
      <c r="GS224">
        <v>0.82858887599999997</v>
      </c>
      <c r="GT224">
        <v>0.49784442099999998</v>
      </c>
      <c r="GU224">
        <v>0.61881041299999995</v>
      </c>
      <c r="GV224">
        <v>0.65222523499999996</v>
      </c>
      <c r="GW224">
        <v>0.61726548199999998</v>
      </c>
      <c r="GX224">
        <v>0.57855022300000003</v>
      </c>
      <c r="GY224">
        <v>0.34326986199999998</v>
      </c>
      <c r="GZ224">
        <v>0.81909321000000002</v>
      </c>
      <c r="HA224">
        <v>0.71930071600000001</v>
      </c>
      <c r="HB224">
        <v>0.76595577500000001</v>
      </c>
      <c r="HC224">
        <v>0.625400658</v>
      </c>
      <c r="HD224">
        <v>0.71369386899999998</v>
      </c>
      <c r="HE224">
        <v>0.37266961399999998</v>
      </c>
      <c r="HF224">
        <v>0.78384178800000004</v>
      </c>
      <c r="HH224">
        <f t="shared" si="9"/>
        <v>0.4893766391421322</v>
      </c>
      <c r="HI224" s="23">
        <f t="shared" si="10"/>
        <v>1.4560437360423405E-2</v>
      </c>
      <c r="HJ224">
        <f t="shared" si="11"/>
        <v>197</v>
      </c>
    </row>
    <row r="225" spans="1:218" x14ac:dyDescent="0.2">
      <c r="A225">
        <v>0.23960914799999999</v>
      </c>
      <c r="B225">
        <v>0.21546941</v>
      </c>
      <c r="C225">
        <v>0.24194992900000001</v>
      </c>
      <c r="D225">
        <v>0.36841476499999998</v>
      </c>
      <c r="E225">
        <v>0.41856358599999999</v>
      </c>
      <c r="F225">
        <v>0.21919767500000001</v>
      </c>
      <c r="G225">
        <v>0.26812593000000001</v>
      </c>
      <c r="H225">
        <v>0.2124346</v>
      </c>
      <c r="I225">
        <v>0.40245832500000001</v>
      </c>
      <c r="J225">
        <v>0.29769842400000002</v>
      </c>
      <c r="K225">
        <v>0.31052741499999997</v>
      </c>
      <c r="L225">
        <v>0.33206007700000001</v>
      </c>
      <c r="M225">
        <v>0.50154985799999996</v>
      </c>
      <c r="N225">
        <v>0.42080616500000001</v>
      </c>
      <c r="O225">
        <v>0.34969143000000003</v>
      </c>
      <c r="P225">
        <v>0.28361278000000001</v>
      </c>
      <c r="Q225">
        <v>0.186517408</v>
      </c>
      <c r="R225">
        <v>0.26369662999999999</v>
      </c>
      <c r="S225">
        <v>0.32266181399999999</v>
      </c>
      <c r="T225">
        <v>0.395097113</v>
      </c>
      <c r="U225">
        <v>0.32888290599999997</v>
      </c>
      <c r="V225">
        <v>0.29033710000000001</v>
      </c>
      <c r="W225">
        <v>0.33267246299999997</v>
      </c>
      <c r="X225">
        <v>0.26719652900000002</v>
      </c>
      <c r="Y225">
        <v>0.378861577</v>
      </c>
      <c r="Z225">
        <v>0.56966053000000005</v>
      </c>
      <c r="AA225">
        <v>0.41218721899999999</v>
      </c>
      <c r="AB225">
        <v>0.193500383</v>
      </c>
      <c r="AC225">
        <v>0.44204591500000001</v>
      </c>
      <c r="AD225">
        <v>0.28262251799999999</v>
      </c>
      <c r="AE225">
        <v>0.45590012899999999</v>
      </c>
      <c r="AF225">
        <v>0.29058610899999998</v>
      </c>
      <c r="AG225">
        <v>0.377146431</v>
      </c>
      <c r="AH225">
        <v>0.21324547699999999</v>
      </c>
      <c r="AI225">
        <v>0.28959003900000002</v>
      </c>
      <c r="AJ225">
        <v>0.36192157600000002</v>
      </c>
      <c r="AK225">
        <v>0.351030866</v>
      </c>
      <c r="AL225">
        <v>0.340741181</v>
      </c>
      <c r="AM225">
        <v>0.24661570599999999</v>
      </c>
      <c r="AN225">
        <v>0.26887830899999998</v>
      </c>
      <c r="AO225">
        <v>0.45720498900000001</v>
      </c>
      <c r="AP225">
        <v>0.36873815700000001</v>
      </c>
      <c r="AQ225">
        <v>0.54176362</v>
      </c>
      <c r="AR225">
        <v>0.316864641</v>
      </c>
      <c r="AS225">
        <v>0.48414448300000001</v>
      </c>
      <c r="AT225">
        <v>0.27188505800000001</v>
      </c>
      <c r="AU225">
        <v>0.41795645300000001</v>
      </c>
      <c r="AV225">
        <v>0.31617913199999997</v>
      </c>
      <c r="AW225">
        <v>0.59227563400000005</v>
      </c>
      <c r="AX225">
        <v>0.47962814399999998</v>
      </c>
      <c r="AY225">
        <v>0.287441585</v>
      </c>
      <c r="AZ225">
        <v>0.39285546999999998</v>
      </c>
      <c r="BA225">
        <v>0.42849132499999998</v>
      </c>
      <c r="BB225">
        <v>0.472731401</v>
      </c>
      <c r="BC225">
        <v>0.40737436199999999</v>
      </c>
      <c r="BD225">
        <v>0.60443886800000002</v>
      </c>
      <c r="BE225">
        <v>0.389151146</v>
      </c>
      <c r="BF225">
        <v>0.56938807800000002</v>
      </c>
      <c r="BG225">
        <v>0.430944722</v>
      </c>
      <c r="BH225">
        <v>0.28240141499999999</v>
      </c>
      <c r="BI225">
        <v>0.62071806299999999</v>
      </c>
      <c r="BJ225">
        <v>0.545380843</v>
      </c>
      <c r="BK225">
        <v>0.37572724400000002</v>
      </c>
      <c r="BL225">
        <v>0.61328258599999996</v>
      </c>
      <c r="BM225">
        <v>0.59813773400000003</v>
      </c>
      <c r="BN225">
        <v>0.52776657999999999</v>
      </c>
      <c r="BO225">
        <v>0.58740648100000004</v>
      </c>
      <c r="CG225">
        <v>0.44741630599999999</v>
      </c>
      <c r="CH225">
        <v>0.45771093899999998</v>
      </c>
      <c r="CI225">
        <v>0.44711552100000002</v>
      </c>
      <c r="CJ225">
        <v>0.54334947600000005</v>
      </c>
      <c r="CK225">
        <v>0.44292662199999999</v>
      </c>
      <c r="CL225">
        <v>0.36019018000000003</v>
      </c>
      <c r="CM225">
        <v>0.41956155099999998</v>
      </c>
      <c r="CN225">
        <v>0.66346596599999996</v>
      </c>
      <c r="CO225">
        <v>0.58948358999999995</v>
      </c>
      <c r="CP225">
        <v>0.65829609499999997</v>
      </c>
      <c r="CQ225">
        <v>0.35732088400000001</v>
      </c>
      <c r="CR225">
        <v>0.667859333</v>
      </c>
      <c r="CS225">
        <v>0.64613716300000001</v>
      </c>
      <c r="CT225">
        <v>0.29677109499999998</v>
      </c>
      <c r="CU225">
        <v>1.1227101289999999</v>
      </c>
      <c r="CV225">
        <v>0.319358906</v>
      </c>
      <c r="CW225">
        <v>0.66898855899999998</v>
      </c>
      <c r="CX225">
        <v>0.345861843</v>
      </c>
      <c r="CY225">
        <v>1.0751703290000001</v>
      </c>
      <c r="CZ225">
        <v>0.64826826599999998</v>
      </c>
      <c r="DA225">
        <v>0.55187819299999996</v>
      </c>
      <c r="DB225">
        <v>0.73953805500000003</v>
      </c>
      <c r="DC225">
        <v>0.79537184800000005</v>
      </c>
      <c r="DD225">
        <v>0.39508555499999998</v>
      </c>
      <c r="DE225">
        <v>0.63479409600000003</v>
      </c>
      <c r="DF225">
        <v>0.62039991800000005</v>
      </c>
      <c r="DG225">
        <v>0.71492860700000005</v>
      </c>
      <c r="DH225">
        <v>0.834052558</v>
      </c>
      <c r="DI225">
        <v>0.88908678399999996</v>
      </c>
      <c r="DJ225">
        <v>0.65030190300000001</v>
      </c>
      <c r="DK225">
        <v>0.97628931600000002</v>
      </c>
      <c r="DL225">
        <v>0.67339608299999998</v>
      </c>
      <c r="DM225">
        <v>0.67055475399999998</v>
      </c>
      <c r="DN225">
        <v>0.58166527199999996</v>
      </c>
      <c r="DO225">
        <v>0.76117358099999999</v>
      </c>
      <c r="DP225">
        <v>0.249483817</v>
      </c>
      <c r="DQ225">
        <v>0.32757764700000003</v>
      </c>
      <c r="DR225">
        <v>0.26004270899999998</v>
      </c>
      <c r="DS225">
        <v>0.89866865799999995</v>
      </c>
      <c r="DT225">
        <v>0.30696612099999998</v>
      </c>
      <c r="DU225">
        <v>0.59601417899999998</v>
      </c>
      <c r="DV225">
        <v>0.81107059000000004</v>
      </c>
      <c r="DW225">
        <v>0.39480808099999998</v>
      </c>
      <c r="DX225">
        <v>0.86982660099999998</v>
      </c>
      <c r="DY225">
        <v>0.26728665099999999</v>
      </c>
      <c r="DZ225">
        <v>0.38597722899999998</v>
      </c>
      <c r="EA225">
        <v>0.54955951999999997</v>
      </c>
      <c r="EB225">
        <v>0.25546213899999998</v>
      </c>
      <c r="EC225">
        <v>0.49450280600000002</v>
      </c>
      <c r="ED225">
        <v>0.46778362899999998</v>
      </c>
      <c r="EE225">
        <v>0.32361380299999998</v>
      </c>
      <c r="EF225">
        <v>0.99509864699999995</v>
      </c>
      <c r="EG225">
        <v>0.768036677</v>
      </c>
      <c r="EH225">
        <v>0.25318568000000002</v>
      </c>
      <c r="EI225">
        <v>0.535176918</v>
      </c>
      <c r="EJ225">
        <v>0.439911212</v>
      </c>
      <c r="EK225">
        <v>0.520763851</v>
      </c>
      <c r="EL225">
        <v>0.38215093999999999</v>
      </c>
      <c r="EM225">
        <v>0.32964426000000002</v>
      </c>
      <c r="EN225">
        <v>0.439917632</v>
      </c>
      <c r="EO225">
        <v>0.48560018599999999</v>
      </c>
      <c r="EP225">
        <v>0.356251123</v>
      </c>
      <c r="EQ225">
        <v>0.51513757199999999</v>
      </c>
      <c r="ER225">
        <v>0.80879604199999999</v>
      </c>
      <c r="ES225">
        <v>0.36696600099999999</v>
      </c>
      <c r="ET225">
        <v>0.44720211700000001</v>
      </c>
      <c r="EU225">
        <v>0.93182763499999999</v>
      </c>
      <c r="EV225">
        <v>0.274843589</v>
      </c>
      <c r="EW225">
        <v>0.32405068599999998</v>
      </c>
      <c r="EX225">
        <v>0.50948770499999996</v>
      </c>
      <c r="EY225">
        <v>0.34186311800000002</v>
      </c>
      <c r="EZ225">
        <v>0.314981387</v>
      </c>
      <c r="FA225">
        <v>0.27122532199999999</v>
      </c>
      <c r="FB225">
        <v>0.27444159400000001</v>
      </c>
      <c r="FC225">
        <v>0.29637613499999999</v>
      </c>
      <c r="FD225">
        <v>0.268244653</v>
      </c>
      <c r="FE225">
        <v>0.24574974299999999</v>
      </c>
      <c r="FF225">
        <v>0.40567987300000002</v>
      </c>
      <c r="FG225">
        <v>0.31272635199999999</v>
      </c>
      <c r="FH225">
        <v>0.32090805</v>
      </c>
      <c r="FI225">
        <v>0.96787383199999999</v>
      </c>
      <c r="FJ225">
        <v>0.865138874</v>
      </c>
      <c r="FK225">
        <v>0.69066040299999998</v>
      </c>
      <c r="FL225">
        <v>0.285331944</v>
      </c>
      <c r="FM225">
        <v>0.79667314300000003</v>
      </c>
      <c r="FN225">
        <v>0.79621942199999995</v>
      </c>
      <c r="FO225">
        <v>0.306329719</v>
      </c>
      <c r="FP225">
        <v>0.82393437000000003</v>
      </c>
      <c r="FQ225">
        <v>0.72987251399999997</v>
      </c>
      <c r="FR225">
        <v>0.56278886100000003</v>
      </c>
      <c r="FS225">
        <v>0.85832409300000001</v>
      </c>
      <c r="FT225">
        <v>0.55581174600000005</v>
      </c>
      <c r="FU225">
        <v>0.78029554599999995</v>
      </c>
      <c r="FV225">
        <v>0.73429076100000001</v>
      </c>
      <c r="FW225">
        <v>0.81109628600000006</v>
      </c>
      <c r="FX225">
        <v>0.44114857299999999</v>
      </c>
      <c r="FY225">
        <v>0.83112512400000005</v>
      </c>
      <c r="FZ225">
        <v>0.37491902799999999</v>
      </c>
      <c r="GA225">
        <v>0.26677970200000001</v>
      </c>
      <c r="GB225">
        <v>0.590552195</v>
      </c>
      <c r="GC225">
        <v>0.54491401699999997</v>
      </c>
      <c r="GD225">
        <v>0.25918806599999999</v>
      </c>
      <c r="GE225">
        <v>0.22345072099999999</v>
      </c>
      <c r="GF225">
        <v>0.21849653099999999</v>
      </c>
      <c r="GG225">
        <v>0.22295044</v>
      </c>
      <c r="GH225">
        <v>0.44684210499999999</v>
      </c>
      <c r="GI225">
        <v>0.27256536100000001</v>
      </c>
      <c r="GJ225">
        <v>0.42890319500000001</v>
      </c>
      <c r="GK225">
        <v>0.31691576700000001</v>
      </c>
      <c r="GL225">
        <v>0.372955753</v>
      </c>
      <c r="GM225">
        <v>0.65472214799999995</v>
      </c>
      <c r="GN225">
        <v>0.47175720900000001</v>
      </c>
      <c r="GO225">
        <v>0.47512926500000002</v>
      </c>
      <c r="GP225">
        <v>0.73298861599999998</v>
      </c>
      <c r="GQ225">
        <v>0.59319979199999995</v>
      </c>
      <c r="GR225">
        <v>0.70644648700000001</v>
      </c>
      <c r="GS225">
        <v>0.82270426399999996</v>
      </c>
      <c r="GT225">
        <v>0.49660275799999998</v>
      </c>
      <c r="GU225">
        <v>0.61310330599999996</v>
      </c>
      <c r="GV225">
        <v>0.65041325000000005</v>
      </c>
      <c r="GW225">
        <v>0.61392046899999997</v>
      </c>
      <c r="GX225">
        <v>0.577260459</v>
      </c>
      <c r="GY225">
        <v>0.34321253899999998</v>
      </c>
      <c r="GZ225">
        <v>0.79792099800000005</v>
      </c>
      <c r="HA225">
        <v>0.69354765399999996</v>
      </c>
      <c r="HB225">
        <v>0.75163525899999994</v>
      </c>
      <c r="HC225">
        <v>0.61559894299999995</v>
      </c>
      <c r="HD225">
        <v>0.71982012200000001</v>
      </c>
      <c r="HE225">
        <v>0.35659191499999998</v>
      </c>
      <c r="HF225">
        <v>0.78238195899999996</v>
      </c>
      <c r="HH225">
        <f t="shared" si="9"/>
        <v>0.48746557014720798</v>
      </c>
      <c r="HI225" s="23">
        <f t="shared" si="10"/>
        <v>1.4593419027069513E-2</v>
      </c>
      <c r="HJ225">
        <f t="shared" si="11"/>
        <v>197</v>
      </c>
    </row>
    <row r="226" spans="1:218" x14ac:dyDescent="0.2">
      <c r="A226">
        <v>0.238298921</v>
      </c>
      <c r="B226">
        <v>0.213526886</v>
      </c>
      <c r="C226">
        <v>0.24016352599999999</v>
      </c>
      <c r="D226">
        <v>0.36752066300000003</v>
      </c>
      <c r="E226">
        <v>0.41781815300000003</v>
      </c>
      <c r="F226">
        <v>0.21648859100000001</v>
      </c>
      <c r="G226">
        <v>0.269190871</v>
      </c>
      <c r="H226">
        <v>0.21052711900000001</v>
      </c>
      <c r="I226">
        <v>0.39586402999999998</v>
      </c>
      <c r="J226">
        <v>0.29499257899999998</v>
      </c>
      <c r="K226">
        <v>0.30592224299999998</v>
      </c>
      <c r="L226">
        <v>0.32862418199999999</v>
      </c>
      <c r="M226">
        <v>0.50245600599999996</v>
      </c>
      <c r="N226">
        <v>0.422048011</v>
      </c>
      <c r="O226">
        <v>0.34901271299999997</v>
      </c>
      <c r="P226">
        <v>0.28295267000000002</v>
      </c>
      <c r="Q226">
        <v>0.185660042</v>
      </c>
      <c r="R226">
        <v>0.260117192</v>
      </c>
      <c r="S226">
        <v>0.32332925899999998</v>
      </c>
      <c r="T226">
        <v>0.39513072500000002</v>
      </c>
      <c r="U226">
        <v>0.32763089000000001</v>
      </c>
      <c r="V226">
        <v>0.28627968300000001</v>
      </c>
      <c r="W226">
        <v>0.33008758700000002</v>
      </c>
      <c r="X226">
        <v>0.26235342099999998</v>
      </c>
      <c r="Y226">
        <v>0.37926080699999998</v>
      </c>
      <c r="Z226">
        <v>0.56448285799999998</v>
      </c>
      <c r="AA226">
        <v>0.411995791</v>
      </c>
      <c r="AB226">
        <v>0.19267767899999999</v>
      </c>
      <c r="AC226">
        <v>0.43969741200000001</v>
      </c>
      <c r="AD226">
        <v>0.28092719999999999</v>
      </c>
      <c r="AE226">
        <v>0.45052649</v>
      </c>
      <c r="AF226">
        <v>0.28603901599999998</v>
      </c>
      <c r="AG226">
        <v>0.37000088399999997</v>
      </c>
      <c r="AH226">
        <v>0.21253164899999999</v>
      </c>
      <c r="AI226">
        <v>0.28846063900000002</v>
      </c>
      <c r="AJ226">
        <v>0.36174273499999998</v>
      </c>
      <c r="AK226">
        <v>0.34919013300000001</v>
      </c>
      <c r="AL226">
        <v>0.336471519</v>
      </c>
      <c r="AM226">
        <v>0.24477507900000001</v>
      </c>
      <c r="AN226">
        <v>0.268297177</v>
      </c>
      <c r="AO226">
        <v>0.45756097600000001</v>
      </c>
      <c r="AP226">
        <v>0.37006602799999999</v>
      </c>
      <c r="AQ226">
        <v>0.53662803400000003</v>
      </c>
      <c r="AR226">
        <v>0.31175134799999998</v>
      </c>
      <c r="AS226">
        <v>0.47987582499999998</v>
      </c>
      <c r="AT226">
        <v>0.268908653</v>
      </c>
      <c r="AU226">
        <v>0.42034498599999998</v>
      </c>
      <c r="AV226">
        <v>0.31275817700000003</v>
      </c>
      <c r="AW226">
        <v>0.58964434200000004</v>
      </c>
      <c r="AX226">
        <v>0.48136055500000002</v>
      </c>
      <c r="AY226">
        <v>0.28480070000000002</v>
      </c>
      <c r="AZ226">
        <v>0.39258468299999999</v>
      </c>
      <c r="BA226">
        <v>0.43069116099999999</v>
      </c>
      <c r="BB226">
        <v>0.47320387200000003</v>
      </c>
      <c r="BC226">
        <v>0.40850878600000001</v>
      </c>
      <c r="BD226">
        <v>0.60645341600000002</v>
      </c>
      <c r="BE226">
        <v>0.39082663299999998</v>
      </c>
      <c r="BF226">
        <v>0.56831092000000005</v>
      </c>
      <c r="BG226">
        <v>0.42791268199999999</v>
      </c>
      <c r="BH226">
        <v>0.27845968999999998</v>
      </c>
      <c r="BI226">
        <v>0.61818389699999998</v>
      </c>
      <c r="BJ226">
        <v>0.54603405000000005</v>
      </c>
      <c r="BK226">
        <v>0.37417819800000002</v>
      </c>
      <c r="BL226">
        <v>0.61161804399999997</v>
      </c>
      <c r="BM226">
        <v>0.59633197199999999</v>
      </c>
      <c r="BN226">
        <v>0.52473935000000005</v>
      </c>
      <c r="BO226">
        <v>0.58116845500000003</v>
      </c>
      <c r="CG226">
        <v>0.43767670800000003</v>
      </c>
      <c r="CH226">
        <v>0.45265533099999999</v>
      </c>
      <c r="CI226">
        <v>0.43603744100000003</v>
      </c>
      <c r="CJ226">
        <v>0.54236719</v>
      </c>
      <c r="CK226">
        <v>0.43158131799999999</v>
      </c>
      <c r="CL226">
        <v>0.35479376899999998</v>
      </c>
      <c r="CM226">
        <v>0.40737471800000002</v>
      </c>
      <c r="CN226">
        <v>0.65065954999999998</v>
      </c>
      <c r="CO226">
        <v>0.57913362700000004</v>
      </c>
      <c r="CP226">
        <v>0.64942153999999996</v>
      </c>
      <c r="CQ226">
        <v>0.35946660699999999</v>
      </c>
      <c r="CR226">
        <v>0.66239490099999998</v>
      </c>
      <c r="CS226">
        <v>0.63364050999999999</v>
      </c>
      <c r="CT226">
        <v>0.30017738999999999</v>
      </c>
      <c r="CU226">
        <v>1.1208307829999999</v>
      </c>
      <c r="CV226">
        <v>0.315377609</v>
      </c>
      <c r="CW226">
        <v>0.66297597399999997</v>
      </c>
      <c r="CX226">
        <v>0.34346872299999998</v>
      </c>
      <c r="CY226">
        <v>1.0612171889999999</v>
      </c>
      <c r="CZ226">
        <v>0.65587356399999996</v>
      </c>
      <c r="DA226">
        <v>0.57152091400000005</v>
      </c>
      <c r="DB226">
        <v>0.743589744</v>
      </c>
      <c r="DC226">
        <v>0.78790189399999999</v>
      </c>
      <c r="DD226">
        <v>0.39214015299999999</v>
      </c>
      <c r="DE226">
        <v>0.64493701400000003</v>
      </c>
      <c r="DF226">
        <v>0.62523147499999998</v>
      </c>
      <c r="DG226">
        <v>0.72139540099999999</v>
      </c>
      <c r="DH226">
        <v>0.82124459699999997</v>
      </c>
      <c r="DI226">
        <v>0.88488456900000001</v>
      </c>
      <c r="DJ226">
        <v>0.66172327200000003</v>
      </c>
      <c r="DK226">
        <v>0.96133086700000003</v>
      </c>
      <c r="DL226">
        <v>0.68345020300000003</v>
      </c>
      <c r="DM226">
        <v>0.67677700399999996</v>
      </c>
      <c r="DN226">
        <v>0.58687673100000004</v>
      </c>
      <c r="DO226">
        <v>0.74626102500000002</v>
      </c>
      <c r="DP226">
        <v>0.24545678800000001</v>
      </c>
      <c r="DQ226">
        <v>0.32387633199999999</v>
      </c>
      <c r="DR226">
        <v>0.25836881</v>
      </c>
      <c r="DS226">
        <v>0.89763315099999996</v>
      </c>
      <c r="DT226">
        <v>0.30554884900000001</v>
      </c>
      <c r="DU226">
        <v>0.590373641</v>
      </c>
      <c r="DV226">
        <v>0.81207741499999997</v>
      </c>
      <c r="DW226">
        <v>0.39417876299999999</v>
      </c>
      <c r="DX226">
        <v>0.86297189500000004</v>
      </c>
      <c r="DY226">
        <v>0.26929513100000002</v>
      </c>
      <c r="DZ226">
        <v>0.38892725099999997</v>
      </c>
      <c r="EA226">
        <v>0.55430560200000001</v>
      </c>
      <c r="EB226">
        <v>0.25362466500000003</v>
      </c>
      <c r="EC226">
        <v>0.49412897900000002</v>
      </c>
      <c r="ED226">
        <v>0.47187843899999998</v>
      </c>
      <c r="EE226">
        <v>0.32416082099999999</v>
      </c>
      <c r="EF226">
        <v>0.98458846300000002</v>
      </c>
      <c r="EG226">
        <v>0.76522754999999998</v>
      </c>
      <c r="EH226">
        <v>0.25208360699999999</v>
      </c>
      <c r="EI226">
        <v>0.53481043500000003</v>
      </c>
      <c r="EJ226">
        <v>0.43811713499999999</v>
      </c>
      <c r="EK226">
        <v>0.52427650299999995</v>
      </c>
      <c r="EL226">
        <v>0.380935423</v>
      </c>
      <c r="EM226">
        <v>0.32832088500000001</v>
      </c>
      <c r="EN226">
        <v>0.43896869700000002</v>
      </c>
      <c r="EO226">
        <v>0.48167751599999997</v>
      </c>
      <c r="EP226">
        <v>0.35942481199999998</v>
      </c>
      <c r="EQ226">
        <v>0.51683770699999998</v>
      </c>
      <c r="ER226">
        <v>0.81332263800000004</v>
      </c>
      <c r="ES226">
        <v>0.368500989</v>
      </c>
      <c r="ET226">
        <v>0.44893323600000001</v>
      </c>
      <c r="EU226">
        <v>0.92853887899999998</v>
      </c>
      <c r="EV226">
        <v>0.27381797400000002</v>
      </c>
      <c r="EW226">
        <v>0.32252513199999999</v>
      </c>
      <c r="EX226">
        <v>0.505028386</v>
      </c>
      <c r="EY226">
        <v>0.34039121700000002</v>
      </c>
      <c r="EZ226">
        <v>0.31251951</v>
      </c>
      <c r="FA226">
        <v>0.27065881800000002</v>
      </c>
      <c r="FB226">
        <v>0.274068588</v>
      </c>
      <c r="FC226">
        <v>0.29449309000000001</v>
      </c>
      <c r="FD226">
        <v>0.26838249800000002</v>
      </c>
      <c r="FE226">
        <v>0.24777106600000001</v>
      </c>
      <c r="FF226">
        <v>0.40359728700000003</v>
      </c>
      <c r="FG226">
        <v>0.30812937899999998</v>
      </c>
      <c r="FH226">
        <v>0.31820125799999999</v>
      </c>
      <c r="FI226">
        <v>0.96959291599999997</v>
      </c>
      <c r="FJ226">
        <v>0.86402490499999995</v>
      </c>
      <c r="FK226">
        <v>0.69128735500000005</v>
      </c>
      <c r="FL226">
        <v>0.28451470800000001</v>
      </c>
      <c r="FM226">
        <v>0.79413992600000005</v>
      </c>
      <c r="FN226">
        <v>0.79918308400000004</v>
      </c>
      <c r="FO226">
        <v>0.30201744000000003</v>
      </c>
      <c r="FP226">
        <v>0.81655872100000004</v>
      </c>
      <c r="FQ226">
        <v>0.72736724799999997</v>
      </c>
      <c r="FR226">
        <v>0.56609349200000003</v>
      </c>
      <c r="FS226">
        <v>0.86325030999999997</v>
      </c>
      <c r="FT226">
        <v>0.55758473500000005</v>
      </c>
      <c r="FU226">
        <v>0.78057281099999998</v>
      </c>
      <c r="FV226">
        <v>0.73946767000000002</v>
      </c>
      <c r="FW226">
        <v>0.80918361599999999</v>
      </c>
      <c r="FX226">
        <v>0.43336760600000002</v>
      </c>
      <c r="FY226">
        <v>0.83430792300000001</v>
      </c>
      <c r="FZ226">
        <v>0.37261592300000002</v>
      </c>
      <c r="GA226">
        <v>0.26642633100000002</v>
      </c>
      <c r="GB226">
        <v>0.59090615899999999</v>
      </c>
      <c r="GC226">
        <v>0.54293563</v>
      </c>
      <c r="GD226">
        <v>0.25879967599999998</v>
      </c>
      <c r="GE226">
        <v>0.222732971</v>
      </c>
      <c r="GF226">
        <v>0.217219891</v>
      </c>
      <c r="GG226">
        <v>0.223686359</v>
      </c>
      <c r="GH226">
        <v>0.4447776</v>
      </c>
      <c r="GI226">
        <v>0.27051743900000003</v>
      </c>
      <c r="GJ226">
        <v>0.423187914</v>
      </c>
      <c r="GK226">
        <v>0.318734132</v>
      </c>
      <c r="GL226">
        <v>0.36800854700000002</v>
      </c>
      <c r="GM226">
        <v>0.654155496</v>
      </c>
      <c r="GN226">
        <v>0.47142734200000003</v>
      </c>
      <c r="GO226">
        <v>0.465162399</v>
      </c>
      <c r="GP226">
        <v>0.73320591599999996</v>
      </c>
      <c r="GQ226">
        <v>0.58978265900000004</v>
      </c>
      <c r="GR226">
        <v>0.71019918299999996</v>
      </c>
      <c r="GS226">
        <v>0.81918530099999998</v>
      </c>
      <c r="GT226">
        <v>0.48824271400000002</v>
      </c>
      <c r="GU226">
        <v>0.61305689900000004</v>
      </c>
      <c r="GV226">
        <v>0.65067135499999995</v>
      </c>
      <c r="GW226">
        <v>0.615777978</v>
      </c>
      <c r="GX226">
        <v>0.57259370099999995</v>
      </c>
      <c r="GY226">
        <v>0.34438188600000003</v>
      </c>
      <c r="GZ226">
        <v>0.80986720999999995</v>
      </c>
      <c r="HA226">
        <v>0.70779626500000004</v>
      </c>
      <c r="HB226">
        <v>0.75993409999999995</v>
      </c>
      <c r="HC226">
        <v>0.61667593600000004</v>
      </c>
      <c r="HD226">
        <v>0.71646996500000004</v>
      </c>
      <c r="HE226">
        <v>0.358695337</v>
      </c>
      <c r="HF226">
        <v>0.78217442999999998</v>
      </c>
      <c r="HH226">
        <f t="shared" si="9"/>
        <v>0.4860702644111673</v>
      </c>
      <c r="HI226" s="23">
        <f t="shared" si="10"/>
        <v>1.4594224323928592E-2</v>
      </c>
      <c r="HJ226">
        <f t="shared" si="11"/>
        <v>197</v>
      </c>
    </row>
    <row r="227" spans="1:218" x14ac:dyDescent="0.2">
      <c r="A227">
        <v>0.23822481300000001</v>
      </c>
      <c r="B227">
        <v>0.21270080299999999</v>
      </c>
      <c r="C227">
        <v>0.237834713</v>
      </c>
      <c r="D227">
        <v>0.366390257</v>
      </c>
      <c r="E227">
        <v>0.416984348</v>
      </c>
      <c r="F227">
        <v>0.21769435200000001</v>
      </c>
      <c r="G227">
        <v>0.26626701800000002</v>
      </c>
      <c r="H227">
        <v>0.20990619599999999</v>
      </c>
      <c r="I227">
        <v>0.39549551100000002</v>
      </c>
      <c r="J227">
        <v>0.29445454999999998</v>
      </c>
      <c r="K227">
        <v>0.305757538</v>
      </c>
      <c r="L227">
        <v>0.33055806700000001</v>
      </c>
      <c r="M227">
        <v>0.49850703600000001</v>
      </c>
      <c r="N227">
        <v>0.41962667799999998</v>
      </c>
      <c r="O227">
        <v>0.34602434199999998</v>
      </c>
      <c r="P227">
        <v>0.28058250899999998</v>
      </c>
      <c r="Q227">
        <v>0.18450028500000001</v>
      </c>
      <c r="R227">
        <v>0.25711461800000002</v>
      </c>
      <c r="S227">
        <v>0.31907234600000001</v>
      </c>
      <c r="T227">
        <v>0.39802996899999998</v>
      </c>
      <c r="U227">
        <v>0.323955669</v>
      </c>
      <c r="V227">
        <v>0.28250304700000001</v>
      </c>
      <c r="W227">
        <v>0.33321042899999997</v>
      </c>
      <c r="X227">
        <v>0.26166412999999999</v>
      </c>
      <c r="Y227">
        <v>0.37839560700000002</v>
      </c>
      <c r="Z227">
        <v>0.57303114499999996</v>
      </c>
      <c r="AA227">
        <v>0.41206510600000001</v>
      </c>
      <c r="AB227">
        <v>0.192847308</v>
      </c>
      <c r="AC227">
        <v>0.44249022199999999</v>
      </c>
      <c r="AD227">
        <v>0.28028766599999999</v>
      </c>
      <c r="AE227">
        <v>0.45062518099999999</v>
      </c>
      <c r="AF227">
        <v>0.28535429899999998</v>
      </c>
      <c r="AG227">
        <v>0.37357270999999997</v>
      </c>
      <c r="AH227">
        <v>0.211287379</v>
      </c>
      <c r="AI227">
        <v>0.287607216</v>
      </c>
      <c r="AJ227">
        <v>0.36350081200000001</v>
      </c>
      <c r="AK227">
        <v>0.34934632700000001</v>
      </c>
      <c r="AL227">
        <v>0.33894454000000002</v>
      </c>
      <c r="AM227">
        <v>0.24279874900000001</v>
      </c>
      <c r="AN227">
        <v>0.26970420699999997</v>
      </c>
      <c r="AO227">
        <v>0.46139157200000003</v>
      </c>
      <c r="AP227">
        <v>0.371795704</v>
      </c>
      <c r="AQ227">
        <v>0.54083152899999998</v>
      </c>
      <c r="AR227">
        <v>0.31071366900000003</v>
      </c>
      <c r="AS227">
        <v>0.48060623400000002</v>
      </c>
      <c r="AT227">
        <v>0.27056707000000002</v>
      </c>
      <c r="AU227">
        <v>0.42102504699999999</v>
      </c>
      <c r="AV227">
        <v>0.31786895399999998</v>
      </c>
      <c r="AW227">
        <v>0.58921389400000002</v>
      </c>
      <c r="AX227">
        <v>0.48244632300000001</v>
      </c>
      <c r="AY227">
        <v>0.283774674</v>
      </c>
      <c r="AZ227">
        <v>0.395806563</v>
      </c>
      <c r="BA227">
        <v>0.42941881799999998</v>
      </c>
      <c r="BB227">
        <v>0.474337697</v>
      </c>
      <c r="BC227">
        <v>0.40713635999999997</v>
      </c>
      <c r="BD227">
        <v>0.60599488999999995</v>
      </c>
      <c r="BE227">
        <v>0.385417854</v>
      </c>
      <c r="BF227">
        <v>0.56957937400000003</v>
      </c>
      <c r="BG227">
        <v>0.43018826700000001</v>
      </c>
      <c r="BH227">
        <v>0.28103033399999999</v>
      </c>
      <c r="BI227">
        <v>0.61887432399999998</v>
      </c>
      <c r="BJ227">
        <v>0.54367225799999996</v>
      </c>
      <c r="BK227">
        <v>0.38054252</v>
      </c>
      <c r="BL227">
        <v>0.61354342799999995</v>
      </c>
      <c r="BM227">
        <v>0.60103522600000003</v>
      </c>
      <c r="BN227">
        <v>0.52719207000000001</v>
      </c>
      <c r="BO227">
        <v>0.59357406999999995</v>
      </c>
      <c r="CG227">
        <v>0.44085870599999999</v>
      </c>
      <c r="CH227">
        <v>0.45523459100000002</v>
      </c>
      <c r="CI227">
        <v>0.43258823000000002</v>
      </c>
      <c r="CJ227">
        <v>0.52905753899999997</v>
      </c>
      <c r="CK227">
        <v>0.43445932999999998</v>
      </c>
      <c r="CL227">
        <v>0.350026269</v>
      </c>
      <c r="CM227">
        <v>0.40946915900000003</v>
      </c>
      <c r="CN227">
        <v>0.65799422600000002</v>
      </c>
      <c r="CO227">
        <v>0.58001065299999999</v>
      </c>
      <c r="CP227">
        <v>0.66054219800000002</v>
      </c>
      <c r="CQ227">
        <v>0.34796444599999998</v>
      </c>
      <c r="CR227">
        <v>0.66190087099999995</v>
      </c>
      <c r="CS227">
        <v>0.63772877500000003</v>
      </c>
      <c r="CT227">
        <v>0.29782202200000002</v>
      </c>
      <c r="CU227">
        <v>1.1239947020000001</v>
      </c>
      <c r="CV227">
        <v>0.31127427499999999</v>
      </c>
      <c r="CW227">
        <v>0.67234775899999999</v>
      </c>
      <c r="CX227">
        <v>0.34170230699999998</v>
      </c>
      <c r="CY227">
        <v>1.0646934269999999</v>
      </c>
      <c r="CZ227">
        <v>0.65794985500000003</v>
      </c>
      <c r="DA227">
        <v>0.54001735900000003</v>
      </c>
      <c r="DB227">
        <v>0.73902240500000005</v>
      </c>
      <c r="DC227">
        <v>0.78855532299999997</v>
      </c>
      <c r="DD227">
        <v>0.38611811099999999</v>
      </c>
      <c r="DE227">
        <v>0.63722527500000004</v>
      </c>
      <c r="DF227">
        <v>0.62447369200000002</v>
      </c>
      <c r="DG227">
        <v>0.72296598599999995</v>
      </c>
      <c r="DH227">
        <v>0.82876302199999996</v>
      </c>
      <c r="DI227">
        <v>0.89737540500000001</v>
      </c>
      <c r="DJ227">
        <v>0.660531329</v>
      </c>
      <c r="DK227">
        <v>0.97135648900000005</v>
      </c>
      <c r="DL227">
        <v>0.68695214599999999</v>
      </c>
      <c r="DM227">
        <v>0.67080920200000005</v>
      </c>
      <c r="DN227">
        <v>0.58415499000000004</v>
      </c>
      <c r="DO227">
        <v>0.75576320799999996</v>
      </c>
      <c r="DP227">
        <v>0.24513083199999999</v>
      </c>
      <c r="DQ227">
        <v>0.32130756300000002</v>
      </c>
      <c r="DR227">
        <v>0.25456603300000002</v>
      </c>
      <c r="DS227">
        <v>0.90102001300000001</v>
      </c>
      <c r="DT227">
        <v>0.30061473300000002</v>
      </c>
      <c r="DU227">
        <v>0.58792329700000001</v>
      </c>
      <c r="DV227">
        <v>0.78113410699999997</v>
      </c>
      <c r="DW227">
        <v>0.39370691800000002</v>
      </c>
      <c r="DX227">
        <v>0.85854452199999998</v>
      </c>
      <c r="DY227">
        <v>0.265997082</v>
      </c>
      <c r="DZ227">
        <v>0.38354888500000001</v>
      </c>
      <c r="EA227">
        <v>0.54480533900000006</v>
      </c>
      <c r="EB227">
        <v>0.25342262300000001</v>
      </c>
      <c r="EC227">
        <v>0.49720498800000001</v>
      </c>
      <c r="ED227">
        <v>0.46965510599999999</v>
      </c>
      <c r="EE227">
        <v>0.32118437300000002</v>
      </c>
      <c r="EF227">
        <v>0.98331585799999999</v>
      </c>
      <c r="EG227">
        <v>0.77393853000000001</v>
      </c>
      <c r="EH227">
        <v>0.249892214</v>
      </c>
      <c r="EI227">
        <v>0.53229191200000003</v>
      </c>
      <c r="EJ227">
        <v>0.43695000499999997</v>
      </c>
      <c r="EK227">
        <v>0.51597450199999995</v>
      </c>
      <c r="EL227">
        <v>0.37680675600000002</v>
      </c>
      <c r="EM227">
        <v>0.32608504500000002</v>
      </c>
      <c r="EN227">
        <v>0.43667592700000002</v>
      </c>
      <c r="EO227">
        <v>0.479913276</v>
      </c>
      <c r="EP227">
        <v>0.35445059099999998</v>
      </c>
      <c r="EQ227">
        <v>0.51458134499999997</v>
      </c>
      <c r="ER227">
        <v>0.79769124000000002</v>
      </c>
      <c r="ES227">
        <v>0.36671060700000002</v>
      </c>
      <c r="ET227">
        <v>0.44628278500000002</v>
      </c>
      <c r="EU227">
        <v>0.92560973099999999</v>
      </c>
      <c r="EV227">
        <v>0.27098928</v>
      </c>
      <c r="EW227">
        <v>0.32091275499999999</v>
      </c>
      <c r="EX227">
        <v>0.50570080399999995</v>
      </c>
      <c r="EY227">
        <v>0.33782789200000002</v>
      </c>
      <c r="EZ227">
        <v>0.31247910099999998</v>
      </c>
      <c r="FA227">
        <v>0.26825083300000002</v>
      </c>
      <c r="FB227">
        <v>0.27098947600000001</v>
      </c>
      <c r="FC227">
        <v>0.29477117400000002</v>
      </c>
      <c r="FD227">
        <v>0.26636094300000002</v>
      </c>
      <c r="FE227">
        <v>0.244198006</v>
      </c>
      <c r="FF227">
        <v>0.40206676600000002</v>
      </c>
      <c r="FG227">
        <v>0.30334630899999998</v>
      </c>
      <c r="FH227">
        <v>0.313277417</v>
      </c>
      <c r="FI227">
        <v>0.96714819299999999</v>
      </c>
      <c r="FJ227">
        <v>0.86506163400000002</v>
      </c>
      <c r="FK227">
        <v>0.68771966100000004</v>
      </c>
      <c r="FL227">
        <v>0.28102406899999999</v>
      </c>
      <c r="FM227">
        <v>0.79666025299999998</v>
      </c>
      <c r="FN227">
        <v>0.79002950000000005</v>
      </c>
      <c r="FO227">
        <v>0.29911693</v>
      </c>
      <c r="FP227">
        <v>0.81937180300000001</v>
      </c>
      <c r="FQ227">
        <v>0.72778123100000003</v>
      </c>
      <c r="FR227">
        <v>0.56527722700000005</v>
      </c>
      <c r="FS227">
        <v>0.853598407</v>
      </c>
      <c r="FT227">
        <v>0.54603710599999999</v>
      </c>
      <c r="FU227">
        <v>0.78091851000000001</v>
      </c>
      <c r="FV227">
        <v>0.74491374700000001</v>
      </c>
      <c r="FW227">
        <v>0.80800156300000003</v>
      </c>
      <c r="FX227">
        <v>0.43109040199999998</v>
      </c>
      <c r="FY227">
        <v>0.82830001399999997</v>
      </c>
      <c r="FZ227">
        <v>0.37127294799999999</v>
      </c>
      <c r="GA227">
        <v>0.26451986</v>
      </c>
      <c r="GB227">
        <v>0.58613903700000003</v>
      </c>
      <c r="GC227">
        <v>0.54602251499999999</v>
      </c>
      <c r="GD227">
        <v>0.25887434199999998</v>
      </c>
      <c r="GE227">
        <v>0.22098912500000001</v>
      </c>
      <c r="GF227">
        <v>0.21701236500000001</v>
      </c>
      <c r="GG227">
        <v>0.22212862899999999</v>
      </c>
      <c r="GH227">
        <v>0.44205148999999999</v>
      </c>
      <c r="GI227">
        <v>0.26873561499999998</v>
      </c>
      <c r="GJ227">
        <v>0.42588446800000002</v>
      </c>
      <c r="GK227">
        <v>0.31337860400000001</v>
      </c>
      <c r="GL227">
        <v>0.36394409</v>
      </c>
      <c r="GM227">
        <v>0.66406041199999999</v>
      </c>
      <c r="GN227">
        <v>0.475690846</v>
      </c>
      <c r="GO227">
        <v>0.45898818899999999</v>
      </c>
      <c r="GP227">
        <v>0.73365785800000005</v>
      </c>
      <c r="GQ227">
        <v>0.58552499199999997</v>
      </c>
      <c r="GR227">
        <v>0.70310576800000002</v>
      </c>
      <c r="GS227">
        <v>0.8168204</v>
      </c>
      <c r="GT227">
        <v>0.48141751599999999</v>
      </c>
      <c r="GU227">
        <v>0.613237107</v>
      </c>
      <c r="GV227">
        <v>0.64091081100000002</v>
      </c>
      <c r="GW227">
        <v>0.61378353399999996</v>
      </c>
      <c r="GX227">
        <v>0.57335406899999997</v>
      </c>
      <c r="GY227">
        <v>0.34346686599999998</v>
      </c>
      <c r="GZ227">
        <v>0.80779805000000005</v>
      </c>
      <c r="HA227">
        <v>0.70383645900000003</v>
      </c>
      <c r="HB227">
        <v>0.75818768700000005</v>
      </c>
      <c r="HC227">
        <v>0.62139492600000001</v>
      </c>
      <c r="HD227">
        <v>0.71276684599999995</v>
      </c>
      <c r="HE227">
        <v>0.35678015000000002</v>
      </c>
      <c r="HF227">
        <v>0.77508928200000005</v>
      </c>
      <c r="HH227">
        <f t="shared" si="9"/>
        <v>0.48497046854314724</v>
      </c>
      <c r="HI227" s="23">
        <f t="shared" si="10"/>
        <v>1.462023396475959E-2</v>
      </c>
      <c r="HJ227">
        <f t="shared" si="11"/>
        <v>197</v>
      </c>
    </row>
    <row r="228" spans="1:218" x14ac:dyDescent="0.2">
      <c r="A228">
        <v>0.236686442</v>
      </c>
      <c r="B228">
        <v>0.209782993</v>
      </c>
      <c r="C228">
        <v>0.23607901100000001</v>
      </c>
      <c r="D228">
        <v>0.36182534999999999</v>
      </c>
      <c r="E228">
        <v>0.41276053299999999</v>
      </c>
      <c r="F228">
        <v>0.21564613699999999</v>
      </c>
      <c r="G228">
        <v>0.26464711899999999</v>
      </c>
      <c r="H228">
        <v>0.208669521</v>
      </c>
      <c r="I228">
        <v>0.39539469199999999</v>
      </c>
      <c r="J228">
        <v>0.291067774</v>
      </c>
      <c r="K228">
        <v>0.30034576099999999</v>
      </c>
      <c r="L228">
        <v>0.32617499</v>
      </c>
      <c r="M228">
        <v>0.49657490999999998</v>
      </c>
      <c r="N228">
        <v>0.41745230999999999</v>
      </c>
      <c r="O228">
        <v>0.344502423</v>
      </c>
      <c r="P228">
        <v>0.27461801899999999</v>
      </c>
      <c r="Q228">
        <v>0.18257830899999999</v>
      </c>
      <c r="R228">
        <v>0.255842558</v>
      </c>
      <c r="S228">
        <v>0.316710045</v>
      </c>
      <c r="T228">
        <v>0.38995257100000003</v>
      </c>
      <c r="U228">
        <v>0.32610639600000002</v>
      </c>
      <c r="V228">
        <v>0.28402366899999998</v>
      </c>
      <c r="W228">
        <v>0.33020713499999998</v>
      </c>
      <c r="X228">
        <v>0.25610928599999999</v>
      </c>
      <c r="Y228">
        <v>0.37519717800000002</v>
      </c>
      <c r="Z228">
        <v>0.562182819</v>
      </c>
      <c r="AA228">
        <v>0.41087542999999999</v>
      </c>
      <c r="AB228">
        <v>0.18902762300000001</v>
      </c>
      <c r="AC228">
        <v>0.44016729500000001</v>
      </c>
      <c r="AD228">
        <v>0.27633091199999998</v>
      </c>
      <c r="AE228">
        <v>0.44511896000000001</v>
      </c>
      <c r="AF228">
        <v>0.281578685</v>
      </c>
      <c r="AG228">
        <v>0.37177008900000003</v>
      </c>
      <c r="AH228">
        <v>0.20797212000000001</v>
      </c>
      <c r="AI228">
        <v>0.28558845700000002</v>
      </c>
      <c r="AJ228">
        <v>0.360693559</v>
      </c>
      <c r="AK228">
        <v>0.34586399600000001</v>
      </c>
      <c r="AL228">
        <v>0.33427442099999999</v>
      </c>
      <c r="AM228">
        <v>0.242980574</v>
      </c>
      <c r="AN228">
        <v>0.26372596399999998</v>
      </c>
      <c r="AO228">
        <v>0.45570250699999998</v>
      </c>
      <c r="AP228">
        <v>0.36698589199999998</v>
      </c>
      <c r="AQ228">
        <v>0.53953405200000004</v>
      </c>
      <c r="AR228">
        <v>0.30833147</v>
      </c>
      <c r="AS228">
        <v>0.47615269799999999</v>
      </c>
      <c r="AT228">
        <v>0.262490053</v>
      </c>
      <c r="AU228">
        <v>0.41997489500000001</v>
      </c>
      <c r="AV228">
        <v>0.312964297</v>
      </c>
      <c r="AW228">
        <v>0.58612412300000005</v>
      </c>
      <c r="AX228">
        <v>0.47835165499999999</v>
      </c>
      <c r="AY228">
        <v>0.28424577099999998</v>
      </c>
      <c r="AZ228">
        <v>0.39352828200000001</v>
      </c>
      <c r="BA228">
        <v>0.43056176899999998</v>
      </c>
      <c r="BB228">
        <v>0.46708956299999999</v>
      </c>
      <c r="BC228">
        <v>0.404130035</v>
      </c>
      <c r="BD228">
        <v>0.60826339600000001</v>
      </c>
      <c r="BE228">
        <v>0.38932127700000002</v>
      </c>
      <c r="BF228">
        <v>0.56377805800000003</v>
      </c>
      <c r="BG228">
        <v>0.42754476200000002</v>
      </c>
      <c r="BH228">
        <v>0.27851888400000002</v>
      </c>
      <c r="BI228">
        <v>0.610853388</v>
      </c>
      <c r="BJ228">
        <v>0.54244334699999996</v>
      </c>
      <c r="BK228">
        <v>0.37470711299999998</v>
      </c>
      <c r="BL228">
        <v>0.61137420499999995</v>
      </c>
      <c r="BM228">
        <v>0.59591899599999998</v>
      </c>
      <c r="BN228">
        <v>0.52437457700000001</v>
      </c>
      <c r="BO228">
        <v>0.59148683899999999</v>
      </c>
      <c r="CG228">
        <v>0.43765522299999998</v>
      </c>
      <c r="CH228">
        <v>0.449381474</v>
      </c>
      <c r="CI228">
        <v>0.44400413500000002</v>
      </c>
      <c r="CJ228">
        <v>0.52211145800000003</v>
      </c>
      <c r="CK228">
        <v>0.42442091900000001</v>
      </c>
      <c r="CL228">
        <v>0.34372135700000001</v>
      </c>
      <c r="CM228">
        <v>0.40603461800000001</v>
      </c>
      <c r="CN228">
        <v>0.65879233500000001</v>
      </c>
      <c r="CO228">
        <v>0.56689414699999996</v>
      </c>
      <c r="CP228">
        <v>0.66091546700000003</v>
      </c>
      <c r="CQ228">
        <v>0.34979326399999999</v>
      </c>
      <c r="CR228">
        <v>0.66345659499999998</v>
      </c>
      <c r="CS228">
        <v>0.62380374000000005</v>
      </c>
      <c r="CT228">
        <v>0.29922916500000002</v>
      </c>
      <c r="CU228">
        <v>1.133304783</v>
      </c>
      <c r="CV228">
        <v>0.30755876900000001</v>
      </c>
      <c r="CW228">
        <v>0.67409222499999999</v>
      </c>
      <c r="CX228">
        <v>0.33649401800000001</v>
      </c>
      <c r="CY228">
        <v>1.0665945750000001</v>
      </c>
      <c r="CZ228">
        <v>0.66721735599999998</v>
      </c>
      <c r="DA228">
        <v>0.55327654800000003</v>
      </c>
      <c r="DB228">
        <v>0.73532316900000005</v>
      </c>
      <c r="DC228">
        <v>0.78978176499999997</v>
      </c>
      <c r="DD228">
        <v>0.38563881799999999</v>
      </c>
      <c r="DE228">
        <v>0.64809810899999998</v>
      </c>
      <c r="DF228">
        <v>0.63848222300000002</v>
      </c>
      <c r="DG228">
        <v>0.73413786299999995</v>
      </c>
      <c r="DH228">
        <v>0.82896625999999995</v>
      </c>
      <c r="DI228">
        <v>0.89213560700000005</v>
      </c>
      <c r="DJ228">
        <v>0.66458236800000003</v>
      </c>
      <c r="DK228">
        <v>0.95317971899999998</v>
      </c>
      <c r="DL228">
        <v>0.69118312800000004</v>
      </c>
      <c r="DM228">
        <v>0.68347412900000004</v>
      </c>
      <c r="DN228">
        <v>0.59108758400000005</v>
      </c>
      <c r="DO228">
        <v>0.73807952099999996</v>
      </c>
      <c r="DP228">
        <v>0.24423551099999999</v>
      </c>
      <c r="DQ228">
        <v>0.318469269</v>
      </c>
      <c r="DR228">
        <v>0.25588644999999999</v>
      </c>
      <c r="DS228">
        <v>0.89475572000000003</v>
      </c>
      <c r="DT228">
        <v>0.30125406900000001</v>
      </c>
      <c r="DU228">
        <v>0.58373093600000003</v>
      </c>
      <c r="DV228">
        <v>0.78877828100000003</v>
      </c>
      <c r="DW228">
        <v>0.39346453599999998</v>
      </c>
      <c r="DX228">
        <v>0.85111589700000001</v>
      </c>
      <c r="DY228">
        <v>0.26616504099999999</v>
      </c>
      <c r="DZ228">
        <v>0.38358985299999998</v>
      </c>
      <c r="EA228">
        <v>0.55054696800000003</v>
      </c>
      <c r="EB228">
        <v>0.25506352199999999</v>
      </c>
      <c r="EC228">
        <v>0.49666529300000001</v>
      </c>
      <c r="ED228">
        <v>0.46852012700000001</v>
      </c>
      <c r="EE228">
        <v>0.32527289300000001</v>
      </c>
      <c r="EF228">
        <v>0.98469590799999995</v>
      </c>
      <c r="EG228">
        <v>0.76396622000000003</v>
      </c>
      <c r="EH228">
        <v>0.24834224799999999</v>
      </c>
      <c r="EI228">
        <v>0.53167695400000003</v>
      </c>
      <c r="EJ228">
        <v>0.441726444</v>
      </c>
      <c r="EK228">
        <v>0.52071778099999999</v>
      </c>
      <c r="EL228">
        <v>0.38078763199999999</v>
      </c>
      <c r="EM228">
        <v>0.32813843300000001</v>
      </c>
      <c r="EN228">
        <v>0.436127129</v>
      </c>
      <c r="EO228">
        <v>0.485592407</v>
      </c>
      <c r="EP228">
        <v>0.35574773599999998</v>
      </c>
      <c r="EQ228">
        <v>0.51767933700000002</v>
      </c>
      <c r="ER228">
        <v>0.81545405299999996</v>
      </c>
      <c r="ES228">
        <v>0.367117792</v>
      </c>
      <c r="ET228">
        <v>0.449128892</v>
      </c>
      <c r="EU228">
        <v>0.92470209199999998</v>
      </c>
      <c r="EV228">
        <v>0.272923845</v>
      </c>
      <c r="EW228">
        <v>0.31871686799999999</v>
      </c>
      <c r="EX228">
        <v>0.50213451499999995</v>
      </c>
      <c r="EY228">
        <v>0.336679006</v>
      </c>
      <c r="EZ228">
        <v>0.310781637</v>
      </c>
      <c r="FA228">
        <v>0.26795713900000001</v>
      </c>
      <c r="FB228">
        <v>0.269685705</v>
      </c>
      <c r="FC228">
        <v>0.29257652299999998</v>
      </c>
      <c r="FD228">
        <v>0.26526771500000002</v>
      </c>
      <c r="FE228">
        <v>0.24234006499999999</v>
      </c>
      <c r="FF228">
        <v>0.39727436399999999</v>
      </c>
      <c r="FG228">
        <v>0.29941032099999998</v>
      </c>
      <c r="FH228">
        <v>0.31356114800000001</v>
      </c>
      <c r="FI228">
        <v>0.96519086700000001</v>
      </c>
      <c r="FJ228">
        <v>0.85478790400000004</v>
      </c>
      <c r="FK228">
        <v>0.68636355800000004</v>
      </c>
      <c r="FL228">
        <v>0.28182986999999998</v>
      </c>
      <c r="FM228">
        <v>0.79316245200000002</v>
      </c>
      <c r="FN228">
        <v>0.79202871600000002</v>
      </c>
      <c r="FO228">
        <v>0.29913414199999999</v>
      </c>
      <c r="FP228">
        <v>0.81884721000000005</v>
      </c>
      <c r="FQ228">
        <v>0.72895526799999999</v>
      </c>
      <c r="FR228">
        <v>0.563332638</v>
      </c>
      <c r="FS228">
        <v>0.86105476700000005</v>
      </c>
      <c r="FT228">
        <v>0.54243605900000003</v>
      </c>
      <c r="FU228">
        <v>0.77875233700000002</v>
      </c>
      <c r="FV228">
        <v>0.74627350100000001</v>
      </c>
      <c r="FW228">
        <v>0.80785710300000002</v>
      </c>
      <c r="FX228">
        <v>0.426744595</v>
      </c>
      <c r="FY228">
        <v>0.83194409999999996</v>
      </c>
      <c r="FZ228">
        <v>0.369706223</v>
      </c>
      <c r="GA228">
        <v>0.263224931</v>
      </c>
      <c r="GB228">
        <v>0.58443431199999996</v>
      </c>
      <c r="GC228">
        <v>0.54486007700000005</v>
      </c>
      <c r="GD228">
        <v>0.255511345</v>
      </c>
      <c r="GE228">
        <v>0.2189074</v>
      </c>
      <c r="GF228">
        <v>0.214900167</v>
      </c>
      <c r="GG228">
        <v>0.220268191</v>
      </c>
      <c r="GH228">
        <v>0.43756452299999998</v>
      </c>
      <c r="GI228">
        <v>0.26880589599999999</v>
      </c>
      <c r="GJ228">
        <v>0.42232410199999998</v>
      </c>
      <c r="GK228">
        <v>0.314052045</v>
      </c>
      <c r="GL228">
        <v>0.36479623500000002</v>
      </c>
      <c r="GM228">
        <v>0.65504266600000005</v>
      </c>
      <c r="GN228">
        <v>0.47184320400000002</v>
      </c>
      <c r="GO228">
        <v>0.46243215100000001</v>
      </c>
      <c r="GP228">
        <v>0.72828136200000004</v>
      </c>
      <c r="GQ228">
        <v>0.58730294699999996</v>
      </c>
      <c r="GR228">
        <v>0.71198512599999997</v>
      </c>
      <c r="GS228">
        <v>0.82341213300000005</v>
      </c>
      <c r="GT228">
        <v>0.48009664400000002</v>
      </c>
      <c r="GU228">
        <v>0.61356067700000005</v>
      </c>
      <c r="GV228">
        <v>0.64515103299999998</v>
      </c>
      <c r="GW228">
        <v>0.60826564900000002</v>
      </c>
      <c r="GX228">
        <v>0.56861611499999998</v>
      </c>
      <c r="GY228">
        <v>0.34005516600000002</v>
      </c>
      <c r="GZ228">
        <v>0.80802796600000004</v>
      </c>
      <c r="HA228">
        <v>0.70863970600000004</v>
      </c>
      <c r="HB228">
        <v>0.75675991099999995</v>
      </c>
      <c r="HC228">
        <v>0.61833226699999999</v>
      </c>
      <c r="HD228">
        <v>0.71371526799999996</v>
      </c>
      <c r="HE228">
        <v>0.36083183899999999</v>
      </c>
      <c r="HF228">
        <v>0.78199422699999999</v>
      </c>
      <c r="HH228">
        <f t="shared" si="9"/>
        <v>0.48383543776649746</v>
      </c>
      <c r="HI228" s="23">
        <f t="shared" si="10"/>
        <v>1.4673433870631703E-2</v>
      </c>
      <c r="HJ228">
        <f t="shared" si="11"/>
        <v>197</v>
      </c>
    </row>
    <row r="229" spans="1:218" x14ac:dyDescent="0.2">
      <c r="A229">
        <v>0.23563967</v>
      </c>
      <c r="B229">
        <v>0.20952538700000001</v>
      </c>
      <c r="C229">
        <v>0.236649953</v>
      </c>
      <c r="D229">
        <v>0.35985491200000003</v>
      </c>
      <c r="E229">
        <v>0.41155597199999999</v>
      </c>
      <c r="F229">
        <v>0.21278970799999999</v>
      </c>
      <c r="G229">
        <v>0.265433013</v>
      </c>
      <c r="H229">
        <v>0.207826594</v>
      </c>
      <c r="I229">
        <v>0.38865375499999999</v>
      </c>
      <c r="J229">
        <v>0.291220747</v>
      </c>
      <c r="K229">
        <v>0.30036559699999998</v>
      </c>
      <c r="L229">
        <v>0.327583815</v>
      </c>
      <c r="M229">
        <v>0.49883497900000001</v>
      </c>
      <c r="N229">
        <v>0.41883393600000002</v>
      </c>
      <c r="O229">
        <v>0.34513846199999998</v>
      </c>
      <c r="P229">
        <v>0.27462436800000001</v>
      </c>
      <c r="Q229">
        <v>0.183515333</v>
      </c>
      <c r="R229">
        <v>0.25480721200000001</v>
      </c>
      <c r="S229">
        <v>0.31710593799999998</v>
      </c>
      <c r="T229">
        <v>0.39583133100000001</v>
      </c>
      <c r="U229">
        <v>0.324114242</v>
      </c>
      <c r="V229">
        <v>0.28005630199999998</v>
      </c>
      <c r="W229">
        <v>0.32806861900000001</v>
      </c>
      <c r="X229">
        <v>0.25518536200000003</v>
      </c>
      <c r="Y229">
        <v>0.37585480199999999</v>
      </c>
      <c r="Z229">
        <v>0.566967412</v>
      </c>
      <c r="AA229">
        <v>0.40907928100000002</v>
      </c>
      <c r="AB229">
        <v>0.19223114299999999</v>
      </c>
      <c r="AC229">
        <v>0.44265534000000001</v>
      </c>
      <c r="AD229">
        <v>0.27560344399999998</v>
      </c>
      <c r="AE229">
        <v>0.44466484000000001</v>
      </c>
      <c r="AF229">
        <v>0.27896157199999999</v>
      </c>
      <c r="AG229">
        <v>0.37090236199999999</v>
      </c>
      <c r="AH229">
        <v>0.20942074599999999</v>
      </c>
      <c r="AI229">
        <v>0.280227106</v>
      </c>
      <c r="AJ229">
        <v>0.360704835</v>
      </c>
      <c r="AK229">
        <v>0.34994278299999998</v>
      </c>
      <c r="AL229">
        <v>0.33567073800000002</v>
      </c>
      <c r="AM229">
        <v>0.24240906400000001</v>
      </c>
      <c r="AN229">
        <v>0.264243055</v>
      </c>
      <c r="AO229">
        <v>0.46010092600000002</v>
      </c>
      <c r="AP229">
        <v>0.36645514899999998</v>
      </c>
      <c r="AQ229">
        <v>0.54370061400000003</v>
      </c>
      <c r="AR229">
        <v>0.30622074900000001</v>
      </c>
      <c r="AS229">
        <v>0.47657745699999998</v>
      </c>
      <c r="AT229">
        <v>0.26245814299999998</v>
      </c>
      <c r="AU229">
        <v>0.42292758200000002</v>
      </c>
      <c r="AV229">
        <v>0.31441951400000001</v>
      </c>
      <c r="AW229">
        <v>0.58666493500000005</v>
      </c>
      <c r="AX229">
        <v>0.47717137799999998</v>
      </c>
      <c r="AY229">
        <v>0.28194697699999999</v>
      </c>
      <c r="AZ229">
        <v>0.39241697199999998</v>
      </c>
      <c r="BA229">
        <v>0.42749495999999998</v>
      </c>
      <c r="BB229">
        <v>0.47328495999999998</v>
      </c>
      <c r="BC229">
        <v>0.40614686500000002</v>
      </c>
      <c r="BD229">
        <v>0.60193820099999995</v>
      </c>
      <c r="BE229">
        <v>0.38672801600000001</v>
      </c>
      <c r="BF229">
        <v>0.56847188199999998</v>
      </c>
      <c r="BG229">
        <v>0.42999953600000002</v>
      </c>
      <c r="BH229">
        <v>0.27626667300000002</v>
      </c>
      <c r="BI229">
        <v>0.61313039499999999</v>
      </c>
      <c r="BJ229">
        <v>0.53981264600000001</v>
      </c>
      <c r="BK229">
        <v>0.37779737200000002</v>
      </c>
      <c r="BL229">
        <v>0.612910116</v>
      </c>
      <c r="BM229">
        <v>0.60307316200000005</v>
      </c>
      <c r="BN229">
        <v>0.52772249900000001</v>
      </c>
      <c r="BO229">
        <v>0.58800263699999999</v>
      </c>
      <c r="CG229">
        <v>0.43466285500000001</v>
      </c>
      <c r="CH229">
        <v>0.45190836600000001</v>
      </c>
      <c r="CI229">
        <v>0.44164952600000001</v>
      </c>
      <c r="CJ229">
        <v>0.52952123500000003</v>
      </c>
      <c r="CK229">
        <v>0.42121556700000001</v>
      </c>
      <c r="CL229">
        <v>0.34478527599999997</v>
      </c>
      <c r="CM229">
        <v>0.39745329099999999</v>
      </c>
      <c r="CN229">
        <v>0.66113146300000003</v>
      </c>
      <c r="CO229">
        <v>0.56526858800000002</v>
      </c>
      <c r="CP229">
        <v>0.66472425099999999</v>
      </c>
      <c r="CQ229">
        <v>0.34375</v>
      </c>
      <c r="CR229">
        <v>0.67083678000000002</v>
      </c>
      <c r="CS229">
        <v>0.63504516</v>
      </c>
      <c r="CT229">
        <v>0.296133164</v>
      </c>
      <c r="CU229">
        <v>1.1164762399999999</v>
      </c>
      <c r="CV229">
        <v>0.30589133600000001</v>
      </c>
      <c r="CW229">
        <v>0.67948144799999999</v>
      </c>
      <c r="CX229">
        <v>0.32765255599999998</v>
      </c>
      <c r="CY229">
        <v>1.067187077</v>
      </c>
      <c r="CZ229">
        <v>0.65017472899999995</v>
      </c>
      <c r="DA229">
        <v>0.55004296399999997</v>
      </c>
      <c r="DB229">
        <v>0.73059108500000003</v>
      </c>
      <c r="DC229">
        <v>0.78587336900000004</v>
      </c>
      <c r="DD229">
        <v>0.37234911100000001</v>
      </c>
      <c r="DE229">
        <v>0.64297695399999999</v>
      </c>
      <c r="DF229">
        <v>0.62107019500000005</v>
      </c>
      <c r="DG229">
        <v>0.72093088299999997</v>
      </c>
      <c r="DH229">
        <v>0.83264655499999995</v>
      </c>
      <c r="DI229">
        <v>0.90149518399999995</v>
      </c>
      <c r="DJ229">
        <v>0.66326740799999995</v>
      </c>
      <c r="DK229">
        <v>0.972161041</v>
      </c>
      <c r="DL229">
        <v>0.68010646399999997</v>
      </c>
      <c r="DM229">
        <v>0.66713985799999997</v>
      </c>
      <c r="DN229">
        <v>0.58578841299999995</v>
      </c>
      <c r="DO229">
        <v>0.74119358800000001</v>
      </c>
      <c r="DP229">
        <v>0.24326968800000001</v>
      </c>
      <c r="DQ229">
        <v>0.31650134400000002</v>
      </c>
      <c r="DR229">
        <v>0.25403826000000002</v>
      </c>
      <c r="DS229">
        <v>0.88935789200000004</v>
      </c>
      <c r="DT229">
        <v>0.30041656799999999</v>
      </c>
      <c r="DU229">
        <v>0.58806721299999998</v>
      </c>
      <c r="DV229">
        <v>0.78804821599999997</v>
      </c>
      <c r="DW229">
        <v>0.39538221699999998</v>
      </c>
      <c r="DX229">
        <v>0.84878144300000002</v>
      </c>
      <c r="DY229">
        <v>0.26611616700000001</v>
      </c>
      <c r="DZ229">
        <v>0.38288765200000002</v>
      </c>
      <c r="EA229">
        <v>0.55623984800000004</v>
      </c>
      <c r="EB229">
        <v>0.253141273</v>
      </c>
      <c r="EC229">
        <v>0.49791804299999998</v>
      </c>
      <c r="ED229">
        <v>0.47079554000000001</v>
      </c>
      <c r="EE229">
        <v>0.323584394</v>
      </c>
      <c r="EF229">
        <v>0.97721348200000002</v>
      </c>
      <c r="EG229">
        <v>0.77220798599999996</v>
      </c>
      <c r="EH229">
        <v>0.247171957</v>
      </c>
      <c r="EI229">
        <v>0.531219051</v>
      </c>
      <c r="EJ229">
        <v>0.44227520599999998</v>
      </c>
      <c r="EK229">
        <v>0.51858792899999995</v>
      </c>
      <c r="EL229">
        <v>0.37782320899999999</v>
      </c>
      <c r="EM229">
        <v>0.32456690999999999</v>
      </c>
      <c r="EN229">
        <v>0.43694860200000002</v>
      </c>
      <c r="EO229">
        <v>0.48308726499999999</v>
      </c>
      <c r="EP229">
        <v>0.35737381000000001</v>
      </c>
      <c r="EQ229">
        <v>0.52035419999999999</v>
      </c>
      <c r="ER229">
        <v>0.81819517399999997</v>
      </c>
      <c r="ES229">
        <v>0.36515265499999999</v>
      </c>
      <c r="ET229">
        <v>0.44339954999999998</v>
      </c>
      <c r="EU229">
        <v>0.92233910900000005</v>
      </c>
      <c r="EV229">
        <v>0.271043284</v>
      </c>
      <c r="EW229">
        <v>0.31777434999999998</v>
      </c>
      <c r="EX229">
        <v>0.50529509900000003</v>
      </c>
      <c r="EY229">
        <v>0.33010215199999998</v>
      </c>
      <c r="EZ229">
        <v>0.30795124200000001</v>
      </c>
      <c r="FA229">
        <v>0.26689276699999998</v>
      </c>
      <c r="FB229">
        <v>0.26950568600000002</v>
      </c>
      <c r="FC229">
        <v>0.29385676599999999</v>
      </c>
      <c r="FD229">
        <v>0.26285292100000002</v>
      </c>
      <c r="FE229">
        <v>0.24141510599999999</v>
      </c>
      <c r="FF229">
        <v>0.39678146800000003</v>
      </c>
      <c r="FG229">
        <v>0.30017226899999999</v>
      </c>
      <c r="FH229">
        <v>0.31098367500000001</v>
      </c>
      <c r="FI229">
        <v>0.96696574199999996</v>
      </c>
      <c r="FJ229">
        <v>0.86004467200000001</v>
      </c>
      <c r="FK229">
        <v>0.69109893499999997</v>
      </c>
      <c r="FL229">
        <v>0.28420637599999998</v>
      </c>
      <c r="FM229">
        <v>0.79411059799999995</v>
      </c>
      <c r="FN229">
        <v>0.79447974600000004</v>
      </c>
      <c r="FO229">
        <v>0.29641047599999998</v>
      </c>
      <c r="FP229">
        <v>0.81835184400000005</v>
      </c>
      <c r="FQ229">
        <v>0.72535835699999995</v>
      </c>
      <c r="FR229">
        <v>0.55952024700000003</v>
      </c>
      <c r="FS229">
        <v>0.86241206699999995</v>
      </c>
      <c r="FT229">
        <v>0.53771693700000001</v>
      </c>
      <c r="FU229">
        <v>0.78033416600000005</v>
      </c>
      <c r="FV229">
        <v>0.74815602699999995</v>
      </c>
      <c r="FW229">
        <v>0.79939572000000003</v>
      </c>
      <c r="FX229">
        <v>0.42943571000000003</v>
      </c>
      <c r="FY229">
        <v>0.82305895699999998</v>
      </c>
      <c r="FZ229">
        <v>0.36721374800000001</v>
      </c>
      <c r="GA229">
        <v>0.26275015499999999</v>
      </c>
      <c r="GB229">
        <v>0.58542194599999997</v>
      </c>
      <c r="GC229">
        <v>0.54087332799999999</v>
      </c>
      <c r="GD229">
        <v>0.25881336700000002</v>
      </c>
      <c r="GE229">
        <v>0.21898337100000001</v>
      </c>
      <c r="GF229">
        <v>0.21305226799999999</v>
      </c>
      <c r="GG229">
        <v>0.22033559899999999</v>
      </c>
      <c r="GH229">
        <v>0.43274111700000001</v>
      </c>
      <c r="GI229">
        <v>0.26598553400000002</v>
      </c>
      <c r="GJ229">
        <v>0.41926316899999999</v>
      </c>
      <c r="GK229">
        <v>0.30896131100000002</v>
      </c>
      <c r="GL229">
        <v>0.36117505900000002</v>
      </c>
      <c r="GM229">
        <v>0.65526016200000003</v>
      </c>
      <c r="GN229">
        <v>0.47733425000000002</v>
      </c>
      <c r="GO229">
        <v>0.45802078899999998</v>
      </c>
      <c r="GP229">
        <v>0.72551137200000004</v>
      </c>
      <c r="GQ229">
        <v>0.58795408400000004</v>
      </c>
      <c r="GR229">
        <v>0.69931022700000001</v>
      </c>
      <c r="GS229">
        <v>0.82152736900000001</v>
      </c>
      <c r="GT229">
        <v>0.47508517300000003</v>
      </c>
      <c r="GU229">
        <v>0.61210666000000002</v>
      </c>
      <c r="GV229">
        <v>0.64365594800000003</v>
      </c>
      <c r="GW229">
        <v>0.611129649</v>
      </c>
      <c r="GX229">
        <v>0.56990199399999997</v>
      </c>
      <c r="GY229">
        <v>0.34102147799999999</v>
      </c>
      <c r="GZ229">
        <v>0.80264616700000002</v>
      </c>
      <c r="HA229">
        <v>0.69898934700000004</v>
      </c>
      <c r="HB229">
        <v>0.75427500599999997</v>
      </c>
      <c r="HC229">
        <v>0.61699405699999998</v>
      </c>
      <c r="HD229">
        <v>0.71359915100000004</v>
      </c>
      <c r="HE229">
        <v>0.34969903200000002</v>
      </c>
      <c r="HF229">
        <v>0.77978303000000004</v>
      </c>
      <c r="HH229">
        <f t="shared" si="9"/>
        <v>0.48287663024365507</v>
      </c>
      <c r="HI229" s="23">
        <f t="shared" si="10"/>
        <v>1.4667332484225384E-2</v>
      </c>
      <c r="HJ229">
        <f t="shared" si="11"/>
        <v>197</v>
      </c>
    </row>
    <row r="230" spans="1:218" x14ac:dyDescent="0.2">
      <c r="A230">
        <v>0.23330225399999999</v>
      </c>
      <c r="B230">
        <v>0.20788029899999999</v>
      </c>
      <c r="C230">
        <v>0.23583115700000001</v>
      </c>
      <c r="D230">
        <v>0.35730816799999998</v>
      </c>
      <c r="E230">
        <v>0.41179285700000001</v>
      </c>
      <c r="F230">
        <v>0.21276124399999999</v>
      </c>
      <c r="G230">
        <v>0.26425098800000002</v>
      </c>
      <c r="H230">
        <v>0.208718243</v>
      </c>
      <c r="I230">
        <v>0.38444306</v>
      </c>
      <c r="J230">
        <v>0.28900426099999998</v>
      </c>
      <c r="K230">
        <v>0.29781202600000001</v>
      </c>
      <c r="L230">
        <v>0.32896682399999999</v>
      </c>
      <c r="M230">
        <v>0.50175332299999997</v>
      </c>
      <c r="N230">
        <v>0.41691847300000001</v>
      </c>
      <c r="O230">
        <v>0.34114483299999998</v>
      </c>
      <c r="P230">
        <v>0.27115397600000002</v>
      </c>
      <c r="Q230">
        <v>0.18201131800000001</v>
      </c>
      <c r="R230">
        <v>0.25380651799999998</v>
      </c>
      <c r="S230">
        <v>0.31279979000000002</v>
      </c>
      <c r="T230">
        <v>0.39250945799999998</v>
      </c>
      <c r="U230">
        <v>0.32118317000000002</v>
      </c>
      <c r="V230">
        <v>0.27524111899999998</v>
      </c>
      <c r="W230">
        <v>0.32800662899999999</v>
      </c>
      <c r="X230">
        <v>0.25551318000000001</v>
      </c>
      <c r="Y230">
        <v>0.37638898799999998</v>
      </c>
      <c r="Z230">
        <v>0.57064948999999998</v>
      </c>
      <c r="AA230">
        <v>0.40774131899999999</v>
      </c>
      <c r="AB230">
        <v>0.19163982800000001</v>
      </c>
      <c r="AC230">
        <v>0.44296110799999999</v>
      </c>
      <c r="AD230">
        <v>0.27460933999999998</v>
      </c>
      <c r="AE230">
        <v>0.44426816400000002</v>
      </c>
      <c r="AF230">
        <v>0.27866376799999998</v>
      </c>
      <c r="AG230">
        <v>0.36559687000000002</v>
      </c>
      <c r="AH230">
        <v>0.20916264400000001</v>
      </c>
      <c r="AI230">
        <v>0.27777777799999998</v>
      </c>
      <c r="AJ230">
        <v>0.35922071799999999</v>
      </c>
      <c r="AK230">
        <v>0.35006724299999997</v>
      </c>
      <c r="AL230">
        <v>0.33128305400000002</v>
      </c>
      <c r="AM230">
        <v>0.240333667</v>
      </c>
      <c r="AN230">
        <v>0.26596990700000001</v>
      </c>
      <c r="AO230">
        <v>0.45136873</v>
      </c>
      <c r="AP230">
        <v>0.36646815599999999</v>
      </c>
      <c r="AQ230">
        <v>0.53364535999999996</v>
      </c>
      <c r="AR230">
        <v>0.30153971200000002</v>
      </c>
      <c r="AS230">
        <v>0.47700980500000001</v>
      </c>
      <c r="AT230">
        <v>0.26427759000000001</v>
      </c>
      <c r="AU230">
        <v>0.41946290400000003</v>
      </c>
      <c r="AV230">
        <v>0.31653352299999998</v>
      </c>
      <c r="AW230">
        <v>0.58547909399999998</v>
      </c>
      <c r="AX230">
        <v>0.47618562599999997</v>
      </c>
      <c r="AY230">
        <v>0.27846291499999998</v>
      </c>
      <c r="AZ230">
        <v>0.38843232500000002</v>
      </c>
      <c r="BA230">
        <v>0.43129082200000002</v>
      </c>
      <c r="BB230">
        <v>0.466293982</v>
      </c>
      <c r="BC230">
        <v>0.40522756399999998</v>
      </c>
      <c r="BD230">
        <v>0.60176819800000003</v>
      </c>
      <c r="BE230">
        <v>0.38474944300000002</v>
      </c>
      <c r="BF230">
        <v>0.572631275</v>
      </c>
      <c r="BG230">
        <v>0.42811017899999998</v>
      </c>
      <c r="BH230">
        <v>0.273356763</v>
      </c>
      <c r="BI230">
        <v>0.62080613299999998</v>
      </c>
      <c r="BJ230">
        <v>0.53833255300000005</v>
      </c>
      <c r="BK230">
        <v>0.37669780600000002</v>
      </c>
      <c r="BL230">
        <v>0.61474266799999999</v>
      </c>
      <c r="BM230">
        <v>0.60469325200000001</v>
      </c>
      <c r="BN230">
        <v>0.52402192999999997</v>
      </c>
      <c r="BO230">
        <v>0.58212361499999998</v>
      </c>
      <c r="CG230">
        <v>0.42144361000000002</v>
      </c>
      <c r="CH230">
        <v>0.44519198199999999</v>
      </c>
      <c r="CI230">
        <v>0.43111430499999998</v>
      </c>
      <c r="CJ230">
        <v>0.51393754800000002</v>
      </c>
      <c r="CK230">
        <v>0.41139162400000001</v>
      </c>
      <c r="CL230">
        <v>0.33726091800000002</v>
      </c>
      <c r="CM230">
        <v>0.39205341199999999</v>
      </c>
      <c r="CN230">
        <v>0.65238820500000005</v>
      </c>
      <c r="CO230">
        <v>0.55110712299999998</v>
      </c>
      <c r="CP230">
        <v>0.65439190000000003</v>
      </c>
      <c r="CQ230">
        <v>0.33644597300000001</v>
      </c>
      <c r="CR230">
        <v>0.67193621599999998</v>
      </c>
      <c r="CS230">
        <v>0.61765134399999999</v>
      </c>
      <c r="CT230">
        <v>0.28949317899999999</v>
      </c>
      <c r="CU230">
        <v>1.115087519</v>
      </c>
      <c r="CV230">
        <v>0.30075970400000002</v>
      </c>
      <c r="CW230">
        <v>0.66486623099999997</v>
      </c>
      <c r="CX230">
        <v>0.32480632999999998</v>
      </c>
      <c r="CY230">
        <v>1.0578486410000001</v>
      </c>
      <c r="CZ230">
        <v>0.65213406299999999</v>
      </c>
      <c r="DA230">
        <v>0.54160941500000004</v>
      </c>
      <c r="DB230">
        <v>0.72608291800000002</v>
      </c>
      <c r="DC230">
        <v>0.77163333599999995</v>
      </c>
      <c r="DD230">
        <v>0.36599741800000002</v>
      </c>
      <c r="DE230">
        <v>0.63956109000000005</v>
      </c>
      <c r="DF230">
        <v>0.62310473499999997</v>
      </c>
      <c r="DG230">
        <v>0.72320907300000004</v>
      </c>
      <c r="DH230">
        <v>0.81661831699999998</v>
      </c>
      <c r="DI230">
        <v>0.89022479099999996</v>
      </c>
      <c r="DJ230">
        <v>0.658684775</v>
      </c>
      <c r="DK230">
        <v>0.96738436400000005</v>
      </c>
      <c r="DL230">
        <v>0.678692132</v>
      </c>
      <c r="DM230">
        <v>0.67560628199999995</v>
      </c>
      <c r="DN230">
        <v>0.58005674900000004</v>
      </c>
      <c r="DO230">
        <v>0.72980844099999997</v>
      </c>
      <c r="DP230">
        <v>0.23755537099999999</v>
      </c>
      <c r="DQ230">
        <v>0.31247378100000001</v>
      </c>
      <c r="DR230">
        <v>0.25035713900000001</v>
      </c>
      <c r="DS230">
        <v>0.89686179099999996</v>
      </c>
      <c r="DT230">
        <v>0.30010389399999998</v>
      </c>
      <c r="DU230">
        <v>0.58258181399999998</v>
      </c>
      <c r="DV230">
        <v>0.77823634200000003</v>
      </c>
      <c r="DW230">
        <v>0.39514266599999998</v>
      </c>
      <c r="DX230">
        <v>0.86088452100000001</v>
      </c>
      <c r="DY230">
        <v>0.26649040699999998</v>
      </c>
      <c r="DZ230">
        <v>0.380777319</v>
      </c>
      <c r="EA230">
        <v>0.55343934500000003</v>
      </c>
      <c r="EB230">
        <v>0.25375644200000003</v>
      </c>
      <c r="EC230">
        <v>0.49229921300000001</v>
      </c>
      <c r="ED230">
        <v>0.47289419100000002</v>
      </c>
      <c r="EE230">
        <v>0.32201103399999997</v>
      </c>
      <c r="EF230">
        <v>0.99090656899999996</v>
      </c>
      <c r="EG230">
        <v>0.76852271800000005</v>
      </c>
      <c r="EH230">
        <v>0.24573561799999999</v>
      </c>
      <c r="EI230">
        <v>0.53193942500000002</v>
      </c>
      <c r="EJ230">
        <v>0.441706716</v>
      </c>
      <c r="EK230">
        <v>0.52084574699999997</v>
      </c>
      <c r="EL230">
        <v>0.37368554999999998</v>
      </c>
      <c r="EM230">
        <v>0.32604945400000002</v>
      </c>
      <c r="EN230">
        <v>0.43558416500000002</v>
      </c>
      <c r="EO230">
        <v>0.487074597</v>
      </c>
      <c r="EP230">
        <v>0.36266521800000001</v>
      </c>
      <c r="EQ230">
        <v>0.51924444300000006</v>
      </c>
      <c r="ER230">
        <v>0.837164821</v>
      </c>
      <c r="ES230">
        <v>0.363205895</v>
      </c>
      <c r="ET230">
        <v>0.44757955199999999</v>
      </c>
      <c r="EU230">
        <v>0.92581086099999998</v>
      </c>
      <c r="EV230">
        <v>0.26963747999999998</v>
      </c>
      <c r="EW230">
        <v>0.31530158200000002</v>
      </c>
      <c r="EX230">
        <v>0.49775151200000001</v>
      </c>
      <c r="EY230">
        <v>0.33249008200000002</v>
      </c>
      <c r="EZ230">
        <v>0.30889288500000001</v>
      </c>
      <c r="FA230">
        <v>0.26730663599999999</v>
      </c>
      <c r="FB230">
        <v>0.26769166999999999</v>
      </c>
      <c r="FC230">
        <v>0.28923736900000002</v>
      </c>
      <c r="FD230">
        <v>0.26347978599999999</v>
      </c>
      <c r="FE230">
        <v>0.23948533499999999</v>
      </c>
      <c r="FF230">
        <v>0.39031246800000002</v>
      </c>
      <c r="FG230">
        <v>0.29205467299999999</v>
      </c>
      <c r="FH230">
        <v>0.30798671799999999</v>
      </c>
      <c r="FI230">
        <v>0.96298961199999999</v>
      </c>
      <c r="FJ230">
        <v>0.85850835400000003</v>
      </c>
      <c r="FK230">
        <v>0.68664565399999999</v>
      </c>
      <c r="FL230">
        <v>0.28061839500000002</v>
      </c>
      <c r="FM230">
        <v>0.78597195799999997</v>
      </c>
      <c r="FN230">
        <v>0.79386366399999997</v>
      </c>
      <c r="FO230">
        <v>0.292858652</v>
      </c>
      <c r="FP230">
        <v>0.81394092699999998</v>
      </c>
      <c r="FQ230">
        <v>0.72180506499999997</v>
      </c>
      <c r="FR230">
        <v>0.56352672100000001</v>
      </c>
      <c r="FS230">
        <v>0.86155841700000002</v>
      </c>
      <c r="FT230">
        <v>0.53714620400000002</v>
      </c>
      <c r="FU230">
        <v>0.78007028199999995</v>
      </c>
      <c r="FV230">
        <v>0.73803838700000002</v>
      </c>
      <c r="FW230">
        <v>0.79671744799999999</v>
      </c>
      <c r="FX230">
        <v>0.423672459</v>
      </c>
      <c r="FY230">
        <v>0.82312828999999998</v>
      </c>
      <c r="FZ230">
        <v>0.36119327000000001</v>
      </c>
      <c r="GA230">
        <v>0.259768885</v>
      </c>
      <c r="GB230">
        <v>0.57937276400000004</v>
      </c>
      <c r="GC230">
        <v>0.53376210499999999</v>
      </c>
      <c r="GD230">
        <v>0.25558860300000003</v>
      </c>
      <c r="GE230">
        <v>0.21711725500000001</v>
      </c>
      <c r="GF230">
        <v>0.21418383199999999</v>
      </c>
      <c r="GG230">
        <v>0.218904812</v>
      </c>
      <c r="GH230">
        <v>0.43294018699999998</v>
      </c>
      <c r="GI230">
        <v>0.26416224900000002</v>
      </c>
      <c r="GJ230">
        <v>0.42680835900000003</v>
      </c>
      <c r="GK230">
        <v>0.306133661</v>
      </c>
      <c r="GL230">
        <v>0.35888083199999998</v>
      </c>
      <c r="GM230">
        <v>0.65505904500000001</v>
      </c>
      <c r="GN230">
        <v>0.470543033</v>
      </c>
      <c r="GO230">
        <v>0.457708167</v>
      </c>
      <c r="GP230">
        <v>0.72700424699999999</v>
      </c>
      <c r="GQ230">
        <v>0.58212952699999998</v>
      </c>
      <c r="GR230">
        <v>0.70177585499999995</v>
      </c>
      <c r="GS230">
        <v>0.82409150399999997</v>
      </c>
      <c r="GT230">
        <v>0.47168645199999998</v>
      </c>
      <c r="GU230">
        <v>0.61168800499999998</v>
      </c>
      <c r="GV230">
        <v>0.64730738700000001</v>
      </c>
      <c r="GW230">
        <v>0.61160519800000002</v>
      </c>
      <c r="GX230">
        <v>0.56892640000000005</v>
      </c>
      <c r="GY230">
        <v>0.34189151299999998</v>
      </c>
      <c r="GZ230">
        <v>0.79739740199999998</v>
      </c>
      <c r="HA230">
        <v>0.69244539100000002</v>
      </c>
      <c r="HB230">
        <v>0.75143023900000006</v>
      </c>
      <c r="HC230">
        <v>0.61886487199999995</v>
      </c>
      <c r="HD230">
        <v>0.70959041199999995</v>
      </c>
      <c r="HE230">
        <v>0.347724441</v>
      </c>
      <c r="HF230">
        <v>0.78342628199999997</v>
      </c>
      <c r="HH230">
        <f t="shared" si="9"/>
        <v>0.48061487375634532</v>
      </c>
      <c r="HI230" s="23">
        <f t="shared" si="10"/>
        <v>1.4666147836040533E-2</v>
      </c>
      <c r="HJ230">
        <f t="shared" si="11"/>
        <v>197</v>
      </c>
    </row>
    <row r="231" spans="1:218" x14ac:dyDescent="0.2">
      <c r="A231">
        <v>0.23356368299999999</v>
      </c>
      <c r="B231">
        <v>0.20692687100000001</v>
      </c>
      <c r="C231">
        <v>0.237325286</v>
      </c>
      <c r="D231">
        <v>0.35813392900000002</v>
      </c>
      <c r="E231">
        <v>0.40908032900000002</v>
      </c>
      <c r="F231">
        <v>0.20970773500000001</v>
      </c>
      <c r="G231">
        <v>0.26132688199999998</v>
      </c>
      <c r="H231">
        <v>0.2081653</v>
      </c>
      <c r="I231">
        <v>0.37796077900000002</v>
      </c>
      <c r="J231">
        <v>0.28507306799999999</v>
      </c>
      <c r="K231">
        <v>0.29443087200000001</v>
      </c>
      <c r="L231">
        <v>0.33016220099999999</v>
      </c>
      <c r="M231">
        <v>0.49895672000000002</v>
      </c>
      <c r="N231">
        <v>0.41608066900000001</v>
      </c>
      <c r="O231">
        <v>0.34191305900000002</v>
      </c>
      <c r="P231">
        <v>0.27293622499999998</v>
      </c>
      <c r="Q231">
        <v>0.18247554199999999</v>
      </c>
      <c r="R231">
        <v>0.25173110700000001</v>
      </c>
      <c r="S231">
        <v>0.31354116300000001</v>
      </c>
      <c r="T231">
        <v>0.39307594099999998</v>
      </c>
      <c r="U231">
        <v>0.32185712500000002</v>
      </c>
      <c r="V231">
        <v>0.27908227299999999</v>
      </c>
      <c r="W231">
        <v>0.33096462399999999</v>
      </c>
      <c r="X231">
        <v>0.25202731299999998</v>
      </c>
      <c r="Y231">
        <v>0.37623577699999999</v>
      </c>
      <c r="Z231">
        <v>0.56596141899999997</v>
      </c>
      <c r="AA231">
        <v>0.40847871600000002</v>
      </c>
      <c r="AB231">
        <v>0.19152276300000001</v>
      </c>
      <c r="AC231">
        <v>0.44566715800000001</v>
      </c>
      <c r="AD231">
        <v>0.27138880999999998</v>
      </c>
      <c r="AE231">
        <v>0.440608889</v>
      </c>
      <c r="AF231">
        <v>0.27557690400000001</v>
      </c>
      <c r="AG231">
        <v>0.36985097700000003</v>
      </c>
      <c r="AH231">
        <v>0.206885869</v>
      </c>
      <c r="AI231">
        <v>0.27788189600000002</v>
      </c>
      <c r="AJ231">
        <v>0.35942617500000001</v>
      </c>
      <c r="AK231">
        <v>0.34568046499999999</v>
      </c>
      <c r="AL231">
        <v>0.33576459199999997</v>
      </c>
      <c r="AM231">
        <v>0.23965468000000001</v>
      </c>
      <c r="AN231">
        <v>0.26254475799999999</v>
      </c>
      <c r="AO231">
        <v>0.45760405900000001</v>
      </c>
      <c r="AP231">
        <v>0.36761337199999999</v>
      </c>
      <c r="AQ231">
        <v>0.53662259400000001</v>
      </c>
      <c r="AR231">
        <v>0.30319535800000003</v>
      </c>
      <c r="AS231">
        <v>0.47504473000000003</v>
      </c>
      <c r="AT231">
        <v>0.26058297699999999</v>
      </c>
      <c r="AU231">
        <v>0.42086496200000001</v>
      </c>
      <c r="AV231">
        <v>0.31642357599999998</v>
      </c>
      <c r="AW231">
        <v>0.58580296600000004</v>
      </c>
      <c r="AX231">
        <v>0.48006808000000001</v>
      </c>
      <c r="AY231">
        <v>0.27637918700000003</v>
      </c>
      <c r="AZ231">
        <v>0.39409346299999998</v>
      </c>
      <c r="BA231">
        <v>0.43057600000000001</v>
      </c>
      <c r="BB231">
        <v>0.47292130900000001</v>
      </c>
      <c r="BC231">
        <v>0.40565843600000001</v>
      </c>
      <c r="BD231">
        <v>0.60519525200000002</v>
      </c>
      <c r="BE231">
        <v>0.38993330999999998</v>
      </c>
      <c r="BF231">
        <v>0.56968147499999999</v>
      </c>
      <c r="BG231">
        <v>0.42842760699999999</v>
      </c>
      <c r="BH231">
        <v>0.27410406399999998</v>
      </c>
      <c r="BI231">
        <v>0.61715536900000001</v>
      </c>
      <c r="BJ231">
        <v>0.54163177100000004</v>
      </c>
      <c r="BK231">
        <v>0.375854454</v>
      </c>
      <c r="BL231">
        <v>0.61537635999999996</v>
      </c>
      <c r="BM231">
        <v>0.59763148899999996</v>
      </c>
      <c r="BN231">
        <v>0.52356533400000005</v>
      </c>
      <c r="BO231">
        <v>0.58788749600000001</v>
      </c>
      <c r="CG231">
        <v>0.41753678399999999</v>
      </c>
      <c r="CH231">
        <v>0.44374003200000001</v>
      </c>
      <c r="CI231">
        <v>0.42456308700000001</v>
      </c>
      <c r="CJ231">
        <v>0.51181714199999995</v>
      </c>
      <c r="CK231">
        <v>0.40608793300000001</v>
      </c>
      <c r="CL231">
        <v>0.33398580900000002</v>
      </c>
      <c r="CM231">
        <v>0.38927796599999998</v>
      </c>
      <c r="CN231">
        <v>0.65845137399999998</v>
      </c>
      <c r="CO231">
        <v>0.54511175499999998</v>
      </c>
      <c r="CP231">
        <v>0.66365560700000004</v>
      </c>
      <c r="CQ231">
        <v>0.33296971600000003</v>
      </c>
      <c r="CR231">
        <v>0.66816466600000002</v>
      </c>
      <c r="CS231">
        <v>0.61213644</v>
      </c>
      <c r="CT231">
        <v>0.29156778100000003</v>
      </c>
      <c r="CU231">
        <v>1.127626741</v>
      </c>
      <c r="CV231">
        <v>0.29831401200000002</v>
      </c>
      <c r="CW231">
        <v>0.66306920400000002</v>
      </c>
      <c r="CX231">
        <v>0.32339841600000002</v>
      </c>
      <c r="CY231">
        <v>1.0589823190000001</v>
      </c>
      <c r="CZ231">
        <v>0.65897545700000004</v>
      </c>
      <c r="DA231">
        <v>0.54525417600000003</v>
      </c>
      <c r="DB231">
        <v>0.72893910900000003</v>
      </c>
      <c r="DC231">
        <v>0.77590649199999995</v>
      </c>
      <c r="DD231">
        <v>0.36111008999999999</v>
      </c>
      <c r="DE231">
        <v>0.64221539900000002</v>
      </c>
      <c r="DF231">
        <v>0.62714987700000002</v>
      </c>
      <c r="DG231">
        <v>0.71583109099999997</v>
      </c>
      <c r="DH231">
        <v>0.82783202499999997</v>
      </c>
      <c r="DI231">
        <v>0.891532039</v>
      </c>
      <c r="DJ231">
        <v>0.66150900000000001</v>
      </c>
      <c r="DK231">
        <v>0.96288511799999998</v>
      </c>
      <c r="DL231">
        <v>0.67616297199999997</v>
      </c>
      <c r="DM231">
        <v>0.66897029699999999</v>
      </c>
      <c r="DN231">
        <v>0.583370481</v>
      </c>
      <c r="DO231">
        <v>0.72657542500000005</v>
      </c>
      <c r="DP231">
        <v>0.23459771800000001</v>
      </c>
      <c r="DQ231">
        <v>0.307591369</v>
      </c>
      <c r="DR231">
        <v>0.248877403</v>
      </c>
      <c r="DS231">
        <v>0.89232695399999995</v>
      </c>
      <c r="DT231">
        <v>0.29294555799999999</v>
      </c>
      <c r="DU231">
        <v>0.582724829</v>
      </c>
      <c r="DV231">
        <v>0.80125034100000003</v>
      </c>
      <c r="DW231">
        <v>0.39069295599999998</v>
      </c>
      <c r="DX231">
        <v>0.85932601900000005</v>
      </c>
      <c r="DY231">
        <v>0.26609132600000002</v>
      </c>
      <c r="DZ231">
        <v>0.37575757599999998</v>
      </c>
      <c r="EA231">
        <v>0.54648280100000002</v>
      </c>
      <c r="EB231">
        <v>0.25142478099999999</v>
      </c>
      <c r="EC231">
        <v>0.48867824399999998</v>
      </c>
      <c r="ED231">
        <v>0.46447206899999999</v>
      </c>
      <c r="EE231">
        <v>0.31928026700000001</v>
      </c>
      <c r="EF231">
        <v>0.98456412800000004</v>
      </c>
      <c r="EG231">
        <v>0.76586659599999996</v>
      </c>
      <c r="EH231">
        <v>0.240862147</v>
      </c>
      <c r="EI231">
        <v>0.53020210800000001</v>
      </c>
      <c r="EJ231">
        <v>0.43733744299999999</v>
      </c>
      <c r="EK231">
        <v>0.51157534900000001</v>
      </c>
      <c r="EL231">
        <v>0.37311871699999999</v>
      </c>
      <c r="EM231">
        <v>0.32383388299999999</v>
      </c>
      <c r="EN231">
        <v>0.43072899599999998</v>
      </c>
      <c r="EO231">
        <v>0.47715843299999999</v>
      </c>
      <c r="EP231">
        <v>0.35519813099999997</v>
      </c>
      <c r="EQ231">
        <v>0.51742627299999999</v>
      </c>
      <c r="ER231">
        <v>0.84154136000000002</v>
      </c>
      <c r="ES231">
        <v>0.35983948300000002</v>
      </c>
      <c r="ET231">
        <v>0.44656179000000001</v>
      </c>
      <c r="EU231">
        <v>0.92535344799999997</v>
      </c>
      <c r="EV231">
        <v>0.26855952999999999</v>
      </c>
      <c r="EW231">
        <v>0.31766293099999998</v>
      </c>
      <c r="EX231">
        <v>0.495823721</v>
      </c>
      <c r="EY231">
        <v>0.33171731199999999</v>
      </c>
      <c r="EZ231">
        <v>0.30874590699999999</v>
      </c>
      <c r="FA231">
        <v>0.26761765700000001</v>
      </c>
      <c r="FB231">
        <v>0.26757832100000001</v>
      </c>
      <c r="FC231">
        <v>0.29314114099999999</v>
      </c>
      <c r="FD231">
        <v>0.262311878</v>
      </c>
      <c r="FE231">
        <v>0.24096640599999999</v>
      </c>
      <c r="FF231">
        <v>0.39208928399999998</v>
      </c>
      <c r="FG231">
        <v>0.29276224899999997</v>
      </c>
      <c r="FH231">
        <v>0.305795398</v>
      </c>
      <c r="FI231">
        <v>0.97119877799999998</v>
      </c>
      <c r="FJ231">
        <v>0.86295779500000003</v>
      </c>
      <c r="FK231">
        <v>0.68622885700000003</v>
      </c>
      <c r="FL231">
        <v>0.27964019600000001</v>
      </c>
      <c r="FM231">
        <v>0.79269668699999996</v>
      </c>
      <c r="FN231">
        <v>0.79423143699999998</v>
      </c>
      <c r="FO231">
        <v>0.29527697600000002</v>
      </c>
      <c r="FP231">
        <v>0.82162208699999995</v>
      </c>
      <c r="FQ231">
        <v>0.71776490199999998</v>
      </c>
      <c r="FR231">
        <v>0.56228629500000005</v>
      </c>
      <c r="FS231">
        <v>0.86098016300000002</v>
      </c>
      <c r="FT231">
        <v>0.53548448000000004</v>
      </c>
      <c r="FU231">
        <v>0.78016179399999996</v>
      </c>
      <c r="FV231">
        <v>0.74459693199999999</v>
      </c>
      <c r="FW231">
        <v>0.80382867400000002</v>
      </c>
      <c r="FX231">
        <v>0.42507012500000002</v>
      </c>
      <c r="FY231">
        <v>0.83145430099999995</v>
      </c>
      <c r="FZ231">
        <v>0.361335185</v>
      </c>
      <c r="GA231">
        <v>0.25993127999999999</v>
      </c>
      <c r="GB231">
        <v>0.58146822799999998</v>
      </c>
      <c r="GC231">
        <v>0.54154651499999995</v>
      </c>
      <c r="GD231">
        <v>0.25806321199999999</v>
      </c>
      <c r="GE231">
        <v>0.218089903</v>
      </c>
      <c r="GF231">
        <v>0.21350514800000001</v>
      </c>
      <c r="GG231">
        <v>0.21844660199999999</v>
      </c>
      <c r="GH231">
        <v>0.42750962100000001</v>
      </c>
      <c r="GI231">
        <v>0.264558513</v>
      </c>
      <c r="GJ231">
        <v>0.423422048</v>
      </c>
      <c r="GK231">
        <v>0.30438510099999999</v>
      </c>
      <c r="GL231">
        <v>0.35796134600000001</v>
      </c>
      <c r="GM231">
        <v>0.65583545499999996</v>
      </c>
      <c r="GN231">
        <v>0.47273000999999998</v>
      </c>
      <c r="GO231">
        <v>0.45407335799999998</v>
      </c>
      <c r="GP231">
        <v>0.72710134599999998</v>
      </c>
      <c r="GQ231">
        <v>0.57637092400000001</v>
      </c>
      <c r="GR231">
        <v>0.69913013800000001</v>
      </c>
      <c r="GS231">
        <v>0.81757407199999999</v>
      </c>
      <c r="GT231">
        <v>0.46442899900000001</v>
      </c>
      <c r="GU231">
        <v>0.60714811000000002</v>
      </c>
      <c r="GV231">
        <v>0.64449730400000005</v>
      </c>
      <c r="GW231">
        <v>0.61670462800000003</v>
      </c>
      <c r="GX231">
        <v>0.56528700899999995</v>
      </c>
      <c r="GY231">
        <v>0.342544444</v>
      </c>
      <c r="GZ231">
        <v>0.80100793000000003</v>
      </c>
      <c r="HA231">
        <v>0.68961756100000005</v>
      </c>
      <c r="HB231">
        <v>0.75340535500000005</v>
      </c>
      <c r="HC231">
        <v>0.62107530399999999</v>
      </c>
      <c r="HD231">
        <v>0.70791762800000002</v>
      </c>
      <c r="HE231">
        <v>0.34679898399999998</v>
      </c>
      <c r="HF231">
        <v>0.78111200300000005</v>
      </c>
      <c r="HH231">
        <f t="shared" si="9"/>
        <v>0.48021687005076152</v>
      </c>
      <c r="HI231" s="23">
        <f t="shared" si="10"/>
        <v>1.4738029990772755E-2</v>
      </c>
      <c r="HJ231">
        <f t="shared" si="11"/>
        <v>197</v>
      </c>
    </row>
    <row r="232" spans="1:218" x14ac:dyDescent="0.2">
      <c r="A232">
        <v>0.234019219</v>
      </c>
      <c r="B232">
        <v>0.207059093</v>
      </c>
      <c r="C232">
        <v>0.23529651200000001</v>
      </c>
      <c r="D232">
        <v>0.35464778899999999</v>
      </c>
      <c r="E232">
        <v>0.41030396600000002</v>
      </c>
      <c r="F232">
        <v>0.21157182699999999</v>
      </c>
      <c r="G232">
        <v>0.26010817400000003</v>
      </c>
      <c r="H232">
        <v>0.20574840799999999</v>
      </c>
      <c r="I232">
        <v>0.37598457899999999</v>
      </c>
      <c r="J232">
        <v>0.28238123999999998</v>
      </c>
      <c r="K232">
        <v>0.29216355999999999</v>
      </c>
      <c r="L232">
        <v>0.32755392500000002</v>
      </c>
      <c r="M232">
        <v>0.50359171300000005</v>
      </c>
      <c r="N232">
        <v>0.41736236999999998</v>
      </c>
      <c r="O232">
        <v>0.34172595700000002</v>
      </c>
      <c r="P232">
        <v>0.27181092699999998</v>
      </c>
      <c r="Q232">
        <v>0.18156292499999999</v>
      </c>
      <c r="R232">
        <v>0.24801841799999999</v>
      </c>
      <c r="S232">
        <v>0.31431348799999997</v>
      </c>
      <c r="T232">
        <v>0.39365377600000001</v>
      </c>
      <c r="U232">
        <v>0.32244166600000002</v>
      </c>
      <c r="V232">
        <v>0.27510141999999999</v>
      </c>
      <c r="W232">
        <v>0.33030617200000001</v>
      </c>
      <c r="X232">
        <v>0.24933393400000001</v>
      </c>
      <c r="Y232">
        <v>0.37674163900000002</v>
      </c>
      <c r="Z232">
        <v>0.56650735500000005</v>
      </c>
      <c r="AA232">
        <v>0.41172967799999999</v>
      </c>
      <c r="AB232">
        <v>0.188855462</v>
      </c>
      <c r="AC232">
        <v>0.44852433200000003</v>
      </c>
      <c r="AD232">
        <v>0.27196012899999999</v>
      </c>
      <c r="AE232">
        <v>0.44128020099999998</v>
      </c>
      <c r="AF232">
        <v>0.27225547</v>
      </c>
      <c r="AG232">
        <v>0.36957595399999998</v>
      </c>
      <c r="AH232">
        <v>0.20551419200000001</v>
      </c>
      <c r="AI232">
        <v>0.27466293000000003</v>
      </c>
      <c r="AJ232">
        <v>0.36186842499999999</v>
      </c>
      <c r="AK232">
        <v>0.345810493</v>
      </c>
      <c r="AL232">
        <v>0.33505769200000002</v>
      </c>
      <c r="AM232">
        <v>0.242839531</v>
      </c>
      <c r="AN232">
        <v>0.26016639499999999</v>
      </c>
      <c r="AO232">
        <v>0.45823459700000002</v>
      </c>
      <c r="AP232">
        <v>0.364035369</v>
      </c>
      <c r="AQ232">
        <v>0.53956647700000004</v>
      </c>
      <c r="AR232">
        <v>0.30039011700000001</v>
      </c>
      <c r="AS232">
        <v>0.47443068300000002</v>
      </c>
      <c r="AT232">
        <v>0.258596936</v>
      </c>
      <c r="AU232">
        <v>0.419878743</v>
      </c>
      <c r="AV232">
        <v>0.31571306500000001</v>
      </c>
      <c r="AW232">
        <v>0.59121780499999999</v>
      </c>
      <c r="AX232">
        <v>0.47705313999999999</v>
      </c>
      <c r="AY232">
        <v>0.27516043899999998</v>
      </c>
      <c r="AZ232">
        <v>0.398588583</v>
      </c>
      <c r="BA232">
        <v>0.42938805699999999</v>
      </c>
      <c r="BB232">
        <v>0.45517898600000001</v>
      </c>
      <c r="BC232">
        <v>0.41629423100000001</v>
      </c>
      <c r="BD232">
        <v>0.60267472</v>
      </c>
      <c r="BE232">
        <v>0.388250871</v>
      </c>
      <c r="BF232">
        <v>0.56486163499999997</v>
      </c>
      <c r="BG232">
        <v>0.43076827699999998</v>
      </c>
      <c r="BH232">
        <v>0.271981798</v>
      </c>
      <c r="BI232">
        <v>0.61763643599999996</v>
      </c>
      <c r="BJ232">
        <v>0.54540262699999997</v>
      </c>
      <c r="BK232">
        <v>0.37694415199999998</v>
      </c>
      <c r="BL232">
        <v>0.607962789</v>
      </c>
      <c r="BM232">
        <v>0.60034666299999995</v>
      </c>
      <c r="BN232">
        <v>0.525266805</v>
      </c>
      <c r="BO232">
        <v>0.58650007000000004</v>
      </c>
      <c r="CG232">
        <v>0.41088639199999999</v>
      </c>
      <c r="CH232">
        <v>0.44224545399999998</v>
      </c>
      <c r="CI232">
        <v>0.41470918699999998</v>
      </c>
      <c r="CJ232">
        <v>0.51226609499999998</v>
      </c>
      <c r="CK232">
        <v>0.40278596999999999</v>
      </c>
      <c r="CL232">
        <v>0.33235605000000001</v>
      </c>
      <c r="CM232">
        <v>0.387186735</v>
      </c>
      <c r="CN232">
        <v>0.65589693800000004</v>
      </c>
      <c r="CO232">
        <v>0.53858139500000002</v>
      </c>
      <c r="CP232">
        <v>0.65664759399999995</v>
      </c>
      <c r="CQ232">
        <v>0.328898884</v>
      </c>
      <c r="CR232">
        <v>0.66349848300000003</v>
      </c>
      <c r="CS232">
        <v>0.61062199800000005</v>
      </c>
      <c r="CT232">
        <v>0.28841995199999998</v>
      </c>
      <c r="CU232">
        <v>1.113658928</v>
      </c>
      <c r="CV232">
        <v>0.296960114</v>
      </c>
      <c r="CW232">
        <v>0.66922810399999999</v>
      </c>
      <c r="CX232">
        <v>0.31762951900000003</v>
      </c>
      <c r="CY232">
        <v>1.0572743769999999</v>
      </c>
      <c r="CZ232">
        <v>0.65706967800000005</v>
      </c>
      <c r="DA232">
        <v>0.549536896</v>
      </c>
      <c r="DB232">
        <v>0.72756761299999995</v>
      </c>
      <c r="DC232">
        <v>0.768430422</v>
      </c>
      <c r="DD232">
        <v>0.35829673099999998</v>
      </c>
      <c r="DE232">
        <v>0.64089712799999998</v>
      </c>
      <c r="DF232">
        <v>0.62441809400000003</v>
      </c>
      <c r="DG232">
        <v>0.71320514199999996</v>
      </c>
      <c r="DH232">
        <v>0.81851568900000005</v>
      </c>
      <c r="DI232">
        <v>0.89401459900000002</v>
      </c>
      <c r="DJ232">
        <v>0.66122049299999996</v>
      </c>
      <c r="DK232">
        <v>0.96153265200000004</v>
      </c>
      <c r="DL232">
        <v>0.67723259899999999</v>
      </c>
      <c r="DM232">
        <v>0.66914023499999997</v>
      </c>
      <c r="DN232">
        <v>0.58191049500000003</v>
      </c>
      <c r="DO232">
        <v>0.72313346300000003</v>
      </c>
      <c r="DP232">
        <v>0.23288055599999999</v>
      </c>
      <c r="DQ232">
        <v>0.30524501799999998</v>
      </c>
      <c r="DR232">
        <v>0.24722588700000001</v>
      </c>
      <c r="DS232">
        <v>0.89269875099999996</v>
      </c>
      <c r="DT232">
        <v>0.292060445</v>
      </c>
      <c r="DU232">
        <v>0.57994305599999996</v>
      </c>
      <c r="DV232">
        <v>0.79320700300000002</v>
      </c>
      <c r="DW232">
        <v>0.38638075199999999</v>
      </c>
      <c r="DX232">
        <v>0.85768212600000004</v>
      </c>
      <c r="DY232">
        <v>0.264025701</v>
      </c>
      <c r="DZ232">
        <v>0.37315374000000001</v>
      </c>
      <c r="EA232">
        <v>0.54573850999999995</v>
      </c>
      <c r="EB232">
        <v>0.251054624</v>
      </c>
      <c r="EC232">
        <v>0.49124944799999998</v>
      </c>
      <c r="ED232">
        <v>0.46605074600000002</v>
      </c>
      <c r="EE232">
        <v>0.32015649699999998</v>
      </c>
      <c r="EF232">
        <v>0.98772366</v>
      </c>
      <c r="EG232">
        <v>0.768252198</v>
      </c>
      <c r="EH232">
        <v>0.240343432</v>
      </c>
      <c r="EI232">
        <v>0.52853070700000004</v>
      </c>
      <c r="EJ232">
        <v>0.43319613899999998</v>
      </c>
      <c r="EK232">
        <v>0.51622497099999998</v>
      </c>
      <c r="EL232">
        <v>0.36971374400000001</v>
      </c>
      <c r="EM232">
        <v>0.322531819</v>
      </c>
      <c r="EN232">
        <v>0.43020395700000003</v>
      </c>
      <c r="EO232">
        <v>0.48188505599999998</v>
      </c>
      <c r="EP232">
        <v>0.35337164399999998</v>
      </c>
      <c r="EQ232">
        <v>0.51615591100000002</v>
      </c>
      <c r="ER232">
        <v>0.82657869900000003</v>
      </c>
      <c r="ES232">
        <v>0.36104473199999998</v>
      </c>
      <c r="ET232">
        <v>0.44260128399999998</v>
      </c>
      <c r="EU232">
        <v>0.91921719899999998</v>
      </c>
      <c r="EV232">
        <v>0.26777398000000002</v>
      </c>
      <c r="EW232">
        <v>0.314207876</v>
      </c>
      <c r="EX232">
        <v>0.49542613400000002</v>
      </c>
      <c r="EY232">
        <v>0.328660548</v>
      </c>
      <c r="EZ232">
        <v>0.30722943800000002</v>
      </c>
      <c r="FA232">
        <v>0.26730347799999998</v>
      </c>
      <c r="FB232">
        <v>0.26548224100000001</v>
      </c>
      <c r="FC232">
        <v>0.28939296199999998</v>
      </c>
      <c r="FD232">
        <v>0.26037178</v>
      </c>
      <c r="FE232">
        <v>0.24073715400000001</v>
      </c>
      <c r="FF232">
        <v>0.38847585499999998</v>
      </c>
      <c r="FG232">
        <v>0.28965523599999998</v>
      </c>
      <c r="FH232">
        <v>0.30435832200000001</v>
      </c>
      <c r="FI232">
        <v>0.98274844500000003</v>
      </c>
      <c r="FJ232">
        <v>0.86965495299999995</v>
      </c>
      <c r="FK232">
        <v>0.68609850100000003</v>
      </c>
      <c r="FL232">
        <v>0.27776833099999998</v>
      </c>
      <c r="FM232">
        <v>0.79173779399999999</v>
      </c>
      <c r="FN232">
        <v>0.79507178700000003</v>
      </c>
      <c r="FO232">
        <v>0.29097954399999998</v>
      </c>
      <c r="FP232">
        <v>0.81328761299999996</v>
      </c>
      <c r="FQ232">
        <v>0.72514274499999998</v>
      </c>
      <c r="FR232">
        <v>0.56229072899999999</v>
      </c>
      <c r="FS232">
        <v>0.86272709999999997</v>
      </c>
      <c r="FT232">
        <v>0.53368031999999999</v>
      </c>
      <c r="FU232">
        <v>0.78197237600000002</v>
      </c>
      <c r="FV232">
        <v>0.74589917400000005</v>
      </c>
      <c r="FW232">
        <v>0.80604952600000002</v>
      </c>
      <c r="FX232">
        <v>0.42005544</v>
      </c>
      <c r="FY232">
        <v>0.81977524899999998</v>
      </c>
      <c r="FZ232">
        <v>0.359975459</v>
      </c>
      <c r="GA232">
        <v>0.258748441</v>
      </c>
      <c r="GB232">
        <v>0.57596357600000003</v>
      </c>
      <c r="GC232">
        <v>0.54242415300000002</v>
      </c>
      <c r="GD232">
        <v>0.25582208400000001</v>
      </c>
      <c r="GE232">
        <v>0.21516996899999999</v>
      </c>
      <c r="GF232">
        <v>0.21225343999999999</v>
      </c>
      <c r="GG232">
        <v>0.21519511799999999</v>
      </c>
      <c r="GH232">
        <v>0.42635251899999999</v>
      </c>
      <c r="GI232">
        <v>0.26136835600000002</v>
      </c>
      <c r="GJ232">
        <v>0.42257868599999998</v>
      </c>
      <c r="GK232">
        <v>0.30159731699999998</v>
      </c>
      <c r="GL232">
        <v>0.353502602</v>
      </c>
      <c r="GM232">
        <v>0.66219239399999996</v>
      </c>
      <c r="GN232">
        <v>0.47036578099999998</v>
      </c>
      <c r="GO232">
        <v>0.45453690899999999</v>
      </c>
      <c r="GP232">
        <v>0.726242579</v>
      </c>
      <c r="GQ232">
        <v>0.57908148800000003</v>
      </c>
      <c r="GR232">
        <v>0.69894206800000003</v>
      </c>
      <c r="GS232">
        <v>0.81827736699999998</v>
      </c>
      <c r="GT232">
        <v>0.46115484899999998</v>
      </c>
      <c r="GU232">
        <v>0.60683221600000004</v>
      </c>
      <c r="GV232">
        <v>0.64726474199999995</v>
      </c>
      <c r="GW232">
        <v>0.61871696499999995</v>
      </c>
      <c r="GX232">
        <v>0.56500393999999998</v>
      </c>
      <c r="GY232">
        <v>0.341743505</v>
      </c>
      <c r="GZ232">
        <v>0.80027510999999996</v>
      </c>
      <c r="HA232">
        <v>0.68427446599999997</v>
      </c>
      <c r="HB232">
        <v>0.74527609299999997</v>
      </c>
      <c r="HC232">
        <v>0.60983222800000003</v>
      </c>
      <c r="HD232">
        <v>0.70924411799999998</v>
      </c>
      <c r="HE232">
        <v>0.34222878800000001</v>
      </c>
      <c r="HF232">
        <v>0.77584583600000001</v>
      </c>
      <c r="HH232">
        <f t="shared" si="9"/>
        <v>0.4788641365989848</v>
      </c>
      <c r="HI232" s="23">
        <f t="shared" si="10"/>
        <v>1.4736804067550865E-2</v>
      </c>
      <c r="HJ232">
        <f t="shared" si="11"/>
        <v>197</v>
      </c>
    </row>
    <row r="233" spans="1:218" x14ac:dyDescent="0.2">
      <c r="A233">
        <v>0.23090899600000001</v>
      </c>
      <c r="B233">
        <v>0.20466330499999999</v>
      </c>
      <c r="C233">
        <v>0.23539019</v>
      </c>
      <c r="D233">
        <v>0.351899931</v>
      </c>
      <c r="E233">
        <v>0.40565441499999999</v>
      </c>
      <c r="F233">
        <v>0.208237483</v>
      </c>
      <c r="G233">
        <v>0.25857781499999999</v>
      </c>
      <c r="H233">
        <v>0.20511822900000001</v>
      </c>
      <c r="I233">
        <v>0.37146680300000001</v>
      </c>
      <c r="J233">
        <v>0.28081851499999999</v>
      </c>
      <c r="K233">
        <v>0.28929680400000002</v>
      </c>
      <c r="L233">
        <v>0.32743313499999999</v>
      </c>
      <c r="M233">
        <v>0.49583139999999998</v>
      </c>
      <c r="N233">
        <v>0.41513505499999998</v>
      </c>
      <c r="O233">
        <v>0.337635036</v>
      </c>
      <c r="P233">
        <v>0.267256137</v>
      </c>
      <c r="Q233">
        <v>0.18056609400000001</v>
      </c>
      <c r="R233">
        <v>0.24799396100000001</v>
      </c>
      <c r="S233">
        <v>0.30823700199999998</v>
      </c>
      <c r="T233">
        <v>0.394320913</v>
      </c>
      <c r="U233">
        <v>0.319196796</v>
      </c>
      <c r="V233">
        <v>0.27562053800000003</v>
      </c>
      <c r="W233">
        <v>0.32809117799999998</v>
      </c>
      <c r="X233">
        <v>0.24995856399999999</v>
      </c>
      <c r="Y233">
        <v>0.37444234700000001</v>
      </c>
      <c r="Z233">
        <v>0.56586590299999995</v>
      </c>
      <c r="AA233">
        <v>0.40609925600000002</v>
      </c>
      <c r="AB233">
        <v>0.189896175</v>
      </c>
      <c r="AC233">
        <v>0.450293306</v>
      </c>
      <c r="AD233">
        <v>0.26940968399999998</v>
      </c>
      <c r="AE233">
        <v>0.44153805400000001</v>
      </c>
      <c r="AF233">
        <v>0.26989709899999997</v>
      </c>
      <c r="AG233">
        <v>0.36199031500000001</v>
      </c>
      <c r="AH233">
        <v>0.20414713900000001</v>
      </c>
      <c r="AI233">
        <v>0.27038920500000002</v>
      </c>
      <c r="AJ233">
        <v>0.35694503100000002</v>
      </c>
      <c r="AK233">
        <v>0.34305691399999999</v>
      </c>
      <c r="AL233">
        <v>0.33387923400000002</v>
      </c>
      <c r="AM233">
        <v>0.239365459</v>
      </c>
      <c r="AN233">
        <v>0.26167576999999997</v>
      </c>
      <c r="AO233">
        <v>0.45328264099999999</v>
      </c>
      <c r="AP233">
        <v>0.36261533600000001</v>
      </c>
      <c r="AQ233">
        <v>0.53453556300000005</v>
      </c>
      <c r="AR233">
        <v>0.297022328</v>
      </c>
      <c r="AS233">
        <v>0.470560172</v>
      </c>
      <c r="AT233">
        <v>0.255594459</v>
      </c>
      <c r="AU233">
        <v>0.41530836999999998</v>
      </c>
      <c r="AV233">
        <v>0.31762859900000001</v>
      </c>
      <c r="AW233">
        <v>0.58856142</v>
      </c>
      <c r="AX233">
        <v>0.47686046700000001</v>
      </c>
      <c r="AY233">
        <v>0.26701136399999997</v>
      </c>
      <c r="AZ233">
        <v>0.39930874100000002</v>
      </c>
      <c r="BA233">
        <v>0.43353895199999998</v>
      </c>
      <c r="BB233">
        <v>0.45133578400000002</v>
      </c>
      <c r="BC233">
        <v>0.40535600599999999</v>
      </c>
      <c r="BD233">
        <v>0.59931305800000001</v>
      </c>
      <c r="BE233">
        <v>0.38593772399999998</v>
      </c>
      <c r="BF233">
        <v>0.563782279</v>
      </c>
      <c r="BG233">
        <v>0.430510163</v>
      </c>
      <c r="BH233">
        <v>0.268981305</v>
      </c>
      <c r="BI233">
        <v>0.61621036200000001</v>
      </c>
      <c r="BJ233">
        <v>0.53796125299999997</v>
      </c>
      <c r="BK233">
        <v>0.37715229700000003</v>
      </c>
      <c r="BL233">
        <v>0.61318775400000003</v>
      </c>
      <c r="BM233">
        <v>0.60367669899999998</v>
      </c>
      <c r="BN233">
        <v>0.52280006099999998</v>
      </c>
      <c r="BO233">
        <v>0.58108299799999996</v>
      </c>
      <c r="CG233">
        <v>0.41037209699999999</v>
      </c>
      <c r="CH233">
        <v>0.44120936300000002</v>
      </c>
      <c r="CI233">
        <v>0.41477325700000001</v>
      </c>
      <c r="CJ233">
        <v>0.50799069699999999</v>
      </c>
      <c r="CK233">
        <v>0.39776643900000003</v>
      </c>
      <c r="CL233">
        <v>0.33032281299999999</v>
      </c>
      <c r="CM233">
        <v>0.38317915200000002</v>
      </c>
      <c r="CN233">
        <v>0.65828074400000003</v>
      </c>
      <c r="CO233">
        <v>0.53148632399999995</v>
      </c>
      <c r="CP233">
        <v>0.65835979700000002</v>
      </c>
      <c r="CQ233">
        <v>0.32550857999999999</v>
      </c>
      <c r="CR233">
        <v>0.66323968499999997</v>
      </c>
      <c r="CS233">
        <v>0.61085924400000002</v>
      </c>
      <c r="CT233">
        <v>0.29080209499999998</v>
      </c>
      <c r="CU233">
        <v>1.1144067799999999</v>
      </c>
      <c r="CV233">
        <v>0.29545143800000001</v>
      </c>
      <c r="CW233">
        <v>0.66908403000000005</v>
      </c>
      <c r="CX233">
        <v>0.31700128300000002</v>
      </c>
      <c r="CY233">
        <v>1.0539073969999999</v>
      </c>
      <c r="CZ233">
        <v>0.65887692799999997</v>
      </c>
      <c r="DA233">
        <v>0.55200259699999998</v>
      </c>
      <c r="DB233">
        <v>0.72363062099999997</v>
      </c>
      <c r="DC233">
        <v>0.77156400999999997</v>
      </c>
      <c r="DD233">
        <v>0.35520710599999999</v>
      </c>
      <c r="DE233">
        <v>0.63866596899999994</v>
      </c>
      <c r="DF233">
        <v>0.62237029700000002</v>
      </c>
      <c r="DG233">
        <v>0.70326214799999998</v>
      </c>
      <c r="DH233">
        <v>0.82814731100000005</v>
      </c>
      <c r="DI233">
        <v>0.89244427100000001</v>
      </c>
      <c r="DJ233">
        <v>0.66361280099999997</v>
      </c>
      <c r="DK233">
        <v>0.96446545699999997</v>
      </c>
      <c r="DL233">
        <v>0.68169117099999998</v>
      </c>
      <c r="DM233">
        <v>0.67336122700000001</v>
      </c>
      <c r="DN233">
        <v>0.58349650900000005</v>
      </c>
      <c r="DO233">
        <v>0.72003835100000002</v>
      </c>
      <c r="DP233">
        <v>0.23212400899999999</v>
      </c>
      <c r="DQ233">
        <v>0.30337273799999998</v>
      </c>
      <c r="DR233">
        <v>0.244699097</v>
      </c>
      <c r="DS233">
        <v>0.88774025599999995</v>
      </c>
      <c r="DT233">
        <v>0.29210862300000001</v>
      </c>
      <c r="DU233">
        <v>0.58075146899999996</v>
      </c>
      <c r="DV233">
        <v>0.77663291300000004</v>
      </c>
      <c r="DW233">
        <v>0.391763951</v>
      </c>
      <c r="DX233">
        <v>0.85886209099999999</v>
      </c>
      <c r="DY233">
        <v>0.26415199900000003</v>
      </c>
      <c r="DZ233">
        <v>0.37513207799999998</v>
      </c>
      <c r="EA233">
        <v>0.54849068700000003</v>
      </c>
      <c r="EB233">
        <v>0.25245928200000001</v>
      </c>
      <c r="EC233">
        <v>0.49323457500000001</v>
      </c>
      <c r="ED233">
        <v>0.464878599</v>
      </c>
      <c r="EE233">
        <v>0.32191114599999998</v>
      </c>
      <c r="EF233">
        <v>0.97231087199999999</v>
      </c>
      <c r="EG233">
        <v>0.75172105700000003</v>
      </c>
      <c r="EH233">
        <v>0.24036864899999999</v>
      </c>
      <c r="EI233">
        <v>0.53070440500000005</v>
      </c>
      <c r="EJ233">
        <v>0.43675561200000002</v>
      </c>
      <c r="EK233">
        <v>0.51517274000000002</v>
      </c>
      <c r="EL233">
        <v>0.37132649499999998</v>
      </c>
      <c r="EM233">
        <v>0.32341101300000002</v>
      </c>
      <c r="EN233">
        <v>0.43297514399999998</v>
      </c>
      <c r="EO233">
        <v>0.47887353700000002</v>
      </c>
      <c r="EP233">
        <v>0.356480136</v>
      </c>
      <c r="EQ233">
        <v>0.51065323600000001</v>
      </c>
      <c r="ER233">
        <v>0.83114820700000003</v>
      </c>
      <c r="ES233">
        <v>0.359883489</v>
      </c>
      <c r="ET233">
        <v>0.44442650299999997</v>
      </c>
      <c r="EU233">
        <v>0.91494569699999995</v>
      </c>
      <c r="EV233">
        <v>0.26876613300000002</v>
      </c>
      <c r="EW233">
        <v>0.30758829799999998</v>
      </c>
      <c r="EX233">
        <v>0.49190439499999999</v>
      </c>
      <c r="EY233">
        <v>0.32364338300000001</v>
      </c>
      <c r="EZ233">
        <v>0.30780500500000002</v>
      </c>
      <c r="FA233">
        <v>0.26543790099999998</v>
      </c>
      <c r="FB233">
        <v>0.26516761</v>
      </c>
      <c r="FC233">
        <v>0.29103910100000002</v>
      </c>
      <c r="FD233">
        <v>0.25936251900000001</v>
      </c>
      <c r="FE233">
        <v>0.23791838700000001</v>
      </c>
      <c r="FF233">
        <v>0.38443729500000001</v>
      </c>
      <c r="FG233">
        <v>0.28628395699999998</v>
      </c>
      <c r="FH233">
        <v>0.30109386999999999</v>
      </c>
      <c r="FI233">
        <v>0.96133973900000003</v>
      </c>
      <c r="FJ233">
        <v>0.861080281</v>
      </c>
      <c r="FK233">
        <v>0.68132619699999997</v>
      </c>
      <c r="FL233">
        <v>0.27591924800000001</v>
      </c>
      <c r="FM233">
        <v>0.79219931300000002</v>
      </c>
      <c r="FN233">
        <v>0.79261561400000002</v>
      </c>
      <c r="FO233">
        <v>0.29092380099999998</v>
      </c>
      <c r="FP233">
        <v>0.81498614999999996</v>
      </c>
      <c r="FQ233">
        <v>0.71593578700000005</v>
      </c>
      <c r="FR233">
        <v>0.56039228399999996</v>
      </c>
      <c r="FS233">
        <v>0.855760046</v>
      </c>
      <c r="FT233">
        <v>0.52590392900000005</v>
      </c>
      <c r="FU233">
        <v>0.77127495800000001</v>
      </c>
      <c r="FV233">
        <v>0.74214096799999996</v>
      </c>
      <c r="FW233">
        <v>0.79666085200000003</v>
      </c>
      <c r="FX233">
        <v>0.41637201600000001</v>
      </c>
      <c r="FY233">
        <v>0.82774746700000001</v>
      </c>
      <c r="FZ233">
        <v>0.35516936900000001</v>
      </c>
      <c r="GA233">
        <v>0.25693429299999998</v>
      </c>
      <c r="GB233">
        <v>0.57305450899999999</v>
      </c>
      <c r="GC233">
        <v>0.54005125799999998</v>
      </c>
      <c r="GD233">
        <v>0.25423275099999998</v>
      </c>
      <c r="GE233">
        <v>0.21506722</v>
      </c>
      <c r="GF233">
        <v>0.212712869</v>
      </c>
      <c r="GG233">
        <v>0.21574632499999999</v>
      </c>
      <c r="GH233">
        <v>0.42039795600000002</v>
      </c>
      <c r="GI233">
        <v>0.26182581900000002</v>
      </c>
      <c r="GJ233">
        <v>0.42116954099999998</v>
      </c>
      <c r="GK233">
        <v>0.30226913900000002</v>
      </c>
      <c r="GL233">
        <v>0.35433654599999997</v>
      </c>
      <c r="GM233">
        <v>0.65348782800000005</v>
      </c>
      <c r="GN233">
        <v>0.47193120999999999</v>
      </c>
      <c r="GO233">
        <v>0.44934696499999999</v>
      </c>
      <c r="GP233">
        <v>0.72641997700000005</v>
      </c>
      <c r="GQ233">
        <v>0.58220871100000005</v>
      </c>
      <c r="GR233">
        <v>0.69538505100000003</v>
      </c>
      <c r="GS233">
        <v>0.82194506599999995</v>
      </c>
      <c r="GT233">
        <v>0.45640141899999997</v>
      </c>
      <c r="GU233">
        <v>0.61204422000000003</v>
      </c>
      <c r="GV233">
        <v>0.63712016100000002</v>
      </c>
      <c r="GW233">
        <v>0.61390189900000003</v>
      </c>
      <c r="GX233">
        <v>0.56103575800000005</v>
      </c>
      <c r="GY233">
        <v>0.336729581</v>
      </c>
      <c r="GZ233">
        <v>0.79757691900000005</v>
      </c>
      <c r="HA233">
        <v>0.68505105899999996</v>
      </c>
      <c r="HB233">
        <v>0.75053520699999998</v>
      </c>
      <c r="HC233">
        <v>0.61546664500000003</v>
      </c>
      <c r="HD233">
        <v>0.70818425799999996</v>
      </c>
      <c r="HE233">
        <v>0.34063297199999998</v>
      </c>
      <c r="HF233">
        <v>0.77557459200000001</v>
      </c>
      <c r="HH233">
        <f t="shared" si="9"/>
        <v>0.47700810777664959</v>
      </c>
      <c r="HI233" s="23">
        <f t="shared" si="10"/>
        <v>1.4701599797433459E-2</v>
      </c>
      <c r="HJ233">
        <f t="shared" si="11"/>
        <v>197</v>
      </c>
    </row>
    <row r="234" spans="1:218" x14ac:dyDescent="0.2">
      <c r="A234">
        <v>0.22955324099999999</v>
      </c>
      <c r="B234">
        <v>0.20591991000000001</v>
      </c>
      <c r="C234">
        <v>0.23357101599999999</v>
      </c>
      <c r="D234">
        <v>0.35006487600000002</v>
      </c>
      <c r="E234">
        <v>0.40648812400000001</v>
      </c>
      <c r="F234">
        <v>0.20833928500000001</v>
      </c>
      <c r="G234">
        <v>0.25912717299999999</v>
      </c>
      <c r="H234">
        <v>0.20549637200000001</v>
      </c>
      <c r="I234">
        <v>0.36768115200000001</v>
      </c>
      <c r="J234">
        <v>0.27768043100000001</v>
      </c>
      <c r="K234">
        <v>0.28715355399999998</v>
      </c>
      <c r="L234">
        <v>0.32690400400000003</v>
      </c>
      <c r="M234">
        <v>0.49790754700000001</v>
      </c>
      <c r="N234">
        <v>0.41829159199999999</v>
      </c>
      <c r="O234">
        <v>0.33743842400000001</v>
      </c>
      <c r="P234">
        <v>0.26583575999999998</v>
      </c>
      <c r="Q234">
        <v>0.180930758</v>
      </c>
      <c r="R234">
        <v>0.24526432100000001</v>
      </c>
      <c r="S234">
        <v>0.310425699</v>
      </c>
      <c r="T234">
        <v>0.39276160799999998</v>
      </c>
      <c r="U234">
        <v>0.32012741099999997</v>
      </c>
      <c r="V234">
        <v>0.27306180400000002</v>
      </c>
      <c r="W234">
        <v>0.32923394099999997</v>
      </c>
      <c r="X234">
        <v>0.24768969699999999</v>
      </c>
      <c r="Y234">
        <v>0.37335657900000002</v>
      </c>
      <c r="Z234">
        <v>0.56452148599999996</v>
      </c>
      <c r="AA234">
        <v>0.41034507100000001</v>
      </c>
      <c r="AB234">
        <v>0.189714892</v>
      </c>
      <c r="AC234">
        <v>0.44798521699999999</v>
      </c>
      <c r="AD234">
        <v>0.26663828699999997</v>
      </c>
      <c r="AE234">
        <v>0.44091836699999998</v>
      </c>
      <c r="AF234">
        <v>0.26808308600000003</v>
      </c>
      <c r="AG234">
        <v>0.36285176899999999</v>
      </c>
      <c r="AH234">
        <v>0.203663591</v>
      </c>
      <c r="AI234">
        <v>0.264842892</v>
      </c>
      <c r="AJ234">
        <v>0.35837242499999999</v>
      </c>
      <c r="AK234">
        <v>0.33975997299999999</v>
      </c>
      <c r="AL234">
        <v>0.33205705000000002</v>
      </c>
      <c r="AM234">
        <v>0.23762009000000001</v>
      </c>
      <c r="AN234">
        <v>0.26055203599999999</v>
      </c>
      <c r="AO234">
        <v>0.45588289700000001</v>
      </c>
      <c r="AP234">
        <v>0.36281418300000001</v>
      </c>
      <c r="AQ234">
        <v>0.53736740599999999</v>
      </c>
      <c r="AR234">
        <v>0.29733385200000001</v>
      </c>
      <c r="AS234">
        <v>0.466019289</v>
      </c>
      <c r="AT234">
        <v>0.253794988</v>
      </c>
      <c r="AU234">
        <v>0.42047338099999998</v>
      </c>
      <c r="AV234">
        <v>0.31588050000000001</v>
      </c>
      <c r="AW234">
        <v>0.58963918400000004</v>
      </c>
      <c r="AX234">
        <v>0.47455752200000001</v>
      </c>
      <c r="AY234">
        <v>0.26661107099999998</v>
      </c>
      <c r="AZ234">
        <v>0.40520824599999999</v>
      </c>
      <c r="BA234">
        <v>0.42851857199999999</v>
      </c>
      <c r="BB234">
        <v>0.45280980500000001</v>
      </c>
      <c r="BC234">
        <v>0.403259533</v>
      </c>
      <c r="BD234">
        <v>0.60166532900000003</v>
      </c>
      <c r="BE234">
        <v>0.39044009099999999</v>
      </c>
      <c r="BF234">
        <v>0.561708757</v>
      </c>
      <c r="BG234">
        <v>0.429725313</v>
      </c>
      <c r="BH234">
        <v>0.26952756100000003</v>
      </c>
      <c r="BI234">
        <v>0.61243503700000002</v>
      </c>
      <c r="BJ234">
        <v>0.54343954100000003</v>
      </c>
      <c r="BK234">
        <v>0.37437779500000001</v>
      </c>
      <c r="BL234">
        <v>0.61020548200000002</v>
      </c>
      <c r="BM234">
        <v>0.60197668100000001</v>
      </c>
      <c r="BN234">
        <v>0.52291146300000002</v>
      </c>
      <c r="BO234">
        <v>0.56574433999999996</v>
      </c>
      <c r="CG234">
        <v>0.41063110600000002</v>
      </c>
      <c r="CH234">
        <v>0.437930763</v>
      </c>
      <c r="CI234">
        <v>0.40815837199999999</v>
      </c>
      <c r="CJ234">
        <v>0.50358866999999996</v>
      </c>
      <c r="CK234">
        <v>0.39588335699999999</v>
      </c>
      <c r="CL234">
        <v>0.33200727000000002</v>
      </c>
      <c r="CM234">
        <v>0.38413069700000002</v>
      </c>
      <c r="CN234">
        <v>0.66376730900000003</v>
      </c>
      <c r="CO234">
        <v>0.525311423</v>
      </c>
      <c r="CP234">
        <v>0.65864831099999999</v>
      </c>
      <c r="CQ234">
        <v>0.32516772199999999</v>
      </c>
      <c r="CR234">
        <v>0.66918480899999999</v>
      </c>
      <c r="CS234">
        <v>0.60750355599999994</v>
      </c>
      <c r="CT234">
        <v>0.29136567499999999</v>
      </c>
      <c r="CU234">
        <v>1.1105340969999999</v>
      </c>
      <c r="CV234">
        <v>0.29736051600000002</v>
      </c>
      <c r="CW234">
        <v>0.67633173800000002</v>
      </c>
      <c r="CX234">
        <v>0.31304220100000002</v>
      </c>
      <c r="CY234">
        <v>1.061365678</v>
      </c>
      <c r="CZ234">
        <v>0.66172051700000001</v>
      </c>
      <c r="DA234">
        <v>0.56197313100000001</v>
      </c>
      <c r="DB234">
        <v>0.718684977</v>
      </c>
      <c r="DC234">
        <v>0.77099665799999995</v>
      </c>
      <c r="DD234">
        <v>0.35268677700000001</v>
      </c>
      <c r="DE234">
        <v>0.64038755999999997</v>
      </c>
      <c r="DF234">
        <v>0.63050817599999998</v>
      </c>
      <c r="DG234">
        <v>0.70856876400000002</v>
      </c>
      <c r="DH234">
        <v>0.83283186899999995</v>
      </c>
      <c r="DI234">
        <v>0.89392852700000003</v>
      </c>
      <c r="DJ234">
        <v>0.65478443200000003</v>
      </c>
      <c r="DK234">
        <v>0.97507708100000001</v>
      </c>
      <c r="DL234">
        <v>0.68370908900000005</v>
      </c>
      <c r="DM234">
        <v>0.67358505599999996</v>
      </c>
      <c r="DN234">
        <v>0.58179850600000005</v>
      </c>
      <c r="DO234">
        <v>0.70299427599999997</v>
      </c>
      <c r="DP234">
        <v>0.22764390100000001</v>
      </c>
      <c r="DQ234">
        <v>0.29977225299999999</v>
      </c>
      <c r="DR234">
        <v>0.243794916</v>
      </c>
      <c r="DS234">
        <v>0.891450136</v>
      </c>
      <c r="DT234">
        <v>0.29024999099999998</v>
      </c>
      <c r="DU234">
        <v>0.57660598500000004</v>
      </c>
      <c r="DV234">
        <v>0.77734524800000004</v>
      </c>
      <c r="DW234">
        <v>0.38767527099999999</v>
      </c>
      <c r="DX234">
        <v>0.85183564300000003</v>
      </c>
      <c r="DY234">
        <v>0.26066616599999998</v>
      </c>
      <c r="DZ234">
        <v>0.37279265499999997</v>
      </c>
      <c r="EA234">
        <v>0.55216451200000005</v>
      </c>
      <c r="EB234">
        <v>0.25187286199999998</v>
      </c>
      <c r="EC234">
        <v>0.488186817</v>
      </c>
      <c r="ED234">
        <v>0.46290824000000003</v>
      </c>
      <c r="EE234">
        <v>0.32198091000000001</v>
      </c>
      <c r="EF234">
        <v>0.98298457299999997</v>
      </c>
      <c r="EG234">
        <v>0.75739738700000003</v>
      </c>
      <c r="EH234">
        <v>0.239252777</v>
      </c>
      <c r="EI234">
        <v>0.53131273800000001</v>
      </c>
      <c r="EJ234">
        <v>0.43737584200000001</v>
      </c>
      <c r="EK234">
        <v>0.51489288600000005</v>
      </c>
      <c r="EL234">
        <v>0.36649174299999998</v>
      </c>
      <c r="EM234">
        <v>0.31967194999999998</v>
      </c>
      <c r="EN234">
        <v>0.42934759</v>
      </c>
      <c r="EO234">
        <v>0.48332331699999997</v>
      </c>
      <c r="EP234">
        <v>0.35304691700000002</v>
      </c>
      <c r="EQ234">
        <v>0.51082304000000001</v>
      </c>
      <c r="ER234">
        <v>0.81842485499999995</v>
      </c>
      <c r="ES234">
        <v>0.35869494899999999</v>
      </c>
      <c r="ET234">
        <v>0.44465809099999998</v>
      </c>
      <c r="EU234">
        <v>0.91792590200000002</v>
      </c>
      <c r="EV234">
        <v>0.26536884100000002</v>
      </c>
      <c r="EW234">
        <v>0.31058587199999999</v>
      </c>
      <c r="EX234">
        <v>0.48993130099999999</v>
      </c>
      <c r="EY234">
        <v>0.32334791699999998</v>
      </c>
      <c r="EZ234">
        <v>0.306262484</v>
      </c>
      <c r="FA234">
        <v>0.26354137599999999</v>
      </c>
      <c r="FB234">
        <v>0.265452888</v>
      </c>
      <c r="FC234">
        <v>0.289837803</v>
      </c>
      <c r="FD234">
        <v>0.25823202000000001</v>
      </c>
      <c r="FE234">
        <v>0.23890315500000001</v>
      </c>
      <c r="FF234">
        <v>0.38436909000000002</v>
      </c>
      <c r="FG234">
        <v>0.285615905</v>
      </c>
      <c r="FH234">
        <v>0.29873961399999999</v>
      </c>
      <c r="FI234">
        <v>0.96401039799999999</v>
      </c>
      <c r="FJ234">
        <v>0.86790152899999995</v>
      </c>
      <c r="FK234">
        <v>0.68084055700000001</v>
      </c>
      <c r="FL234">
        <v>0.27708636199999997</v>
      </c>
      <c r="FM234">
        <v>0.79655385000000001</v>
      </c>
      <c r="FN234">
        <v>0.79258160200000005</v>
      </c>
      <c r="FO234">
        <v>0.28561508600000002</v>
      </c>
      <c r="FP234">
        <v>0.81368412099999998</v>
      </c>
      <c r="FQ234">
        <v>0.71892971999999999</v>
      </c>
      <c r="FR234">
        <v>0.559010487</v>
      </c>
      <c r="FS234">
        <v>0.85927491899999997</v>
      </c>
      <c r="FT234">
        <v>0.52930615299999995</v>
      </c>
      <c r="FU234">
        <v>0.773972883</v>
      </c>
      <c r="FV234">
        <v>0.73411287400000003</v>
      </c>
      <c r="FW234">
        <v>0.79908990599999996</v>
      </c>
      <c r="FX234">
        <v>0.41445105599999998</v>
      </c>
      <c r="FY234">
        <v>0.82726500000000003</v>
      </c>
      <c r="FZ234">
        <v>0.35294363699999998</v>
      </c>
      <c r="GA234">
        <v>0.25649776600000002</v>
      </c>
      <c r="GB234">
        <v>0.57529379599999997</v>
      </c>
      <c r="GC234">
        <v>0.54030269500000006</v>
      </c>
      <c r="GD234">
        <v>0.25689488700000002</v>
      </c>
      <c r="GE234">
        <v>0.216040181</v>
      </c>
      <c r="GF234">
        <v>0.21164772700000001</v>
      </c>
      <c r="GG234">
        <v>0.21595683700000001</v>
      </c>
      <c r="GH234">
        <v>0.42312380300000002</v>
      </c>
      <c r="GI234">
        <v>0.26124285600000002</v>
      </c>
      <c r="GJ234">
        <v>0.42031556199999998</v>
      </c>
      <c r="GK234">
        <v>0.29990575800000002</v>
      </c>
      <c r="GL234">
        <v>0.35232835699999998</v>
      </c>
      <c r="GM234">
        <v>0.66319619900000004</v>
      </c>
      <c r="GN234">
        <v>0.47154818900000001</v>
      </c>
      <c r="GO234">
        <v>0.44587969799999999</v>
      </c>
      <c r="GP234">
        <v>0.73199947899999995</v>
      </c>
      <c r="GQ234">
        <v>0.58106801600000002</v>
      </c>
      <c r="GR234">
        <v>0.698790048</v>
      </c>
      <c r="GS234">
        <v>0.81862040800000002</v>
      </c>
      <c r="GT234">
        <v>0.450901204</v>
      </c>
      <c r="GU234">
        <v>0.60757991</v>
      </c>
      <c r="GV234">
        <v>0.64653584799999997</v>
      </c>
      <c r="GW234">
        <v>0.61384682800000001</v>
      </c>
      <c r="GX234">
        <v>0.561527581</v>
      </c>
      <c r="GY234">
        <v>0.342696734</v>
      </c>
      <c r="GZ234">
        <v>0.79429984600000003</v>
      </c>
      <c r="HA234">
        <v>0.69113398299999995</v>
      </c>
      <c r="HB234">
        <v>0.75626121599999996</v>
      </c>
      <c r="HC234">
        <v>0.61547212699999998</v>
      </c>
      <c r="HD234">
        <v>0.71564880200000003</v>
      </c>
      <c r="HE234">
        <v>0.33902258299999999</v>
      </c>
      <c r="HF234">
        <v>0.77722107500000004</v>
      </c>
      <c r="HH234">
        <f t="shared" si="9"/>
        <v>0.4768065759593908</v>
      </c>
      <c r="HI234" s="23">
        <f t="shared" si="10"/>
        <v>1.4772026538355978E-2</v>
      </c>
      <c r="HJ234">
        <f t="shared" si="11"/>
        <v>197</v>
      </c>
    </row>
    <row r="235" spans="1:218" x14ac:dyDescent="0.2">
      <c r="A235">
        <v>0.231908325</v>
      </c>
      <c r="B235">
        <v>0.20468909599999999</v>
      </c>
      <c r="C235">
        <v>0.22877375</v>
      </c>
      <c r="D235">
        <v>0.34854214500000003</v>
      </c>
      <c r="E235">
        <v>0.40144639500000001</v>
      </c>
      <c r="F235">
        <v>0.207606973</v>
      </c>
      <c r="G235">
        <v>0.25259385299999998</v>
      </c>
      <c r="H235">
        <v>0.20308098799999999</v>
      </c>
      <c r="I235">
        <v>0.360211222</v>
      </c>
      <c r="J235">
        <v>0.27446081</v>
      </c>
      <c r="K235">
        <v>0.28320073899999998</v>
      </c>
      <c r="L235">
        <v>0.324343873</v>
      </c>
      <c r="M235">
        <v>0.50252997300000002</v>
      </c>
      <c r="N235">
        <v>0.42077025400000001</v>
      </c>
      <c r="O235">
        <v>0.33517212000000002</v>
      </c>
      <c r="P235">
        <v>0.26364307300000001</v>
      </c>
      <c r="Q235">
        <v>0.17850966400000001</v>
      </c>
      <c r="R235">
        <v>0.241740752</v>
      </c>
      <c r="S235">
        <v>0.30937401599999997</v>
      </c>
      <c r="T235">
        <v>0.38635115399999997</v>
      </c>
      <c r="U235">
        <v>0.31731109800000001</v>
      </c>
      <c r="V235">
        <v>0.26880663999999999</v>
      </c>
      <c r="W235">
        <v>0.33169447499999999</v>
      </c>
      <c r="X235">
        <v>0.24110746999999999</v>
      </c>
      <c r="Y235">
        <v>0.37025980400000003</v>
      </c>
      <c r="Z235">
        <v>0.55630561499999998</v>
      </c>
      <c r="AA235">
        <v>0.40688857499999997</v>
      </c>
      <c r="AB235">
        <v>0.18620399200000001</v>
      </c>
      <c r="AC235">
        <v>0.44502375799999999</v>
      </c>
      <c r="AD235">
        <v>0.26364008999999999</v>
      </c>
      <c r="AE235">
        <v>0.43252822499999999</v>
      </c>
      <c r="AF235">
        <v>0.26578798399999998</v>
      </c>
      <c r="AG235">
        <v>0.36246998400000002</v>
      </c>
      <c r="AH235">
        <v>0.19959645200000001</v>
      </c>
      <c r="AI235">
        <v>0.26601818599999999</v>
      </c>
      <c r="AJ235">
        <v>0.35986141300000002</v>
      </c>
      <c r="AK235">
        <v>0.33968754200000001</v>
      </c>
      <c r="AL235">
        <v>0.324097731</v>
      </c>
      <c r="AM235">
        <v>0.23806470800000001</v>
      </c>
      <c r="AN235">
        <v>0.25482531600000002</v>
      </c>
      <c r="AO235">
        <v>0.45731503200000001</v>
      </c>
      <c r="AP235">
        <v>0.357955623</v>
      </c>
      <c r="AQ235">
        <v>0.53751994700000005</v>
      </c>
      <c r="AR235">
        <v>0.29427430100000002</v>
      </c>
      <c r="AS235">
        <v>0.45786060499999998</v>
      </c>
      <c r="AT235">
        <v>0.24869071000000001</v>
      </c>
      <c r="AU235">
        <v>0.42296772799999999</v>
      </c>
      <c r="AV235">
        <v>0.312055001</v>
      </c>
      <c r="AW235">
        <v>0.58926345300000005</v>
      </c>
      <c r="AX235">
        <v>0.47004263699999999</v>
      </c>
      <c r="AY235">
        <v>0.26470654100000002</v>
      </c>
      <c r="AZ235">
        <v>0.40249471199999998</v>
      </c>
      <c r="BA235">
        <v>0.42509781600000002</v>
      </c>
      <c r="BB235">
        <v>0.44843559799999999</v>
      </c>
      <c r="BC235">
        <v>0.39685853300000001</v>
      </c>
      <c r="BD235">
        <v>0.601939852</v>
      </c>
      <c r="BE235">
        <v>0.38745664699999999</v>
      </c>
      <c r="BF235">
        <v>0.55652106199999996</v>
      </c>
      <c r="BG235">
        <v>0.42644786499999998</v>
      </c>
      <c r="BH235">
        <v>0.26825553200000002</v>
      </c>
      <c r="BI235">
        <v>0.60649219700000001</v>
      </c>
      <c r="BJ235">
        <v>0.54140780600000005</v>
      </c>
      <c r="BK235">
        <v>0.37730535500000001</v>
      </c>
      <c r="BL235">
        <v>0.59894074900000005</v>
      </c>
      <c r="BM235">
        <v>0.59484292599999999</v>
      </c>
      <c r="BN235">
        <v>0.52400986299999996</v>
      </c>
      <c r="BO235">
        <v>0.59113253499999996</v>
      </c>
      <c r="CG235">
        <v>0.39745275299999999</v>
      </c>
      <c r="CH235">
        <v>0.43380501599999999</v>
      </c>
      <c r="CI235">
        <v>0.40040924999999999</v>
      </c>
      <c r="CJ235">
        <v>0.50413100600000005</v>
      </c>
      <c r="CK235">
        <v>0.39160504899999998</v>
      </c>
      <c r="CL235">
        <v>0.32865224900000001</v>
      </c>
      <c r="CM235">
        <v>0.382750286</v>
      </c>
      <c r="CN235">
        <v>0.65646054399999998</v>
      </c>
      <c r="CO235">
        <v>0.51681544499999998</v>
      </c>
      <c r="CP235">
        <v>0.65824052399999999</v>
      </c>
      <c r="CQ235">
        <v>0.32181086800000003</v>
      </c>
      <c r="CR235">
        <v>0.66727222900000005</v>
      </c>
      <c r="CS235">
        <v>0.59962119899999999</v>
      </c>
      <c r="CT235">
        <v>0.29283523</v>
      </c>
      <c r="CU235">
        <v>1.1185594510000001</v>
      </c>
      <c r="CV235">
        <v>0.29407787699999999</v>
      </c>
      <c r="CW235">
        <v>0.66382898199999996</v>
      </c>
      <c r="CX235">
        <v>0.31206098300000001</v>
      </c>
      <c r="CY235">
        <v>1.068248192</v>
      </c>
      <c r="CZ235">
        <v>0.66752377699999998</v>
      </c>
      <c r="DA235">
        <v>0.54772676099999995</v>
      </c>
      <c r="DB235">
        <v>0.71508704899999997</v>
      </c>
      <c r="DC235">
        <v>0.76486586700000003</v>
      </c>
      <c r="DD235">
        <v>0.348707989</v>
      </c>
      <c r="DE235">
        <v>0.64715361100000002</v>
      </c>
      <c r="DF235">
        <v>0.62614510000000001</v>
      </c>
      <c r="DG235">
        <v>0.71855170899999998</v>
      </c>
      <c r="DH235">
        <v>0.815193854</v>
      </c>
      <c r="DI235">
        <v>0.88882360100000002</v>
      </c>
      <c r="DJ235">
        <v>0.66578174099999998</v>
      </c>
      <c r="DK235">
        <v>0.96639472100000001</v>
      </c>
      <c r="DL235">
        <v>0.68728176900000004</v>
      </c>
      <c r="DM235">
        <v>0.670848208</v>
      </c>
      <c r="DN235">
        <v>0.57648680200000002</v>
      </c>
      <c r="DO235">
        <v>0.70765406799999997</v>
      </c>
      <c r="DP235">
        <v>0.22968939499999999</v>
      </c>
      <c r="DQ235">
        <v>0.29698918699999999</v>
      </c>
      <c r="DR235">
        <v>0.24509929</v>
      </c>
      <c r="DS235">
        <v>0.88339830900000005</v>
      </c>
      <c r="DT235">
        <v>0.29088982800000002</v>
      </c>
      <c r="DU235">
        <v>0.58120215399999997</v>
      </c>
      <c r="DV235">
        <v>0.77669443999999999</v>
      </c>
      <c r="DW235">
        <v>0.39140539699999999</v>
      </c>
      <c r="DX235">
        <v>0.86097357699999999</v>
      </c>
      <c r="DY235">
        <v>0.26201958199999997</v>
      </c>
      <c r="DZ235">
        <v>0.37526848299999999</v>
      </c>
      <c r="EA235">
        <v>0.55108222200000001</v>
      </c>
      <c r="EB235">
        <v>0.251238615</v>
      </c>
      <c r="EC235">
        <v>0.49412610499999998</v>
      </c>
      <c r="ED235">
        <v>0.464663669</v>
      </c>
      <c r="EE235">
        <v>0.321550844</v>
      </c>
      <c r="EF235">
        <v>0.97934590300000002</v>
      </c>
      <c r="EG235">
        <v>0.76391681700000003</v>
      </c>
      <c r="EH235">
        <v>0.23754465</v>
      </c>
      <c r="EI235">
        <v>0.53397477199999999</v>
      </c>
      <c r="EJ235">
        <v>0.43725476000000002</v>
      </c>
      <c r="EK235">
        <v>0.51815162699999995</v>
      </c>
      <c r="EL235">
        <v>0.36815501299999998</v>
      </c>
      <c r="EM235">
        <v>0.31833032500000003</v>
      </c>
      <c r="EN235">
        <v>0.43166262300000002</v>
      </c>
      <c r="EO235">
        <v>0.48101212399999999</v>
      </c>
      <c r="EP235">
        <v>0.35700404299999999</v>
      </c>
      <c r="EQ235">
        <v>0.51719710200000002</v>
      </c>
      <c r="ER235">
        <v>0.82952266299999999</v>
      </c>
      <c r="ES235">
        <v>0.35640975899999999</v>
      </c>
      <c r="ET235">
        <v>0.44514055800000002</v>
      </c>
      <c r="EU235">
        <v>0.91948244599999995</v>
      </c>
      <c r="EV235">
        <v>0.26667275200000001</v>
      </c>
      <c r="EW235">
        <v>0.30906162100000001</v>
      </c>
      <c r="EX235">
        <v>0.48716285300000001</v>
      </c>
      <c r="EY235">
        <v>0.32426822900000002</v>
      </c>
      <c r="EZ235">
        <v>0.30491739099999998</v>
      </c>
      <c r="FA235">
        <v>0.26524053399999997</v>
      </c>
      <c r="FB235">
        <v>0.26418065000000002</v>
      </c>
      <c r="FC235">
        <v>0.288137849</v>
      </c>
      <c r="FD235">
        <v>0.25843707199999999</v>
      </c>
      <c r="FE235">
        <v>0.23680103699999999</v>
      </c>
      <c r="FF235">
        <v>0.382346515</v>
      </c>
      <c r="FG235">
        <v>0.28557576400000001</v>
      </c>
      <c r="FH235">
        <v>0.29791309199999999</v>
      </c>
      <c r="FI235">
        <v>0.96671920700000002</v>
      </c>
      <c r="FJ235">
        <v>0.87122699100000001</v>
      </c>
      <c r="FK235">
        <v>0.68532196199999995</v>
      </c>
      <c r="FL235">
        <v>0.27678589300000001</v>
      </c>
      <c r="FM235">
        <v>0.79840538900000002</v>
      </c>
      <c r="FN235">
        <v>0.79343338200000002</v>
      </c>
      <c r="FO235">
        <v>0.28611515999999998</v>
      </c>
      <c r="FP235">
        <v>0.81107168200000002</v>
      </c>
      <c r="FQ235">
        <v>0.71701688299999999</v>
      </c>
      <c r="FR235">
        <v>0.55561412799999998</v>
      </c>
      <c r="FS235">
        <v>0.87013194000000005</v>
      </c>
      <c r="FT235">
        <v>0.52655743799999999</v>
      </c>
      <c r="FU235">
        <v>0.78039151200000001</v>
      </c>
      <c r="FV235">
        <v>0.740736489</v>
      </c>
      <c r="FW235">
        <v>0.80352617100000001</v>
      </c>
      <c r="FX235">
        <v>0.413786078</v>
      </c>
      <c r="FY235">
        <v>0.82552349999999997</v>
      </c>
      <c r="FZ235">
        <v>0.35437537200000002</v>
      </c>
      <c r="GA235">
        <v>0.25770590300000001</v>
      </c>
      <c r="GB235">
        <v>0.56967375200000003</v>
      </c>
      <c r="GC235">
        <v>0.537173083</v>
      </c>
      <c r="GD235">
        <v>0.25608656400000002</v>
      </c>
      <c r="GE235">
        <v>0.21320740399999999</v>
      </c>
      <c r="GF235">
        <v>0.209948892</v>
      </c>
      <c r="GG235">
        <v>0.21368531700000001</v>
      </c>
      <c r="GH235">
        <v>0.41687907699999999</v>
      </c>
      <c r="GI235">
        <v>0.25854920999999997</v>
      </c>
      <c r="GJ235">
        <v>0.42088629</v>
      </c>
      <c r="GK235">
        <v>0.29943218599999999</v>
      </c>
      <c r="GL235">
        <v>0.34893030899999999</v>
      </c>
      <c r="GM235">
        <v>0.65939099999999995</v>
      </c>
      <c r="GN235">
        <v>0.470756428</v>
      </c>
      <c r="GO235">
        <v>0.44256448999999998</v>
      </c>
      <c r="GP235">
        <v>0.72859489099999997</v>
      </c>
      <c r="GQ235">
        <v>0.57974540299999999</v>
      </c>
      <c r="GR235">
        <v>0.704422408</v>
      </c>
      <c r="GS235">
        <v>0.81518888700000003</v>
      </c>
      <c r="GT235">
        <v>0.44584051200000002</v>
      </c>
      <c r="GU235">
        <v>0.60808083800000001</v>
      </c>
      <c r="GV235">
        <v>0.64075330500000005</v>
      </c>
      <c r="GW235">
        <v>0.61275179899999999</v>
      </c>
      <c r="GX235">
        <v>0.55700648399999997</v>
      </c>
      <c r="GY235">
        <v>0.33775253700000002</v>
      </c>
      <c r="GZ235">
        <v>0.80709589400000004</v>
      </c>
      <c r="HA235">
        <v>0.69867057200000005</v>
      </c>
      <c r="HB235">
        <v>0.75307149299999998</v>
      </c>
      <c r="HC235">
        <v>0.61535912500000001</v>
      </c>
      <c r="HD235">
        <v>0.70898143499999999</v>
      </c>
      <c r="HE235">
        <v>0.34252463700000002</v>
      </c>
      <c r="HF235">
        <v>0.78211830000000004</v>
      </c>
      <c r="HH235">
        <f t="shared" si="9"/>
        <v>0.47564955259898467</v>
      </c>
      <c r="HI235" s="23">
        <f t="shared" si="10"/>
        <v>1.4842799640082676E-2</v>
      </c>
      <c r="HJ235">
        <f t="shared" si="11"/>
        <v>197</v>
      </c>
    </row>
    <row r="236" spans="1:218" x14ac:dyDescent="0.2">
      <c r="A236">
        <v>0.22970264400000001</v>
      </c>
      <c r="B236">
        <v>0.20227316400000001</v>
      </c>
      <c r="C236">
        <v>0.23184391300000001</v>
      </c>
      <c r="D236">
        <v>0.34771463699999999</v>
      </c>
      <c r="E236">
        <v>0.40024438000000001</v>
      </c>
      <c r="F236">
        <v>0.20694433800000001</v>
      </c>
      <c r="G236">
        <v>0.25663298200000001</v>
      </c>
      <c r="H236">
        <v>0.20451789200000001</v>
      </c>
      <c r="I236">
        <v>0.35966497800000002</v>
      </c>
      <c r="J236">
        <v>0.27486817299999999</v>
      </c>
      <c r="K236">
        <v>0.28540218699999997</v>
      </c>
      <c r="L236">
        <v>0.32702004400000001</v>
      </c>
      <c r="M236">
        <v>0.49878603700000002</v>
      </c>
      <c r="N236">
        <v>0.417780759</v>
      </c>
      <c r="O236">
        <v>0.33290267699999998</v>
      </c>
      <c r="P236">
        <v>0.26083096700000002</v>
      </c>
      <c r="Q236">
        <v>0.181382196</v>
      </c>
      <c r="R236">
        <v>0.24441571000000001</v>
      </c>
      <c r="S236">
        <v>0.309719782</v>
      </c>
      <c r="T236">
        <v>0.39395965700000002</v>
      </c>
      <c r="U236">
        <v>0.31772908399999999</v>
      </c>
      <c r="V236">
        <v>0.26904451899999998</v>
      </c>
      <c r="W236">
        <v>0.32975570100000001</v>
      </c>
      <c r="X236">
        <v>0.241338624</v>
      </c>
      <c r="Y236">
        <v>0.37212169299999998</v>
      </c>
      <c r="Z236">
        <v>0.57150888</v>
      </c>
      <c r="AA236">
        <v>0.40585026200000002</v>
      </c>
      <c r="AB236">
        <v>0.18838871900000001</v>
      </c>
      <c r="AC236">
        <v>0.452799122</v>
      </c>
      <c r="AD236">
        <v>0.26432937000000001</v>
      </c>
      <c r="AE236">
        <v>0.43799871000000001</v>
      </c>
      <c r="AF236">
        <v>0.26345759899999999</v>
      </c>
      <c r="AG236">
        <v>0.36281151299999997</v>
      </c>
      <c r="AH236">
        <v>0.202728467</v>
      </c>
      <c r="AI236">
        <v>0.26483856300000003</v>
      </c>
      <c r="AJ236">
        <v>0.35900134099999997</v>
      </c>
      <c r="AK236">
        <v>0.34303677300000002</v>
      </c>
      <c r="AL236">
        <v>0.33005169499999998</v>
      </c>
      <c r="AM236">
        <v>0.23726154699999999</v>
      </c>
      <c r="AN236">
        <v>0.25889304800000001</v>
      </c>
      <c r="AO236">
        <v>0.45204412700000002</v>
      </c>
      <c r="AP236">
        <v>0.36220509899999997</v>
      </c>
      <c r="AQ236">
        <v>0.538701812</v>
      </c>
      <c r="AR236">
        <v>0.29652482400000002</v>
      </c>
      <c r="AS236">
        <v>0.46212786</v>
      </c>
      <c r="AT236">
        <v>0.24945208999999999</v>
      </c>
      <c r="AU236">
        <v>0.41927607</v>
      </c>
      <c r="AV236">
        <v>0.314944587</v>
      </c>
      <c r="AW236">
        <v>0.58343700499999995</v>
      </c>
      <c r="AX236">
        <v>0.47340804199999997</v>
      </c>
      <c r="AY236">
        <v>0.26295904199999998</v>
      </c>
      <c r="AZ236">
        <v>0.40256980799999997</v>
      </c>
      <c r="BA236">
        <v>0.42969749299999999</v>
      </c>
      <c r="BB236">
        <v>0.46096342200000001</v>
      </c>
      <c r="BC236">
        <v>0.40434969199999998</v>
      </c>
      <c r="BD236">
        <v>0.60570594099999997</v>
      </c>
      <c r="BE236">
        <v>0.38440806300000002</v>
      </c>
      <c r="BF236">
        <v>0.56565921500000005</v>
      </c>
      <c r="BG236">
        <v>0.43223830499999999</v>
      </c>
      <c r="BH236">
        <v>0.26666590499999998</v>
      </c>
      <c r="BI236">
        <v>0.61413690799999998</v>
      </c>
      <c r="BJ236">
        <v>0.53938400099999995</v>
      </c>
      <c r="BK236">
        <v>0.37737483900000002</v>
      </c>
      <c r="BL236">
        <v>0.60865483099999995</v>
      </c>
      <c r="BM236">
        <v>0.59797328599999999</v>
      </c>
      <c r="BN236">
        <v>0.524992342</v>
      </c>
      <c r="BO236">
        <v>0.58647452700000002</v>
      </c>
      <c r="CG236">
        <v>0.40533222600000002</v>
      </c>
      <c r="CH236">
        <v>0.42997155199999998</v>
      </c>
      <c r="CI236">
        <v>0.402363468</v>
      </c>
      <c r="CJ236">
        <v>0.50073467699999996</v>
      </c>
      <c r="CK236">
        <v>0.387746339</v>
      </c>
      <c r="CL236">
        <v>0.32631726</v>
      </c>
      <c r="CM236">
        <v>0.37312324899999999</v>
      </c>
      <c r="CN236">
        <v>0.66837081899999995</v>
      </c>
      <c r="CO236">
        <v>0.51052214600000001</v>
      </c>
      <c r="CP236">
        <v>0.65834389900000001</v>
      </c>
      <c r="CQ236">
        <v>0.31651430400000002</v>
      </c>
      <c r="CR236">
        <v>0.66739959500000001</v>
      </c>
      <c r="CS236">
        <v>0.60951819500000004</v>
      </c>
      <c r="CT236">
        <v>0.289384058</v>
      </c>
      <c r="CU236">
        <v>1.109215276</v>
      </c>
      <c r="CV236">
        <v>0.29239705999999999</v>
      </c>
      <c r="CW236">
        <v>0.66515723299999996</v>
      </c>
      <c r="CX236">
        <v>0.31486948599999998</v>
      </c>
      <c r="CY236">
        <v>1.059037606</v>
      </c>
      <c r="CZ236">
        <v>0.65955146399999998</v>
      </c>
      <c r="DA236">
        <v>0.53654846899999997</v>
      </c>
      <c r="DB236">
        <v>0.71127200099999999</v>
      </c>
      <c r="DC236">
        <v>0.77290306600000003</v>
      </c>
      <c r="DD236">
        <v>0.34597350700000001</v>
      </c>
      <c r="DE236">
        <v>0.64055658699999996</v>
      </c>
      <c r="DF236">
        <v>0.61663108</v>
      </c>
      <c r="DG236">
        <v>0.71227408800000003</v>
      </c>
      <c r="DH236">
        <v>0.83862785399999995</v>
      </c>
      <c r="DI236">
        <v>0.88780212800000002</v>
      </c>
      <c r="DJ236">
        <v>0.66454571200000001</v>
      </c>
      <c r="DK236">
        <v>0.98196480600000002</v>
      </c>
      <c r="DL236">
        <v>0.67882753200000001</v>
      </c>
      <c r="DM236">
        <v>0.66639432499999995</v>
      </c>
      <c r="DN236">
        <v>0.57455522800000003</v>
      </c>
      <c r="DO236">
        <v>0.69514451099999996</v>
      </c>
      <c r="DP236">
        <v>0.22729131499999999</v>
      </c>
      <c r="DQ236">
        <v>0.29576288299999998</v>
      </c>
      <c r="DR236">
        <v>0.243667669</v>
      </c>
      <c r="DS236">
        <v>0.89020575300000004</v>
      </c>
      <c r="DT236">
        <v>0.29095938900000001</v>
      </c>
      <c r="DU236">
        <v>0.57882190600000005</v>
      </c>
      <c r="DV236">
        <v>0.77642709300000001</v>
      </c>
      <c r="DW236">
        <v>0.39210086199999999</v>
      </c>
      <c r="DX236">
        <v>0.854237951</v>
      </c>
      <c r="DY236">
        <v>0.26184812899999999</v>
      </c>
      <c r="DZ236">
        <v>0.376249536</v>
      </c>
      <c r="EA236">
        <v>0.56029178099999999</v>
      </c>
      <c r="EB236">
        <v>0.250605525</v>
      </c>
      <c r="EC236">
        <v>0.49254547100000001</v>
      </c>
      <c r="ED236">
        <v>0.47303579299999998</v>
      </c>
      <c r="EE236">
        <v>0.32404858800000003</v>
      </c>
      <c r="EF236">
        <v>0.97557926800000005</v>
      </c>
      <c r="EG236">
        <v>0.75471548799999999</v>
      </c>
      <c r="EH236">
        <v>0.23733432700000001</v>
      </c>
      <c r="EI236">
        <v>0.53404496099999998</v>
      </c>
      <c r="EJ236">
        <v>0.43912708700000003</v>
      </c>
      <c r="EK236">
        <v>0.51730736399999999</v>
      </c>
      <c r="EL236">
        <v>0.37141538299999999</v>
      </c>
      <c r="EM236">
        <v>0.32048136599999999</v>
      </c>
      <c r="EN236">
        <v>0.43156535800000001</v>
      </c>
      <c r="EO236">
        <v>0.48457130700000001</v>
      </c>
      <c r="EP236">
        <v>0.35595827200000002</v>
      </c>
      <c r="EQ236">
        <v>0.515294476</v>
      </c>
      <c r="ER236">
        <v>0.81462394999999999</v>
      </c>
      <c r="ES236">
        <v>0.35490648800000002</v>
      </c>
      <c r="ET236">
        <v>0.44406084800000001</v>
      </c>
      <c r="EU236">
        <v>0.91243647100000003</v>
      </c>
      <c r="EV236">
        <v>0.26501169200000002</v>
      </c>
      <c r="EW236">
        <v>0.30675593400000001</v>
      </c>
      <c r="EX236">
        <v>0.48706076199999998</v>
      </c>
      <c r="EY236">
        <v>0.320789871</v>
      </c>
      <c r="EZ236">
        <v>0.30135364599999998</v>
      </c>
      <c r="FA236">
        <v>0.26414063100000001</v>
      </c>
      <c r="FB236">
        <v>0.26261977199999997</v>
      </c>
      <c r="FC236">
        <v>0.28759894499999999</v>
      </c>
      <c r="FD236">
        <v>0.25767340500000002</v>
      </c>
      <c r="FE236">
        <v>0.23568033199999999</v>
      </c>
      <c r="FF236">
        <v>0.37710797000000001</v>
      </c>
      <c r="FG236">
        <v>0.28053412900000002</v>
      </c>
      <c r="FH236">
        <v>0.29399736700000001</v>
      </c>
      <c r="FI236">
        <v>0.95896929399999997</v>
      </c>
      <c r="FJ236">
        <v>0.85910499500000004</v>
      </c>
      <c r="FK236">
        <v>0.675818213</v>
      </c>
      <c r="FL236">
        <v>0.27599390699999998</v>
      </c>
      <c r="FM236">
        <v>0.78513380300000002</v>
      </c>
      <c r="FN236">
        <v>0.79112265100000001</v>
      </c>
      <c r="FO236">
        <v>0.28329961999999997</v>
      </c>
      <c r="FP236">
        <v>0.800389456</v>
      </c>
      <c r="FQ236">
        <v>0.71030276599999997</v>
      </c>
      <c r="FR236">
        <v>0.55127942200000002</v>
      </c>
      <c r="FS236">
        <v>0.85109871100000001</v>
      </c>
      <c r="FT236">
        <v>0.51649666800000005</v>
      </c>
      <c r="FU236">
        <v>0.77029463600000003</v>
      </c>
      <c r="FV236">
        <v>0.737724084</v>
      </c>
      <c r="FW236">
        <v>0.78605120399999995</v>
      </c>
      <c r="FX236">
        <v>0.40823753000000002</v>
      </c>
      <c r="FY236">
        <v>0.81834153200000004</v>
      </c>
      <c r="FZ236">
        <v>0.34984779799999999</v>
      </c>
      <c r="GA236">
        <v>0.25695501900000001</v>
      </c>
      <c r="GB236">
        <v>0.56887239099999998</v>
      </c>
      <c r="GC236">
        <v>0.53535027599999996</v>
      </c>
      <c r="GD236">
        <v>0.25367125899999998</v>
      </c>
      <c r="GE236">
        <v>0.21408702900000001</v>
      </c>
      <c r="GF236">
        <v>0.21029266499999999</v>
      </c>
      <c r="GG236">
        <v>0.21512869000000001</v>
      </c>
      <c r="GH236">
        <v>0.418317524</v>
      </c>
      <c r="GI236">
        <v>0.25910418299999999</v>
      </c>
      <c r="GJ236">
        <v>0.420217336</v>
      </c>
      <c r="GK236">
        <v>0.30224248500000001</v>
      </c>
      <c r="GL236">
        <v>0.34744351800000001</v>
      </c>
      <c r="GM236">
        <v>0.65684750999999997</v>
      </c>
      <c r="GN236">
        <v>0.474698016</v>
      </c>
      <c r="GO236">
        <v>0.43641756199999998</v>
      </c>
      <c r="GP236">
        <v>0.730189702</v>
      </c>
      <c r="GQ236">
        <v>0.57968262999999998</v>
      </c>
      <c r="GR236">
        <v>0.70934176500000001</v>
      </c>
      <c r="GS236">
        <v>0.82119916299999995</v>
      </c>
      <c r="GT236">
        <v>0.44170365099999997</v>
      </c>
      <c r="GU236">
        <v>0.60517580699999995</v>
      </c>
      <c r="GV236">
        <v>0.64446286799999997</v>
      </c>
      <c r="GW236">
        <v>0.61887065100000005</v>
      </c>
      <c r="GX236">
        <v>0.56281300899999998</v>
      </c>
      <c r="GY236">
        <v>0.34360711300000002</v>
      </c>
      <c r="GZ236">
        <v>0.80639797499999999</v>
      </c>
      <c r="HA236">
        <v>0.703646612</v>
      </c>
      <c r="HB236">
        <v>0.75088787400000001</v>
      </c>
      <c r="HC236">
        <v>0.61943791500000001</v>
      </c>
      <c r="HD236">
        <v>0.71706384899999998</v>
      </c>
      <c r="HE236">
        <v>0.33814763199999998</v>
      </c>
      <c r="HF236">
        <v>0.78162103199999999</v>
      </c>
      <c r="HH236">
        <f t="shared" si="9"/>
        <v>0.47508131880203053</v>
      </c>
      <c r="HI236" s="23">
        <f t="shared" si="10"/>
        <v>1.4768510057049961E-2</v>
      </c>
      <c r="HJ236">
        <f t="shared" si="11"/>
        <v>197</v>
      </c>
    </row>
    <row r="237" spans="1:218" x14ac:dyDescent="0.2">
      <c r="A237">
        <v>0.23031093699999999</v>
      </c>
      <c r="B237">
        <v>0.202985266</v>
      </c>
      <c r="C237">
        <v>0.23123507400000001</v>
      </c>
      <c r="D237">
        <v>0.34511357300000001</v>
      </c>
      <c r="E237">
        <v>0.40027737400000002</v>
      </c>
      <c r="F237">
        <v>0.20754387099999999</v>
      </c>
      <c r="G237">
        <v>0.255053904</v>
      </c>
      <c r="H237">
        <v>0.20351788000000001</v>
      </c>
      <c r="I237">
        <v>0.35804429100000001</v>
      </c>
      <c r="J237">
        <v>0.27479954899999998</v>
      </c>
      <c r="K237">
        <v>0.28306891000000001</v>
      </c>
      <c r="L237">
        <v>0.32584129899999997</v>
      </c>
      <c r="M237">
        <v>0.49818064699999998</v>
      </c>
      <c r="N237">
        <v>0.41872846899999999</v>
      </c>
      <c r="O237">
        <v>0.331576549</v>
      </c>
      <c r="P237">
        <v>0.26058115599999998</v>
      </c>
      <c r="Q237">
        <v>0.17951473800000001</v>
      </c>
      <c r="R237">
        <v>0.23972865700000001</v>
      </c>
      <c r="S237">
        <v>0.30917367200000001</v>
      </c>
      <c r="T237">
        <v>0.39482985399999998</v>
      </c>
      <c r="U237">
        <v>0.314819603</v>
      </c>
      <c r="V237">
        <v>0.260365715</v>
      </c>
      <c r="W237">
        <v>0.32941755299999997</v>
      </c>
      <c r="X237">
        <v>0.24244569199999999</v>
      </c>
      <c r="Y237">
        <v>0.37115650500000003</v>
      </c>
      <c r="Z237">
        <v>0.56850325000000002</v>
      </c>
      <c r="AA237">
        <v>0.40758532600000003</v>
      </c>
      <c r="AB237">
        <v>0.186869535</v>
      </c>
      <c r="AC237">
        <v>0.44856578800000002</v>
      </c>
      <c r="AD237">
        <v>0.26502584099999998</v>
      </c>
      <c r="AE237">
        <v>0.43500271200000001</v>
      </c>
      <c r="AF237">
        <v>0.26429841900000001</v>
      </c>
      <c r="AG237">
        <v>0.360873844</v>
      </c>
      <c r="AH237">
        <v>0.20022098699999999</v>
      </c>
      <c r="AI237">
        <v>0.262181999</v>
      </c>
      <c r="AJ237">
        <v>0.35835683800000001</v>
      </c>
      <c r="AK237">
        <v>0.342801515</v>
      </c>
      <c r="AL237">
        <v>0.330364465</v>
      </c>
      <c r="AM237">
        <v>0.238087829</v>
      </c>
      <c r="AN237">
        <v>0.25423580400000001</v>
      </c>
      <c r="AO237">
        <v>0.455355819</v>
      </c>
      <c r="AP237">
        <v>0.36191139900000002</v>
      </c>
      <c r="AQ237">
        <v>0.53914741200000005</v>
      </c>
      <c r="AR237">
        <v>0.29382381899999999</v>
      </c>
      <c r="AS237">
        <v>0.46351229300000002</v>
      </c>
      <c r="AT237">
        <v>0.24779625199999999</v>
      </c>
      <c r="AU237">
        <v>0.41917590199999999</v>
      </c>
      <c r="AV237">
        <v>0.31654728199999999</v>
      </c>
      <c r="AW237">
        <v>0.58406070600000004</v>
      </c>
      <c r="AX237">
        <v>0.47424810099999998</v>
      </c>
      <c r="AY237">
        <v>0.26055215599999998</v>
      </c>
      <c r="AZ237">
        <v>0.40508902400000002</v>
      </c>
      <c r="BA237">
        <v>0.43099420799999999</v>
      </c>
      <c r="BB237">
        <v>0.45621344400000002</v>
      </c>
      <c r="BC237">
        <v>0.40419657599999997</v>
      </c>
      <c r="BD237">
        <v>0.60352106500000002</v>
      </c>
      <c r="BE237">
        <v>0.38899803500000002</v>
      </c>
      <c r="BF237">
        <v>0.56340093499999999</v>
      </c>
      <c r="BG237">
        <v>0.42884421299999997</v>
      </c>
      <c r="BH237">
        <v>0.26618153500000002</v>
      </c>
      <c r="BI237">
        <v>0.61739443699999996</v>
      </c>
      <c r="BJ237">
        <v>0.54107206399999996</v>
      </c>
      <c r="BK237">
        <v>0.376846452</v>
      </c>
      <c r="BL237">
        <v>0.61093144300000002</v>
      </c>
      <c r="BM237">
        <v>0.59979692900000003</v>
      </c>
      <c r="BN237">
        <v>0.520583405</v>
      </c>
      <c r="BO237">
        <v>0.58751155700000002</v>
      </c>
      <c r="CG237">
        <v>0.39366817199999998</v>
      </c>
      <c r="CH237">
        <v>0.42970899400000001</v>
      </c>
      <c r="CI237">
        <v>0.39922023800000001</v>
      </c>
      <c r="CJ237">
        <v>0.50740615300000003</v>
      </c>
      <c r="CK237">
        <v>0.38370536</v>
      </c>
      <c r="CL237">
        <v>0.32593418400000002</v>
      </c>
      <c r="CM237">
        <v>0.36940004799999998</v>
      </c>
      <c r="CN237">
        <v>0.65859817899999995</v>
      </c>
      <c r="CO237">
        <v>0.50170157299999996</v>
      </c>
      <c r="CP237">
        <v>0.66640485000000005</v>
      </c>
      <c r="CQ237">
        <v>0.31559564800000001</v>
      </c>
      <c r="CR237">
        <v>0.667213787</v>
      </c>
      <c r="CS237">
        <v>0.598482442</v>
      </c>
      <c r="CT237">
        <v>0.28847264299999997</v>
      </c>
      <c r="CU237">
        <v>1.11171657</v>
      </c>
      <c r="CV237">
        <v>0.28946111299999999</v>
      </c>
      <c r="CW237">
        <v>0.66835291900000005</v>
      </c>
      <c r="CX237">
        <v>0.31241498499999998</v>
      </c>
      <c r="CY237">
        <v>1.0631517699999999</v>
      </c>
      <c r="CZ237">
        <v>0.65287830700000005</v>
      </c>
      <c r="DA237">
        <v>0.53287627299999996</v>
      </c>
      <c r="DB237">
        <v>0.71529421500000001</v>
      </c>
      <c r="DC237">
        <v>0.76806001499999998</v>
      </c>
      <c r="DD237">
        <v>0.34148336499999998</v>
      </c>
      <c r="DE237">
        <v>0.63665727400000005</v>
      </c>
      <c r="DF237">
        <v>0.62124254400000001</v>
      </c>
      <c r="DG237">
        <v>0.71215846599999999</v>
      </c>
      <c r="DH237">
        <v>0.82898238700000004</v>
      </c>
      <c r="DI237">
        <v>0.88261555300000005</v>
      </c>
      <c r="DJ237">
        <v>0.66023126200000004</v>
      </c>
      <c r="DK237">
        <v>0.97656991800000004</v>
      </c>
      <c r="DL237">
        <v>0.68314291800000004</v>
      </c>
      <c r="DM237">
        <v>0.67005910000000002</v>
      </c>
      <c r="DN237">
        <v>0.57328126000000001</v>
      </c>
      <c r="DO237">
        <v>0.69109422099999995</v>
      </c>
      <c r="DP237">
        <v>0.22515684799999999</v>
      </c>
      <c r="DQ237">
        <v>0.29082441799999997</v>
      </c>
      <c r="DR237">
        <v>0.239829192</v>
      </c>
      <c r="DS237">
        <v>0.88669425499999999</v>
      </c>
      <c r="DT237">
        <v>0.288358958</v>
      </c>
      <c r="DU237">
        <v>0.57273946200000003</v>
      </c>
      <c r="DV237">
        <v>0.76662143800000004</v>
      </c>
      <c r="DW237">
        <v>0.387887068</v>
      </c>
      <c r="DX237">
        <v>0.859349633</v>
      </c>
      <c r="DY237">
        <v>0.26008168599999998</v>
      </c>
      <c r="DZ237">
        <v>0.36754821100000001</v>
      </c>
      <c r="EA237">
        <v>0.54547456999999999</v>
      </c>
      <c r="EB237">
        <v>0.25236892799999999</v>
      </c>
      <c r="EC237">
        <v>0.48818909599999999</v>
      </c>
      <c r="ED237">
        <v>0.46496342000000002</v>
      </c>
      <c r="EE237">
        <v>0.32061824700000002</v>
      </c>
      <c r="EF237">
        <v>0.97146959099999997</v>
      </c>
      <c r="EG237">
        <v>0.76206128699999998</v>
      </c>
      <c r="EH237">
        <v>0.23705505599999999</v>
      </c>
      <c r="EI237">
        <v>0.53057829700000003</v>
      </c>
      <c r="EJ237">
        <v>0.43591036799999999</v>
      </c>
      <c r="EK237">
        <v>0.51824886699999995</v>
      </c>
      <c r="EL237">
        <v>0.36786972699999998</v>
      </c>
      <c r="EM237">
        <v>0.32039267199999999</v>
      </c>
      <c r="EN237">
        <v>0.42364007799999998</v>
      </c>
      <c r="EO237">
        <v>0.48262548300000002</v>
      </c>
      <c r="EP237">
        <v>0.353947923</v>
      </c>
      <c r="EQ237">
        <v>0.51533704800000002</v>
      </c>
      <c r="ER237">
        <v>0.82054113699999998</v>
      </c>
      <c r="ES237">
        <v>0.35330897500000003</v>
      </c>
      <c r="ET237">
        <v>0.44627588099999999</v>
      </c>
      <c r="EU237">
        <v>0.91796770500000002</v>
      </c>
      <c r="EV237">
        <v>0.265756614</v>
      </c>
      <c r="EW237">
        <v>0.30777829699999998</v>
      </c>
      <c r="EX237">
        <v>0.483922299</v>
      </c>
      <c r="EY237">
        <v>0.32028123800000002</v>
      </c>
      <c r="EZ237">
        <v>0.30359691999999999</v>
      </c>
      <c r="FA237">
        <v>0.26711607799999998</v>
      </c>
      <c r="FB237">
        <v>0.26476070299999999</v>
      </c>
      <c r="FC237">
        <v>0.287703665</v>
      </c>
      <c r="FD237">
        <v>0.25725824200000003</v>
      </c>
      <c r="FE237">
        <v>0.238356289</v>
      </c>
      <c r="FF237">
        <v>0.38031437000000001</v>
      </c>
      <c r="FG237">
        <v>0.280990407</v>
      </c>
      <c r="FH237">
        <v>0.29391645500000002</v>
      </c>
      <c r="FI237">
        <v>0.97722708999999996</v>
      </c>
      <c r="FJ237">
        <v>0.86753027500000002</v>
      </c>
      <c r="FK237">
        <v>0.67772931700000005</v>
      </c>
      <c r="FL237">
        <v>0.27440680299999998</v>
      </c>
      <c r="FM237">
        <v>0.79991764700000001</v>
      </c>
      <c r="FN237">
        <v>0.79856632599999999</v>
      </c>
      <c r="FO237">
        <v>0.28562411199999999</v>
      </c>
      <c r="FP237">
        <v>0.80959664600000003</v>
      </c>
      <c r="FQ237">
        <v>0.71510400200000002</v>
      </c>
      <c r="FR237">
        <v>0.55594062799999999</v>
      </c>
      <c r="FS237">
        <v>0.86317524700000003</v>
      </c>
      <c r="FT237">
        <v>0.51812577999999998</v>
      </c>
      <c r="FU237">
        <v>0.77059928899999997</v>
      </c>
      <c r="FV237">
        <v>0.73311605999999996</v>
      </c>
      <c r="FW237">
        <v>0.80073045200000004</v>
      </c>
      <c r="FX237">
        <v>0.40567292100000002</v>
      </c>
      <c r="FY237">
        <v>0.82132503700000004</v>
      </c>
      <c r="FZ237">
        <v>0.34814853000000001</v>
      </c>
      <c r="GA237">
        <v>0.25732516500000002</v>
      </c>
      <c r="GB237">
        <v>0.56577227200000002</v>
      </c>
      <c r="GC237">
        <v>0.53813590499999997</v>
      </c>
      <c r="GD237">
        <v>0.254244784</v>
      </c>
      <c r="GE237">
        <v>0.21281440700000001</v>
      </c>
      <c r="GF237">
        <v>0.21091618300000001</v>
      </c>
      <c r="GG237">
        <v>0.21407800099999999</v>
      </c>
      <c r="GH237">
        <v>0.413701449</v>
      </c>
      <c r="GI237">
        <v>0.25717700399999999</v>
      </c>
      <c r="GJ237">
        <v>0.41604156599999997</v>
      </c>
      <c r="GK237">
        <v>0.30056177299999998</v>
      </c>
      <c r="GL237">
        <v>0.34542529799999999</v>
      </c>
      <c r="GM237">
        <v>0.65935850600000001</v>
      </c>
      <c r="GN237">
        <v>0.47389980300000001</v>
      </c>
      <c r="GO237">
        <v>0.436582688</v>
      </c>
      <c r="GP237">
        <v>0.72796562600000003</v>
      </c>
      <c r="GQ237">
        <v>0.57923993200000001</v>
      </c>
      <c r="GR237">
        <v>0.70620401399999999</v>
      </c>
      <c r="GS237">
        <v>0.82487368599999999</v>
      </c>
      <c r="GT237">
        <v>0.44133805399999998</v>
      </c>
      <c r="GU237">
        <v>0.60289969499999996</v>
      </c>
      <c r="GV237">
        <v>0.64524339799999997</v>
      </c>
      <c r="GW237">
        <v>0.60886527599999996</v>
      </c>
      <c r="GX237">
        <v>0.55576553900000003</v>
      </c>
      <c r="GY237">
        <v>0.34412985899999998</v>
      </c>
      <c r="GZ237">
        <v>0.80287769799999997</v>
      </c>
      <c r="HA237">
        <v>0.69915244499999996</v>
      </c>
      <c r="HB237">
        <v>0.75208357800000003</v>
      </c>
      <c r="HC237">
        <v>0.61950752499999995</v>
      </c>
      <c r="HD237">
        <v>0.71640116700000001</v>
      </c>
      <c r="HE237">
        <v>0.33984968599999998</v>
      </c>
      <c r="HF237">
        <v>0.78301753799999996</v>
      </c>
      <c r="HH237">
        <f t="shared" si="9"/>
        <v>0.47441574031979711</v>
      </c>
      <c r="HI237" s="23">
        <f t="shared" si="10"/>
        <v>1.4839053136259666E-2</v>
      </c>
      <c r="HJ237">
        <f t="shared" si="11"/>
        <v>197</v>
      </c>
    </row>
    <row r="238" spans="1:218" x14ac:dyDescent="0.2">
      <c r="A238">
        <v>0.229575802</v>
      </c>
      <c r="B238">
        <v>0.201383267</v>
      </c>
      <c r="C238">
        <v>0.23028817500000001</v>
      </c>
      <c r="D238">
        <v>0.34517137799999997</v>
      </c>
      <c r="E238">
        <v>0.39825400100000002</v>
      </c>
      <c r="F238">
        <v>0.20515983800000001</v>
      </c>
      <c r="G238">
        <v>0.25476038400000001</v>
      </c>
      <c r="H238">
        <v>0.20221942800000001</v>
      </c>
      <c r="I238">
        <v>0.354565935</v>
      </c>
      <c r="J238">
        <v>0.27202396600000001</v>
      </c>
      <c r="K238">
        <v>0.278646281</v>
      </c>
      <c r="L238">
        <v>0.32341930099999999</v>
      </c>
      <c r="M238">
        <v>0.499322078</v>
      </c>
      <c r="N238">
        <v>0.42081074200000002</v>
      </c>
      <c r="O238">
        <v>0.32843942700000001</v>
      </c>
      <c r="P238">
        <v>0.26063689800000001</v>
      </c>
      <c r="Q238">
        <v>0.17908464199999999</v>
      </c>
      <c r="R238">
        <v>0.24099754000000001</v>
      </c>
      <c r="S238">
        <v>0.30687604200000002</v>
      </c>
      <c r="T238">
        <v>0.39539390099999999</v>
      </c>
      <c r="U238">
        <v>0.31588391199999999</v>
      </c>
      <c r="V238">
        <v>0.263321676</v>
      </c>
      <c r="W238">
        <v>0.32947976899999998</v>
      </c>
      <c r="X238">
        <v>0.23948799600000001</v>
      </c>
      <c r="Y238">
        <v>0.37107399400000002</v>
      </c>
      <c r="Z238">
        <v>0.56387179899999995</v>
      </c>
      <c r="AA238">
        <v>0.40716612400000002</v>
      </c>
      <c r="AB238">
        <v>0.187288913</v>
      </c>
      <c r="AC238">
        <v>0.45286158999999998</v>
      </c>
      <c r="AD238">
        <v>0.26094379899999998</v>
      </c>
      <c r="AE238">
        <v>0.43611587800000001</v>
      </c>
      <c r="AF238">
        <v>0.26251169699999999</v>
      </c>
      <c r="AG238">
        <v>0.36168613199999999</v>
      </c>
      <c r="AH238">
        <v>0.19944521300000001</v>
      </c>
      <c r="AI238">
        <v>0.26175736500000002</v>
      </c>
      <c r="AJ238">
        <v>0.357507556</v>
      </c>
      <c r="AK238">
        <v>0.338253099</v>
      </c>
      <c r="AL238">
        <v>0.32952540000000002</v>
      </c>
      <c r="AM238">
        <v>0.23917142</v>
      </c>
      <c r="AN238">
        <v>0.25558329600000002</v>
      </c>
      <c r="AO238">
        <v>0.44889929899999997</v>
      </c>
      <c r="AP238">
        <v>0.36280497499999997</v>
      </c>
      <c r="AQ238">
        <v>0.53956936</v>
      </c>
      <c r="AR238">
        <v>0.29065479599999999</v>
      </c>
      <c r="AS238">
        <v>0.459483841</v>
      </c>
      <c r="AT238">
        <v>0.247762122</v>
      </c>
      <c r="AU238">
        <v>0.42094339600000003</v>
      </c>
      <c r="AV238">
        <v>0.317386895</v>
      </c>
      <c r="AW238">
        <v>0.58376565499999999</v>
      </c>
      <c r="AX238">
        <v>0.47586868599999999</v>
      </c>
      <c r="AY238">
        <v>0.26142725700000002</v>
      </c>
      <c r="AZ238">
        <v>0.40868765600000001</v>
      </c>
      <c r="BA238">
        <v>0.43370833600000003</v>
      </c>
      <c r="BB238">
        <v>0.46007399300000001</v>
      </c>
      <c r="BC238">
        <v>0.40225386699999999</v>
      </c>
      <c r="BD238">
        <v>0.60178183399999996</v>
      </c>
      <c r="BE238">
        <v>0.39002320200000001</v>
      </c>
      <c r="BF238">
        <v>0.56061698100000001</v>
      </c>
      <c r="BG238">
        <v>0.42896485200000001</v>
      </c>
      <c r="BH238">
        <v>0.26548328900000001</v>
      </c>
      <c r="BI238">
        <v>0.61412888899999996</v>
      </c>
      <c r="BJ238">
        <v>0.54279637400000003</v>
      </c>
      <c r="BK238">
        <v>0.38024460700000001</v>
      </c>
      <c r="BL238">
        <v>0.60572051599999999</v>
      </c>
      <c r="BM238">
        <v>0.60187237500000001</v>
      </c>
      <c r="BN238">
        <v>0.52309901999999997</v>
      </c>
      <c r="BO238">
        <v>0.58360733300000001</v>
      </c>
      <c r="CG238">
        <v>0.40300154900000001</v>
      </c>
      <c r="CH238">
        <v>0.43244550199999998</v>
      </c>
      <c r="CI238">
        <v>0.39287402399999999</v>
      </c>
      <c r="CJ238">
        <v>0.49395817400000003</v>
      </c>
      <c r="CK238">
        <v>0.38170148700000001</v>
      </c>
      <c r="CL238">
        <v>0.327066095</v>
      </c>
      <c r="CM238">
        <v>0.37126516799999998</v>
      </c>
      <c r="CN238">
        <v>0.67251319399999998</v>
      </c>
      <c r="CO238">
        <v>0.49620888800000001</v>
      </c>
      <c r="CP238">
        <v>0.66713545500000004</v>
      </c>
      <c r="CQ238">
        <v>0.30849003000000003</v>
      </c>
      <c r="CR238">
        <v>0.67084639499999998</v>
      </c>
      <c r="CS238">
        <v>0.60089528000000003</v>
      </c>
      <c r="CT238">
        <v>0.28464245500000002</v>
      </c>
      <c r="CU238">
        <v>1.0855449479999999</v>
      </c>
      <c r="CV238">
        <v>0.28752358500000003</v>
      </c>
      <c r="CW238">
        <v>0.66958678699999996</v>
      </c>
      <c r="CX238">
        <v>0.30070812800000002</v>
      </c>
      <c r="CY238">
        <v>1.0707075260000001</v>
      </c>
      <c r="CZ238">
        <v>0.64519198300000002</v>
      </c>
      <c r="DA238">
        <v>0.54995553500000005</v>
      </c>
      <c r="DB238">
        <v>0.70378941299999997</v>
      </c>
      <c r="DC238">
        <v>0.76775325500000002</v>
      </c>
      <c r="DD238">
        <v>0.332532261</v>
      </c>
      <c r="DE238">
        <v>0.64190822599999997</v>
      </c>
      <c r="DF238">
        <v>0.61750007299999998</v>
      </c>
      <c r="DG238">
        <v>0.70462769999999997</v>
      </c>
      <c r="DH238">
        <v>0.83295927199999997</v>
      </c>
      <c r="DI238">
        <v>0.89846456200000002</v>
      </c>
      <c r="DJ238">
        <v>0.66365618199999998</v>
      </c>
      <c r="DK238">
        <v>0.98089907799999998</v>
      </c>
      <c r="DL238">
        <v>0.67222600399999999</v>
      </c>
      <c r="DM238">
        <v>0.66728870699999998</v>
      </c>
      <c r="DN238">
        <v>0.57261181699999997</v>
      </c>
      <c r="DO238">
        <v>0.68115149600000002</v>
      </c>
      <c r="DP238">
        <v>0.222755172</v>
      </c>
      <c r="DQ238">
        <v>0.28555003800000001</v>
      </c>
      <c r="DR238">
        <v>0.23775708800000001</v>
      </c>
      <c r="DS238">
        <v>0.89201925500000001</v>
      </c>
      <c r="DT238">
        <v>0.28714822800000001</v>
      </c>
      <c r="DU238">
        <v>0.57162047699999996</v>
      </c>
      <c r="DV238">
        <v>0.78337181099999997</v>
      </c>
      <c r="DW238">
        <v>0.38693604100000001</v>
      </c>
      <c r="DX238">
        <v>0.85562881599999996</v>
      </c>
      <c r="DY238">
        <v>0.25954369900000002</v>
      </c>
      <c r="DZ238">
        <v>0.36612415199999998</v>
      </c>
      <c r="EA238">
        <v>0.54846801599999995</v>
      </c>
      <c r="EB238">
        <v>0.25379668500000002</v>
      </c>
      <c r="EC238">
        <v>0.490218186</v>
      </c>
      <c r="ED238">
        <v>0.463341646</v>
      </c>
      <c r="EE238">
        <v>0.31714092599999999</v>
      </c>
      <c r="EF238">
        <v>0.97936421100000004</v>
      </c>
      <c r="EG238">
        <v>0.75978858199999999</v>
      </c>
      <c r="EH238">
        <v>0.234432736</v>
      </c>
      <c r="EI238">
        <v>0.52688570199999996</v>
      </c>
      <c r="EJ238">
        <v>0.43476691299999998</v>
      </c>
      <c r="EK238">
        <v>0.51305674800000001</v>
      </c>
      <c r="EL238">
        <v>0.36054578199999998</v>
      </c>
      <c r="EM238">
        <v>0.31842556100000002</v>
      </c>
      <c r="EN238">
        <v>0.42290276199999999</v>
      </c>
      <c r="EO238">
        <v>0.48046982900000001</v>
      </c>
      <c r="EP238">
        <v>0.35270306699999998</v>
      </c>
      <c r="EQ238">
        <v>0.512014674</v>
      </c>
      <c r="ER238">
        <v>0.81911838599999998</v>
      </c>
      <c r="ES238">
        <v>0.35341017800000002</v>
      </c>
      <c r="ET238">
        <v>0.44425181499999999</v>
      </c>
      <c r="EU238">
        <v>0.91186585499999995</v>
      </c>
      <c r="EV238">
        <v>0.26443526099999998</v>
      </c>
      <c r="EW238">
        <v>0.30464646499999998</v>
      </c>
      <c r="EX238">
        <v>0.483323956</v>
      </c>
      <c r="EY238">
        <v>0.31589092800000002</v>
      </c>
      <c r="EZ238">
        <v>0.30347487299999998</v>
      </c>
      <c r="FA238">
        <v>0.26345520500000003</v>
      </c>
      <c r="FB238">
        <v>0.26057136400000003</v>
      </c>
      <c r="FC238">
        <v>0.28699906200000003</v>
      </c>
      <c r="FD238">
        <v>0.256722432</v>
      </c>
      <c r="FE238">
        <v>0.23401364299999999</v>
      </c>
      <c r="FF238">
        <v>0.376835751</v>
      </c>
      <c r="FG238">
        <v>0.27720349700000002</v>
      </c>
      <c r="FH238">
        <v>0.291895075</v>
      </c>
      <c r="FI238">
        <v>0.97163120599999997</v>
      </c>
      <c r="FJ238">
        <v>0.86514170499999998</v>
      </c>
      <c r="FK238">
        <v>0.67756754900000005</v>
      </c>
      <c r="FL238">
        <v>0.27471592</v>
      </c>
      <c r="FM238">
        <v>0.79480126500000003</v>
      </c>
      <c r="FN238">
        <v>0.79151952299999995</v>
      </c>
      <c r="FO238">
        <v>0.28428974200000001</v>
      </c>
      <c r="FP238">
        <v>0.81001874299999999</v>
      </c>
      <c r="FQ238">
        <v>0.71167529900000004</v>
      </c>
      <c r="FR238">
        <v>0.55733205200000002</v>
      </c>
      <c r="FS238">
        <v>0.861635021</v>
      </c>
      <c r="FT238">
        <v>0.511334599</v>
      </c>
      <c r="FU238">
        <v>0.77701234299999999</v>
      </c>
      <c r="FV238">
        <v>0.73728716999999999</v>
      </c>
      <c r="FW238">
        <v>0.79544011699999995</v>
      </c>
      <c r="FX238">
        <v>0.402592175</v>
      </c>
      <c r="FY238">
        <v>0.82631989800000005</v>
      </c>
      <c r="FZ238">
        <v>0.34882503300000001</v>
      </c>
      <c r="GA238">
        <v>0.25530174300000003</v>
      </c>
      <c r="GB238">
        <v>0.56878960999999995</v>
      </c>
      <c r="GC238">
        <v>0.53891170399999999</v>
      </c>
      <c r="GD238">
        <v>0.25409355900000002</v>
      </c>
      <c r="GE238">
        <v>0.211523143</v>
      </c>
      <c r="GF238">
        <v>0.209561671</v>
      </c>
      <c r="GG238">
        <v>0.21267102900000001</v>
      </c>
      <c r="GH238">
        <v>0.41275789400000001</v>
      </c>
      <c r="GI238">
        <v>0.25627557299999998</v>
      </c>
      <c r="GJ238">
        <v>0.41845590799999999</v>
      </c>
      <c r="GK238">
        <v>0.295602794</v>
      </c>
      <c r="GL238">
        <v>0.344951913</v>
      </c>
      <c r="GM238">
        <v>0.66670036700000002</v>
      </c>
      <c r="GN238">
        <v>0.47129812900000001</v>
      </c>
      <c r="GO238">
        <v>0.441971108</v>
      </c>
      <c r="GP238">
        <v>0.72771798700000001</v>
      </c>
      <c r="GQ238">
        <v>0.57808910700000005</v>
      </c>
      <c r="GR238">
        <v>0.70542325400000006</v>
      </c>
      <c r="GS238">
        <v>0.82195065199999995</v>
      </c>
      <c r="GT238">
        <v>0.43999755800000001</v>
      </c>
      <c r="GU238">
        <v>0.60157744800000001</v>
      </c>
      <c r="GV238">
        <v>0.64260099599999998</v>
      </c>
      <c r="GW238">
        <v>0.61129516900000003</v>
      </c>
      <c r="GX238">
        <v>0.56016138699999996</v>
      </c>
      <c r="GY238">
        <v>0.34388734100000001</v>
      </c>
      <c r="GZ238">
        <v>0.79258696299999998</v>
      </c>
      <c r="HA238">
        <v>0.68179381800000005</v>
      </c>
      <c r="HB238">
        <v>0.75596265500000004</v>
      </c>
      <c r="HC238">
        <v>0.61940762199999999</v>
      </c>
      <c r="HD238">
        <v>0.71934035500000004</v>
      </c>
      <c r="HE238">
        <v>0.33038787800000002</v>
      </c>
      <c r="HF238">
        <v>0.77970635600000004</v>
      </c>
      <c r="HH238">
        <f t="shared" si="9"/>
        <v>0.47338075073096453</v>
      </c>
      <c r="HI238" s="23">
        <f t="shared" si="10"/>
        <v>1.485705255013863E-2</v>
      </c>
      <c r="HJ238">
        <f t="shared" si="11"/>
        <v>197</v>
      </c>
    </row>
    <row r="239" spans="1:218" x14ac:dyDescent="0.2">
      <c r="A239">
        <v>0.22722643200000001</v>
      </c>
      <c r="B239">
        <v>0.20165029100000001</v>
      </c>
      <c r="C239">
        <v>0.228420819</v>
      </c>
      <c r="D239">
        <v>0.342913317</v>
      </c>
      <c r="E239">
        <v>0.39439669199999999</v>
      </c>
      <c r="F239">
        <v>0.20497305299999999</v>
      </c>
      <c r="G239">
        <v>0.25206397699999999</v>
      </c>
      <c r="H239">
        <v>0.20121748</v>
      </c>
      <c r="I239">
        <v>0.350013452</v>
      </c>
      <c r="J239">
        <v>0.27194241299999999</v>
      </c>
      <c r="K239">
        <v>0.27719899100000001</v>
      </c>
      <c r="L239">
        <v>0.32254902600000002</v>
      </c>
      <c r="M239">
        <v>0.50019257299999997</v>
      </c>
      <c r="N239">
        <v>0.42058058500000001</v>
      </c>
      <c r="O239">
        <v>0.32877803799999999</v>
      </c>
      <c r="P239">
        <v>0.25811670599999997</v>
      </c>
      <c r="Q239">
        <v>0.17911301299999999</v>
      </c>
      <c r="R239">
        <v>0.23845344700000001</v>
      </c>
      <c r="S239">
        <v>0.30654225499999999</v>
      </c>
      <c r="T239">
        <v>0.39310487100000002</v>
      </c>
      <c r="U239">
        <v>0.31463249300000001</v>
      </c>
      <c r="V239">
        <v>0.258327735</v>
      </c>
      <c r="W239">
        <v>0.32837265999999998</v>
      </c>
      <c r="X239">
        <v>0.23843537400000001</v>
      </c>
      <c r="Y239">
        <v>0.36989586000000002</v>
      </c>
      <c r="Z239">
        <v>0.570830905</v>
      </c>
      <c r="AA239">
        <v>0.40490869299999999</v>
      </c>
      <c r="AB239">
        <v>0.185886998</v>
      </c>
      <c r="AC239">
        <v>0.45047426499999998</v>
      </c>
      <c r="AD239">
        <v>0.26032627200000003</v>
      </c>
      <c r="AE239">
        <v>0.43085732500000001</v>
      </c>
      <c r="AF239">
        <v>0.26090661999999998</v>
      </c>
      <c r="AG239">
        <v>0.35857254999999999</v>
      </c>
      <c r="AH239">
        <v>0.19972578099999999</v>
      </c>
      <c r="AI239">
        <v>0.25841006900000002</v>
      </c>
      <c r="AJ239">
        <v>0.35727493399999999</v>
      </c>
      <c r="AK239">
        <v>0.33638547299999999</v>
      </c>
      <c r="AL239">
        <v>0.32771610200000001</v>
      </c>
      <c r="AM239">
        <v>0.239493441</v>
      </c>
      <c r="AN239">
        <v>0.25256568000000001</v>
      </c>
      <c r="AO239">
        <v>0.44992586400000001</v>
      </c>
      <c r="AP239">
        <v>0.35725140100000002</v>
      </c>
      <c r="AQ239">
        <v>0.53992671000000003</v>
      </c>
      <c r="AR239">
        <v>0.29188740299999999</v>
      </c>
      <c r="AS239">
        <v>0.45382842000000001</v>
      </c>
      <c r="AT239">
        <v>0.24511029600000001</v>
      </c>
      <c r="AU239">
        <v>0.41731172100000002</v>
      </c>
      <c r="AV239">
        <v>0.31726217000000001</v>
      </c>
      <c r="AW239">
        <v>0.58846819400000006</v>
      </c>
      <c r="AX239">
        <v>0.47615358000000002</v>
      </c>
      <c r="AY239">
        <v>0.25909834599999998</v>
      </c>
      <c r="AZ239">
        <v>0.40796298199999997</v>
      </c>
      <c r="BA239">
        <v>0.430426419</v>
      </c>
      <c r="BB239">
        <v>0.45750812699999999</v>
      </c>
      <c r="BC239">
        <v>0.40602216099999999</v>
      </c>
      <c r="BD239">
        <v>0.60393753900000002</v>
      </c>
      <c r="BE239">
        <v>0.38973175700000001</v>
      </c>
      <c r="BF239">
        <v>0.558399019</v>
      </c>
      <c r="BG239">
        <v>0.43094686799999998</v>
      </c>
      <c r="BH239">
        <v>0.265108811</v>
      </c>
      <c r="BI239">
        <v>0.60851111999999996</v>
      </c>
      <c r="BJ239">
        <v>0.54087988099999995</v>
      </c>
      <c r="BK239">
        <v>0.37920469800000001</v>
      </c>
      <c r="BL239">
        <v>0.60631938500000004</v>
      </c>
      <c r="BM239">
        <v>0.59757944799999996</v>
      </c>
      <c r="BN239">
        <v>0.50647642000000004</v>
      </c>
      <c r="BO239">
        <v>0.57457155500000001</v>
      </c>
      <c r="CG239">
        <v>0.39809699199999998</v>
      </c>
      <c r="CH239">
        <v>0.42453647500000002</v>
      </c>
      <c r="CI239">
        <v>0.39068223899999999</v>
      </c>
      <c r="CJ239">
        <v>0.49415430900000001</v>
      </c>
      <c r="CK239">
        <v>0.37731901800000001</v>
      </c>
      <c r="CL239">
        <v>0.32256533900000001</v>
      </c>
      <c r="CM239">
        <v>0.37140812499999998</v>
      </c>
      <c r="CN239">
        <v>0.66921877699999999</v>
      </c>
      <c r="CO239">
        <v>0.490452428</v>
      </c>
      <c r="CP239">
        <v>0.666617452</v>
      </c>
      <c r="CQ239">
        <v>0.31696504399999997</v>
      </c>
      <c r="CR239">
        <v>0.67126119900000003</v>
      </c>
      <c r="CS239">
        <v>0.591518129</v>
      </c>
      <c r="CT239">
        <v>0.29043563500000003</v>
      </c>
      <c r="CU239">
        <v>1.107945425</v>
      </c>
      <c r="CV239">
        <v>0.29062303299999998</v>
      </c>
      <c r="CW239">
        <v>0.66936559299999998</v>
      </c>
      <c r="CX239">
        <v>0.31121000199999999</v>
      </c>
      <c r="CY239">
        <v>1.0690416140000001</v>
      </c>
      <c r="CZ239">
        <v>0.66163066599999998</v>
      </c>
      <c r="DA239">
        <v>0.54404387099999996</v>
      </c>
      <c r="DB239">
        <v>0.71017330400000001</v>
      </c>
      <c r="DC239">
        <v>0.76499830199999996</v>
      </c>
      <c r="DD239">
        <v>0.34007330200000002</v>
      </c>
      <c r="DE239">
        <v>0.64906709900000004</v>
      </c>
      <c r="DF239">
        <v>0.63333930599999999</v>
      </c>
      <c r="DG239">
        <v>0.71454063899999998</v>
      </c>
      <c r="DH239">
        <v>0.82783991499999998</v>
      </c>
      <c r="DI239">
        <v>0.89155769299999998</v>
      </c>
      <c r="DJ239">
        <v>0.66724806699999994</v>
      </c>
      <c r="DK239">
        <v>0.97315040399999997</v>
      </c>
      <c r="DL239">
        <v>0.69120205599999995</v>
      </c>
      <c r="DM239">
        <v>0.67997070699999995</v>
      </c>
      <c r="DN239">
        <v>0.583209333</v>
      </c>
      <c r="DO239">
        <v>0.675803826</v>
      </c>
      <c r="DP239">
        <v>0.22300592299999999</v>
      </c>
      <c r="DQ239">
        <v>0.28594308499999999</v>
      </c>
      <c r="DR239">
        <v>0.24013848099999999</v>
      </c>
      <c r="DS239">
        <v>0.89171217599999997</v>
      </c>
      <c r="DT239">
        <v>0.28747371599999999</v>
      </c>
      <c r="DU239">
        <v>0.57693749999999999</v>
      </c>
      <c r="DV239">
        <v>0.75257025399999999</v>
      </c>
      <c r="DW239">
        <v>0.38801397399999998</v>
      </c>
      <c r="DX239">
        <v>0.84206709899999999</v>
      </c>
      <c r="DY239">
        <v>0.25987381300000001</v>
      </c>
      <c r="DZ239">
        <v>0.36995613999999999</v>
      </c>
      <c r="EA239">
        <v>0.544095632</v>
      </c>
      <c r="EB239">
        <v>0.25229990800000002</v>
      </c>
      <c r="EC239">
        <v>0.49160178399999999</v>
      </c>
      <c r="ED239">
        <v>0.46843364300000001</v>
      </c>
      <c r="EE239">
        <v>0.32120821900000002</v>
      </c>
      <c r="EF239">
        <v>0.97565719500000003</v>
      </c>
      <c r="EG239">
        <v>0.756793728</v>
      </c>
      <c r="EH239">
        <v>0.23375130299999999</v>
      </c>
      <c r="EI239">
        <v>0.53269213199999998</v>
      </c>
      <c r="EJ239">
        <v>0.43883171500000001</v>
      </c>
      <c r="EK239">
        <v>0.51702551500000005</v>
      </c>
      <c r="EL239">
        <v>0.36371714900000002</v>
      </c>
      <c r="EM239">
        <v>0.31624406700000002</v>
      </c>
      <c r="EN239">
        <v>0.421965072</v>
      </c>
      <c r="EO239">
        <v>0.48517011999999998</v>
      </c>
      <c r="EP239">
        <v>0.35999017900000002</v>
      </c>
      <c r="EQ239">
        <v>0.51984830900000001</v>
      </c>
      <c r="ER239">
        <v>0.81244315099999997</v>
      </c>
      <c r="ES239">
        <v>0.35186538899999997</v>
      </c>
      <c r="ET239">
        <v>0.44502264899999999</v>
      </c>
      <c r="EU239">
        <v>0.91308414999999998</v>
      </c>
      <c r="EV239">
        <v>0.26461671199999998</v>
      </c>
      <c r="EW239">
        <v>0.30502890399999999</v>
      </c>
      <c r="EX239">
        <v>0.48337128099999999</v>
      </c>
      <c r="EY239">
        <v>0.31661788800000001</v>
      </c>
      <c r="EZ239">
        <v>0.30137541099999998</v>
      </c>
      <c r="FA239">
        <v>0.26517400699999999</v>
      </c>
      <c r="FB239">
        <v>0.26298074500000002</v>
      </c>
      <c r="FC239">
        <v>0.28538734599999999</v>
      </c>
      <c r="FD239">
        <v>0.25549720300000001</v>
      </c>
      <c r="FE239">
        <v>0.23460186899999999</v>
      </c>
      <c r="FF239">
        <v>0.37392335399999999</v>
      </c>
      <c r="FG239">
        <v>0.27546909800000002</v>
      </c>
      <c r="FH239">
        <v>0.28952766099999999</v>
      </c>
      <c r="FI239">
        <v>0.97284882699999997</v>
      </c>
      <c r="FJ239">
        <v>0.85998627299999997</v>
      </c>
      <c r="FK239">
        <v>0.67977852500000002</v>
      </c>
      <c r="FL239">
        <v>0.27390132</v>
      </c>
      <c r="FM239">
        <v>0.79530189799999995</v>
      </c>
      <c r="FN239">
        <v>0.79381417700000001</v>
      </c>
      <c r="FO239">
        <v>0.28215865299999998</v>
      </c>
      <c r="FP239">
        <v>0.80685419999999997</v>
      </c>
      <c r="FQ239">
        <v>0.70988443599999995</v>
      </c>
      <c r="FR239">
        <v>0.55517966500000004</v>
      </c>
      <c r="FS239">
        <v>0.86521022299999994</v>
      </c>
      <c r="FT239">
        <v>0.51196774499999997</v>
      </c>
      <c r="FU239">
        <v>0.77007284399999998</v>
      </c>
      <c r="FV239">
        <v>0.72875428600000003</v>
      </c>
      <c r="FW239">
        <v>0.79435483900000003</v>
      </c>
      <c r="FX239">
        <v>0.401027935</v>
      </c>
      <c r="FY239">
        <v>0.82234936800000002</v>
      </c>
      <c r="FZ239">
        <v>0.343983386</v>
      </c>
      <c r="GA239">
        <v>0.25381584299999999</v>
      </c>
      <c r="GB239">
        <v>0.56809031700000001</v>
      </c>
      <c r="GC239">
        <v>0.53774431199999995</v>
      </c>
      <c r="GD239">
        <v>0.25381625899999999</v>
      </c>
      <c r="GE239">
        <v>0.20968953000000001</v>
      </c>
      <c r="GF239">
        <v>0.20738700800000001</v>
      </c>
      <c r="GG239">
        <v>0.21231365199999999</v>
      </c>
      <c r="GH239">
        <v>0.40696395299999999</v>
      </c>
      <c r="GI239">
        <v>0.25513384500000003</v>
      </c>
      <c r="GJ239">
        <v>0.41635420200000001</v>
      </c>
      <c r="GK239">
        <v>0.29239709400000002</v>
      </c>
      <c r="GL239">
        <v>0.345303111</v>
      </c>
      <c r="GM239">
        <v>0.65302479099999999</v>
      </c>
      <c r="GN239">
        <v>0.46716414699999997</v>
      </c>
      <c r="GO239">
        <v>0.43595632000000001</v>
      </c>
      <c r="GP239">
        <v>0.72660661199999999</v>
      </c>
      <c r="GQ239">
        <v>0.57873326199999997</v>
      </c>
      <c r="GR239">
        <v>0.69949523599999996</v>
      </c>
      <c r="GS239">
        <v>0.81330308600000001</v>
      </c>
      <c r="GT239">
        <v>0.43307058100000001</v>
      </c>
      <c r="GU239">
        <v>0.60422903400000005</v>
      </c>
      <c r="GV239">
        <v>0.64465018600000001</v>
      </c>
      <c r="GW239">
        <v>0.61213103000000002</v>
      </c>
      <c r="GX239">
        <v>0.55105996000000002</v>
      </c>
      <c r="GY239">
        <v>0.34104674899999998</v>
      </c>
      <c r="GZ239">
        <v>0.79105683100000002</v>
      </c>
      <c r="HA239">
        <v>0.67905088999999996</v>
      </c>
      <c r="HB239">
        <v>0.74896112500000001</v>
      </c>
      <c r="HC239">
        <v>0.61512205200000003</v>
      </c>
      <c r="HD239">
        <v>0.71538310599999999</v>
      </c>
      <c r="HE239">
        <v>0.327023114</v>
      </c>
      <c r="HF239">
        <v>0.78171180399999995</v>
      </c>
      <c r="HH239">
        <f t="shared" si="9"/>
        <v>0.4725520028680204</v>
      </c>
      <c r="HI239" s="23">
        <f t="shared" si="10"/>
        <v>1.4846076153278121E-2</v>
      </c>
      <c r="HJ239">
        <f t="shared" si="11"/>
        <v>197</v>
      </c>
    </row>
    <row r="240" spans="1:218" x14ac:dyDescent="0.2">
      <c r="A240">
        <v>0.227438323</v>
      </c>
      <c r="B240">
        <v>0.198856805</v>
      </c>
      <c r="C240">
        <v>0.22966219099999999</v>
      </c>
      <c r="D240">
        <v>0.34486546299999998</v>
      </c>
      <c r="E240">
        <v>0.39547548799999999</v>
      </c>
      <c r="F240">
        <v>0.204137287</v>
      </c>
      <c r="G240">
        <v>0.25237368399999999</v>
      </c>
      <c r="H240">
        <v>0.20005478400000001</v>
      </c>
      <c r="I240">
        <v>0.34664246799999998</v>
      </c>
      <c r="J240">
        <v>0.26976072400000001</v>
      </c>
      <c r="K240">
        <v>0.27537989299999999</v>
      </c>
      <c r="L240">
        <v>0.32607381800000002</v>
      </c>
      <c r="M240">
        <v>0.50478011499999997</v>
      </c>
      <c r="N240">
        <v>0.41812729599999998</v>
      </c>
      <c r="O240">
        <v>0.32528247700000001</v>
      </c>
      <c r="P240">
        <v>0.25685731299999998</v>
      </c>
      <c r="Q240">
        <v>0.177731845</v>
      </c>
      <c r="R240">
        <v>0.23718640799999999</v>
      </c>
      <c r="S240">
        <v>0.304020234</v>
      </c>
      <c r="T240">
        <v>0.39307877400000002</v>
      </c>
      <c r="U240">
        <v>0.31257451000000003</v>
      </c>
      <c r="V240">
        <v>0.26279561299999998</v>
      </c>
      <c r="W240">
        <v>0.32937433500000002</v>
      </c>
      <c r="X240">
        <v>0.23593203800000001</v>
      </c>
      <c r="Y240">
        <v>0.36958495299999999</v>
      </c>
      <c r="Z240">
        <v>0.56615818299999998</v>
      </c>
      <c r="AA240">
        <v>0.40668618299999998</v>
      </c>
      <c r="AB240">
        <v>0.185781273</v>
      </c>
      <c r="AC240">
        <v>0.44796698499999998</v>
      </c>
      <c r="AD240">
        <v>0.258164055</v>
      </c>
      <c r="AE240">
        <v>0.43184535699999999</v>
      </c>
      <c r="AF240">
        <v>0.26055764199999998</v>
      </c>
      <c r="AG240">
        <v>0.35867412199999998</v>
      </c>
      <c r="AH240">
        <v>0.19776523200000001</v>
      </c>
      <c r="AI240">
        <v>0.25781283999999999</v>
      </c>
      <c r="AJ240">
        <v>0.35724646700000001</v>
      </c>
      <c r="AK240">
        <v>0.33440149499999999</v>
      </c>
      <c r="AL240">
        <v>0.32716154600000003</v>
      </c>
      <c r="AM240">
        <v>0.23642324300000001</v>
      </c>
      <c r="AN240">
        <v>0.25112388200000002</v>
      </c>
      <c r="AO240">
        <v>0.44233898700000002</v>
      </c>
      <c r="AP240">
        <v>0.35986038399999998</v>
      </c>
      <c r="AQ240">
        <v>0.53930139799999999</v>
      </c>
      <c r="AR240">
        <v>0.29015690399999999</v>
      </c>
      <c r="AS240">
        <v>0.45707494799999998</v>
      </c>
      <c r="AT240">
        <v>0.244063589</v>
      </c>
      <c r="AU240">
        <v>0.420834078</v>
      </c>
      <c r="AV240">
        <v>0.317295779</v>
      </c>
      <c r="AW240">
        <v>0.58413048300000003</v>
      </c>
      <c r="AX240">
        <v>0.47271180299999999</v>
      </c>
      <c r="AY240">
        <v>0.25815782199999998</v>
      </c>
      <c r="AZ240">
        <v>0.40564091200000002</v>
      </c>
      <c r="BA240">
        <v>0.431443564</v>
      </c>
      <c r="BB240">
        <v>0.45077884699999998</v>
      </c>
      <c r="BC240">
        <v>0.397159241</v>
      </c>
      <c r="BD240">
        <v>0.60033318199999997</v>
      </c>
      <c r="BE240">
        <v>0.38673681799999998</v>
      </c>
      <c r="BF240">
        <v>0.56269533000000005</v>
      </c>
      <c r="BG240">
        <v>0.42873606199999997</v>
      </c>
      <c r="BH240">
        <v>0.262513463</v>
      </c>
      <c r="BI240">
        <v>0.61043494700000001</v>
      </c>
      <c r="BJ240">
        <v>0.54187877799999995</v>
      </c>
      <c r="BK240">
        <v>0.37384188099999999</v>
      </c>
      <c r="BL240">
        <v>0.61161268199999996</v>
      </c>
      <c r="BM240">
        <v>0.60194654700000005</v>
      </c>
      <c r="BN240">
        <v>0.51742949500000002</v>
      </c>
      <c r="BO240">
        <v>0.56829757299999994</v>
      </c>
      <c r="CG240">
        <v>0.37827060899999998</v>
      </c>
      <c r="CH240">
        <v>0.421222973</v>
      </c>
      <c r="CI240">
        <v>0.38256916800000001</v>
      </c>
      <c r="CJ240">
        <v>0.492509949</v>
      </c>
      <c r="CK240">
        <v>0.37120440599999999</v>
      </c>
      <c r="CL240">
        <v>0.32132001700000001</v>
      </c>
      <c r="CM240">
        <v>0.36521598199999999</v>
      </c>
      <c r="CN240">
        <v>0.64450946200000003</v>
      </c>
      <c r="CO240">
        <v>0.48273596400000002</v>
      </c>
      <c r="CP240">
        <v>0.65689120700000003</v>
      </c>
      <c r="CQ240">
        <v>0.31010371799999997</v>
      </c>
      <c r="CR240">
        <v>0.66428668999999996</v>
      </c>
      <c r="CS240">
        <v>0.580679736</v>
      </c>
      <c r="CT240">
        <v>0.28388091300000001</v>
      </c>
      <c r="CU240">
        <v>1.097822823</v>
      </c>
      <c r="CV240">
        <v>0.28677793800000001</v>
      </c>
      <c r="CW240">
        <v>0.66550489800000001</v>
      </c>
      <c r="CX240">
        <v>0.30089694700000003</v>
      </c>
      <c r="CY240">
        <v>1.052427271</v>
      </c>
      <c r="CZ240">
        <v>0.65125907599999999</v>
      </c>
      <c r="DA240">
        <v>0.55748580000000003</v>
      </c>
      <c r="DB240">
        <v>0.69651538099999999</v>
      </c>
      <c r="DC240">
        <v>0.75517093199999996</v>
      </c>
      <c r="DD240">
        <v>0.33203640699999998</v>
      </c>
      <c r="DE240">
        <v>0.63882159299999997</v>
      </c>
      <c r="DF240">
        <v>0.61958050200000003</v>
      </c>
      <c r="DG240">
        <v>0.70897704699999997</v>
      </c>
      <c r="DH240">
        <v>0.80950976299999999</v>
      </c>
      <c r="DI240">
        <v>0.87947598299999996</v>
      </c>
      <c r="DJ240">
        <v>0.66885993300000002</v>
      </c>
      <c r="DK240">
        <v>0.95703960099999996</v>
      </c>
      <c r="DL240">
        <v>0.67927267000000002</v>
      </c>
      <c r="DM240">
        <v>0.667676626</v>
      </c>
      <c r="DN240">
        <v>0.57261419599999996</v>
      </c>
      <c r="DO240">
        <v>0.67359453300000005</v>
      </c>
      <c r="DP240">
        <v>0.22058860599999999</v>
      </c>
      <c r="DQ240">
        <v>0.28374226800000002</v>
      </c>
      <c r="DR240">
        <v>0.23956981999999999</v>
      </c>
      <c r="DS240">
        <v>0.88286806200000001</v>
      </c>
      <c r="DT240">
        <v>0.28653326299999998</v>
      </c>
      <c r="DU240">
        <v>0.56625383100000004</v>
      </c>
      <c r="DV240">
        <v>0.76570773000000003</v>
      </c>
      <c r="DW240">
        <v>0.38655619400000002</v>
      </c>
      <c r="DX240">
        <v>0.85776240100000001</v>
      </c>
      <c r="DY240">
        <v>0.26227925400000002</v>
      </c>
      <c r="DZ240">
        <v>0.364518446</v>
      </c>
      <c r="EA240">
        <v>0.54785014600000004</v>
      </c>
      <c r="EB240">
        <v>0.250176391</v>
      </c>
      <c r="EC240">
        <v>0.48752817300000001</v>
      </c>
      <c r="ED240">
        <v>0.46635196600000001</v>
      </c>
      <c r="EE240">
        <v>0.32170302699999997</v>
      </c>
      <c r="EF240">
        <v>0.97996941900000001</v>
      </c>
      <c r="EG240">
        <v>0.75689718800000005</v>
      </c>
      <c r="EH240">
        <v>0.23306627099999999</v>
      </c>
      <c r="EI240">
        <v>0.52951783900000005</v>
      </c>
      <c r="EJ240">
        <v>0.43720190799999997</v>
      </c>
      <c r="EK240">
        <v>0.51881422600000004</v>
      </c>
      <c r="EL240">
        <v>0.36445020099999997</v>
      </c>
      <c r="EM240">
        <v>0.31759173600000001</v>
      </c>
      <c r="EN240">
        <v>0.42087377599999998</v>
      </c>
      <c r="EO240">
        <v>0.481994225</v>
      </c>
      <c r="EP240">
        <v>0.35320484099999999</v>
      </c>
      <c r="EQ240">
        <v>0.51701265200000002</v>
      </c>
      <c r="ER240">
        <v>0.78374403699999995</v>
      </c>
      <c r="ES240">
        <v>0.35346974399999997</v>
      </c>
      <c r="ET240">
        <v>0.44747638299999998</v>
      </c>
      <c r="EU240">
        <v>0.91072884399999998</v>
      </c>
      <c r="EV240">
        <v>0.26499994199999999</v>
      </c>
      <c r="EW240">
        <v>0.30287549000000002</v>
      </c>
      <c r="EX240">
        <v>0.48362028699999998</v>
      </c>
      <c r="EY240">
        <v>0.31391468300000003</v>
      </c>
      <c r="EZ240">
        <v>0.302013578</v>
      </c>
      <c r="FA240">
        <v>0.264586404</v>
      </c>
      <c r="FB240">
        <v>0.25986825699999999</v>
      </c>
      <c r="FC240">
        <v>0.284416856</v>
      </c>
      <c r="FD240">
        <v>0.25547215200000001</v>
      </c>
      <c r="FE240">
        <v>0.23428618600000001</v>
      </c>
      <c r="FF240">
        <v>0.37480052800000002</v>
      </c>
      <c r="FG240">
        <v>0.27187609699999998</v>
      </c>
      <c r="FH240">
        <v>0.288500804</v>
      </c>
      <c r="FI240">
        <v>0.96700681799999999</v>
      </c>
      <c r="FJ240">
        <v>0.87409946699999996</v>
      </c>
      <c r="FK240">
        <v>0.67409703200000004</v>
      </c>
      <c r="FL240">
        <v>0.27304719199999999</v>
      </c>
      <c r="FM240">
        <v>0.79478973100000005</v>
      </c>
      <c r="FN240">
        <v>0.79680256599999999</v>
      </c>
      <c r="FO240">
        <v>0.27852753600000002</v>
      </c>
      <c r="FP240">
        <v>0.80550631800000005</v>
      </c>
      <c r="FQ240">
        <v>0.70914094000000005</v>
      </c>
      <c r="FR240">
        <v>0.55600408199999996</v>
      </c>
      <c r="FS240">
        <v>0.86244744699999998</v>
      </c>
      <c r="FT240">
        <v>0.50643815400000003</v>
      </c>
      <c r="FU240">
        <v>0.775413566</v>
      </c>
      <c r="FV240">
        <v>0.73142390300000004</v>
      </c>
      <c r="FW240">
        <v>0.79840915400000001</v>
      </c>
      <c r="FX240">
        <v>0.399925896</v>
      </c>
      <c r="FY240">
        <v>0.82824891</v>
      </c>
      <c r="FZ240">
        <v>0.34099066</v>
      </c>
      <c r="GA240">
        <v>0.25542551200000002</v>
      </c>
      <c r="GB240">
        <v>0.57695756099999995</v>
      </c>
      <c r="GC240">
        <v>0.53504778900000005</v>
      </c>
      <c r="GD240">
        <v>0.25244649699999999</v>
      </c>
      <c r="GE240">
        <v>0.21069486600000001</v>
      </c>
      <c r="GF240">
        <v>0.20674901000000001</v>
      </c>
      <c r="GG240">
        <v>0.21205601399999999</v>
      </c>
      <c r="GH240">
        <v>0.40692056100000001</v>
      </c>
      <c r="GI240">
        <v>0.25513189400000003</v>
      </c>
      <c r="GJ240">
        <v>0.41511672599999999</v>
      </c>
      <c r="GK240">
        <v>0.29313371700000002</v>
      </c>
      <c r="GL240">
        <v>0.34191581500000001</v>
      </c>
      <c r="GM240">
        <v>0.65732991399999996</v>
      </c>
      <c r="GN240">
        <v>0.47529746499999997</v>
      </c>
      <c r="GO240">
        <v>0.43358876099999999</v>
      </c>
      <c r="GP240">
        <v>0.72889870499999998</v>
      </c>
      <c r="GQ240">
        <v>0.57512471499999995</v>
      </c>
      <c r="GR240">
        <v>0.70412752599999995</v>
      </c>
      <c r="GS240">
        <v>0.81701277100000003</v>
      </c>
      <c r="GT240">
        <v>0.433669362</v>
      </c>
      <c r="GU240">
        <v>0.60465014399999994</v>
      </c>
      <c r="GV240">
        <v>0.64768060100000002</v>
      </c>
      <c r="GW240">
        <v>0.61372594499999999</v>
      </c>
      <c r="GX240">
        <v>0.55598097599999996</v>
      </c>
      <c r="GY240">
        <v>0.342437885</v>
      </c>
      <c r="GZ240">
        <v>0.795871785</v>
      </c>
      <c r="HA240">
        <v>0.68114555300000001</v>
      </c>
      <c r="HB240">
        <v>0.75584121299999996</v>
      </c>
      <c r="HC240">
        <v>0.61964426699999997</v>
      </c>
      <c r="HD240">
        <v>0.71586913100000005</v>
      </c>
      <c r="HE240">
        <v>0.32706736800000002</v>
      </c>
      <c r="HF240">
        <v>0.78148006199999998</v>
      </c>
      <c r="HH240">
        <f t="shared" si="9"/>
        <v>0.47074890949238557</v>
      </c>
      <c r="HI240" s="23">
        <f t="shared" si="10"/>
        <v>1.4800298310040651E-2</v>
      </c>
      <c r="HJ240">
        <f t="shared" si="11"/>
        <v>197</v>
      </c>
    </row>
    <row r="241" spans="1:218" x14ac:dyDescent="0.2">
      <c r="A241">
        <v>0.22619140099999999</v>
      </c>
      <c r="B241">
        <v>0.20231913200000001</v>
      </c>
      <c r="C241">
        <v>0.22692326900000001</v>
      </c>
      <c r="D241">
        <v>0.34263123200000001</v>
      </c>
      <c r="E241">
        <v>0.394284156</v>
      </c>
      <c r="F241">
        <v>0.203891608</v>
      </c>
      <c r="G241">
        <v>0.24977553199999999</v>
      </c>
      <c r="H241">
        <v>0.19973482100000001</v>
      </c>
      <c r="I241">
        <v>0.341974</v>
      </c>
      <c r="J241">
        <v>0.26921169700000003</v>
      </c>
      <c r="K241">
        <v>0.27379389300000001</v>
      </c>
      <c r="L241">
        <v>0.32341360000000002</v>
      </c>
      <c r="M241">
        <v>0.50336615699999998</v>
      </c>
      <c r="N241">
        <v>0.41916664199999998</v>
      </c>
      <c r="O241">
        <v>0.32521541399999998</v>
      </c>
      <c r="P241">
        <v>0.25725429799999999</v>
      </c>
      <c r="Q241">
        <v>0.1781102</v>
      </c>
      <c r="R241">
        <v>0.235242221</v>
      </c>
      <c r="S241">
        <v>0.303261687</v>
      </c>
      <c r="T241">
        <v>0.38963489099999998</v>
      </c>
      <c r="U241">
        <v>0.312787551</v>
      </c>
      <c r="V241">
        <v>0.26381317300000001</v>
      </c>
      <c r="W241">
        <v>0.32652890800000001</v>
      </c>
      <c r="X241">
        <v>0.234536947</v>
      </c>
      <c r="Y241">
        <v>0.366803135</v>
      </c>
      <c r="Z241">
        <v>0.56645150600000005</v>
      </c>
      <c r="AA241">
        <v>0.40479797099999998</v>
      </c>
      <c r="AB241">
        <v>0.186932141</v>
      </c>
      <c r="AC241">
        <v>0.45213854199999998</v>
      </c>
      <c r="AD241">
        <v>0.255591713</v>
      </c>
      <c r="AE241">
        <v>0.42994219</v>
      </c>
      <c r="AF241">
        <v>0.25982260099999999</v>
      </c>
      <c r="AG241">
        <v>0.35675855099999998</v>
      </c>
      <c r="AH241">
        <v>0.19720786800000001</v>
      </c>
      <c r="AI241">
        <v>0.25219548000000003</v>
      </c>
      <c r="AJ241">
        <v>0.36111544800000001</v>
      </c>
      <c r="AK241">
        <v>0.33459272699999998</v>
      </c>
      <c r="AL241">
        <v>0.323815619</v>
      </c>
      <c r="AM241">
        <v>0.23515835800000001</v>
      </c>
      <c r="AN241">
        <v>0.24808540700000001</v>
      </c>
      <c r="AO241">
        <v>0.45531639699999998</v>
      </c>
      <c r="AP241">
        <v>0.36064642400000002</v>
      </c>
      <c r="AQ241">
        <v>0.54024783499999995</v>
      </c>
      <c r="AR241">
        <v>0.29180545200000002</v>
      </c>
      <c r="AS241">
        <v>0.45216472800000002</v>
      </c>
      <c r="AT241">
        <v>0.239482158</v>
      </c>
      <c r="AU241">
        <v>0.42020328800000001</v>
      </c>
      <c r="AV241">
        <v>0.315607521</v>
      </c>
      <c r="AW241">
        <v>0.58322406400000004</v>
      </c>
      <c r="AX241">
        <v>0.47206664399999998</v>
      </c>
      <c r="AY241">
        <v>0.25507455800000001</v>
      </c>
      <c r="AZ241">
        <v>0.42438576900000002</v>
      </c>
      <c r="BA241">
        <v>0.43114833299999999</v>
      </c>
      <c r="BB241">
        <v>0.45577014799999999</v>
      </c>
      <c r="BC241">
        <v>0.39184253600000002</v>
      </c>
      <c r="BD241">
        <v>0.60672881700000003</v>
      </c>
      <c r="BE241">
        <v>0.38690856299999998</v>
      </c>
      <c r="BF241">
        <v>0.56140350900000002</v>
      </c>
      <c r="BG241">
        <v>0.430582562</v>
      </c>
      <c r="BH241">
        <v>0.26189288999999999</v>
      </c>
      <c r="BI241">
        <v>0.60822608600000005</v>
      </c>
      <c r="BJ241">
        <v>0.54492117299999998</v>
      </c>
      <c r="BK241">
        <v>0.37398390999999997</v>
      </c>
      <c r="BL241">
        <v>0.60646711200000003</v>
      </c>
      <c r="BM241">
        <v>0.60072525300000001</v>
      </c>
      <c r="BN241">
        <v>0.488535214</v>
      </c>
      <c r="BO241">
        <v>0.57520467799999997</v>
      </c>
      <c r="CG241">
        <v>0.38567356400000002</v>
      </c>
      <c r="CH241">
        <v>0.420134228</v>
      </c>
      <c r="CI241">
        <v>0.38253960300000001</v>
      </c>
      <c r="CJ241">
        <v>0.48323585099999999</v>
      </c>
      <c r="CK241">
        <v>0.369924103</v>
      </c>
      <c r="CL241">
        <v>0.32116254700000002</v>
      </c>
      <c r="CM241">
        <v>0.36302569600000001</v>
      </c>
      <c r="CN241">
        <v>0.66964642900000004</v>
      </c>
      <c r="CO241">
        <v>0.47514216100000001</v>
      </c>
      <c r="CP241">
        <v>0.65986795300000001</v>
      </c>
      <c r="CQ241">
        <v>0.31272763599999998</v>
      </c>
      <c r="CR241">
        <v>0.67363699099999996</v>
      </c>
      <c r="CS241">
        <v>0.58383218000000003</v>
      </c>
      <c r="CT241">
        <v>0.28638455499999999</v>
      </c>
      <c r="CU241">
        <v>1.103043795</v>
      </c>
      <c r="CV241">
        <v>0.28888161800000001</v>
      </c>
      <c r="CW241">
        <v>0.67245917200000005</v>
      </c>
      <c r="CX241">
        <v>0.30736603600000001</v>
      </c>
      <c r="CY241">
        <v>1.0617911790000001</v>
      </c>
      <c r="CZ241">
        <v>0.66266222699999999</v>
      </c>
      <c r="DA241">
        <v>0.55563235700000002</v>
      </c>
      <c r="DB241">
        <v>0.70348193400000003</v>
      </c>
      <c r="DC241">
        <v>0.75813312899999996</v>
      </c>
      <c r="DD241">
        <v>0.33133674000000002</v>
      </c>
      <c r="DE241">
        <v>0.64901608399999999</v>
      </c>
      <c r="DF241">
        <v>0.63197595600000001</v>
      </c>
      <c r="DG241">
        <v>0.712125393</v>
      </c>
      <c r="DH241">
        <v>0.82346497699999999</v>
      </c>
      <c r="DI241">
        <v>0.88356330800000005</v>
      </c>
      <c r="DJ241">
        <v>0.66786704299999999</v>
      </c>
      <c r="DK241">
        <v>0.96233593799999995</v>
      </c>
      <c r="DL241">
        <v>0.686834155</v>
      </c>
      <c r="DM241">
        <v>0.67785046400000004</v>
      </c>
      <c r="DN241">
        <v>0.58176368000000001</v>
      </c>
      <c r="DO241">
        <v>0.66890083499999997</v>
      </c>
      <c r="DP241">
        <v>0.22229699</v>
      </c>
      <c r="DQ241">
        <v>0.282607628</v>
      </c>
      <c r="DR241">
        <v>0.239778924</v>
      </c>
      <c r="DS241">
        <v>0.88506302100000001</v>
      </c>
      <c r="DT241">
        <v>0.28549100700000002</v>
      </c>
      <c r="DU241">
        <v>0.56771157299999997</v>
      </c>
      <c r="DV241">
        <v>0.76551463500000005</v>
      </c>
      <c r="DW241">
        <v>0.392426365</v>
      </c>
      <c r="DX241">
        <v>0.84844955600000005</v>
      </c>
      <c r="DY241">
        <v>0.25915410799999999</v>
      </c>
      <c r="DZ241">
        <v>0.36847964599999999</v>
      </c>
      <c r="EA241">
        <v>0.55314762100000003</v>
      </c>
      <c r="EB241">
        <v>0.25235698699999998</v>
      </c>
      <c r="EC241">
        <v>0.49538527300000001</v>
      </c>
      <c r="ED241">
        <v>0.47061417</v>
      </c>
      <c r="EE241">
        <v>0.327601331</v>
      </c>
      <c r="EF241">
        <v>0.979190118</v>
      </c>
      <c r="EG241">
        <v>0.761312871</v>
      </c>
      <c r="EH241">
        <v>0.23110134399999999</v>
      </c>
      <c r="EI241">
        <v>0.53529237500000004</v>
      </c>
      <c r="EJ241">
        <v>0.443172705</v>
      </c>
      <c r="EK241">
        <v>0.51837300200000003</v>
      </c>
      <c r="EL241">
        <v>0.364024599</v>
      </c>
      <c r="EM241">
        <v>0.31674676299999999</v>
      </c>
      <c r="EN241">
        <v>0.42409859100000002</v>
      </c>
      <c r="EO241">
        <v>0.48350083900000002</v>
      </c>
      <c r="EP241">
        <v>0.35840499300000001</v>
      </c>
      <c r="EQ241">
        <v>0.52033820099999994</v>
      </c>
      <c r="ER241">
        <v>0.81209377100000002</v>
      </c>
      <c r="ES241">
        <v>0.35032886299999999</v>
      </c>
      <c r="ET241">
        <v>0.44770532699999999</v>
      </c>
      <c r="EU241">
        <v>0.91391352400000003</v>
      </c>
      <c r="EV241">
        <v>0.26877014700000001</v>
      </c>
      <c r="EW241">
        <v>0.30268890199999998</v>
      </c>
      <c r="EX241">
        <v>0.47292880999999998</v>
      </c>
      <c r="EY241">
        <v>0.31358649799999999</v>
      </c>
      <c r="EZ241">
        <v>0.30113385399999998</v>
      </c>
      <c r="FA241">
        <v>0.26704180799999999</v>
      </c>
      <c r="FB241">
        <v>0.26023106800000001</v>
      </c>
      <c r="FC241">
        <v>0.284859851</v>
      </c>
      <c r="FD241">
        <v>0.25618443000000002</v>
      </c>
      <c r="FE241">
        <v>0.23472918700000001</v>
      </c>
      <c r="FF241">
        <v>0.37315015800000001</v>
      </c>
      <c r="FG241">
        <v>0.26979896199999998</v>
      </c>
      <c r="FH241">
        <v>0.28797638800000003</v>
      </c>
      <c r="FI241">
        <v>0.97502077799999998</v>
      </c>
      <c r="FJ241">
        <v>0.86841465100000004</v>
      </c>
      <c r="FK241">
        <v>0.67177426299999998</v>
      </c>
      <c r="FL241">
        <v>0.27233055499999997</v>
      </c>
      <c r="FM241">
        <v>0.80178739099999996</v>
      </c>
      <c r="FN241">
        <v>0.79752930799999999</v>
      </c>
      <c r="FO241">
        <v>0.27731035399999998</v>
      </c>
      <c r="FP241">
        <v>0.81383225199999998</v>
      </c>
      <c r="FQ241">
        <v>0.70383190900000003</v>
      </c>
      <c r="FR241">
        <v>0.55302223299999997</v>
      </c>
      <c r="FS241">
        <v>0.86745347299999997</v>
      </c>
      <c r="FT241">
        <v>0.52475377499999998</v>
      </c>
      <c r="FU241">
        <v>0.776210501</v>
      </c>
      <c r="FV241">
        <v>0.74327037100000004</v>
      </c>
      <c r="FW241">
        <v>0.79249223800000002</v>
      </c>
      <c r="FX241">
        <v>0.39893031099999998</v>
      </c>
      <c r="FY241">
        <v>0.81949406899999999</v>
      </c>
      <c r="FZ241">
        <v>0.338845652</v>
      </c>
      <c r="GA241">
        <v>0.25202901999999999</v>
      </c>
      <c r="GB241">
        <v>0.60713088900000001</v>
      </c>
      <c r="GC241">
        <v>0.532143531</v>
      </c>
      <c r="GD241">
        <v>0.25432962599999998</v>
      </c>
      <c r="GE241">
        <v>0.213459279</v>
      </c>
      <c r="GF241">
        <v>0.20973557700000001</v>
      </c>
      <c r="GG241">
        <v>0.212580502</v>
      </c>
      <c r="GH241">
        <v>0.411426283</v>
      </c>
      <c r="GI241">
        <v>0.25464620999999998</v>
      </c>
      <c r="GJ241">
        <v>0.41858598000000002</v>
      </c>
      <c r="GK241">
        <v>0.29083668800000001</v>
      </c>
      <c r="GL241">
        <v>0.33728070199999999</v>
      </c>
      <c r="GM241">
        <v>0.65984897200000003</v>
      </c>
      <c r="GN241">
        <v>0.47507067600000003</v>
      </c>
      <c r="GO241">
        <v>0.38924764099999998</v>
      </c>
      <c r="GP241">
        <v>0.73321386899999996</v>
      </c>
      <c r="GQ241">
        <v>0.57711456800000005</v>
      </c>
      <c r="GR241">
        <v>0.69258059999999999</v>
      </c>
      <c r="GS241">
        <v>0.81808424999999996</v>
      </c>
      <c r="GT241">
        <v>0.429119417</v>
      </c>
      <c r="GU241">
        <v>0.60240187499999998</v>
      </c>
      <c r="GV241">
        <v>0.65431543800000003</v>
      </c>
      <c r="GW241">
        <v>0.62151189699999998</v>
      </c>
      <c r="GX241">
        <v>0.55793029199999999</v>
      </c>
      <c r="GY241">
        <v>0.34596232100000002</v>
      </c>
      <c r="GZ241">
        <v>0.79953558499999999</v>
      </c>
      <c r="HA241">
        <v>0.68417035199999998</v>
      </c>
      <c r="HB241">
        <v>0.74471475200000004</v>
      </c>
      <c r="HC241">
        <v>0.62209386899999997</v>
      </c>
      <c r="HD241">
        <v>0.71400438200000005</v>
      </c>
      <c r="HE241">
        <v>0.32565710799999997</v>
      </c>
      <c r="HF241">
        <v>0.78315789499999999</v>
      </c>
      <c r="HH241">
        <f t="shared" si="9"/>
        <v>0.47175349106598946</v>
      </c>
      <c r="HI241" s="23">
        <f t="shared" si="10"/>
        <v>1.4912640850850168E-2</v>
      </c>
      <c r="HJ241">
        <f t="shared" si="11"/>
        <v>197</v>
      </c>
    </row>
    <row r="242" spans="1:218" x14ac:dyDescent="0.2">
      <c r="A242">
        <v>0.22499935200000001</v>
      </c>
      <c r="B242">
        <v>0.19970510699999999</v>
      </c>
      <c r="C242">
        <v>0.22738840199999999</v>
      </c>
      <c r="D242">
        <v>0.33790709099999999</v>
      </c>
      <c r="E242">
        <v>0.391911118</v>
      </c>
      <c r="F242">
        <v>0.20235367500000001</v>
      </c>
      <c r="G242">
        <v>0.25117795799999998</v>
      </c>
      <c r="H242">
        <v>0.200421289</v>
      </c>
      <c r="I242">
        <v>0.33814241499999997</v>
      </c>
      <c r="J242">
        <v>0.26629797199999999</v>
      </c>
      <c r="K242">
        <v>0.27085665199999998</v>
      </c>
      <c r="L242">
        <v>0.32520224399999997</v>
      </c>
      <c r="M242">
        <v>0.49913164900000001</v>
      </c>
      <c r="N242">
        <v>0.41843244299999999</v>
      </c>
      <c r="O242">
        <v>0.32420594699999999</v>
      </c>
      <c r="P242">
        <v>0.25467747699999999</v>
      </c>
      <c r="Q242">
        <v>0.179095226</v>
      </c>
      <c r="R242">
        <v>0.23496294000000001</v>
      </c>
      <c r="S242">
        <v>0.30253372499999998</v>
      </c>
      <c r="T242">
        <v>0.392230735</v>
      </c>
      <c r="U242">
        <v>0.31145637900000001</v>
      </c>
      <c r="V242">
        <v>0.26122646100000002</v>
      </c>
      <c r="W242">
        <v>0.32604779299999997</v>
      </c>
      <c r="X242">
        <v>0.23353737699999999</v>
      </c>
      <c r="Y242">
        <v>0.36923120300000001</v>
      </c>
      <c r="Z242">
        <v>0.56552278199999995</v>
      </c>
      <c r="AA242">
        <v>0.40547219800000001</v>
      </c>
      <c r="AB242">
        <v>0.18462187499999999</v>
      </c>
      <c r="AC242">
        <v>0.45103476399999998</v>
      </c>
      <c r="AD242">
        <v>0.257703081</v>
      </c>
      <c r="AE242">
        <v>0.426557085</v>
      </c>
      <c r="AF242">
        <v>0.25706467799999999</v>
      </c>
      <c r="AG242">
        <v>0.35143123799999998</v>
      </c>
      <c r="AH242">
        <v>0.19691055399999999</v>
      </c>
      <c r="AI242">
        <v>0.252202068</v>
      </c>
      <c r="AJ242">
        <v>0.36045434199999998</v>
      </c>
      <c r="AK242">
        <v>0.33309833</v>
      </c>
      <c r="AL242">
        <v>0.32655877799999999</v>
      </c>
      <c r="AM242">
        <v>0.23528645400000001</v>
      </c>
      <c r="AN242">
        <v>0.24923515199999999</v>
      </c>
      <c r="AO242">
        <v>0.44667750699999997</v>
      </c>
      <c r="AP242">
        <v>0.358776453</v>
      </c>
      <c r="AQ242">
        <v>0.53393874699999999</v>
      </c>
      <c r="AR242">
        <v>0.28737950800000001</v>
      </c>
      <c r="AS242">
        <v>0.44832274999999999</v>
      </c>
      <c r="AT242">
        <v>0.241221515</v>
      </c>
      <c r="AU242">
        <v>0.42141706600000001</v>
      </c>
      <c r="AV242">
        <v>0.31946322700000002</v>
      </c>
      <c r="AW242">
        <v>0.58604172399999999</v>
      </c>
      <c r="AX242">
        <v>0.472260664</v>
      </c>
      <c r="AY242">
        <v>0.25270002000000003</v>
      </c>
      <c r="AZ242">
        <v>0.42011409599999999</v>
      </c>
      <c r="BA242">
        <v>0.43367503899999998</v>
      </c>
      <c r="BB242">
        <v>0.452255197</v>
      </c>
      <c r="BC242">
        <v>0.40201714599999999</v>
      </c>
      <c r="BD242">
        <v>0.59726324900000005</v>
      </c>
      <c r="BE242">
        <v>0.38901233800000001</v>
      </c>
      <c r="BF242">
        <v>0.561391639</v>
      </c>
      <c r="BG242">
        <v>0.43169288</v>
      </c>
      <c r="BH242">
        <v>0.26081615600000002</v>
      </c>
      <c r="BI242">
        <v>0.60989901300000005</v>
      </c>
      <c r="BJ242">
        <v>0.53993852499999995</v>
      </c>
      <c r="BK242">
        <v>0.37223348499999998</v>
      </c>
      <c r="BL242">
        <v>0.61201881999999996</v>
      </c>
      <c r="BM242">
        <v>0.59496528599999998</v>
      </c>
      <c r="BN242">
        <v>0.52362221200000003</v>
      </c>
      <c r="BO242">
        <v>0.57583481400000003</v>
      </c>
      <c r="CG242">
        <v>0.44443849099999999</v>
      </c>
      <c r="CH242">
        <v>0.42224873499999999</v>
      </c>
      <c r="CI242">
        <v>0.50080664100000005</v>
      </c>
      <c r="CJ242">
        <v>0.49665049700000002</v>
      </c>
      <c r="CK242">
        <v>0.41590837800000002</v>
      </c>
      <c r="CL242">
        <v>0.327773749</v>
      </c>
      <c r="CM242">
        <v>0.43316053500000001</v>
      </c>
      <c r="CN242">
        <v>0.70088505199999995</v>
      </c>
      <c r="CO242">
        <v>0.617848183</v>
      </c>
      <c r="CP242">
        <v>0.68668802500000004</v>
      </c>
      <c r="CQ242">
        <v>0.31057472800000002</v>
      </c>
      <c r="CR242">
        <v>0.70880728000000004</v>
      </c>
      <c r="CS242">
        <v>0.592191193</v>
      </c>
      <c r="CT242">
        <v>0.28540573299999999</v>
      </c>
      <c r="CU242">
        <v>1.0976904750000001</v>
      </c>
      <c r="CV242">
        <v>0.28693465600000001</v>
      </c>
      <c r="CW242">
        <v>0.70127462299999999</v>
      </c>
      <c r="CX242">
        <v>0.298625368</v>
      </c>
      <c r="CY242">
        <v>1.0880658050000001</v>
      </c>
      <c r="CZ242">
        <v>0.65259830799999996</v>
      </c>
      <c r="DA242">
        <v>0.56029183500000002</v>
      </c>
      <c r="DB242">
        <v>0.69342148000000003</v>
      </c>
      <c r="DC242">
        <v>0.952872092</v>
      </c>
      <c r="DD242">
        <v>0.3271502</v>
      </c>
      <c r="DE242">
        <v>0.64532360799999999</v>
      </c>
      <c r="DF242">
        <v>0.62180108700000003</v>
      </c>
      <c r="DG242">
        <v>0.70752373599999996</v>
      </c>
      <c r="DH242">
        <v>0.85000762799999996</v>
      </c>
      <c r="DI242">
        <v>0.94008990400000003</v>
      </c>
      <c r="DJ242">
        <v>0.668926994</v>
      </c>
      <c r="DK242">
        <v>0.97327451300000001</v>
      </c>
      <c r="DL242">
        <v>0.679519027</v>
      </c>
      <c r="DM242">
        <v>0.67503310500000002</v>
      </c>
      <c r="DN242">
        <v>0.57605609899999999</v>
      </c>
      <c r="DO242">
        <v>0.68006700200000003</v>
      </c>
      <c r="DP242">
        <v>0.21908717899999999</v>
      </c>
      <c r="DQ242">
        <v>0.27883744999999999</v>
      </c>
      <c r="DR242">
        <v>0.23527264000000001</v>
      </c>
      <c r="DS242">
        <v>0.89102694500000001</v>
      </c>
      <c r="DT242">
        <v>0.28262430900000002</v>
      </c>
      <c r="DU242">
        <v>0.56535323000000004</v>
      </c>
      <c r="DV242">
        <v>0.77023201500000005</v>
      </c>
      <c r="DW242">
        <v>0.387746117</v>
      </c>
      <c r="DX242">
        <v>0.85800029300000002</v>
      </c>
      <c r="DY242">
        <v>0.256959147</v>
      </c>
      <c r="DZ242">
        <v>0.36265112900000002</v>
      </c>
      <c r="EA242">
        <v>0.54222359899999995</v>
      </c>
      <c r="EB242">
        <v>0.24995237200000001</v>
      </c>
      <c r="EC242">
        <v>0.48966979999999999</v>
      </c>
      <c r="ED242">
        <v>0.47040721499999999</v>
      </c>
      <c r="EE242">
        <v>0.32196786700000002</v>
      </c>
      <c r="EF242">
        <v>0.99127109000000002</v>
      </c>
      <c r="EG242">
        <v>0.75880537199999998</v>
      </c>
      <c r="EH242">
        <v>0.23095080200000001</v>
      </c>
      <c r="EI242">
        <v>0.52728852199999998</v>
      </c>
      <c r="EJ242">
        <v>0.43776409500000002</v>
      </c>
      <c r="EK242">
        <v>0.51594258000000004</v>
      </c>
      <c r="EL242">
        <v>0.356017003</v>
      </c>
      <c r="EM242">
        <v>0.313299404</v>
      </c>
      <c r="EN242">
        <v>0.417986617</v>
      </c>
      <c r="EO242">
        <v>0.476929255</v>
      </c>
      <c r="EP242">
        <v>0.35300160800000002</v>
      </c>
      <c r="EQ242">
        <v>0.51998892900000004</v>
      </c>
      <c r="ER242">
        <v>0.82687433399999999</v>
      </c>
      <c r="ES242">
        <v>0.34826073699999999</v>
      </c>
      <c r="ET242">
        <v>0.44797139899999999</v>
      </c>
      <c r="EU242">
        <v>0.91295926299999997</v>
      </c>
      <c r="EV242">
        <v>0.27928157100000001</v>
      </c>
      <c r="EW242">
        <v>0.34807657400000003</v>
      </c>
      <c r="EX242">
        <v>0.474622351</v>
      </c>
      <c r="EY242">
        <v>0.35472461599999999</v>
      </c>
      <c r="EZ242">
        <v>0.30784139199999999</v>
      </c>
      <c r="FA242">
        <v>0.27369960799999998</v>
      </c>
      <c r="FB242">
        <v>0.26209222199999999</v>
      </c>
      <c r="FC242">
        <v>0.28389242100000001</v>
      </c>
      <c r="FD242">
        <v>0.25961052099999998</v>
      </c>
      <c r="FE242">
        <v>0.233799273</v>
      </c>
      <c r="FF242">
        <v>0.40276580099999998</v>
      </c>
      <c r="FG242">
        <v>0.26817355199999998</v>
      </c>
      <c r="FH242">
        <v>0.28462739799999998</v>
      </c>
      <c r="FI242">
        <v>1.008631024</v>
      </c>
      <c r="FJ242">
        <v>0.89617898399999996</v>
      </c>
      <c r="FK242">
        <v>0.66886860400000003</v>
      </c>
      <c r="FL242">
        <v>0.26953232199999999</v>
      </c>
      <c r="FM242">
        <v>0.816973379</v>
      </c>
      <c r="FN242">
        <v>0.81282396800000001</v>
      </c>
      <c r="FO242">
        <v>0.27517450500000001</v>
      </c>
      <c r="FP242">
        <v>0.82971752399999998</v>
      </c>
      <c r="FQ242">
        <v>0.70522261500000005</v>
      </c>
      <c r="FR242">
        <v>0.55833773600000003</v>
      </c>
      <c r="FS242">
        <v>0.91098710400000005</v>
      </c>
      <c r="FT242">
        <v>0.55093624200000002</v>
      </c>
      <c r="FU242">
        <v>0.77439957599999998</v>
      </c>
      <c r="FV242">
        <v>0.74385844000000001</v>
      </c>
      <c r="FW242">
        <v>0.83475707399999999</v>
      </c>
      <c r="FX242">
        <v>0.41017878299999999</v>
      </c>
      <c r="FY242">
        <v>0.84161388299999995</v>
      </c>
      <c r="FZ242">
        <v>0.33796604699999999</v>
      </c>
      <c r="GA242">
        <v>0.25773850100000001</v>
      </c>
      <c r="GB242">
        <v>0.64220528700000001</v>
      </c>
      <c r="GC242">
        <v>0.53529882799999995</v>
      </c>
      <c r="GD242">
        <v>0.262815566</v>
      </c>
      <c r="GE242">
        <v>0.22335434800000001</v>
      </c>
      <c r="GF242">
        <v>0.23452645999999999</v>
      </c>
      <c r="GG242">
        <v>0.21935992700000001</v>
      </c>
      <c r="GH242">
        <v>0.44760294299999998</v>
      </c>
      <c r="GI242">
        <v>0.25910789200000001</v>
      </c>
      <c r="GJ242">
        <v>0.47499999999999998</v>
      </c>
      <c r="GK242">
        <v>0.28991131799999997</v>
      </c>
      <c r="GL242">
        <v>0.34040116100000001</v>
      </c>
      <c r="GM242">
        <v>0.75002862699999995</v>
      </c>
      <c r="GN242">
        <v>0.59144123800000004</v>
      </c>
      <c r="GO242">
        <v>0.42824154599999997</v>
      </c>
      <c r="GP242">
        <v>0.77793286500000003</v>
      </c>
      <c r="GQ242">
        <v>0.57277277299999996</v>
      </c>
      <c r="GR242">
        <v>0.70017147800000001</v>
      </c>
      <c r="GS242">
        <v>0.81479933900000001</v>
      </c>
      <c r="GT242">
        <v>0.42744760500000001</v>
      </c>
      <c r="GU242">
        <v>0.59969097299999996</v>
      </c>
      <c r="GV242">
        <v>0.69687265799999998</v>
      </c>
      <c r="GW242">
        <v>0.67847672800000003</v>
      </c>
      <c r="GX242">
        <v>0.57350277800000005</v>
      </c>
      <c r="GY242">
        <v>0.35041446900000001</v>
      </c>
      <c r="GZ242">
        <v>0.79089103999999999</v>
      </c>
      <c r="HA242">
        <v>0.675939438</v>
      </c>
      <c r="HB242">
        <v>0.74656411099999997</v>
      </c>
      <c r="HC242">
        <v>0.63808807700000003</v>
      </c>
      <c r="HD242">
        <v>0.72005996299999997</v>
      </c>
      <c r="HE242">
        <v>0.32330373200000001</v>
      </c>
      <c r="HF242">
        <v>0.78293127799999995</v>
      </c>
      <c r="HH242">
        <f t="shared" si="9"/>
        <v>0.48063324986802025</v>
      </c>
      <c r="HI242" s="23">
        <f t="shared" si="10"/>
        <v>1.5392147153917492E-2</v>
      </c>
      <c r="HJ242">
        <f t="shared" si="11"/>
        <v>197</v>
      </c>
    </row>
    <row r="243" spans="1:218" x14ac:dyDescent="0.2">
      <c r="A243">
        <v>0.22559979299999999</v>
      </c>
      <c r="B243">
        <v>0.198873778</v>
      </c>
      <c r="C243">
        <v>0.22819026000000001</v>
      </c>
      <c r="D243">
        <v>0.33706117699999999</v>
      </c>
      <c r="E243">
        <v>0.389782403</v>
      </c>
      <c r="F243">
        <v>0.202901057</v>
      </c>
      <c r="G243">
        <v>0.24894633699999999</v>
      </c>
      <c r="H243">
        <v>0.19894714999999999</v>
      </c>
      <c r="I243">
        <v>0.33377688</v>
      </c>
      <c r="J243">
        <v>0.26815557000000001</v>
      </c>
      <c r="K243">
        <v>0.26994075200000001</v>
      </c>
      <c r="L243">
        <v>0.32368832199999997</v>
      </c>
      <c r="M243">
        <v>0.50227556200000001</v>
      </c>
      <c r="N243">
        <v>0.41863161399999999</v>
      </c>
      <c r="O243">
        <v>0.31984868700000002</v>
      </c>
      <c r="P243">
        <v>0.251502956</v>
      </c>
      <c r="Q243">
        <v>0.17859491</v>
      </c>
      <c r="R243">
        <v>0.23594836799999999</v>
      </c>
      <c r="S243">
        <v>0.299594623</v>
      </c>
      <c r="T243">
        <v>0.39333884699999999</v>
      </c>
      <c r="U243">
        <v>0.30854313300000002</v>
      </c>
      <c r="V243">
        <v>0.25788866500000002</v>
      </c>
      <c r="W243">
        <v>0.32445543599999999</v>
      </c>
      <c r="X243">
        <v>0.23179601599999999</v>
      </c>
      <c r="Y243">
        <v>0.36497478300000002</v>
      </c>
      <c r="Z243">
        <v>0.56026266499999999</v>
      </c>
      <c r="AA243">
        <v>0.404813953</v>
      </c>
      <c r="AB243">
        <v>0.184008326</v>
      </c>
      <c r="AC243">
        <v>0.45322289999999998</v>
      </c>
      <c r="AD243">
        <v>0.25514390100000001</v>
      </c>
      <c r="AE243">
        <v>0.42823534099999999</v>
      </c>
      <c r="AF243">
        <v>0.25453826099999999</v>
      </c>
      <c r="AG243">
        <v>0.35356396499999998</v>
      </c>
      <c r="AH243">
        <v>0.195364183</v>
      </c>
      <c r="AI243">
        <v>0.25105334499999998</v>
      </c>
      <c r="AJ243">
        <v>0.35696268199999998</v>
      </c>
      <c r="AK243">
        <v>0.33247748599999999</v>
      </c>
      <c r="AL243">
        <v>0.32685525799999998</v>
      </c>
      <c r="AM243">
        <v>0.23525848899999999</v>
      </c>
      <c r="AN243">
        <v>0.246459594</v>
      </c>
      <c r="AO243">
        <v>0.45003587900000003</v>
      </c>
      <c r="AP243">
        <v>0.35803639100000001</v>
      </c>
      <c r="AQ243">
        <v>0.53231632299999998</v>
      </c>
      <c r="AR243">
        <v>0.28617304799999999</v>
      </c>
      <c r="AS243">
        <v>0.44649530599999998</v>
      </c>
      <c r="AT243">
        <v>0.238045902</v>
      </c>
      <c r="AU243">
        <v>0.420743072</v>
      </c>
      <c r="AV243">
        <v>0.318433309</v>
      </c>
      <c r="AW243">
        <v>0.57915939500000002</v>
      </c>
      <c r="AX243">
        <v>0.47224927</v>
      </c>
      <c r="AY243">
        <v>0.25123414599999999</v>
      </c>
      <c r="AZ243">
        <v>0.39529695599999998</v>
      </c>
      <c r="BA243">
        <v>0.43150166600000001</v>
      </c>
      <c r="BB243">
        <v>0.45745314500000001</v>
      </c>
      <c r="BC243">
        <v>0.40383946300000001</v>
      </c>
      <c r="BD243">
        <v>0.59893943000000005</v>
      </c>
      <c r="BE243">
        <v>0.39015858199999998</v>
      </c>
      <c r="BF243">
        <v>0.56266871799999996</v>
      </c>
      <c r="BG243">
        <v>0.430508634</v>
      </c>
      <c r="BH243">
        <v>0.26101418799999998</v>
      </c>
      <c r="BI243">
        <v>0.61089765299999998</v>
      </c>
      <c r="BJ243">
        <v>0.53643475500000004</v>
      </c>
      <c r="BK243">
        <v>0.37073129799999999</v>
      </c>
      <c r="BL243">
        <v>0.60568793200000004</v>
      </c>
      <c r="BM243">
        <v>0.59546296300000001</v>
      </c>
      <c r="BN243">
        <v>0.51414425200000002</v>
      </c>
      <c r="BO243">
        <v>0.57085692899999996</v>
      </c>
      <c r="CG243">
        <v>0.472370766</v>
      </c>
      <c r="CH243">
        <v>0.45543246300000001</v>
      </c>
      <c r="CI243">
        <v>0.55872770900000002</v>
      </c>
      <c r="CJ243">
        <v>0.51701149899999999</v>
      </c>
      <c r="CK243">
        <v>0.43497998599999999</v>
      </c>
      <c r="CL243">
        <v>0.34450213400000002</v>
      </c>
      <c r="CM243">
        <v>0.46288477099999997</v>
      </c>
      <c r="CN243">
        <v>0.83022392</v>
      </c>
      <c r="CO243">
        <v>0.662441685</v>
      </c>
      <c r="CP243">
        <v>0.74678498299999996</v>
      </c>
      <c r="CQ243">
        <v>0.31126758199999999</v>
      </c>
      <c r="CR243">
        <v>0.78189251900000001</v>
      </c>
      <c r="CS243">
        <v>0.65119611700000002</v>
      </c>
      <c r="CT243">
        <v>0.30794919399999998</v>
      </c>
      <c r="CU243">
        <v>1.117610395</v>
      </c>
      <c r="CV243">
        <v>0.31362997500000001</v>
      </c>
      <c r="CW243">
        <v>0.74466460800000001</v>
      </c>
      <c r="CX243">
        <v>0.29832171099999999</v>
      </c>
      <c r="CY243">
        <v>1.2050998340000001</v>
      </c>
      <c r="CZ243">
        <v>0.65423325600000004</v>
      </c>
      <c r="DA243">
        <v>0.54078726799999999</v>
      </c>
      <c r="DB243">
        <v>0.69130800999999997</v>
      </c>
      <c r="DC243">
        <v>0.99218020500000004</v>
      </c>
      <c r="DD243">
        <v>0.34686518100000002</v>
      </c>
      <c r="DE243">
        <v>0.63647269200000001</v>
      </c>
      <c r="DF243">
        <v>0.61725747099999995</v>
      </c>
      <c r="DG243">
        <v>0.70959616700000006</v>
      </c>
      <c r="DH243">
        <v>0.89528628200000004</v>
      </c>
      <c r="DI243">
        <v>0.99348930199999996</v>
      </c>
      <c r="DJ243">
        <v>0.66145354199999995</v>
      </c>
      <c r="DK243">
        <v>1.0226587730000001</v>
      </c>
      <c r="DL243">
        <v>0.67598187300000001</v>
      </c>
      <c r="DM243">
        <v>0.664027641</v>
      </c>
      <c r="DN243">
        <v>0.56469142999999999</v>
      </c>
      <c r="DO243">
        <v>0.70151386699999996</v>
      </c>
      <c r="DP243">
        <v>0.21911874200000001</v>
      </c>
      <c r="DQ243">
        <v>0.27658212999999998</v>
      </c>
      <c r="DR243">
        <v>0.235924989</v>
      </c>
      <c r="DS243">
        <v>0.886300117</v>
      </c>
      <c r="DT243">
        <v>0.28426823099999998</v>
      </c>
      <c r="DU243">
        <v>0.56109061100000002</v>
      </c>
      <c r="DV243">
        <v>0.80055292300000003</v>
      </c>
      <c r="DW243">
        <v>0.387466068</v>
      </c>
      <c r="DX243">
        <v>0.85324148700000002</v>
      </c>
      <c r="DY243">
        <v>0.25857010699999999</v>
      </c>
      <c r="DZ243">
        <v>0.36375835000000001</v>
      </c>
      <c r="EA243">
        <v>0.55003797499999996</v>
      </c>
      <c r="EB243">
        <v>0.25085779600000002</v>
      </c>
      <c r="EC243">
        <v>0.48901707799999999</v>
      </c>
      <c r="ED243">
        <v>0.46949914199999998</v>
      </c>
      <c r="EE243">
        <v>0.32211756200000002</v>
      </c>
      <c r="EF243">
        <v>1.013668861</v>
      </c>
      <c r="EG243">
        <v>0.75911000699999998</v>
      </c>
      <c r="EH243">
        <v>0.228489158</v>
      </c>
      <c r="EI243">
        <v>0.52866111400000004</v>
      </c>
      <c r="EJ243">
        <v>0.43913011899999999</v>
      </c>
      <c r="EK243">
        <v>0.51956044000000001</v>
      </c>
      <c r="EL243">
        <v>0.35920795100000003</v>
      </c>
      <c r="EM243">
        <v>0.312872861</v>
      </c>
      <c r="EN243">
        <v>0.41316707200000002</v>
      </c>
      <c r="EO243">
        <v>0.48305193099999999</v>
      </c>
      <c r="EP243">
        <v>0.35562194000000003</v>
      </c>
      <c r="EQ243">
        <v>0.51380894099999996</v>
      </c>
      <c r="ER243">
        <v>0.81760265099999996</v>
      </c>
      <c r="ES243">
        <v>0.34506218100000002</v>
      </c>
      <c r="ET243">
        <v>0.44411390899999997</v>
      </c>
      <c r="EU243">
        <v>0.90745031099999995</v>
      </c>
      <c r="EV243">
        <v>0.28723901299999999</v>
      </c>
      <c r="EW243">
        <v>0.36300223199999998</v>
      </c>
      <c r="EX243">
        <v>0.47282421699999999</v>
      </c>
      <c r="EY243">
        <v>0.36231011699999999</v>
      </c>
      <c r="EZ243">
        <v>0.31295538499999997</v>
      </c>
      <c r="FA243">
        <v>0.28185962399999998</v>
      </c>
      <c r="FB243">
        <v>0.26442938399999999</v>
      </c>
      <c r="FC243">
        <v>0.28305202299999999</v>
      </c>
      <c r="FD243">
        <v>0.25863611600000003</v>
      </c>
      <c r="FE243">
        <v>0.237852164</v>
      </c>
      <c r="FF243">
        <v>0.414128371</v>
      </c>
      <c r="FG243">
        <v>0.26781213999999998</v>
      </c>
      <c r="FH243">
        <v>0.28508661899999999</v>
      </c>
      <c r="FI243">
        <v>1.109882045</v>
      </c>
      <c r="FJ243">
        <v>1.00908098</v>
      </c>
      <c r="FK243">
        <v>0.70682407700000005</v>
      </c>
      <c r="FL243">
        <v>0.27126210699999997</v>
      </c>
      <c r="FM243">
        <v>0.89798940100000002</v>
      </c>
      <c r="FN243">
        <v>0.87520263799999998</v>
      </c>
      <c r="FO243">
        <v>0.27478172000000001</v>
      </c>
      <c r="FP243">
        <v>0.86901941500000002</v>
      </c>
      <c r="FQ243">
        <v>0.72444158599999997</v>
      </c>
      <c r="FR243">
        <v>0.56605867300000001</v>
      </c>
      <c r="FS243">
        <v>0.963698728</v>
      </c>
      <c r="FT243">
        <v>0.55522510700000005</v>
      </c>
      <c r="FU243">
        <v>0.77318784100000004</v>
      </c>
      <c r="FV243">
        <v>0.73076485400000002</v>
      </c>
      <c r="FW243">
        <v>0.885465171</v>
      </c>
      <c r="FX243">
        <v>0.41688599799999998</v>
      </c>
      <c r="FY243">
        <v>0.91007123499999998</v>
      </c>
      <c r="FZ243">
        <v>0.33536217899999998</v>
      </c>
      <c r="GA243">
        <v>0.26268905799999998</v>
      </c>
      <c r="GB243">
        <v>0.64536884299999997</v>
      </c>
      <c r="GC243">
        <v>0.526900806</v>
      </c>
      <c r="GD243">
        <v>0.27269518100000001</v>
      </c>
      <c r="GE243">
        <v>0.23848976599999999</v>
      </c>
      <c r="GF243">
        <v>0.36598484199999998</v>
      </c>
      <c r="GG243">
        <v>0.22451275100000001</v>
      </c>
      <c r="GH243">
        <v>0.52895926400000004</v>
      </c>
      <c r="GI243">
        <v>0.26342446000000003</v>
      </c>
      <c r="GJ243">
        <v>0.61909177400000004</v>
      </c>
      <c r="GK243">
        <v>0.29230575800000003</v>
      </c>
      <c r="GL243">
        <v>0.34241914000000001</v>
      </c>
      <c r="GM243">
        <v>0.85429871999999996</v>
      </c>
      <c r="GN243">
        <v>0.74183590600000004</v>
      </c>
      <c r="GO243">
        <v>0.42864124399999998</v>
      </c>
      <c r="GP243">
        <v>0.89289138800000001</v>
      </c>
      <c r="GQ243">
        <v>0.57058689600000001</v>
      </c>
      <c r="GR243">
        <v>0.72056000200000003</v>
      </c>
      <c r="GS243">
        <v>0.82253284100000001</v>
      </c>
      <c r="GT243">
        <v>0.42734578600000001</v>
      </c>
      <c r="GU243">
        <v>0.60491713000000003</v>
      </c>
      <c r="GV243">
        <v>0.77747808500000004</v>
      </c>
      <c r="GW243">
        <v>0.79578864999999999</v>
      </c>
      <c r="GX243">
        <v>0.621177168</v>
      </c>
      <c r="GY243">
        <v>0.37541318099999998</v>
      </c>
      <c r="GZ243">
        <v>0.79576127200000002</v>
      </c>
      <c r="HA243">
        <v>0.67653233499999998</v>
      </c>
      <c r="HB243">
        <v>0.75172904399999996</v>
      </c>
      <c r="HC243">
        <v>0.68890921599999999</v>
      </c>
      <c r="HD243">
        <v>0.71898797699999994</v>
      </c>
      <c r="HE243">
        <v>0.33290413699999999</v>
      </c>
      <c r="HF243">
        <v>0.77960580199999996</v>
      </c>
      <c r="HH243">
        <f t="shared" si="9"/>
        <v>0.49442082833502549</v>
      </c>
      <c r="HI243" s="23">
        <f t="shared" si="10"/>
        <v>1.6463910319782928E-2</v>
      </c>
      <c r="HJ243">
        <f t="shared" si="11"/>
        <v>197</v>
      </c>
    </row>
    <row r="244" spans="1:218" x14ac:dyDescent="0.2">
      <c r="A244">
        <v>0.223521107</v>
      </c>
      <c r="B244">
        <v>0.19746781699999999</v>
      </c>
      <c r="C244">
        <v>0.22959204</v>
      </c>
      <c r="D244">
        <v>0.335641193</v>
      </c>
      <c r="E244">
        <v>0.38881675799999998</v>
      </c>
      <c r="F244">
        <v>0.20080065599999999</v>
      </c>
      <c r="G244">
        <v>0.25011503099999999</v>
      </c>
      <c r="H244">
        <v>0.200183162</v>
      </c>
      <c r="I244">
        <v>0.32907838</v>
      </c>
      <c r="J244">
        <v>0.26775153600000001</v>
      </c>
      <c r="K244">
        <v>0.26825374899999999</v>
      </c>
      <c r="L244">
        <v>0.32316208400000002</v>
      </c>
      <c r="M244">
        <v>0.49862973700000002</v>
      </c>
      <c r="N244">
        <v>0.41750116700000001</v>
      </c>
      <c r="O244">
        <v>0.31786738399999998</v>
      </c>
      <c r="P244">
        <v>0.25180769800000002</v>
      </c>
      <c r="Q244">
        <v>0.17976853300000001</v>
      </c>
      <c r="R244">
        <v>0.23316603299999999</v>
      </c>
      <c r="S244">
        <v>0.29960335300000002</v>
      </c>
      <c r="T244">
        <v>0.39245954199999999</v>
      </c>
      <c r="U244">
        <v>0.30698211199999997</v>
      </c>
      <c r="V244">
        <v>0.26143581799999999</v>
      </c>
      <c r="W244">
        <v>0.32542696799999998</v>
      </c>
      <c r="X244">
        <v>0.23050145</v>
      </c>
      <c r="Y244">
        <v>0.36898231100000001</v>
      </c>
      <c r="Z244">
        <v>0.56789205099999995</v>
      </c>
      <c r="AA244">
        <v>0.40468019100000002</v>
      </c>
      <c r="AB244">
        <v>0.18651667999999999</v>
      </c>
      <c r="AC244">
        <v>0.45531767000000001</v>
      </c>
      <c r="AD244">
        <v>0.25528912399999998</v>
      </c>
      <c r="AE244">
        <v>0.42666456699999999</v>
      </c>
      <c r="AF244">
        <v>0.25355604599999998</v>
      </c>
      <c r="AG244">
        <v>0.352438099</v>
      </c>
      <c r="AH244">
        <v>0.19576592300000001</v>
      </c>
      <c r="AI244">
        <v>0.24845700100000001</v>
      </c>
      <c r="AJ244">
        <v>0.35147007400000002</v>
      </c>
      <c r="AK244">
        <v>0.332480575</v>
      </c>
      <c r="AL244">
        <v>0.32718955199999999</v>
      </c>
      <c r="AM244">
        <v>0.234004395</v>
      </c>
      <c r="AN244">
        <v>0.24809682</v>
      </c>
      <c r="AO244">
        <v>0.43205599500000003</v>
      </c>
      <c r="AP244">
        <v>0.35865920000000001</v>
      </c>
      <c r="AQ244">
        <v>0.533545033</v>
      </c>
      <c r="AR244">
        <v>0.28480646999999998</v>
      </c>
      <c r="AS244">
        <v>0.44939219600000002</v>
      </c>
      <c r="AT244">
        <v>0.23734788700000001</v>
      </c>
      <c r="AU244">
        <v>0.419922876</v>
      </c>
      <c r="AV244">
        <v>0.32088278199999998</v>
      </c>
      <c r="AW244">
        <v>0.58228047999999999</v>
      </c>
      <c r="AX244">
        <v>0.47420566400000003</v>
      </c>
      <c r="AY244">
        <v>0.24882325699999999</v>
      </c>
      <c r="AZ244">
        <v>0.39227214799999999</v>
      </c>
      <c r="BA244">
        <v>0.43322291299999999</v>
      </c>
      <c r="BB244">
        <v>0.44564260100000003</v>
      </c>
      <c r="BC244">
        <v>0.40677896499999999</v>
      </c>
      <c r="BD244">
        <v>0.59849637099999997</v>
      </c>
      <c r="BE244">
        <v>0.39138845700000002</v>
      </c>
      <c r="BF244">
        <v>0.56393015400000002</v>
      </c>
      <c r="BG244">
        <v>0.43068974700000001</v>
      </c>
      <c r="BH244">
        <v>0.25918523999999998</v>
      </c>
      <c r="BI244">
        <v>0.62313654200000002</v>
      </c>
      <c r="BJ244">
        <v>0.53839093299999996</v>
      </c>
      <c r="BK244">
        <v>0.371029304</v>
      </c>
      <c r="BL244">
        <v>0.60939174399999996</v>
      </c>
      <c r="BM244">
        <v>0.59621732000000005</v>
      </c>
      <c r="BN244">
        <v>0.52168865099999995</v>
      </c>
      <c r="BO244">
        <v>0.58378008199999998</v>
      </c>
      <c r="CG244">
        <v>0.50478568499999998</v>
      </c>
      <c r="CH244">
        <v>0.49913318299999998</v>
      </c>
      <c r="CI244">
        <v>0.59215785099999996</v>
      </c>
      <c r="CJ244">
        <v>0.54362143600000001</v>
      </c>
      <c r="CK244">
        <v>0.46864680800000003</v>
      </c>
      <c r="CL244">
        <v>0.37399081099999998</v>
      </c>
      <c r="CM244">
        <v>0.50786993400000002</v>
      </c>
      <c r="CN244">
        <v>0.92099135399999998</v>
      </c>
      <c r="CO244">
        <v>0.71969592599999999</v>
      </c>
      <c r="CP244">
        <v>0.80445789400000001</v>
      </c>
      <c r="CQ244">
        <v>0.333510309</v>
      </c>
      <c r="CR244">
        <v>0.83110187099999999</v>
      </c>
      <c r="CS244">
        <v>0.71855580399999996</v>
      </c>
      <c r="CT244">
        <v>0.368565268</v>
      </c>
      <c r="CU244">
        <v>1.1714285710000001</v>
      </c>
      <c r="CV244">
        <v>0.39121597200000002</v>
      </c>
      <c r="CW244">
        <v>0.78155884600000003</v>
      </c>
      <c r="CX244">
        <v>0.316092604</v>
      </c>
      <c r="CY244">
        <v>1.252930096</v>
      </c>
      <c r="CZ244">
        <v>0.65939669499999998</v>
      </c>
      <c r="DA244">
        <v>0.53764246599999999</v>
      </c>
      <c r="DB244">
        <v>0.69213437899999997</v>
      </c>
      <c r="DC244">
        <v>0.98833694999999999</v>
      </c>
      <c r="DD244">
        <v>0.36527926799999999</v>
      </c>
      <c r="DE244">
        <v>0.63591294700000001</v>
      </c>
      <c r="DF244">
        <v>0.61296215700000001</v>
      </c>
      <c r="DG244">
        <v>0.70984059300000002</v>
      </c>
      <c r="DH244">
        <v>0.93845381500000002</v>
      </c>
      <c r="DI244">
        <v>1.0327956380000001</v>
      </c>
      <c r="DJ244">
        <v>0.66082680199999999</v>
      </c>
      <c r="DK244">
        <v>1.0472087649999999</v>
      </c>
      <c r="DL244">
        <v>0.67572151800000002</v>
      </c>
      <c r="DM244">
        <v>0.66341839499999999</v>
      </c>
      <c r="DN244">
        <v>0.58050856500000003</v>
      </c>
      <c r="DO244">
        <v>0.730533353</v>
      </c>
      <c r="DP244">
        <v>0.21700889500000001</v>
      </c>
      <c r="DQ244">
        <v>0.27483043299999999</v>
      </c>
      <c r="DR244">
        <v>0.23703043900000001</v>
      </c>
      <c r="DS244">
        <v>0.88396752899999997</v>
      </c>
      <c r="DT244">
        <v>0.281444835</v>
      </c>
      <c r="DU244">
        <v>0.56428306800000005</v>
      </c>
      <c r="DV244">
        <v>0.83159815100000001</v>
      </c>
      <c r="DW244">
        <v>0.38411848100000001</v>
      </c>
      <c r="DX244">
        <v>0.86010874900000001</v>
      </c>
      <c r="DY244">
        <v>0.25679324799999997</v>
      </c>
      <c r="DZ244">
        <v>0.35933973699999999</v>
      </c>
      <c r="EA244">
        <v>0.54841234299999997</v>
      </c>
      <c r="EB244">
        <v>0.25162431099999999</v>
      </c>
      <c r="EC244">
        <v>0.48649056800000001</v>
      </c>
      <c r="ED244">
        <v>0.46558550300000001</v>
      </c>
      <c r="EE244">
        <v>0.32129855299999999</v>
      </c>
      <c r="EF244">
        <v>1.03227991</v>
      </c>
      <c r="EG244">
        <v>0.75998942899999999</v>
      </c>
      <c r="EH244">
        <v>0.22876453499999999</v>
      </c>
      <c r="EI244">
        <v>0.52585815499999999</v>
      </c>
      <c r="EJ244">
        <v>0.437353616</v>
      </c>
      <c r="EK244">
        <v>0.51891313900000002</v>
      </c>
      <c r="EL244">
        <v>0.35870176599999998</v>
      </c>
      <c r="EM244">
        <v>0.31334299199999999</v>
      </c>
      <c r="EN244">
        <v>0.41208214300000001</v>
      </c>
      <c r="EO244">
        <v>0.47953241200000002</v>
      </c>
      <c r="EP244">
        <v>0.35288461500000001</v>
      </c>
      <c r="EQ244">
        <v>0.51167559299999998</v>
      </c>
      <c r="ER244">
        <v>0.81467306900000003</v>
      </c>
      <c r="ES244">
        <v>0.34603812699999997</v>
      </c>
      <c r="ET244">
        <v>0.43868984</v>
      </c>
      <c r="EU244">
        <v>0.91106699099999999</v>
      </c>
      <c r="EV244">
        <v>0.29188878000000001</v>
      </c>
      <c r="EW244">
        <v>0.37821226299999999</v>
      </c>
      <c r="EX244">
        <v>0.470757339</v>
      </c>
      <c r="EY244">
        <v>0.37543791700000001</v>
      </c>
      <c r="EZ244">
        <v>0.31504014699999999</v>
      </c>
      <c r="FA244">
        <v>0.28643137299999999</v>
      </c>
      <c r="FB244">
        <v>0.27145916399999998</v>
      </c>
      <c r="FC244">
        <v>0.28263039099999998</v>
      </c>
      <c r="FD244">
        <v>0.25987006499999998</v>
      </c>
      <c r="FE244">
        <v>0.24159588400000001</v>
      </c>
      <c r="FF244">
        <v>0.42050206899999998</v>
      </c>
      <c r="FG244">
        <v>0.26445069300000001</v>
      </c>
      <c r="FH244">
        <v>0.28251613599999997</v>
      </c>
      <c r="FI244">
        <v>1.228712985</v>
      </c>
      <c r="FJ244">
        <v>1.1302097799999999</v>
      </c>
      <c r="FK244">
        <v>0.768472618</v>
      </c>
      <c r="FL244">
        <v>0.27235000799999998</v>
      </c>
      <c r="FM244">
        <v>0.98139674099999996</v>
      </c>
      <c r="FN244">
        <v>0.95081675099999996</v>
      </c>
      <c r="FO244">
        <v>0.27468507599999997</v>
      </c>
      <c r="FP244">
        <v>0.93322357600000005</v>
      </c>
      <c r="FQ244">
        <v>0.75408650700000002</v>
      </c>
      <c r="FR244">
        <v>0.573880422</v>
      </c>
      <c r="FS244">
        <v>1.0142884000000001</v>
      </c>
      <c r="FT244">
        <v>0.56653157399999998</v>
      </c>
      <c r="FU244">
        <v>0.77346060500000002</v>
      </c>
      <c r="FV244">
        <v>0.736309565</v>
      </c>
      <c r="FW244">
        <v>0.93059159700000005</v>
      </c>
      <c r="FX244">
        <v>0.42174327099999998</v>
      </c>
      <c r="FY244">
        <v>0.93120127900000005</v>
      </c>
      <c r="FZ244">
        <v>0.33494064899999998</v>
      </c>
      <c r="GA244">
        <v>0.26388391300000003</v>
      </c>
      <c r="GB244">
        <v>0.65253912800000002</v>
      </c>
      <c r="GC244">
        <v>0.53201172799999996</v>
      </c>
      <c r="GD244">
        <v>0.28923552400000002</v>
      </c>
      <c r="GE244">
        <v>0.27432956400000003</v>
      </c>
      <c r="GF244">
        <v>0.47443113799999997</v>
      </c>
      <c r="GG244">
        <v>0.24300746000000001</v>
      </c>
      <c r="GH244">
        <v>0.64904243800000005</v>
      </c>
      <c r="GI244">
        <v>0.27570823100000003</v>
      </c>
      <c r="GJ244">
        <v>0.68242053999999996</v>
      </c>
      <c r="GK244">
        <v>0.29794648000000001</v>
      </c>
      <c r="GL244">
        <v>0.34996286900000001</v>
      </c>
      <c r="GM244">
        <v>0.88434358999999996</v>
      </c>
      <c r="GN244">
        <v>0.77430555599999995</v>
      </c>
      <c r="GO244">
        <v>0.45876772999999998</v>
      </c>
      <c r="GP244">
        <v>0.97069424400000004</v>
      </c>
      <c r="GQ244">
        <v>0.56600141500000001</v>
      </c>
      <c r="GR244">
        <v>0.75165876799999998</v>
      </c>
      <c r="GS244">
        <v>0.92807288099999996</v>
      </c>
      <c r="GT244">
        <v>0.42530666499999997</v>
      </c>
      <c r="GU244">
        <v>0.66342482300000005</v>
      </c>
      <c r="GV244">
        <v>0.81066439700000004</v>
      </c>
      <c r="GW244">
        <v>0.82610455299999996</v>
      </c>
      <c r="GX244">
        <v>0.65252337100000002</v>
      </c>
      <c r="GY244">
        <v>0.38730105500000001</v>
      </c>
      <c r="GZ244">
        <v>0.83355003100000002</v>
      </c>
      <c r="HA244">
        <v>0.68310670699999998</v>
      </c>
      <c r="HB244">
        <v>0.75999041899999997</v>
      </c>
      <c r="HC244">
        <v>0.72408710499999995</v>
      </c>
      <c r="HD244">
        <v>0.735044908</v>
      </c>
      <c r="HE244">
        <v>0.335417101</v>
      </c>
      <c r="HF244">
        <v>0.80356655799999999</v>
      </c>
      <c r="HH244">
        <f t="shared" si="9"/>
        <v>0.50872439400000025</v>
      </c>
      <c r="HI244" s="23">
        <f t="shared" si="10"/>
        <v>1.7500903629942697E-2</v>
      </c>
      <c r="HJ244">
        <f t="shared" si="11"/>
        <v>197</v>
      </c>
    </row>
    <row r="245" spans="1:218" x14ac:dyDescent="0.2">
      <c r="A245">
        <v>0.22818627899999999</v>
      </c>
      <c r="B245">
        <v>0.19602154099999999</v>
      </c>
      <c r="C245">
        <v>0.23756883500000001</v>
      </c>
      <c r="D245">
        <v>0.33711591299999999</v>
      </c>
      <c r="E245">
        <v>0.38607120700000003</v>
      </c>
      <c r="F245">
        <v>0.19943535900000001</v>
      </c>
      <c r="G245">
        <v>0.298475139</v>
      </c>
      <c r="H245">
        <v>0.215292924</v>
      </c>
      <c r="I245">
        <v>0.32851475600000002</v>
      </c>
      <c r="J245">
        <v>0.27009883400000001</v>
      </c>
      <c r="K245">
        <v>0.28481606500000001</v>
      </c>
      <c r="L245">
        <v>0.33980289800000002</v>
      </c>
      <c r="M245">
        <v>0.50042609299999996</v>
      </c>
      <c r="N245">
        <v>0.41797621899999998</v>
      </c>
      <c r="O245">
        <v>0.34139655099999999</v>
      </c>
      <c r="P245">
        <v>0.24941333800000001</v>
      </c>
      <c r="Q245">
        <v>0.180554091</v>
      </c>
      <c r="R245">
        <v>0.23472985399999999</v>
      </c>
      <c r="S245">
        <v>0.30073441499999998</v>
      </c>
      <c r="T245">
        <v>0.39261425</v>
      </c>
      <c r="U245">
        <v>0.305978635</v>
      </c>
      <c r="V245">
        <v>0.26003127399999998</v>
      </c>
      <c r="W245">
        <v>0.32604855500000002</v>
      </c>
      <c r="X245">
        <v>0.23962397799999999</v>
      </c>
      <c r="Y245">
        <v>0.42324401499999997</v>
      </c>
      <c r="Z245">
        <v>0.56593862900000003</v>
      </c>
      <c r="AA245">
        <v>0.401266766</v>
      </c>
      <c r="AB245">
        <v>0.18849854599999999</v>
      </c>
      <c r="AC245">
        <v>0.45255526699999998</v>
      </c>
      <c r="AD245">
        <v>0.267902792</v>
      </c>
      <c r="AE245">
        <v>0.42942541400000001</v>
      </c>
      <c r="AF245">
        <v>0.25238939700000002</v>
      </c>
      <c r="AG245">
        <v>0.35463017099999999</v>
      </c>
      <c r="AH245">
        <v>0.19862601499999999</v>
      </c>
      <c r="AI245">
        <v>0.25744352100000001</v>
      </c>
      <c r="AJ245">
        <v>0.35247346200000002</v>
      </c>
      <c r="AK245">
        <v>0.35083447200000001</v>
      </c>
      <c r="AL245">
        <v>0.371944897</v>
      </c>
      <c r="AM245">
        <v>0.23247353300000001</v>
      </c>
      <c r="AN245">
        <v>0.25600813500000003</v>
      </c>
      <c r="AO245">
        <v>0.43668486000000001</v>
      </c>
      <c r="AP245">
        <v>0.368688248</v>
      </c>
      <c r="AQ245">
        <v>0.53342930300000002</v>
      </c>
      <c r="AR245">
        <v>0.28581895099999999</v>
      </c>
      <c r="AS245">
        <v>0.447307503</v>
      </c>
      <c r="AT245">
        <v>0.24205876900000001</v>
      </c>
      <c r="AU245">
        <v>0.420629998</v>
      </c>
      <c r="AV245">
        <v>0.32140089199999999</v>
      </c>
      <c r="AW245">
        <v>0.57760006200000003</v>
      </c>
      <c r="AX245">
        <v>0.47412721400000002</v>
      </c>
      <c r="AY245">
        <v>0.24684051400000001</v>
      </c>
      <c r="AZ245">
        <v>0.40160837900000002</v>
      </c>
      <c r="BA245">
        <v>0.43214066400000001</v>
      </c>
      <c r="BB245">
        <v>0.449744798</v>
      </c>
      <c r="BC245">
        <v>0.40879563299999999</v>
      </c>
      <c r="BD245">
        <v>0.60772718299999995</v>
      </c>
      <c r="BE245">
        <v>0.38759242100000002</v>
      </c>
      <c r="BF245">
        <v>0.56243658799999996</v>
      </c>
      <c r="BG245">
        <v>0.43429656799999999</v>
      </c>
      <c r="BH245">
        <v>0.25745215100000002</v>
      </c>
      <c r="BI245">
        <v>0.64990063600000003</v>
      </c>
      <c r="BJ245">
        <v>0.53389730499999999</v>
      </c>
      <c r="BK245">
        <v>0.36840259199999997</v>
      </c>
      <c r="BL245">
        <v>0.61640630100000005</v>
      </c>
      <c r="BM245">
        <v>0.59360071299999995</v>
      </c>
      <c r="BN245">
        <v>0.51495044099999998</v>
      </c>
      <c r="BO245">
        <v>0.572900399</v>
      </c>
      <c r="CG245">
        <v>0.54853230200000003</v>
      </c>
      <c r="CH245">
        <v>0.55540215699999995</v>
      </c>
      <c r="CI245">
        <v>0.65887463000000002</v>
      </c>
      <c r="CJ245">
        <v>0.58797039299999998</v>
      </c>
      <c r="CK245">
        <v>0.513144869</v>
      </c>
      <c r="CL245">
        <v>0.41322492399999999</v>
      </c>
      <c r="CM245">
        <v>0.57874792399999997</v>
      </c>
      <c r="CN245">
        <v>0.964450578</v>
      </c>
      <c r="CO245">
        <v>0.80221636900000004</v>
      </c>
      <c r="CP245">
        <v>0.85049603500000004</v>
      </c>
      <c r="CQ245">
        <v>0.46381082800000001</v>
      </c>
      <c r="CR245">
        <v>0.88124811999999997</v>
      </c>
      <c r="CS245">
        <v>0.79654544999999999</v>
      </c>
      <c r="CT245">
        <v>0.60901930800000004</v>
      </c>
      <c r="CU245">
        <v>1.238491695</v>
      </c>
      <c r="CV245">
        <v>0.68331018499999996</v>
      </c>
      <c r="CW245">
        <v>0.81672013700000001</v>
      </c>
      <c r="CX245">
        <v>0.61320858600000006</v>
      </c>
      <c r="CY245">
        <v>1.294532628</v>
      </c>
      <c r="CZ245">
        <v>0.73324926700000004</v>
      </c>
      <c r="DA245">
        <v>0.572455936</v>
      </c>
      <c r="DB245">
        <v>0.77466553299999996</v>
      </c>
      <c r="DC245">
        <v>1.000429453</v>
      </c>
      <c r="DD245">
        <v>0.48949093700000001</v>
      </c>
      <c r="DE245">
        <v>0.63843969</v>
      </c>
      <c r="DF245">
        <v>0.67471438500000003</v>
      </c>
      <c r="DG245">
        <v>0.78657492299999998</v>
      </c>
      <c r="DH245">
        <v>0.98065964400000005</v>
      </c>
      <c r="DI245">
        <v>1.092877992</v>
      </c>
      <c r="DJ245">
        <v>0.67603469400000005</v>
      </c>
      <c r="DK245">
        <v>1.107884291</v>
      </c>
      <c r="DL245">
        <v>0.80255109899999999</v>
      </c>
      <c r="DM245">
        <v>0.71972215799999995</v>
      </c>
      <c r="DN245">
        <v>0.63853965700000004</v>
      </c>
      <c r="DO245">
        <v>0.77474295599999998</v>
      </c>
      <c r="DP245">
        <v>0.218518395</v>
      </c>
      <c r="DQ245">
        <v>0.27409633700000002</v>
      </c>
      <c r="DR245">
        <v>0.23694478299999999</v>
      </c>
      <c r="DS245">
        <v>0.87697184699999997</v>
      </c>
      <c r="DT245">
        <v>0.28221358099999999</v>
      </c>
      <c r="DU245">
        <v>0.56584290000000004</v>
      </c>
      <c r="DV245">
        <v>0.86669295999999996</v>
      </c>
      <c r="DW245">
        <v>0.38673238900000001</v>
      </c>
      <c r="DX245">
        <v>0.88646155400000004</v>
      </c>
      <c r="DY245">
        <v>0.25714831799999999</v>
      </c>
      <c r="DZ245">
        <v>0.35448299500000002</v>
      </c>
      <c r="EA245">
        <v>0.550130542</v>
      </c>
      <c r="EB245">
        <v>0.25157164100000001</v>
      </c>
      <c r="EC245">
        <v>0.49168102699999999</v>
      </c>
      <c r="ED245">
        <v>0.46519126999999999</v>
      </c>
      <c r="EE245">
        <v>0.32159684500000002</v>
      </c>
      <c r="EF245">
        <v>1.064929926</v>
      </c>
      <c r="EG245">
        <v>0.80115668299999998</v>
      </c>
      <c r="EH245">
        <v>0.22694289400000001</v>
      </c>
      <c r="EI245">
        <v>0.52805941899999997</v>
      </c>
      <c r="EJ245">
        <v>0.43969988700000001</v>
      </c>
      <c r="EK245">
        <v>0.51695382099999998</v>
      </c>
      <c r="EL245">
        <v>0.35309254299999998</v>
      </c>
      <c r="EM245">
        <v>0.31228058400000003</v>
      </c>
      <c r="EN245">
        <v>0.41470742700000002</v>
      </c>
      <c r="EO245">
        <v>0.480964897</v>
      </c>
      <c r="EP245">
        <v>0.35400684399999999</v>
      </c>
      <c r="EQ245">
        <v>0.51411024100000002</v>
      </c>
      <c r="ER245">
        <v>0.80939035500000001</v>
      </c>
      <c r="ES245">
        <v>0.34747132600000002</v>
      </c>
      <c r="ET245">
        <v>0.44483517700000003</v>
      </c>
      <c r="EU245">
        <v>0.95224605399999995</v>
      </c>
      <c r="EV245">
        <v>0.30723055199999999</v>
      </c>
      <c r="EW245">
        <v>0.41202471099999999</v>
      </c>
      <c r="EX245">
        <v>0.468183982</v>
      </c>
      <c r="EY245">
        <v>0.38945009400000002</v>
      </c>
      <c r="EZ245">
        <v>0.32436073300000001</v>
      </c>
      <c r="FA245">
        <v>0.29615356100000001</v>
      </c>
      <c r="FB245">
        <v>0.28406008500000002</v>
      </c>
      <c r="FC245">
        <v>0.28097159799999999</v>
      </c>
      <c r="FD245">
        <v>0.26432859600000003</v>
      </c>
      <c r="FE245">
        <v>0.24969164399999999</v>
      </c>
      <c r="FF245">
        <v>0.43652934900000001</v>
      </c>
      <c r="FG245">
        <v>0.265928573</v>
      </c>
      <c r="FH245">
        <v>0.28260235500000003</v>
      </c>
      <c r="FI245">
        <v>1.301123596</v>
      </c>
      <c r="FJ245">
        <v>1.1625770150000001</v>
      </c>
      <c r="FK245">
        <v>0.86379080500000005</v>
      </c>
      <c r="FL245">
        <v>0.27188133199999998</v>
      </c>
      <c r="FM245">
        <v>1.0276586240000001</v>
      </c>
      <c r="FN245">
        <v>1.002923886</v>
      </c>
      <c r="FO245">
        <v>0.27265150500000002</v>
      </c>
      <c r="FP245">
        <v>1.0004896130000001</v>
      </c>
      <c r="FQ245">
        <v>0.79489262599999999</v>
      </c>
      <c r="FR245">
        <v>0.59714202500000002</v>
      </c>
      <c r="FS245">
        <v>1.0667190879999999</v>
      </c>
      <c r="FT245">
        <v>0.586634023</v>
      </c>
      <c r="FU245">
        <v>0.76776284900000002</v>
      </c>
      <c r="FV245">
        <v>0.72623608799999995</v>
      </c>
      <c r="FW245">
        <v>0.965291063</v>
      </c>
      <c r="FX245">
        <v>0.43574205399999999</v>
      </c>
      <c r="FY245">
        <v>0.94844144200000002</v>
      </c>
      <c r="FZ245">
        <v>0.33163718399999997</v>
      </c>
      <c r="GA245">
        <v>0.271533831</v>
      </c>
      <c r="GB245">
        <v>0.67361196199999995</v>
      </c>
      <c r="GC245">
        <v>0.53366017899999996</v>
      </c>
      <c r="GD245">
        <v>0.30694088200000003</v>
      </c>
      <c r="GE245">
        <v>0.310270037</v>
      </c>
      <c r="GF245">
        <v>0.49164180299999999</v>
      </c>
      <c r="GG245">
        <v>0.27048461099999999</v>
      </c>
      <c r="GH245">
        <v>0.68991166900000001</v>
      </c>
      <c r="GI245">
        <v>0.28901893000000001</v>
      </c>
      <c r="GJ245">
        <v>0.69309102300000003</v>
      </c>
      <c r="GK245">
        <v>0.29710072100000001</v>
      </c>
      <c r="GL245">
        <v>0.34632386300000001</v>
      </c>
      <c r="GM245">
        <v>0.88157086399999995</v>
      </c>
      <c r="GN245">
        <v>0.76834854699999999</v>
      </c>
      <c r="GO245">
        <v>0.47856869200000002</v>
      </c>
      <c r="GP245">
        <v>0.98483567299999997</v>
      </c>
      <c r="GQ245">
        <v>0.57102078099999998</v>
      </c>
      <c r="GR245">
        <v>0.74505086200000004</v>
      </c>
      <c r="GS245">
        <v>1.032062024</v>
      </c>
      <c r="GT245">
        <v>0.42568663000000001</v>
      </c>
      <c r="GU245">
        <v>0.755691801</v>
      </c>
      <c r="GV245">
        <v>0.81955976799999997</v>
      </c>
      <c r="GW245">
        <v>0.84021786899999995</v>
      </c>
      <c r="GX245">
        <v>0.68306205099999995</v>
      </c>
      <c r="GY245">
        <v>0.392223143</v>
      </c>
      <c r="GZ245">
        <v>0.92832263500000001</v>
      </c>
      <c r="HA245">
        <v>0.70173900700000003</v>
      </c>
      <c r="HB245">
        <v>0.74887396299999998</v>
      </c>
      <c r="HC245">
        <v>0.72685774700000005</v>
      </c>
      <c r="HD245">
        <v>0.75854738200000005</v>
      </c>
      <c r="HE245">
        <v>0.33845680900000003</v>
      </c>
      <c r="HF245">
        <v>0.83282082400000002</v>
      </c>
      <c r="HH245">
        <f t="shared" si="9"/>
        <v>0.53160072868020258</v>
      </c>
      <c r="HI245" s="23">
        <f t="shared" si="10"/>
        <v>1.8461650199849924E-2</v>
      </c>
      <c r="HJ245">
        <f t="shared" si="11"/>
        <v>197</v>
      </c>
    </row>
    <row r="246" spans="1:218" x14ac:dyDescent="0.2">
      <c r="A246">
        <v>0.23699292799999999</v>
      </c>
      <c r="B246">
        <v>0.20595846500000001</v>
      </c>
      <c r="C246">
        <v>0.23581137499999999</v>
      </c>
      <c r="D246">
        <v>0.34075155400000001</v>
      </c>
      <c r="E246">
        <v>0.39344654600000001</v>
      </c>
      <c r="F246">
        <v>0.20198850500000001</v>
      </c>
      <c r="G246">
        <v>0.30398354300000002</v>
      </c>
      <c r="H246">
        <v>0.21939524599999999</v>
      </c>
      <c r="I246">
        <v>0.33194932399999999</v>
      </c>
      <c r="J246">
        <v>0.27272797300000001</v>
      </c>
      <c r="K246">
        <v>0.29207687300000001</v>
      </c>
      <c r="L246">
        <v>0.35250340299999999</v>
      </c>
      <c r="M246">
        <v>0.50796656699999998</v>
      </c>
      <c r="N246">
        <v>0.41855679400000001</v>
      </c>
      <c r="O246">
        <v>0.34732064699999998</v>
      </c>
      <c r="P246">
        <v>0.24876174200000001</v>
      </c>
      <c r="Q246">
        <v>0.18180159600000001</v>
      </c>
      <c r="R246">
        <v>0.23924024399999999</v>
      </c>
      <c r="S246">
        <v>0.30415002499999999</v>
      </c>
      <c r="T246">
        <v>0.39437786800000002</v>
      </c>
      <c r="U246">
        <v>0.30518719700000002</v>
      </c>
      <c r="V246">
        <v>0.28151169599999998</v>
      </c>
      <c r="W246">
        <v>0.32753658000000002</v>
      </c>
      <c r="X246">
        <v>0.23930791100000001</v>
      </c>
      <c r="Y246">
        <v>0.43098596099999997</v>
      </c>
      <c r="Z246">
        <v>0.57581008899999997</v>
      </c>
      <c r="AA246">
        <v>0.40467562800000001</v>
      </c>
      <c r="AB246">
        <v>0.190568664</v>
      </c>
      <c r="AC246">
        <v>0.45593511199999998</v>
      </c>
      <c r="AD246">
        <v>0.27240958100000001</v>
      </c>
      <c r="AE246">
        <v>0.42864152</v>
      </c>
      <c r="AF246">
        <v>0.25472971900000002</v>
      </c>
      <c r="AG246">
        <v>0.391125257</v>
      </c>
      <c r="AH246">
        <v>0.19952176299999999</v>
      </c>
      <c r="AI246">
        <v>0.26704994900000001</v>
      </c>
      <c r="AJ246">
        <v>0.35651179999999999</v>
      </c>
      <c r="AK246">
        <v>0.34868278000000003</v>
      </c>
      <c r="AL246">
        <v>0.37370168599999998</v>
      </c>
      <c r="AM246">
        <v>0.23273717599999999</v>
      </c>
      <c r="AN246">
        <v>0.259770002</v>
      </c>
      <c r="AO246">
        <v>0.44127132800000002</v>
      </c>
      <c r="AP246">
        <v>0.37130446099999997</v>
      </c>
      <c r="AQ246">
        <v>0.53215621599999996</v>
      </c>
      <c r="AR246">
        <v>0.283598607</v>
      </c>
      <c r="AS246">
        <v>0.44528335200000002</v>
      </c>
      <c r="AT246">
        <v>0.24141717500000001</v>
      </c>
      <c r="AU246">
        <v>0.42270159200000001</v>
      </c>
      <c r="AV246">
        <v>0.322376791</v>
      </c>
      <c r="AW246">
        <v>0.603051475</v>
      </c>
      <c r="AX246">
        <v>0.49511796499999999</v>
      </c>
      <c r="AY246">
        <v>0.2469855</v>
      </c>
      <c r="AZ246">
        <v>0.41024936000000001</v>
      </c>
      <c r="BA246">
        <v>0.444550685</v>
      </c>
      <c r="BB246">
        <v>0.45884078900000003</v>
      </c>
      <c r="BC246">
        <v>0.41091948</v>
      </c>
      <c r="BD246">
        <v>0.63561844599999995</v>
      </c>
      <c r="BE246">
        <v>0.382815872</v>
      </c>
      <c r="BF246">
        <v>0.582404598</v>
      </c>
      <c r="BG246">
        <v>0.430469677</v>
      </c>
      <c r="BH246">
        <v>0.255476973</v>
      </c>
      <c r="BI246">
        <v>0.66499506600000002</v>
      </c>
      <c r="BJ246">
        <v>0.54272494400000004</v>
      </c>
      <c r="BK246">
        <v>0.36325020800000002</v>
      </c>
      <c r="BL246">
        <v>0.62413612100000004</v>
      </c>
      <c r="BM246">
        <v>0.60316498900000004</v>
      </c>
      <c r="BN246">
        <v>0.51588092100000005</v>
      </c>
      <c r="BO246">
        <v>0.57588820100000004</v>
      </c>
      <c r="CG246">
        <v>0.57744790300000004</v>
      </c>
      <c r="CH246">
        <v>0.60225609400000002</v>
      </c>
      <c r="CI246">
        <v>0.71245065500000004</v>
      </c>
      <c r="CJ246">
        <v>0.62180370200000001</v>
      </c>
      <c r="CK246">
        <v>0.542446977</v>
      </c>
      <c r="CL246">
        <v>0.45136256499999999</v>
      </c>
      <c r="CM246">
        <v>0.64501349200000002</v>
      </c>
      <c r="CN246">
        <v>0.959827867</v>
      </c>
      <c r="CO246">
        <v>0.83826546300000004</v>
      </c>
      <c r="CP246">
        <v>0.86502097600000005</v>
      </c>
      <c r="CQ246">
        <v>0.54329212800000004</v>
      </c>
      <c r="CR246">
        <v>0.88874983799999996</v>
      </c>
      <c r="CS246">
        <v>0.82835440699999996</v>
      </c>
      <c r="CT246">
        <v>0.639105955</v>
      </c>
      <c r="CU246">
        <v>1.3197896330000001</v>
      </c>
      <c r="CV246">
        <v>0.73231629399999998</v>
      </c>
      <c r="CW246">
        <v>0.81562199400000002</v>
      </c>
      <c r="CX246">
        <v>0.70041195099999998</v>
      </c>
      <c r="CY246">
        <v>1.3090041290000001</v>
      </c>
      <c r="CZ246">
        <v>0.87520246499999999</v>
      </c>
      <c r="DA246">
        <v>0.61399809100000002</v>
      </c>
      <c r="DB246">
        <v>0.90297667800000003</v>
      </c>
      <c r="DC246">
        <v>0.99698154100000003</v>
      </c>
      <c r="DD246">
        <v>0.60954681099999997</v>
      </c>
      <c r="DE246">
        <v>0.74956521700000001</v>
      </c>
      <c r="DF246">
        <v>0.76137270599999995</v>
      </c>
      <c r="DG246">
        <v>0.85277437599999995</v>
      </c>
      <c r="DH246">
        <v>0.98602462999999996</v>
      </c>
      <c r="DI246">
        <v>1.1018137210000001</v>
      </c>
      <c r="DJ246">
        <v>0.75388020200000005</v>
      </c>
      <c r="DK246">
        <v>1.112789901</v>
      </c>
      <c r="DL246">
        <v>0.86835451200000002</v>
      </c>
      <c r="DM246">
        <v>0.78351580300000001</v>
      </c>
      <c r="DN246">
        <v>0.67758654399999996</v>
      </c>
      <c r="DO246">
        <v>0.790975816</v>
      </c>
      <c r="DP246">
        <v>0.21827866000000001</v>
      </c>
      <c r="DQ246">
        <v>0.27485016400000001</v>
      </c>
      <c r="DR246">
        <v>0.26821552799999998</v>
      </c>
      <c r="DS246">
        <v>0.88466120800000003</v>
      </c>
      <c r="DT246">
        <v>0.38401285699999999</v>
      </c>
      <c r="DU246">
        <v>0.56791301800000005</v>
      </c>
      <c r="DV246">
        <v>0.88786627900000004</v>
      </c>
      <c r="DW246">
        <v>0.39516901700000001</v>
      </c>
      <c r="DX246">
        <v>0.90059438400000003</v>
      </c>
      <c r="DY246">
        <v>0.25943864999999999</v>
      </c>
      <c r="DZ246">
        <v>0.35543583200000001</v>
      </c>
      <c r="EA246">
        <v>0.55129244300000002</v>
      </c>
      <c r="EB246">
        <v>0.258558179</v>
      </c>
      <c r="EC246">
        <v>0.48626556300000001</v>
      </c>
      <c r="ED246">
        <v>0.468248161</v>
      </c>
      <c r="EE246">
        <v>0.32350626599999999</v>
      </c>
      <c r="EF246">
        <v>1.0652181140000001</v>
      </c>
      <c r="EG246">
        <v>0.84024514800000005</v>
      </c>
      <c r="EH246">
        <v>0.22787617099999999</v>
      </c>
      <c r="EI246">
        <v>0.53050017400000005</v>
      </c>
      <c r="EJ246">
        <v>0.43603101500000002</v>
      </c>
      <c r="EK246">
        <v>0.51766351200000005</v>
      </c>
      <c r="EL246">
        <v>0.35908173799999998</v>
      </c>
      <c r="EM246">
        <v>0.312929546</v>
      </c>
      <c r="EN246">
        <v>0.42708063299999999</v>
      </c>
      <c r="EO246">
        <v>0.48812085599999999</v>
      </c>
      <c r="EP246">
        <v>0.35687933100000002</v>
      </c>
      <c r="EQ246">
        <v>0.51638814499999997</v>
      </c>
      <c r="ER246">
        <v>0.81356182600000004</v>
      </c>
      <c r="ES246">
        <v>0.343916834</v>
      </c>
      <c r="ET246">
        <v>0.45319125500000002</v>
      </c>
      <c r="EU246">
        <v>0.995347388</v>
      </c>
      <c r="EV246">
        <v>0.31575331600000001</v>
      </c>
      <c r="EW246">
        <v>0.43296059100000001</v>
      </c>
      <c r="EX246">
        <v>0.46919929599999999</v>
      </c>
      <c r="EY246">
        <v>0.40272300799999999</v>
      </c>
      <c r="EZ246">
        <v>0.33100859700000002</v>
      </c>
      <c r="FA246">
        <v>0.30440705899999998</v>
      </c>
      <c r="FB246">
        <v>0.29603689700000002</v>
      </c>
      <c r="FC246">
        <v>0.28118914</v>
      </c>
      <c r="FD246">
        <v>0.267113147</v>
      </c>
      <c r="FE246">
        <v>0.25547166900000001</v>
      </c>
      <c r="FF246">
        <v>0.447648932</v>
      </c>
      <c r="FG246">
        <v>0.26495778399999997</v>
      </c>
      <c r="FH246">
        <v>0.28015434500000003</v>
      </c>
      <c r="FI246">
        <v>1.311111111</v>
      </c>
      <c r="FJ246">
        <v>1.183832507</v>
      </c>
      <c r="FK246">
        <v>0.90160096300000003</v>
      </c>
      <c r="FL246">
        <v>0.27202512600000001</v>
      </c>
      <c r="FM246">
        <v>1.0450426079999999</v>
      </c>
      <c r="FN246">
        <v>1.031917916</v>
      </c>
      <c r="FO246">
        <v>0.27299197400000003</v>
      </c>
      <c r="FP246">
        <v>1.0427822840000001</v>
      </c>
      <c r="FQ246">
        <v>0.82129214399999995</v>
      </c>
      <c r="FR246">
        <v>0.62691746699999995</v>
      </c>
      <c r="FS246">
        <v>1.085516696</v>
      </c>
      <c r="FT246">
        <v>0.61475252000000002</v>
      </c>
      <c r="FU246">
        <v>0.77706275400000002</v>
      </c>
      <c r="FV246">
        <v>0.72990397799999995</v>
      </c>
      <c r="FW246">
        <v>0.98908462900000005</v>
      </c>
      <c r="FX246">
        <v>0.44747715799999999</v>
      </c>
      <c r="FY246">
        <v>0.94466898399999999</v>
      </c>
      <c r="FZ246">
        <v>0.32945036799999999</v>
      </c>
      <c r="GA246">
        <v>0.27865768699999999</v>
      </c>
      <c r="GB246">
        <v>0.69110983199999998</v>
      </c>
      <c r="GC246">
        <v>0.53084145000000005</v>
      </c>
      <c r="GD246">
        <v>0.32371449299999999</v>
      </c>
      <c r="GE246">
        <v>0.35441524099999999</v>
      </c>
      <c r="GF246">
        <v>0.49477373299999999</v>
      </c>
      <c r="GG246">
        <v>0.30850424799999998</v>
      </c>
      <c r="GH246">
        <v>0.73686813399999995</v>
      </c>
      <c r="GI246">
        <v>0.30488986499999998</v>
      </c>
      <c r="GJ246">
        <v>0.70195074300000004</v>
      </c>
      <c r="GK246">
        <v>0.298039</v>
      </c>
      <c r="GL246">
        <v>0.34733389799999997</v>
      </c>
      <c r="GM246">
        <v>0.87953504800000004</v>
      </c>
      <c r="GN246">
        <v>0.75794953399999998</v>
      </c>
      <c r="GO246">
        <v>0.54356109600000002</v>
      </c>
      <c r="GP246">
        <v>0.98829995199999998</v>
      </c>
      <c r="GQ246">
        <v>0.57024273000000003</v>
      </c>
      <c r="GR246">
        <v>0.93637969300000001</v>
      </c>
      <c r="GS246">
        <v>1.1223415919999999</v>
      </c>
      <c r="GT246">
        <v>0.43490889199999999</v>
      </c>
      <c r="GU246">
        <v>0.82722148100000004</v>
      </c>
      <c r="GV246">
        <v>0.81729521400000005</v>
      </c>
      <c r="GW246">
        <v>0.83168150500000004</v>
      </c>
      <c r="GX246">
        <v>0.69025530400000001</v>
      </c>
      <c r="GY246">
        <v>0.39223350499999998</v>
      </c>
      <c r="GZ246">
        <v>1.0116761889999999</v>
      </c>
      <c r="HA246">
        <v>0.74451603200000005</v>
      </c>
      <c r="HB246">
        <v>0.84610619499999995</v>
      </c>
      <c r="HC246">
        <v>0.73146741900000001</v>
      </c>
      <c r="HD246">
        <v>0.77953630799999996</v>
      </c>
      <c r="HE246">
        <v>0.33792476599999999</v>
      </c>
      <c r="HF246">
        <v>0.89033689199999999</v>
      </c>
      <c r="HH246">
        <f t="shared" si="9"/>
        <v>0.55031306422335036</v>
      </c>
      <c r="HI246" s="23">
        <f t="shared" si="10"/>
        <v>1.9250197635864736E-2</v>
      </c>
      <c r="HJ246">
        <f t="shared" si="11"/>
        <v>197</v>
      </c>
    </row>
    <row r="247" spans="1:218" x14ac:dyDescent="0.2">
      <c r="A247">
        <v>0.24010599399999999</v>
      </c>
      <c r="B247">
        <v>0.21010216700000001</v>
      </c>
      <c r="C247">
        <v>0.237991801</v>
      </c>
      <c r="D247">
        <v>0.35176429100000001</v>
      </c>
      <c r="E247">
        <v>0.40082811099999999</v>
      </c>
      <c r="F247">
        <v>0.211415351</v>
      </c>
      <c r="G247">
        <v>0.30681904300000001</v>
      </c>
      <c r="H247">
        <v>0.221519085</v>
      </c>
      <c r="I247">
        <v>0.33155608199999997</v>
      </c>
      <c r="J247">
        <v>0.27199889300000002</v>
      </c>
      <c r="K247">
        <v>0.29740840000000002</v>
      </c>
      <c r="L247">
        <v>0.35267620199999999</v>
      </c>
      <c r="M247">
        <v>0.51545760100000004</v>
      </c>
      <c r="N247">
        <v>0.43104461900000002</v>
      </c>
      <c r="O247">
        <v>0.34977100700000002</v>
      </c>
      <c r="P247">
        <v>0.249467407</v>
      </c>
      <c r="Q247">
        <v>0.183226747</v>
      </c>
      <c r="R247">
        <v>0.23589136299999999</v>
      </c>
      <c r="S247">
        <v>0.30414760600000001</v>
      </c>
      <c r="T247">
        <v>0.40138251800000002</v>
      </c>
      <c r="U247">
        <v>0.30596168000000001</v>
      </c>
      <c r="V247">
        <v>0.28482943199999999</v>
      </c>
      <c r="W247">
        <v>0.32662023699999998</v>
      </c>
      <c r="X247">
        <v>0.24049496200000001</v>
      </c>
      <c r="Y247">
        <v>0.43504165900000002</v>
      </c>
      <c r="Z247">
        <v>0.58645653099999995</v>
      </c>
      <c r="AA247">
        <v>0.40133174700000002</v>
      </c>
      <c r="AB247">
        <v>0.19139941699999999</v>
      </c>
      <c r="AC247">
        <v>0.458844535</v>
      </c>
      <c r="AD247">
        <v>0.28136758099999998</v>
      </c>
      <c r="AE247">
        <v>0.424292748</v>
      </c>
      <c r="AF247">
        <v>0.25475804699999999</v>
      </c>
      <c r="AG247">
        <v>0.39122151799999999</v>
      </c>
      <c r="AH247">
        <v>0.19944224799999999</v>
      </c>
      <c r="AI247">
        <v>0.27085905399999999</v>
      </c>
      <c r="AJ247">
        <v>0.35405250100000002</v>
      </c>
      <c r="AK247">
        <v>0.34521480100000002</v>
      </c>
      <c r="AL247">
        <v>0.37396694200000002</v>
      </c>
      <c r="AM247">
        <v>0.23289701199999999</v>
      </c>
      <c r="AN247">
        <v>0.25714814899999999</v>
      </c>
      <c r="AO247">
        <v>0.44769177199999999</v>
      </c>
      <c r="AP247">
        <v>0.379860435</v>
      </c>
      <c r="AQ247">
        <v>0.53473090099999998</v>
      </c>
      <c r="AR247">
        <v>0.28244884599999998</v>
      </c>
      <c r="AS247">
        <v>0.44582718700000001</v>
      </c>
      <c r="AT247">
        <v>0.2409047</v>
      </c>
      <c r="AU247">
        <v>0.41691869799999998</v>
      </c>
      <c r="AV247">
        <v>0.32944410000000002</v>
      </c>
      <c r="AW247">
        <v>0.61029260600000002</v>
      </c>
      <c r="AX247">
        <v>0.49737654999999997</v>
      </c>
      <c r="AY247">
        <v>0.245514023</v>
      </c>
      <c r="AZ247">
        <v>0.41229957699999997</v>
      </c>
      <c r="BA247">
        <v>0.450074217</v>
      </c>
      <c r="BB247">
        <v>0.46417608999999999</v>
      </c>
      <c r="BC247">
        <v>0.41463567600000001</v>
      </c>
      <c r="BD247">
        <v>0.62574445000000001</v>
      </c>
      <c r="BE247">
        <v>0.392241379</v>
      </c>
      <c r="BF247">
        <v>0.59535821</v>
      </c>
      <c r="BG247">
        <v>0.43559946700000002</v>
      </c>
      <c r="BH247">
        <v>0.266510576</v>
      </c>
      <c r="BI247">
        <v>0.67382792499999999</v>
      </c>
      <c r="BJ247">
        <v>0.53184430400000005</v>
      </c>
      <c r="BK247">
        <v>0.36479804700000001</v>
      </c>
      <c r="BL247">
        <v>0.62566433899999996</v>
      </c>
      <c r="BM247">
        <v>0.60888204899999998</v>
      </c>
      <c r="BN247">
        <v>0.51534532200000005</v>
      </c>
      <c r="BO247">
        <v>0.56655589399999995</v>
      </c>
      <c r="CG247">
        <v>0.61763884999999996</v>
      </c>
      <c r="CH247">
        <v>0.64366087500000002</v>
      </c>
      <c r="CI247">
        <v>0.78310108499999997</v>
      </c>
      <c r="CJ247">
        <v>0.66751445700000001</v>
      </c>
      <c r="CK247">
        <v>0.59540500900000004</v>
      </c>
      <c r="CL247">
        <v>0.48812570500000002</v>
      </c>
      <c r="CM247">
        <v>0.69838485299999997</v>
      </c>
      <c r="CN247">
        <v>0.97193117399999995</v>
      </c>
      <c r="CO247">
        <v>0.86054466500000004</v>
      </c>
      <c r="CP247">
        <v>0.87919024800000001</v>
      </c>
      <c r="CQ247">
        <v>0.58984933900000003</v>
      </c>
      <c r="CR247">
        <v>0.89760091099999995</v>
      </c>
      <c r="CS247">
        <v>0.87044190200000005</v>
      </c>
      <c r="CT247">
        <v>0.64576038400000002</v>
      </c>
      <c r="CU247">
        <v>1.3520283150000001</v>
      </c>
      <c r="CV247">
        <v>0.71071453699999998</v>
      </c>
      <c r="CW247">
        <v>0.821804427</v>
      </c>
      <c r="CX247">
        <v>0.66618881399999996</v>
      </c>
      <c r="CY247">
        <v>1.3111591460000001</v>
      </c>
      <c r="CZ247">
        <v>0.89309631099999998</v>
      </c>
      <c r="DA247">
        <v>0.70660719100000002</v>
      </c>
      <c r="DB247">
        <v>0.94690784900000002</v>
      </c>
      <c r="DC247">
        <v>0.99646299800000004</v>
      </c>
      <c r="DD247">
        <v>0.63304974599999997</v>
      </c>
      <c r="DE247">
        <v>0.88241583700000004</v>
      </c>
      <c r="DF247">
        <v>0.78928790100000001</v>
      </c>
      <c r="DG247">
        <v>0.87101142899999995</v>
      </c>
      <c r="DH247">
        <v>1.0242004570000001</v>
      </c>
      <c r="DI247">
        <v>1.0989487250000001</v>
      </c>
      <c r="DJ247">
        <v>0.87960631</v>
      </c>
      <c r="DK247">
        <v>1.1392028030000001</v>
      </c>
      <c r="DL247">
        <v>0.87546158600000001</v>
      </c>
      <c r="DM247">
        <v>0.82749578999999995</v>
      </c>
      <c r="DN247">
        <v>0.69451180300000004</v>
      </c>
      <c r="DO247">
        <v>0.81618008200000003</v>
      </c>
      <c r="DP247">
        <v>0.222789344</v>
      </c>
      <c r="DQ247">
        <v>0.27899671300000001</v>
      </c>
      <c r="DR247">
        <v>0.27431491600000002</v>
      </c>
      <c r="DS247">
        <v>0.88687405200000002</v>
      </c>
      <c r="DT247">
        <v>0.39509135099999998</v>
      </c>
      <c r="DU247">
        <v>0.57179582900000003</v>
      </c>
      <c r="DV247">
        <v>0.90588476500000004</v>
      </c>
      <c r="DW247">
        <v>0.39927037300000001</v>
      </c>
      <c r="DX247">
        <v>0.89559651799999995</v>
      </c>
      <c r="DY247">
        <v>0.26620217200000001</v>
      </c>
      <c r="DZ247">
        <v>0.356523596</v>
      </c>
      <c r="EA247">
        <v>0.55625350500000004</v>
      </c>
      <c r="EB247">
        <v>0.26878274800000002</v>
      </c>
      <c r="EC247">
        <v>0.491245402</v>
      </c>
      <c r="ED247">
        <v>0.471609167</v>
      </c>
      <c r="EE247">
        <v>0.31960480899999999</v>
      </c>
      <c r="EF247">
        <v>1.064228723</v>
      </c>
      <c r="EG247">
        <v>0.82883090000000004</v>
      </c>
      <c r="EH247">
        <v>0.228370875</v>
      </c>
      <c r="EI247">
        <v>0.53510117300000004</v>
      </c>
      <c r="EJ247">
        <v>0.44184695800000001</v>
      </c>
      <c r="EK247">
        <v>0.51419110700000004</v>
      </c>
      <c r="EL247">
        <v>0.364581761</v>
      </c>
      <c r="EM247">
        <v>0.314412252</v>
      </c>
      <c r="EN247">
        <v>0.42744347199999999</v>
      </c>
      <c r="EO247">
        <v>0.49124280999999997</v>
      </c>
      <c r="EP247">
        <v>0.35659516000000002</v>
      </c>
      <c r="EQ247">
        <v>0.51460880200000003</v>
      </c>
      <c r="ER247">
        <v>0.81208750500000004</v>
      </c>
      <c r="ES247">
        <v>0.35109738299999999</v>
      </c>
      <c r="ET247">
        <v>0.46649916200000002</v>
      </c>
      <c r="EU247">
        <v>1.004203097</v>
      </c>
      <c r="EV247">
        <v>0.330788839</v>
      </c>
      <c r="EW247">
        <v>0.47415533100000001</v>
      </c>
      <c r="EX247">
        <v>0.47151265799999997</v>
      </c>
      <c r="EY247">
        <v>0.42049476200000002</v>
      </c>
      <c r="EZ247">
        <v>0.33788253699999998</v>
      </c>
      <c r="FA247">
        <v>0.31457590600000002</v>
      </c>
      <c r="FB247">
        <v>0.308684707</v>
      </c>
      <c r="FC247">
        <v>0.28362136599999999</v>
      </c>
      <c r="FD247">
        <v>0.272895047</v>
      </c>
      <c r="FE247">
        <v>0.26586005200000001</v>
      </c>
      <c r="FF247">
        <v>0.46628703799999999</v>
      </c>
      <c r="FG247">
        <v>0.26680614600000002</v>
      </c>
      <c r="FH247">
        <v>0.28181270200000003</v>
      </c>
      <c r="FI247">
        <v>1.3216796150000001</v>
      </c>
      <c r="FJ247">
        <v>1.1745589599999999</v>
      </c>
      <c r="FK247">
        <v>0.92264676300000004</v>
      </c>
      <c r="FL247">
        <v>0.27264184499999999</v>
      </c>
      <c r="FM247">
        <v>1.0564412679999999</v>
      </c>
      <c r="FN247">
        <v>1.0421661710000001</v>
      </c>
      <c r="FO247">
        <v>0.27201287800000001</v>
      </c>
      <c r="FP247">
        <v>1.052822522</v>
      </c>
      <c r="FQ247">
        <v>0.85497916399999996</v>
      </c>
      <c r="FR247">
        <v>0.65960800799999997</v>
      </c>
      <c r="FS247">
        <v>1.0938780379999999</v>
      </c>
      <c r="FT247">
        <v>0.64389534900000001</v>
      </c>
      <c r="FU247">
        <v>0.76972095399999996</v>
      </c>
      <c r="FV247">
        <v>0.73618136199999995</v>
      </c>
      <c r="FW247">
        <v>0.99950975200000003</v>
      </c>
      <c r="FX247">
        <v>0.46416828100000002</v>
      </c>
      <c r="FY247">
        <v>0.95065294300000003</v>
      </c>
      <c r="FZ247">
        <v>0.33261991800000001</v>
      </c>
      <c r="GA247">
        <v>0.28576408599999997</v>
      </c>
      <c r="GB247">
        <v>0.70588989499999999</v>
      </c>
      <c r="GC247">
        <v>0.53096960299999996</v>
      </c>
      <c r="GD247">
        <v>0.33431986899999999</v>
      </c>
      <c r="GE247">
        <v>0.39127590299999998</v>
      </c>
      <c r="GF247">
        <v>0.49353888000000001</v>
      </c>
      <c r="GG247">
        <v>0.33840604499999999</v>
      </c>
      <c r="GH247">
        <v>0.73855311400000001</v>
      </c>
      <c r="GI247">
        <v>0.32025894500000002</v>
      </c>
      <c r="GJ247">
        <v>0.69237971399999998</v>
      </c>
      <c r="GK247">
        <v>0.30858704599999998</v>
      </c>
      <c r="GL247">
        <v>0.35690893099999998</v>
      </c>
      <c r="GM247">
        <v>0.88133731699999995</v>
      </c>
      <c r="GN247">
        <v>0.74446386899999994</v>
      </c>
      <c r="GO247">
        <v>0.60928708099999995</v>
      </c>
      <c r="GP247">
        <v>0.98868650300000005</v>
      </c>
      <c r="GQ247">
        <v>0.58984397799999999</v>
      </c>
      <c r="GR247">
        <v>1.037798709</v>
      </c>
      <c r="GS247">
        <v>1.191895205</v>
      </c>
      <c r="GT247">
        <v>0.46560378699999999</v>
      </c>
      <c r="GU247">
        <v>0.86613096999999994</v>
      </c>
      <c r="GV247">
        <v>0.82129098199999995</v>
      </c>
      <c r="GW247">
        <v>0.81864887399999997</v>
      </c>
      <c r="GX247">
        <v>0.69391386399999999</v>
      </c>
      <c r="GY247">
        <v>0.39197156399999999</v>
      </c>
      <c r="GZ247">
        <v>1.0558522619999999</v>
      </c>
      <c r="HA247">
        <v>0.76395997800000004</v>
      </c>
      <c r="HB247">
        <v>0.92627082000000005</v>
      </c>
      <c r="HC247">
        <v>0.73019772199999999</v>
      </c>
      <c r="HD247">
        <v>0.82801519499999998</v>
      </c>
      <c r="HE247">
        <v>0.34208889399999998</v>
      </c>
      <c r="HF247">
        <v>0.93811302600000002</v>
      </c>
      <c r="HH247">
        <f t="shared" si="9"/>
        <v>0.56251164393908615</v>
      </c>
      <c r="HI247" s="23">
        <f t="shared" si="10"/>
        <v>1.9743338242523036E-2</v>
      </c>
      <c r="HJ247">
        <f t="shared" si="11"/>
        <v>197</v>
      </c>
    </row>
    <row r="248" spans="1:218" x14ac:dyDescent="0.2">
      <c r="A248">
        <v>0.24516370100000001</v>
      </c>
      <c r="B248">
        <v>0.21427565900000001</v>
      </c>
      <c r="C248">
        <v>0.24042054400000001</v>
      </c>
      <c r="D248">
        <v>0.36702216900000001</v>
      </c>
      <c r="E248">
        <v>0.41201824100000001</v>
      </c>
      <c r="F248">
        <v>0.217556165</v>
      </c>
      <c r="G248">
        <v>0.31086125199999998</v>
      </c>
      <c r="H248">
        <v>0.22701088799999999</v>
      </c>
      <c r="I248">
        <v>0.33497860600000001</v>
      </c>
      <c r="J248">
        <v>0.27920419800000001</v>
      </c>
      <c r="K248">
        <v>0.30153088</v>
      </c>
      <c r="L248">
        <v>0.35526912100000002</v>
      </c>
      <c r="M248">
        <v>0.52688352999999999</v>
      </c>
      <c r="N248">
        <v>0.43464391299999999</v>
      </c>
      <c r="O248">
        <v>0.35281364599999998</v>
      </c>
      <c r="P248">
        <v>0.24855179799999999</v>
      </c>
      <c r="Q248">
        <v>0.18446075000000001</v>
      </c>
      <c r="R248">
        <v>0.23949727800000001</v>
      </c>
      <c r="S248">
        <v>0.304596382</v>
      </c>
      <c r="T248">
        <v>0.42766608</v>
      </c>
      <c r="U248">
        <v>0.31011239000000002</v>
      </c>
      <c r="V248">
        <v>0.28618834199999998</v>
      </c>
      <c r="W248">
        <v>0.33006315400000003</v>
      </c>
      <c r="X248">
        <v>0.24320375799999999</v>
      </c>
      <c r="Y248">
        <v>0.43789370900000002</v>
      </c>
      <c r="Z248">
        <v>0.63044023999999999</v>
      </c>
      <c r="AA248">
        <v>0.40179527799999998</v>
      </c>
      <c r="AB248">
        <v>0.19338254499999999</v>
      </c>
      <c r="AC248">
        <v>0.47853434500000003</v>
      </c>
      <c r="AD248">
        <v>0.29402783900000001</v>
      </c>
      <c r="AE248">
        <v>0.43361184800000002</v>
      </c>
      <c r="AF248">
        <v>0.25854210500000002</v>
      </c>
      <c r="AG248">
        <v>0.394150102</v>
      </c>
      <c r="AH248">
        <v>0.199453827</v>
      </c>
      <c r="AI248">
        <v>0.27347294300000002</v>
      </c>
      <c r="AJ248">
        <v>0.35468646700000001</v>
      </c>
      <c r="AK248">
        <v>0.35441225100000001</v>
      </c>
      <c r="AL248">
        <v>0.37969028500000002</v>
      </c>
      <c r="AM248">
        <v>0.23245964899999999</v>
      </c>
      <c r="AN248">
        <v>0.26073432400000002</v>
      </c>
      <c r="AO248">
        <v>0.44389104200000001</v>
      </c>
      <c r="AP248">
        <v>0.38443772399999998</v>
      </c>
      <c r="AQ248">
        <v>0.53595127200000003</v>
      </c>
      <c r="AR248">
        <v>0.28585280899999999</v>
      </c>
      <c r="AS248">
        <v>0.45556530899999997</v>
      </c>
      <c r="AT248">
        <v>0.24484942400000001</v>
      </c>
      <c r="AU248">
        <v>0.42017386699999998</v>
      </c>
      <c r="AV248">
        <v>0.33888974399999999</v>
      </c>
      <c r="AW248">
        <v>0.61418663699999998</v>
      </c>
      <c r="AX248">
        <v>0.51274469600000006</v>
      </c>
      <c r="AY248">
        <v>0.24542217699999999</v>
      </c>
      <c r="AZ248">
        <v>0.41231885299999999</v>
      </c>
      <c r="BA248">
        <v>0.47915384500000002</v>
      </c>
      <c r="BB248">
        <v>0.46851048299999998</v>
      </c>
      <c r="BC248">
        <v>0.418970338</v>
      </c>
      <c r="BD248">
        <v>0.63437848699999999</v>
      </c>
      <c r="BE248">
        <v>0.38699177499999998</v>
      </c>
      <c r="BF248">
        <v>0.61328590000000005</v>
      </c>
      <c r="BG248">
        <v>0.44033202700000001</v>
      </c>
      <c r="BH248">
        <v>0.27069073500000002</v>
      </c>
      <c r="BI248">
        <v>0.69994495999999995</v>
      </c>
      <c r="BJ248">
        <v>0.53917435599999997</v>
      </c>
      <c r="BK248">
        <v>0.36646253400000001</v>
      </c>
      <c r="BL248">
        <v>0.64172106699999998</v>
      </c>
      <c r="BM248">
        <v>0.62252447600000005</v>
      </c>
      <c r="BN248">
        <v>0.51877109499999996</v>
      </c>
      <c r="BO248">
        <v>0.57607628700000002</v>
      </c>
      <c r="CG248">
        <v>0.65206970099999995</v>
      </c>
      <c r="CH248">
        <v>0.68840539000000001</v>
      </c>
      <c r="CI248">
        <v>0.813916796</v>
      </c>
      <c r="CJ248">
        <v>0.70906160600000001</v>
      </c>
      <c r="CK248">
        <v>0.63132649299999999</v>
      </c>
      <c r="CL248">
        <v>0.51825613100000001</v>
      </c>
      <c r="CM248">
        <v>0.74730840300000001</v>
      </c>
      <c r="CN248">
        <v>0.974348612</v>
      </c>
      <c r="CO248">
        <v>0.87211966399999996</v>
      </c>
      <c r="CP248">
        <v>0.891897787</v>
      </c>
      <c r="CQ248">
        <v>0.61228539400000004</v>
      </c>
      <c r="CR248">
        <v>0.89302042100000001</v>
      </c>
      <c r="CS248">
        <v>0.89842248000000002</v>
      </c>
      <c r="CT248">
        <v>0.633001759</v>
      </c>
      <c r="CU248">
        <v>1.3417784509999999</v>
      </c>
      <c r="CV248">
        <v>0.68348915300000002</v>
      </c>
      <c r="CW248">
        <v>0.83302820799999999</v>
      </c>
      <c r="CX248">
        <v>0.66670494199999997</v>
      </c>
      <c r="CY248">
        <v>1.313349748</v>
      </c>
      <c r="CZ248">
        <v>0.90287799300000005</v>
      </c>
      <c r="DA248">
        <v>0.71623927300000001</v>
      </c>
      <c r="DB248">
        <v>0.95150763299999996</v>
      </c>
      <c r="DC248">
        <v>0.98031301199999998</v>
      </c>
      <c r="DD248">
        <v>0.63921371299999996</v>
      </c>
      <c r="DE248">
        <v>0.89501312300000002</v>
      </c>
      <c r="DF248">
        <v>0.78314336100000004</v>
      </c>
      <c r="DG248">
        <v>0.864715554</v>
      </c>
      <c r="DH248">
        <v>1.0193362399999999</v>
      </c>
      <c r="DI248">
        <v>1.1087401939999999</v>
      </c>
      <c r="DJ248">
        <v>0.87820555099999997</v>
      </c>
      <c r="DK248">
        <v>1.1471501989999999</v>
      </c>
      <c r="DL248">
        <v>0.85735009699999998</v>
      </c>
      <c r="DM248">
        <v>0.81888467300000001</v>
      </c>
      <c r="DN248">
        <v>0.68831233000000003</v>
      </c>
      <c r="DO248">
        <v>0.82297746999999999</v>
      </c>
      <c r="DP248">
        <v>0.225929983</v>
      </c>
      <c r="DQ248">
        <v>0.27803423100000002</v>
      </c>
      <c r="DR248">
        <v>0.27573253199999997</v>
      </c>
      <c r="DS248">
        <v>0.88244017699999999</v>
      </c>
      <c r="DT248">
        <v>0.39335262399999998</v>
      </c>
      <c r="DU248">
        <v>0.57281675700000001</v>
      </c>
      <c r="DV248">
        <v>0.928626489</v>
      </c>
      <c r="DW248">
        <v>0.39764850099999999</v>
      </c>
      <c r="DX248">
        <v>0.92256637200000002</v>
      </c>
      <c r="DY248">
        <v>0.26356561699999997</v>
      </c>
      <c r="DZ248">
        <v>0.35631262499999999</v>
      </c>
      <c r="EA248">
        <v>0.56624764900000002</v>
      </c>
      <c r="EB248">
        <v>0.27027701199999998</v>
      </c>
      <c r="EC248">
        <v>0.49783696900000002</v>
      </c>
      <c r="ED248">
        <v>0.49675179699999999</v>
      </c>
      <c r="EE248">
        <v>0.32849201300000003</v>
      </c>
      <c r="EF248">
        <v>1.0734826420000001</v>
      </c>
      <c r="EG248">
        <v>0.89150554400000004</v>
      </c>
      <c r="EH248">
        <v>0.227092777</v>
      </c>
      <c r="EI248">
        <v>0.539638917</v>
      </c>
      <c r="EJ248">
        <v>0.44800612000000001</v>
      </c>
      <c r="EK248">
        <v>0.52488320899999996</v>
      </c>
      <c r="EL248">
        <v>0.36434936899999998</v>
      </c>
      <c r="EM248">
        <v>0.31302401699999999</v>
      </c>
      <c r="EN248">
        <v>0.43618331399999999</v>
      </c>
      <c r="EO248">
        <v>0.50470357600000004</v>
      </c>
      <c r="EP248">
        <v>0.36122610599999999</v>
      </c>
      <c r="EQ248">
        <v>0.51931330499999995</v>
      </c>
      <c r="ER248">
        <v>0.809623816</v>
      </c>
      <c r="ES248">
        <v>0.352981145</v>
      </c>
      <c r="ET248">
        <v>0.47227798399999998</v>
      </c>
      <c r="EU248">
        <v>1.0216847179999999</v>
      </c>
      <c r="EV248">
        <v>0.34687664499999998</v>
      </c>
      <c r="EW248">
        <v>0.51349831300000004</v>
      </c>
      <c r="EX248">
        <v>0.47402535099999998</v>
      </c>
      <c r="EY248">
        <v>0.447362117</v>
      </c>
      <c r="EZ248">
        <v>0.349189576</v>
      </c>
      <c r="FA248">
        <v>0.32670522099999999</v>
      </c>
      <c r="FB248">
        <v>0.32714995699999999</v>
      </c>
      <c r="FC248">
        <v>0.28301843300000001</v>
      </c>
      <c r="FD248">
        <v>0.27882350500000003</v>
      </c>
      <c r="FE248">
        <v>0.27649311700000001</v>
      </c>
      <c r="FF248">
        <v>0.486009582</v>
      </c>
      <c r="FG248">
        <v>0.26715515499999998</v>
      </c>
      <c r="FH248">
        <v>0.28355066400000001</v>
      </c>
      <c r="FI248">
        <v>1.306000244</v>
      </c>
      <c r="FJ248">
        <v>1.168951713</v>
      </c>
      <c r="FK248">
        <v>0.94043358799999999</v>
      </c>
      <c r="FL248">
        <v>0.27591537900000002</v>
      </c>
      <c r="FM248">
        <v>1.066681891</v>
      </c>
      <c r="FN248">
        <v>1.046717616</v>
      </c>
      <c r="FO248">
        <v>0.27073385999999999</v>
      </c>
      <c r="FP248">
        <v>1.066539645</v>
      </c>
      <c r="FQ248">
        <v>0.88416886500000003</v>
      </c>
      <c r="FR248">
        <v>0.70051350000000001</v>
      </c>
      <c r="FS248">
        <v>1.098943746</v>
      </c>
      <c r="FT248">
        <v>0.67371713200000005</v>
      </c>
      <c r="FU248">
        <v>0.78141374799999996</v>
      </c>
      <c r="FV248">
        <v>0.73505447199999996</v>
      </c>
      <c r="FW248">
        <v>1.00274252</v>
      </c>
      <c r="FX248">
        <v>0.48613209200000002</v>
      </c>
      <c r="FY248">
        <v>0.95187209100000003</v>
      </c>
      <c r="FZ248">
        <v>0.32904105</v>
      </c>
      <c r="GA248">
        <v>0.29680630800000002</v>
      </c>
      <c r="GB248">
        <v>0.72281820100000005</v>
      </c>
      <c r="GC248">
        <v>0.53381490600000003</v>
      </c>
      <c r="GD248">
        <v>0.34965616799999999</v>
      </c>
      <c r="GE248">
        <v>0.42825269100000002</v>
      </c>
      <c r="GF248">
        <v>0.494094649</v>
      </c>
      <c r="GG248">
        <v>0.37592042399999998</v>
      </c>
      <c r="GH248">
        <v>0.74751239400000002</v>
      </c>
      <c r="GI248">
        <v>0.33505372999999999</v>
      </c>
      <c r="GJ248">
        <v>0.69134088999999999</v>
      </c>
      <c r="GK248">
        <v>0.31157628500000001</v>
      </c>
      <c r="GL248">
        <v>0.36464058100000002</v>
      </c>
      <c r="GM248">
        <v>0.882327266</v>
      </c>
      <c r="GN248">
        <v>0.72718949300000002</v>
      </c>
      <c r="GO248">
        <v>0.64840465999999997</v>
      </c>
      <c r="GP248">
        <v>1.0000564110000001</v>
      </c>
      <c r="GQ248">
        <v>0.60556830500000003</v>
      </c>
      <c r="GR248">
        <v>1.0438253639999999</v>
      </c>
      <c r="GS248">
        <v>1.213376963</v>
      </c>
      <c r="GT248">
        <v>0.48743062399999998</v>
      </c>
      <c r="GU248">
        <v>0.87066312099999998</v>
      </c>
      <c r="GV248">
        <v>0.82102987400000005</v>
      </c>
      <c r="GW248">
        <v>0.82913938099999995</v>
      </c>
      <c r="GX248">
        <v>0.70843567799999996</v>
      </c>
      <c r="GY248">
        <v>0.39475813300000001</v>
      </c>
      <c r="GZ248">
        <v>1.0732477789999999</v>
      </c>
      <c r="HA248">
        <v>0.78734406700000004</v>
      </c>
      <c r="HB248">
        <v>0.95443050500000004</v>
      </c>
      <c r="HC248">
        <v>0.72988684500000001</v>
      </c>
      <c r="HD248">
        <v>0.82999111599999997</v>
      </c>
      <c r="HE248">
        <v>0.34368992900000001</v>
      </c>
      <c r="HF248">
        <v>0.96885037699999998</v>
      </c>
      <c r="HH248">
        <f t="shared" si="9"/>
        <v>0.57118525628934036</v>
      </c>
      <c r="HI248" s="23">
        <f t="shared" si="10"/>
        <v>1.9824931484011613E-2</v>
      </c>
      <c r="HJ248">
        <f t="shared" si="11"/>
        <v>197</v>
      </c>
    </row>
    <row r="249" spans="1:218" x14ac:dyDescent="0.2">
      <c r="A249">
        <v>0.242354969</v>
      </c>
      <c r="B249">
        <v>0.216808688</v>
      </c>
      <c r="C249">
        <v>0.24270445700000001</v>
      </c>
      <c r="D249">
        <v>0.374306743</v>
      </c>
      <c r="E249">
        <v>0.41254121700000002</v>
      </c>
      <c r="F249">
        <v>0.217008162</v>
      </c>
      <c r="G249">
        <v>0.31455391799999999</v>
      </c>
      <c r="H249">
        <v>0.233088933</v>
      </c>
      <c r="I249">
        <v>0.32792163600000002</v>
      </c>
      <c r="J249">
        <v>0.28365084699999998</v>
      </c>
      <c r="K249">
        <v>0.31073358299999998</v>
      </c>
      <c r="L249">
        <v>0.36053406799999999</v>
      </c>
      <c r="M249">
        <v>0.53467181500000005</v>
      </c>
      <c r="N249">
        <v>0.43160864599999998</v>
      </c>
      <c r="O249">
        <v>0.34768997200000001</v>
      </c>
      <c r="P249">
        <v>0.24979999899999999</v>
      </c>
      <c r="Q249">
        <v>0.18823841599999999</v>
      </c>
      <c r="R249">
        <v>0.24240846199999999</v>
      </c>
      <c r="S249">
        <v>0.30168469599999997</v>
      </c>
      <c r="T249">
        <v>0.456446246</v>
      </c>
      <c r="U249">
        <v>0.31059434299999999</v>
      </c>
      <c r="V249">
        <v>0.28725974700000001</v>
      </c>
      <c r="W249">
        <v>0.33095364399999999</v>
      </c>
      <c r="X249">
        <v>0.24808477500000001</v>
      </c>
      <c r="Y249">
        <v>0.443410674</v>
      </c>
      <c r="Z249">
        <v>0.68860652499999997</v>
      </c>
      <c r="AA249">
        <v>0.40389965700000002</v>
      </c>
      <c r="AB249">
        <v>0.197094403</v>
      </c>
      <c r="AC249">
        <v>0.50018952500000002</v>
      </c>
      <c r="AD249">
        <v>0.30088299699999999</v>
      </c>
      <c r="AE249">
        <v>0.43881242500000001</v>
      </c>
      <c r="AF249">
        <v>0.254966782</v>
      </c>
      <c r="AG249">
        <v>0.39019461100000002</v>
      </c>
      <c r="AH249">
        <v>0.202340669</v>
      </c>
      <c r="AI249">
        <v>0.26968477400000002</v>
      </c>
      <c r="AJ249">
        <v>0.35545696900000001</v>
      </c>
      <c r="AK249">
        <v>0.36716541499999999</v>
      </c>
      <c r="AL249">
        <v>0.383253766</v>
      </c>
      <c r="AM249">
        <v>0.230976037</v>
      </c>
      <c r="AN249">
        <v>0.26686196400000001</v>
      </c>
      <c r="AO249">
        <v>0.44320780900000001</v>
      </c>
      <c r="AP249">
        <v>0.39227721799999998</v>
      </c>
      <c r="AQ249">
        <v>0.53721165500000001</v>
      </c>
      <c r="AR249">
        <v>0.28234069499999997</v>
      </c>
      <c r="AS249">
        <v>0.46614428699999999</v>
      </c>
      <c r="AT249">
        <v>0.248102775</v>
      </c>
      <c r="AU249">
        <v>0.42148897899999999</v>
      </c>
      <c r="AV249">
        <v>0.35033828299999997</v>
      </c>
      <c r="AW249">
        <v>0.60722090299999998</v>
      </c>
      <c r="AX249">
        <v>0.52406048500000002</v>
      </c>
      <c r="AY249">
        <v>0.24176125600000001</v>
      </c>
      <c r="AZ249">
        <v>0.42189479800000002</v>
      </c>
      <c r="BA249">
        <v>0.51330097500000005</v>
      </c>
      <c r="BB249">
        <v>0.45976505400000001</v>
      </c>
      <c r="BC249">
        <v>0.42478349199999998</v>
      </c>
      <c r="BD249">
        <v>0.62951419500000005</v>
      </c>
      <c r="BE249">
        <v>0.38941737700000001</v>
      </c>
      <c r="BF249">
        <v>0.637165706</v>
      </c>
      <c r="BG249">
        <v>0.45886106999999998</v>
      </c>
      <c r="BH249">
        <v>0.26617528499999998</v>
      </c>
      <c r="BI249">
        <v>0.72736311799999998</v>
      </c>
      <c r="BJ249">
        <v>0.53797843300000003</v>
      </c>
      <c r="BK249">
        <v>0.36492881399999999</v>
      </c>
      <c r="BL249">
        <v>0.65361349199999996</v>
      </c>
      <c r="BM249">
        <v>0.64374239799999999</v>
      </c>
      <c r="BN249">
        <v>0.51564313699999997</v>
      </c>
      <c r="BO249">
        <v>0.56832656500000001</v>
      </c>
      <c r="CG249">
        <v>0.66798968000000003</v>
      </c>
      <c r="CH249">
        <v>0.70989196099999996</v>
      </c>
      <c r="CI249">
        <v>0.83895525599999998</v>
      </c>
      <c r="CJ249">
        <v>0.73405999300000002</v>
      </c>
      <c r="CK249">
        <v>0.65237365999999997</v>
      </c>
      <c r="CL249">
        <v>0.53022457599999995</v>
      </c>
      <c r="CM249">
        <v>0.75572494300000004</v>
      </c>
      <c r="CN249">
        <v>0.95561339199999995</v>
      </c>
      <c r="CO249">
        <v>0.85314266400000005</v>
      </c>
      <c r="CP249">
        <v>0.88384121599999999</v>
      </c>
      <c r="CQ249">
        <v>0.61502482999999997</v>
      </c>
      <c r="CR249">
        <v>0.88177318500000001</v>
      </c>
      <c r="CS249">
        <v>0.89091360500000005</v>
      </c>
      <c r="CT249">
        <v>0.64795102900000001</v>
      </c>
      <c r="CU249">
        <v>1.3702646060000001</v>
      </c>
      <c r="CV249">
        <v>0.66109565599999998</v>
      </c>
      <c r="CW249">
        <v>0.82296954300000003</v>
      </c>
      <c r="CX249">
        <v>0.68340274199999995</v>
      </c>
      <c r="CY249">
        <v>1.3115222790000001</v>
      </c>
      <c r="CZ249">
        <v>0.90997150999999998</v>
      </c>
      <c r="DA249">
        <v>0.67861185400000001</v>
      </c>
      <c r="DB249">
        <v>0.96310658699999996</v>
      </c>
      <c r="DC249">
        <v>0.96486323100000004</v>
      </c>
      <c r="DD249">
        <v>0.65416805099999997</v>
      </c>
      <c r="DE249">
        <v>0.84034315000000004</v>
      </c>
      <c r="DF249">
        <v>0.79830961499999997</v>
      </c>
      <c r="DG249">
        <v>0.88132295699999996</v>
      </c>
      <c r="DH249">
        <v>1.0044137740000001</v>
      </c>
      <c r="DI249">
        <v>1.0818547919999999</v>
      </c>
      <c r="DJ249">
        <v>0.81385719499999998</v>
      </c>
      <c r="DK249">
        <v>1.1335476330000001</v>
      </c>
      <c r="DL249">
        <v>0.857377842</v>
      </c>
      <c r="DM249">
        <v>0.79743371600000001</v>
      </c>
      <c r="DN249">
        <v>0.69217623900000003</v>
      </c>
      <c r="DO249">
        <v>0.83044124900000005</v>
      </c>
      <c r="DP249">
        <v>0.22436294800000001</v>
      </c>
      <c r="DQ249">
        <v>0.28128003200000001</v>
      </c>
      <c r="DR249">
        <v>0.28610507299999999</v>
      </c>
      <c r="DS249">
        <v>0.87813114299999995</v>
      </c>
      <c r="DT249">
        <v>0.390248494</v>
      </c>
      <c r="DU249">
        <v>0.58408618599999995</v>
      </c>
      <c r="DV249">
        <v>0.92605101099999998</v>
      </c>
      <c r="DW249">
        <v>0.40624175800000001</v>
      </c>
      <c r="DX249">
        <v>0.92053815400000005</v>
      </c>
      <c r="DY249">
        <v>0.26827462699999999</v>
      </c>
      <c r="DZ249">
        <v>0.36526595000000001</v>
      </c>
      <c r="EA249">
        <v>0.587662028</v>
      </c>
      <c r="EB249">
        <v>0.27139274099999999</v>
      </c>
      <c r="EC249">
        <v>0.51280708399999997</v>
      </c>
      <c r="ED249">
        <v>0.51452812400000003</v>
      </c>
      <c r="EE249">
        <v>0.331579764</v>
      </c>
      <c r="EF249">
        <v>1.079269523</v>
      </c>
      <c r="EG249">
        <v>0.89656554399999999</v>
      </c>
      <c r="EH249">
        <v>0.22903090400000001</v>
      </c>
      <c r="EI249">
        <v>0.54576918299999999</v>
      </c>
      <c r="EJ249">
        <v>0.45488372100000002</v>
      </c>
      <c r="EK249">
        <v>0.53685044000000004</v>
      </c>
      <c r="EL249">
        <v>0.37704237899999998</v>
      </c>
      <c r="EM249">
        <v>0.32139288599999999</v>
      </c>
      <c r="EN249">
        <v>0.45479514799999998</v>
      </c>
      <c r="EO249">
        <v>0.51134979000000003</v>
      </c>
      <c r="EP249">
        <v>0.36205240799999999</v>
      </c>
      <c r="EQ249">
        <v>0.52020092399999995</v>
      </c>
      <c r="ER249">
        <v>0.81276150599999997</v>
      </c>
      <c r="ES249">
        <v>0.37048700000000001</v>
      </c>
      <c r="ET249">
        <v>0.47492964199999999</v>
      </c>
      <c r="EU249">
        <v>1.0182417829999999</v>
      </c>
      <c r="EV249">
        <v>0.35967027699999998</v>
      </c>
      <c r="EW249">
        <v>0.54931984</v>
      </c>
      <c r="EX249">
        <v>0.46948698300000002</v>
      </c>
      <c r="EY249">
        <v>0.46271950699999997</v>
      </c>
      <c r="EZ249">
        <v>0.35623846300000001</v>
      </c>
      <c r="FA249">
        <v>0.33154008600000001</v>
      </c>
      <c r="FB249">
        <v>0.34454921900000002</v>
      </c>
      <c r="FC249">
        <v>0.283119856</v>
      </c>
      <c r="FD249">
        <v>0.28108465599999999</v>
      </c>
      <c r="FE249">
        <v>0.28629985299999999</v>
      </c>
      <c r="FF249">
        <v>0.49691198199999997</v>
      </c>
      <c r="FG249">
        <v>0.26564565699999998</v>
      </c>
      <c r="FH249">
        <v>0.28427396199999999</v>
      </c>
      <c r="FI249">
        <v>1.293815057</v>
      </c>
      <c r="FJ249">
        <v>1.163912477</v>
      </c>
      <c r="FK249">
        <v>0.92903181400000001</v>
      </c>
      <c r="FL249">
        <v>0.27957010900000001</v>
      </c>
      <c r="FM249">
        <v>1.0654406059999999</v>
      </c>
      <c r="FN249">
        <v>1.0384688689999999</v>
      </c>
      <c r="FO249">
        <v>0.27124028100000003</v>
      </c>
      <c r="FP249">
        <v>1.05747587</v>
      </c>
      <c r="FQ249">
        <v>0.89425198299999997</v>
      </c>
      <c r="FR249">
        <v>0.72266190100000005</v>
      </c>
      <c r="FS249">
        <v>1.0909775930000001</v>
      </c>
      <c r="FT249">
        <v>0.68976195500000004</v>
      </c>
      <c r="FU249">
        <v>0.79116892900000002</v>
      </c>
      <c r="FV249">
        <v>0.74508704299999995</v>
      </c>
      <c r="FW249">
        <v>1.0074425140000001</v>
      </c>
      <c r="FX249">
        <v>0.50225261200000004</v>
      </c>
      <c r="FY249">
        <v>0.94417368199999996</v>
      </c>
      <c r="FZ249">
        <v>0.32973732700000002</v>
      </c>
      <c r="GA249">
        <v>0.30548906100000001</v>
      </c>
      <c r="GB249">
        <v>0.72793558400000002</v>
      </c>
      <c r="GC249">
        <v>0.52999665200000001</v>
      </c>
      <c r="GD249">
        <v>0.35628815600000002</v>
      </c>
      <c r="GE249">
        <v>0.454861772</v>
      </c>
      <c r="GF249">
        <v>0.486800122</v>
      </c>
      <c r="GG249">
        <v>0.409681246</v>
      </c>
      <c r="GH249">
        <v>0.74139212300000001</v>
      </c>
      <c r="GI249">
        <v>0.34832965300000002</v>
      </c>
      <c r="GJ249">
        <v>0.68293562900000004</v>
      </c>
      <c r="GK249">
        <v>0.317731773</v>
      </c>
      <c r="GL249">
        <v>0.37991608900000001</v>
      </c>
      <c r="GM249">
        <v>0.88379986799999999</v>
      </c>
      <c r="GN249">
        <v>0.71861295599999997</v>
      </c>
      <c r="GO249">
        <v>0.68265892299999997</v>
      </c>
      <c r="GP249">
        <v>0.99747718100000005</v>
      </c>
      <c r="GQ249">
        <v>0.65707643100000002</v>
      </c>
      <c r="GR249">
        <v>1.071014431</v>
      </c>
      <c r="GS249">
        <v>1.2448648790000001</v>
      </c>
      <c r="GT249">
        <v>0.53469705199999995</v>
      </c>
      <c r="GU249">
        <v>0.89229392200000002</v>
      </c>
      <c r="GV249">
        <v>0.813652704</v>
      </c>
      <c r="GW249">
        <v>0.82361768800000001</v>
      </c>
      <c r="GX249">
        <v>0.70924930500000005</v>
      </c>
      <c r="GY249">
        <v>0.39113545199999999</v>
      </c>
      <c r="GZ249">
        <v>1.0836233470000001</v>
      </c>
      <c r="HA249">
        <v>0.79618599899999998</v>
      </c>
      <c r="HB249">
        <v>0.97598516000000002</v>
      </c>
      <c r="HC249">
        <v>0.72572087100000005</v>
      </c>
      <c r="HD249">
        <v>0.84498883499999999</v>
      </c>
      <c r="HE249">
        <v>0.34479474599999999</v>
      </c>
      <c r="HF249">
        <v>0.98633886699999995</v>
      </c>
      <c r="HH249">
        <f t="shared" si="9"/>
        <v>0.57601656334010143</v>
      </c>
      <c r="HI249" s="23">
        <f t="shared" si="10"/>
        <v>1.9711403588058465E-2</v>
      </c>
      <c r="HJ249">
        <f t="shared" si="11"/>
        <v>197</v>
      </c>
    </row>
    <row r="250" spans="1:218" x14ac:dyDescent="0.2">
      <c r="A250">
        <v>0.241078917</v>
      </c>
      <c r="B250">
        <v>0.21547833599999999</v>
      </c>
      <c r="C250">
        <v>0.24364378</v>
      </c>
      <c r="D250">
        <v>0.37240319999999999</v>
      </c>
      <c r="E250">
        <v>0.406607002</v>
      </c>
      <c r="F250">
        <v>0.21886744899999999</v>
      </c>
      <c r="G250">
        <v>0.31939948400000001</v>
      </c>
      <c r="H250">
        <v>0.240245968</v>
      </c>
      <c r="I250">
        <v>0.32730179599999998</v>
      </c>
      <c r="J250">
        <v>0.29019329900000002</v>
      </c>
      <c r="K250">
        <v>0.31801425700000002</v>
      </c>
      <c r="L250">
        <v>0.36722801900000002</v>
      </c>
      <c r="M250">
        <v>0.54349289599999995</v>
      </c>
      <c r="N250">
        <v>0.433889266</v>
      </c>
      <c r="O250">
        <v>0.345522738</v>
      </c>
      <c r="P250">
        <v>0.24914644599999999</v>
      </c>
      <c r="Q250">
        <v>0.19052229200000001</v>
      </c>
      <c r="R250">
        <v>0.24952274399999999</v>
      </c>
      <c r="S250">
        <v>0.30188850099999998</v>
      </c>
      <c r="T250">
        <v>0.48207003500000001</v>
      </c>
      <c r="U250">
        <v>0.30877019900000002</v>
      </c>
      <c r="V250">
        <v>0.28049491900000001</v>
      </c>
      <c r="W250">
        <v>0.33351826600000001</v>
      </c>
      <c r="X250">
        <v>0.25409471900000002</v>
      </c>
      <c r="Y250">
        <v>0.44952536700000001</v>
      </c>
      <c r="Z250">
        <v>0.74299647499999999</v>
      </c>
      <c r="AA250">
        <v>0.40194472599999997</v>
      </c>
      <c r="AB250">
        <v>0.201204351</v>
      </c>
      <c r="AC250">
        <v>0.52487041700000003</v>
      </c>
      <c r="AD250">
        <v>0.31307991200000002</v>
      </c>
      <c r="AE250">
        <v>0.44784061400000003</v>
      </c>
      <c r="AF250">
        <v>0.256534916</v>
      </c>
      <c r="AG250">
        <v>0.38687117199999999</v>
      </c>
      <c r="AH250">
        <v>0.20533221099999999</v>
      </c>
      <c r="AI250">
        <v>0.26807409500000001</v>
      </c>
      <c r="AJ250">
        <v>0.35518750399999999</v>
      </c>
      <c r="AK250">
        <v>0.37719121300000003</v>
      </c>
      <c r="AL250">
        <v>0.39292419099999998</v>
      </c>
      <c r="AM250">
        <v>0.22839897300000001</v>
      </c>
      <c r="AN250">
        <v>0.27051619100000002</v>
      </c>
      <c r="AO250">
        <v>0.43907522199999999</v>
      </c>
      <c r="AP250">
        <v>0.40323937700000001</v>
      </c>
      <c r="AQ250">
        <v>0.53878043900000006</v>
      </c>
      <c r="AR250">
        <v>0.28004312599999998</v>
      </c>
      <c r="AS250">
        <v>0.47375124000000002</v>
      </c>
      <c r="AT250">
        <v>0.25361778499999998</v>
      </c>
      <c r="AU250">
        <v>0.41863030600000001</v>
      </c>
      <c r="AV250">
        <v>0.35624175400000002</v>
      </c>
      <c r="AW250">
        <v>0.609959802</v>
      </c>
      <c r="AX250">
        <v>0.53737107500000003</v>
      </c>
      <c r="AY250">
        <v>0.24241243500000001</v>
      </c>
      <c r="AZ250">
        <v>0.42183410900000001</v>
      </c>
      <c r="BA250">
        <v>0.53593651499999995</v>
      </c>
      <c r="BB250">
        <v>0.45433485200000001</v>
      </c>
      <c r="BC250">
        <v>0.43140105000000001</v>
      </c>
      <c r="BD250">
        <v>0.62104110300000004</v>
      </c>
      <c r="BE250">
        <v>0.38235210400000003</v>
      </c>
      <c r="BF250">
        <v>0.65334086300000005</v>
      </c>
      <c r="BG250">
        <v>0.46559042699999997</v>
      </c>
      <c r="BH250">
        <v>0.266287948</v>
      </c>
      <c r="BI250">
        <v>0.748058848</v>
      </c>
      <c r="BJ250">
        <v>0.53568133200000001</v>
      </c>
      <c r="BK250">
        <v>0.36194658299999999</v>
      </c>
      <c r="BL250">
        <v>0.669929055</v>
      </c>
      <c r="BM250">
        <v>0.64818263399999998</v>
      </c>
      <c r="BN250">
        <v>0.51540823599999996</v>
      </c>
      <c r="BO250">
        <v>0.56771205400000002</v>
      </c>
      <c r="CG250">
        <v>0.70637847899999995</v>
      </c>
      <c r="CH250">
        <v>0.74638180600000004</v>
      </c>
      <c r="CI250">
        <v>0.86043310500000003</v>
      </c>
      <c r="CJ250">
        <v>0.77197602600000004</v>
      </c>
      <c r="CK250">
        <v>0.68541121400000005</v>
      </c>
      <c r="CL250">
        <v>0.55951646700000002</v>
      </c>
      <c r="CM250">
        <v>0.78276606299999996</v>
      </c>
      <c r="CN250">
        <v>0.96804699800000005</v>
      </c>
      <c r="CO250">
        <v>0.86605844200000004</v>
      </c>
      <c r="CP250">
        <v>0.89984958599999998</v>
      </c>
      <c r="CQ250">
        <v>0.63102990999999997</v>
      </c>
      <c r="CR250">
        <v>0.90916670300000002</v>
      </c>
      <c r="CS250">
        <v>0.92063734500000005</v>
      </c>
      <c r="CT250">
        <v>0.642072054</v>
      </c>
      <c r="CU250">
        <v>1.373158342</v>
      </c>
      <c r="CV250">
        <v>0.66266308200000001</v>
      </c>
      <c r="CW250">
        <v>0.84364906500000003</v>
      </c>
      <c r="CX250">
        <v>0.66585720100000001</v>
      </c>
      <c r="CY250">
        <v>1.315011597</v>
      </c>
      <c r="CZ250">
        <v>0.91270918099999998</v>
      </c>
      <c r="DA250">
        <v>0.68918657000000005</v>
      </c>
      <c r="DB250">
        <v>0.968509485</v>
      </c>
      <c r="DC250">
        <v>0.98065607799999999</v>
      </c>
      <c r="DD250">
        <v>0.66257037399999996</v>
      </c>
      <c r="DE250">
        <v>0.816063125</v>
      </c>
      <c r="DF250">
        <v>0.80472727300000002</v>
      </c>
      <c r="DG250">
        <v>0.879495268</v>
      </c>
      <c r="DH250">
        <v>1.0219647430000001</v>
      </c>
      <c r="DI250">
        <v>1.100379451</v>
      </c>
      <c r="DJ250">
        <v>0.80543478300000004</v>
      </c>
      <c r="DK250">
        <v>1.1576253240000001</v>
      </c>
      <c r="DL250">
        <v>0.85743119899999998</v>
      </c>
      <c r="DM250">
        <v>0.79254744099999996</v>
      </c>
      <c r="DN250">
        <v>0.69502090100000002</v>
      </c>
      <c r="DO250">
        <v>0.84453816699999995</v>
      </c>
      <c r="DP250">
        <v>0.226816989</v>
      </c>
      <c r="DQ250">
        <v>0.28947213700000002</v>
      </c>
      <c r="DR250">
        <v>0.303426378</v>
      </c>
      <c r="DS250">
        <v>0.87577280700000004</v>
      </c>
      <c r="DT250">
        <v>0.39818623600000003</v>
      </c>
      <c r="DU250">
        <v>0.58355240799999997</v>
      </c>
      <c r="DV250">
        <v>0.96735894099999997</v>
      </c>
      <c r="DW250">
        <v>0.42099033899999999</v>
      </c>
      <c r="DX250">
        <v>0.92463768099999999</v>
      </c>
      <c r="DY250">
        <v>0.271615047</v>
      </c>
      <c r="DZ250">
        <v>0.38637202399999998</v>
      </c>
      <c r="EA250">
        <v>0.61256492900000004</v>
      </c>
      <c r="EB250">
        <v>0.27006181899999998</v>
      </c>
      <c r="EC250">
        <v>0.52887293899999999</v>
      </c>
      <c r="ED250">
        <v>0.54328834100000001</v>
      </c>
      <c r="EE250">
        <v>0.34080767200000001</v>
      </c>
      <c r="EF250">
        <v>1.082724979</v>
      </c>
      <c r="EG250">
        <v>0.92884358899999997</v>
      </c>
      <c r="EH250">
        <v>0.232677736</v>
      </c>
      <c r="EI250">
        <v>0.55835744300000001</v>
      </c>
      <c r="EJ250">
        <v>0.46736118199999999</v>
      </c>
      <c r="EK250">
        <v>0.56612800600000002</v>
      </c>
      <c r="EL250">
        <v>0.40241407099999998</v>
      </c>
      <c r="EM250">
        <v>0.32959301899999999</v>
      </c>
      <c r="EN250">
        <v>0.47758674000000001</v>
      </c>
      <c r="EO250">
        <v>0.52435306800000003</v>
      </c>
      <c r="EP250">
        <v>0.37197416700000002</v>
      </c>
      <c r="EQ250">
        <v>0.52659208800000001</v>
      </c>
      <c r="ER250">
        <v>0.81074453899999999</v>
      </c>
      <c r="ES250">
        <v>0.39078289199999999</v>
      </c>
      <c r="ET250">
        <v>0.48577553699999998</v>
      </c>
      <c r="EU250">
        <v>1.01668969</v>
      </c>
      <c r="EV250">
        <v>0.36787120099999998</v>
      </c>
      <c r="EW250">
        <v>0.57440230800000003</v>
      </c>
      <c r="EX250">
        <v>0.47272657299999998</v>
      </c>
      <c r="EY250">
        <v>0.47699089</v>
      </c>
      <c r="EZ250">
        <v>0.36517951399999998</v>
      </c>
      <c r="FA250">
        <v>0.33858957499999998</v>
      </c>
      <c r="FB250">
        <v>0.35987931499999998</v>
      </c>
      <c r="FC250">
        <v>0.28337979899999999</v>
      </c>
      <c r="FD250">
        <v>0.28599778599999998</v>
      </c>
      <c r="FE250">
        <v>0.296017223</v>
      </c>
      <c r="FF250">
        <v>0.50941276700000004</v>
      </c>
      <c r="FG250">
        <v>0.26385318899999999</v>
      </c>
      <c r="FH250">
        <v>0.281580265</v>
      </c>
      <c r="FI250">
        <v>1.283310212</v>
      </c>
      <c r="FJ250">
        <v>1.1659008980000001</v>
      </c>
      <c r="FK250">
        <v>0.92515326200000003</v>
      </c>
      <c r="FL250">
        <v>0.27646923600000001</v>
      </c>
      <c r="FM250">
        <v>1.0603956329999999</v>
      </c>
      <c r="FN250">
        <v>1.0253080990000001</v>
      </c>
      <c r="FO250">
        <v>0.267765482</v>
      </c>
      <c r="FP250">
        <v>1.057440121</v>
      </c>
      <c r="FQ250">
        <v>0.91078044499999999</v>
      </c>
      <c r="FR250">
        <v>0.74802203599999995</v>
      </c>
      <c r="FS250">
        <v>1.085867339</v>
      </c>
      <c r="FT250">
        <v>0.69897174699999998</v>
      </c>
      <c r="FU250">
        <v>0.80764301299999997</v>
      </c>
      <c r="FV250">
        <v>0.75816114700000004</v>
      </c>
      <c r="FW250">
        <v>0.99318213399999999</v>
      </c>
      <c r="FX250">
        <v>0.51799340299999996</v>
      </c>
      <c r="FY250">
        <v>0.93885427099999996</v>
      </c>
      <c r="FZ250">
        <v>0.32714594299999999</v>
      </c>
      <c r="GA250">
        <v>0.31365616200000002</v>
      </c>
      <c r="GB250">
        <v>0.72948798699999995</v>
      </c>
      <c r="GC250">
        <v>0.533683519</v>
      </c>
      <c r="GD250">
        <v>0.366170247</v>
      </c>
      <c r="GE250">
        <v>0.47699284800000002</v>
      </c>
      <c r="GF250">
        <v>0.48483504100000002</v>
      </c>
      <c r="GG250">
        <v>0.442484977</v>
      </c>
      <c r="GH250">
        <v>0.74055397999999995</v>
      </c>
      <c r="GI250">
        <v>0.35989033999999998</v>
      </c>
      <c r="GJ250">
        <v>0.67807055400000005</v>
      </c>
      <c r="GK250">
        <v>0.32051442400000002</v>
      </c>
      <c r="GL250">
        <v>0.38025793899999999</v>
      </c>
      <c r="GM250">
        <v>0.88307544400000004</v>
      </c>
      <c r="GN250">
        <v>0.70827155900000005</v>
      </c>
      <c r="GO250">
        <v>0.70599909400000005</v>
      </c>
      <c r="GP250">
        <v>0.99078809800000001</v>
      </c>
      <c r="GQ250">
        <v>0.70826574600000003</v>
      </c>
      <c r="GR250">
        <v>1.0610542279999999</v>
      </c>
      <c r="GS250">
        <v>1.242568181</v>
      </c>
      <c r="GT250">
        <v>0.58865623700000003</v>
      </c>
      <c r="GU250">
        <v>0.88590632499999999</v>
      </c>
      <c r="GV250">
        <v>0.81526025999999996</v>
      </c>
      <c r="GW250">
        <v>0.81951106600000001</v>
      </c>
      <c r="GX250">
        <v>0.71315226200000004</v>
      </c>
      <c r="GY250">
        <v>0.39213613800000002</v>
      </c>
      <c r="GZ250">
        <v>1.088307549</v>
      </c>
      <c r="HA250">
        <v>0.81783806000000003</v>
      </c>
      <c r="HB250">
        <v>0.95943876299999997</v>
      </c>
      <c r="HC250">
        <v>0.72194599699999995</v>
      </c>
      <c r="HD250">
        <v>0.87032894699999996</v>
      </c>
      <c r="HE250">
        <v>0.34211045400000001</v>
      </c>
      <c r="HF250">
        <v>0.98994770799999998</v>
      </c>
      <c r="HH250">
        <f t="shared" si="9"/>
        <v>0.58354705772081228</v>
      </c>
      <c r="HI250" s="23">
        <f t="shared" si="10"/>
        <v>1.975834459011341E-2</v>
      </c>
      <c r="HJ250">
        <f t="shared" si="11"/>
        <v>197</v>
      </c>
    </row>
    <row r="251" spans="1:218" x14ac:dyDescent="0.2">
      <c r="A251">
        <v>0.241953788</v>
      </c>
      <c r="B251">
        <v>0.21725739999999999</v>
      </c>
      <c r="C251">
        <v>0.249926079</v>
      </c>
      <c r="D251">
        <v>0.37261951900000001</v>
      </c>
      <c r="E251">
        <v>0.40651005899999998</v>
      </c>
      <c r="F251">
        <v>0.21917556999999999</v>
      </c>
      <c r="G251">
        <v>0.32217454400000001</v>
      </c>
      <c r="H251">
        <v>0.24995146500000001</v>
      </c>
      <c r="I251">
        <v>0.326687852</v>
      </c>
      <c r="J251">
        <v>0.29553831000000003</v>
      </c>
      <c r="K251">
        <v>0.32992022700000001</v>
      </c>
      <c r="L251">
        <v>0.38220641100000002</v>
      </c>
      <c r="M251">
        <v>0.55662225399999998</v>
      </c>
      <c r="N251">
        <v>0.43488951100000001</v>
      </c>
      <c r="O251">
        <v>0.340887836</v>
      </c>
      <c r="P251">
        <v>0.25126860600000001</v>
      </c>
      <c r="Q251">
        <v>0.19515929500000001</v>
      </c>
      <c r="R251">
        <v>0.25555086500000002</v>
      </c>
      <c r="S251">
        <v>0.30380429399999997</v>
      </c>
      <c r="T251">
        <v>0.51027294700000003</v>
      </c>
      <c r="U251">
        <v>0.31106629000000002</v>
      </c>
      <c r="V251">
        <v>0.28561072300000001</v>
      </c>
      <c r="W251">
        <v>0.33632616999999998</v>
      </c>
      <c r="X251">
        <v>0.26210354000000002</v>
      </c>
      <c r="Y251">
        <v>0.46333653000000002</v>
      </c>
      <c r="Z251">
        <v>0.79156508299999995</v>
      </c>
      <c r="AA251">
        <v>0.40263612799999998</v>
      </c>
      <c r="AB251">
        <v>0.20635435399999999</v>
      </c>
      <c r="AC251">
        <v>0.530615328</v>
      </c>
      <c r="AD251">
        <v>0.32436915500000002</v>
      </c>
      <c r="AE251">
        <v>0.46846942899999999</v>
      </c>
      <c r="AF251">
        <v>0.255392118</v>
      </c>
      <c r="AG251">
        <v>0.38861915699999999</v>
      </c>
      <c r="AH251">
        <v>0.211352075</v>
      </c>
      <c r="AI251">
        <v>0.27076698799999999</v>
      </c>
      <c r="AJ251">
        <v>0.35913203700000002</v>
      </c>
      <c r="AK251">
        <v>0.393895895</v>
      </c>
      <c r="AL251">
        <v>0.407398918</v>
      </c>
      <c r="AM251">
        <v>0.230133799</v>
      </c>
      <c r="AN251">
        <v>0.27789576700000002</v>
      </c>
      <c r="AO251">
        <v>0.44043243599999998</v>
      </c>
      <c r="AP251">
        <v>0.423205781</v>
      </c>
      <c r="AQ251">
        <v>0.54013371200000004</v>
      </c>
      <c r="AR251">
        <v>0.28383106800000002</v>
      </c>
      <c r="AS251">
        <v>0.48749277600000002</v>
      </c>
      <c r="AT251">
        <v>0.25989225100000002</v>
      </c>
      <c r="AU251">
        <v>0.42200042199999999</v>
      </c>
      <c r="AV251">
        <v>0.367947101</v>
      </c>
      <c r="AW251">
        <v>0.60967278400000002</v>
      </c>
      <c r="AX251">
        <v>0.55780775500000002</v>
      </c>
      <c r="AY251">
        <v>0.24978609600000001</v>
      </c>
      <c r="AZ251">
        <v>0.43048551299999999</v>
      </c>
      <c r="BA251">
        <v>0.56240262399999996</v>
      </c>
      <c r="BB251">
        <v>0.45948897100000002</v>
      </c>
      <c r="BC251">
        <v>0.43911536800000001</v>
      </c>
      <c r="BD251">
        <v>0.62664392499999999</v>
      </c>
      <c r="BE251">
        <v>0.385880799</v>
      </c>
      <c r="BF251">
        <v>0.67116260000000005</v>
      </c>
      <c r="BG251">
        <v>0.48139482900000002</v>
      </c>
      <c r="BH251">
        <v>0.26881138500000001</v>
      </c>
      <c r="BI251">
        <v>0.76610388699999998</v>
      </c>
      <c r="BJ251">
        <v>0.53600173600000001</v>
      </c>
      <c r="BK251">
        <v>0.36936715599999997</v>
      </c>
      <c r="BL251">
        <v>0.68628720799999998</v>
      </c>
      <c r="BM251">
        <v>0.66112199400000005</v>
      </c>
      <c r="BN251">
        <v>0.52045733900000002</v>
      </c>
      <c r="BO251">
        <v>0.58201836600000001</v>
      </c>
      <c r="CG251">
        <v>0.71528508300000004</v>
      </c>
      <c r="CH251">
        <v>0.76017124000000003</v>
      </c>
      <c r="CI251">
        <v>0.87861068600000003</v>
      </c>
      <c r="CJ251">
        <v>0.80463173600000004</v>
      </c>
      <c r="CK251">
        <v>0.70160926099999998</v>
      </c>
      <c r="CL251">
        <v>0.56828732699999995</v>
      </c>
      <c r="CM251">
        <v>0.78765398900000005</v>
      </c>
      <c r="CN251">
        <v>0.96339593700000004</v>
      </c>
      <c r="CO251">
        <v>0.86908063099999999</v>
      </c>
      <c r="CP251">
        <v>0.88878100699999996</v>
      </c>
      <c r="CQ251">
        <v>0.62993793600000003</v>
      </c>
      <c r="CR251">
        <v>0.90218824099999995</v>
      </c>
      <c r="CS251">
        <v>0.92240143399999996</v>
      </c>
      <c r="CT251">
        <v>0.64419118900000005</v>
      </c>
      <c r="CU251">
        <v>1.3834584720000001</v>
      </c>
      <c r="CV251">
        <v>0.65659184999999998</v>
      </c>
      <c r="CW251">
        <v>0.84360816900000002</v>
      </c>
      <c r="CX251">
        <v>0.66601499600000003</v>
      </c>
      <c r="CY251">
        <v>1.3202426739999999</v>
      </c>
      <c r="CZ251">
        <v>0.88876390999999999</v>
      </c>
      <c r="DA251">
        <v>0.68159797600000005</v>
      </c>
      <c r="DB251">
        <v>0.95621263499999998</v>
      </c>
      <c r="DC251">
        <v>0.97248478800000004</v>
      </c>
      <c r="DD251">
        <v>0.66272821599999998</v>
      </c>
      <c r="DE251">
        <v>0.79905098200000002</v>
      </c>
      <c r="DF251">
        <v>0.79838036099999998</v>
      </c>
      <c r="DG251">
        <v>0.872362207</v>
      </c>
      <c r="DH251">
        <v>1.0153939350000001</v>
      </c>
      <c r="DI251">
        <v>1.086896954</v>
      </c>
      <c r="DJ251">
        <v>0.79237351700000003</v>
      </c>
      <c r="DK251">
        <v>1.1463883960000001</v>
      </c>
      <c r="DL251">
        <v>0.85778007599999995</v>
      </c>
      <c r="DM251">
        <v>0.77982569899999998</v>
      </c>
      <c r="DN251">
        <v>0.69425838500000003</v>
      </c>
      <c r="DO251">
        <v>0.84980104199999995</v>
      </c>
      <c r="DP251">
        <v>0.234105337</v>
      </c>
      <c r="DQ251">
        <v>0.30630780800000001</v>
      </c>
      <c r="DR251">
        <v>0.31316154000000002</v>
      </c>
      <c r="DS251">
        <v>0.87723868400000005</v>
      </c>
      <c r="DT251">
        <v>0.41640517700000002</v>
      </c>
      <c r="DU251">
        <v>0.58919536800000005</v>
      </c>
      <c r="DV251">
        <v>0.94948449899999998</v>
      </c>
      <c r="DW251">
        <v>0.45030451799999999</v>
      </c>
      <c r="DX251">
        <v>0.93485032499999998</v>
      </c>
      <c r="DY251">
        <v>0.27204073200000001</v>
      </c>
      <c r="DZ251">
        <v>0.41797157699999998</v>
      </c>
      <c r="EA251">
        <v>0.635215321</v>
      </c>
      <c r="EB251">
        <v>0.27083610400000002</v>
      </c>
      <c r="EC251">
        <v>0.55714188200000003</v>
      </c>
      <c r="ED251">
        <v>0.577866765</v>
      </c>
      <c r="EE251">
        <v>0.34803652699999998</v>
      </c>
      <c r="EF251">
        <v>1.0813790809999999</v>
      </c>
      <c r="EG251">
        <v>0.927385299</v>
      </c>
      <c r="EH251">
        <v>0.23854650499999999</v>
      </c>
      <c r="EI251">
        <v>0.57496539400000002</v>
      </c>
      <c r="EJ251">
        <v>0.47703614599999999</v>
      </c>
      <c r="EK251">
        <v>0.588719204</v>
      </c>
      <c r="EL251">
        <v>0.42387763499999997</v>
      </c>
      <c r="EM251">
        <v>0.34317297899999999</v>
      </c>
      <c r="EN251">
        <v>0.49657273400000002</v>
      </c>
      <c r="EO251">
        <v>0.53637146099999999</v>
      </c>
      <c r="EP251">
        <v>0.376878993</v>
      </c>
      <c r="EQ251">
        <v>0.53591757600000001</v>
      </c>
      <c r="ER251">
        <v>0.80418673600000001</v>
      </c>
      <c r="ES251">
        <v>0.41199270100000002</v>
      </c>
      <c r="ET251">
        <v>0.49777489600000002</v>
      </c>
      <c r="EU251">
        <v>1.0179963059999999</v>
      </c>
      <c r="EV251">
        <v>0.37712368499999999</v>
      </c>
      <c r="EW251">
        <v>0.59845914600000005</v>
      </c>
      <c r="EX251">
        <v>0.47234254599999997</v>
      </c>
      <c r="EY251">
        <v>0.49648981199999997</v>
      </c>
      <c r="EZ251">
        <v>0.37508761800000001</v>
      </c>
      <c r="FA251">
        <v>0.34642054799999999</v>
      </c>
      <c r="FB251">
        <v>0.376395908</v>
      </c>
      <c r="FC251">
        <v>0.28319434500000001</v>
      </c>
      <c r="FD251">
        <v>0.29048258599999999</v>
      </c>
      <c r="FE251">
        <v>0.30507642000000001</v>
      </c>
      <c r="FF251">
        <v>0.52659751499999996</v>
      </c>
      <c r="FG251">
        <v>0.26397933899999998</v>
      </c>
      <c r="FH251">
        <v>0.28258428200000002</v>
      </c>
      <c r="FI251">
        <v>1.2861201790000001</v>
      </c>
      <c r="FJ251">
        <v>1.1483368819999999</v>
      </c>
      <c r="FK251">
        <v>0.91090371000000003</v>
      </c>
      <c r="FL251">
        <v>0.27604072699999999</v>
      </c>
      <c r="FM251">
        <v>1.060916003</v>
      </c>
      <c r="FN251">
        <v>1.0225033830000001</v>
      </c>
      <c r="FO251">
        <v>0.270008046</v>
      </c>
      <c r="FP251">
        <v>1.0577785879999999</v>
      </c>
      <c r="FQ251">
        <v>0.91597640400000002</v>
      </c>
      <c r="FR251">
        <v>0.77507102699999997</v>
      </c>
      <c r="FS251">
        <v>1.084590709</v>
      </c>
      <c r="FT251">
        <v>0.70923226399999995</v>
      </c>
      <c r="FU251">
        <v>0.81740355399999998</v>
      </c>
      <c r="FV251">
        <v>0.76513467700000004</v>
      </c>
      <c r="FW251">
        <v>0.99107483900000004</v>
      </c>
      <c r="FX251">
        <v>0.53561733899999997</v>
      </c>
      <c r="FY251">
        <v>0.94277753099999995</v>
      </c>
      <c r="FZ251">
        <v>0.327711843</v>
      </c>
      <c r="GA251">
        <v>0.32177804700000001</v>
      </c>
      <c r="GB251">
        <v>0.72978397500000003</v>
      </c>
      <c r="GC251">
        <v>0.53292038799999997</v>
      </c>
      <c r="GD251">
        <v>0.372925591</v>
      </c>
      <c r="GE251">
        <v>0.49639651299999998</v>
      </c>
      <c r="GF251">
        <v>0.48220854000000002</v>
      </c>
      <c r="GG251">
        <v>0.46588838100000002</v>
      </c>
      <c r="GH251">
        <v>0.74532019699999996</v>
      </c>
      <c r="GI251">
        <v>0.37295378299999998</v>
      </c>
      <c r="GJ251">
        <v>0.668273334</v>
      </c>
      <c r="GK251">
        <v>0.33424409799999999</v>
      </c>
      <c r="GL251">
        <v>0.39403011199999999</v>
      </c>
      <c r="GM251">
        <v>0.87740690399999999</v>
      </c>
      <c r="GN251">
        <v>0.69566676800000005</v>
      </c>
      <c r="GO251">
        <v>0.72802442700000003</v>
      </c>
      <c r="GP251">
        <v>0.99459642999999998</v>
      </c>
      <c r="GQ251">
        <v>0.76070188299999997</v>
      </c>
      <c r="GR251">
        <v>1.066109805</v>
      </c>
      <c r="GS251">
        <v>1.265012595</v>
      </c>
      <c r="GT251">
        <v>0.66485859599999997</v>
      </c>
      <c r="GU251">
        <v>0.89229457499999998</v>
      </c>
      <c r="GV251">
        <v>0.81199440000000001</v>
      </c>
      <c r="GW251">
        <v>0.81973215499999996</v>
      </c>
      <c r="GX251">
        <v>0.71516924699999995</v>
      </c>
      <c r="GY251">
        <v>0.39126654199999999</v>
      </c>
      <c r="GZ251">
        <v>1.087366125</v>
      </c>
      <c r="HA251">
        <v>0.85547641699999999</v>
      </c>
      <c r="HB251">
        <v>0.98015335999999997</v>
      </c>
      <c r="HC251">
        <v>0.72117745200000005</v>
      </c>
      <c r="HD251">
        <v>0.84974828999999996</v>
      </c>
      <c r="HE251">
        <v>0.34915089199999999</v>
      </c>
      <c r="HF251">
        <v>0.98874320299999996</v>
      </c>
      <c r="HH251">
        <f t="shared" si="9"/>
        <v>0.5903276315989846</v>
      </c>
      <c r="HI251" s="23">
        <f t="shared" si="10"/>
        <v>1.9586539109371841E-2</v>
      </c>
      <c r="HJ251">
        <f t="shared" si="11"/>
        <v>197</v>
      </c>
    </row>
    <row r="252" spans="1:218" x14ac:dyDescent="0.2">
      <c r="A252">
        <v>0.24169775299999999</v>
      </c>
      <c r="B252">
        <v>0.217107244</v>
      </c>
      <c r="C252">
        <v>0.25493658699999999</v>
      </c>
      <c r="D252">
        <v>0.371440622</v>
      </c>
      <c r="E252">
        <v>0.40308801300000002</v>
      </c>
      <c r="F252">
        <v>0.22047407799999999</v>
      </c>
      <c r="G252">
        <v>0.32545576199999998</v>
      </c>
      <c r="H252">
        <v>0.25608468400000001</v>
      </c>
      <c r="I252">
        <v>0.32592968999999999</v>
      </c>
      <c r="J252">
        <v>0.30507123600000002</v>
      </c>
      <c r="K252">
        <v>0.34263913600000001</v>
      </c>
      <c r="L252">
        <v>0.394830819</v>
      </c>
      <c r="M252">
        <v>0.56577259999999996</v>
      </c>
      <c r="N252">
        <v>0.43443184600000001</v>
      </c>
      <c r="O252">
        <v>0.33960884400000002</v>
      </c>
      <c r="P252">
        <v>0.25338661200000001</v>
      </c>
      <c r="Q252">
        <v>0.199975289</v>
      </c>
      <c r="R252">
        <v>0.26214757</v>
      </c>
      <c r="S252">
        <v>0.30402069300000001</v>
      </c>
      <c r="T252">
        <v>0.52541988699999997</v>
      </c>
      <c r="U252">
        <v>0.312701648</v>
      </c>
      <c r="V252">
        <v>0.281543981</v>
      </c>
      <c r="W252">
        <v>0.33919208699999998</v>
      </c>
      <c r="X252">
        <v>0.27176134499999999</v>
      </c>
      <c r="Y252">
        <v>0.47482127600000001</v>
      </c>
      <c r="Z252">
        <v>0.83150876399999996</v>
      </c>
      <c r="AA252">
        <v>0.40360402299999998</v>
      </c>
      <c r="AB252">
        <v>0.21491785699999999</v>
      </c>
      <c r="AC252">
        <v>0.56812096199999995</v>
      </c>
      <c r="AD252">
        <v>0.33965731599999999</v>
      </c>
      <c r="AE252">
        <v>0.485454147</v>
      </c>
      <c r="AF252">
        <v>0.25401317499999998</v>
      </c>
      <c r="AG252">
        <v>0.38235185500000002</v>
      </c>
      <c r="AH252">
        <v>0.21520518799999999</v>
      </c>
      <c r="AI252">
        <v>0.27171517299999998</v>
      </c>
      <c r="AJ252">
        <v>0.35868307799999999</v>
      </c>
      <c r="AK252">
        <v>0.41608246900000001</v>
      </c>
      <c r="AL252">
        <v>0.413052592</v>
      </c>
      <c r="AM252">
        <v>0.22946868300000001</v>
      </c>
      <c r="AN252">
        <v>0.28454828999999998</v>
      </c>
      <c r="AO252">
        <v>0.442733706</v>
      </c>
      <c r="AP252">
        <v>0.434312009</v>
      </c>
      <c r="AQ252">
        <v>0.53800920600000002</v>
      </c>
      <c r="AR252">
        <v>0.298813722</v>
      </c>
      <c r="AS252">
        <v>0.50102401500000004</v>
      </c>
      <c r="AT252">
        <v>0.26701218399999999</v>
      </c>
      <c r="AU252">
        <v>0.418768686</v>
      </c>
      <c r="AV252">
        <v>0.37331202000000002</v>
      </c>
      <c r="AW252">
        <v>0.60438072799999998</v>
      </c>
      <c r="AX252">
        <v>0.57038386799999996</v>
      </c>
      <c r="AY252">
        <v>0.24849544600000001</v>
      </c>
      <c r="AZ252">
        <v>0.43133374800000002</v>
      </c>
      <c r="BA252">
        <v>0.57846480099999997</v>
      </c>
      <c r="BB252">
        <v>0.45540763400000001</v>
      </c>
      <c r="BC252">
        <v>0.45357134799999999</v>
      </c>
      <c r="BD252">
        <v>0.64085284499999995</v>
      </c>
      <c r="BE252">
        <v>0.38846287899999998</v>
      </c>
      <c r="BF252">
        <v>0.680487277</v>
      </c>
      <c r="BG252">
        <v>0.49508761400000001</v>
      </c>
      <c r="BH252">
        <v>0.26890386500000002</v>
      </c>
      <c r="BI252">
        <v>0.768367087</v>
      </c>
      <c r="BJ252">
        <v>0.53440575499999998</v>
      </c>
      <c r="BK252">
        <v>0.36823134400000002</v>
      </c>
      <c r="BL252">
        <v>0.70835367599999999</v>
      </c>
      <c r="BM252">
        <v>0.67324155900000004</v>
      </c>
      <c r="BN252">
        <v>0.51480204200000002</v>
      </c>
      <c r="BO252">
        <v>0.59052221599999999</v>
      </c>
      <c r="CG252">
        <v>0.72859335300000005</v>
      </c>
      <c r="CH252">
        <v>0.77774999199999995</v>
      </c>
      <c r="CI252">
        <v>0.87939307200000005</v>
      </c>
      <c r="CJ252">
        <v>0.82912058099999997</v>
      </c>
      <c r="CK252">
        <v>0.71870560800000005</v>
      </c>
      <c r="CL252">
        <v>0.58037828800000002</v>
      </c>
      <c r="CM252">
        <v>0.79181380999999995</v>
      </c>
      <c r="CN252">
        <v>0.95290878300000004</v>
      </c>
      <c r="CO252">
        <v>0.86728272100000003</v>
      </c>
      <c r="CP252">
        <v>0.88520937099999997</v>
      </c>
      <c r="CQ252">
        <v>0.62366722200000002</v>
      </c>
      <c r="CR252">
        <v>0.89114078200000002</v>
      </c>
      <c r="CS252">
        <v>0.92643413799999996</v>
      </c>
      <c r="CT252">
        <v>0.62808673000000004</v>
      </c>
      <c r="CU252">
        <v>1.3794650040000001</v>
      </c>
      <c r="CV252">
        <v>0.64284797900000001</v>
      </c>
      <c r="CW252">
        <v>0.83254433400000005</v>
      </c>
      <c r="CX252">
        <v>0.64556511699999997</v>
      </c>
      <c r="CY252">
        <v>1.3047858939999999</v>
      </c>
      <c r="CZ252">
        <v>0.85615264800000002</v>
      </c>
      <c r="DA252">
        <v>0.68408751400000001</v>
      </c>
      <c r="DB252">
        <v>0.95480346999999999</v>
      </c>
      <c r="DC252">
        <v>0.97945310100000005</v>
      </c>
      <c r="DD252">
        <v>0.65559330199999999</v>
      </c>
      <c r="DE252">
        <v>0.80362470399999997</v>
      </c>
      <c r="DF252">
        <v>0.77368937500000001</v>
      </c>
      <c r="DG252">
        <v>0.85765159099999999</v>
      </c>
      <c r="DH252">
        <v>1.0059376550000001</v>
      </c>
      <c r="DI252">
        <v>1.0818002440000001</v>
      </c>
      <c r="DJ252">
        <v>0.80031021000000002</v>
      </c>
      <c r="DK252">
        <v>1.1425211669999999</v>
      </c>
      <c r="DL252">
        <v>0.83368230300000001</v>
      </c>
      <c r="DM252">
        <v>0.77432362399999999</v>
      </c>
      <c r="DN252">
        <v>0.68194214500000006</v>
      </c>
      <c r="DO252">
        <v>0.83696075700000006</v>
      </c>
      <c r="DP252">
        <v>0.24787863199999999</v>
      </c>
      <c r="DQ252">
        <v>0.33436494500000002</v>
      </c>
      <c r="DR252">
        <v>0.33676177800000001</v>
      </c>
      <c r="DS252">
        <v>0.88475288100000005</v>
      </c>
      <c r="DT252">
        <v>0.42798486000000002</v>
      </c>
      <c r="DU252">
        <v>0.59858293100000004</v>
      </c>
      <c r="DV252">
        <v>0.97923660800000001</v>
      </c>
      <c r="DW252">
        <v>0.475100089</v>
      </c>
      <c r="DX252">
        <v>0.93083924200000001</v>
      </c>
      <c r="DY252">
        <v>0.27713887799999998</v>
      </c>
      <c r="DZ252">
        <v>0.44572178200000001</v>
      </c>
      <c r="EA252">
        <v>0.64814335300000003</v>
      </c>
      <c r="EB252">
        <v>0.27386083300000003</v>
      </c>
      <c r="EC252">
        <v>0.586965022</v>
      </c>
      <c r="ED252">
        <v>0.60769748499999998</v>
      </c>
      <c r="EE252">
        <v>0.35667137399999999</v>
      </c>
      <c r="EF252">
        <v>1.0998483569999999</v>
      </c>
      <c r="EG252">
        <v>0.91396981200000005</v>
      </c>
      <c r="EH252">
        <v>0.249012027</v>
      </c>
      <c r="EI252">
        <v>0.58757438900000003</v>
      </c>
      <c r="EJ252">
        <v>0.49495463200000001</v>
      </c>
      <c r="EK252">
        <v>0.61098998900000001</v>
      </c>
      <c r="EL252">
        <v>0.42788146300000002</v>
      </c>
      <c r="EM252">
        <v>0.35818466199999999</v>
      </c>
      <c r="EN252">
        <v>0.51184559100000004</v>
      </c>
      <c r="EO252">
        <v>0.54499952600000001</v>
      </c>
      <c r="EP252">
        <v>0.37838671400000001</v>
      </c>
      <c r="EQ252">
        <v>0.55266145499999997</v>
      </c>
      <c r="ER252">
        <v>0.80532097800000002</v>
      </c>
      <c r="ES252">
        <v>0.43019376300000001</v>
      </c>
      <c r="ET252">
        <v>0.49688292299999998</v>
      </c>
      <c r="EU252">
        <v>1.020271645</v>
      </c>
      <c r="EV252">
        <v>0.39194756600000002</v>
      </c>
      <c r="EW252">
        <v>0.60896815999999998</v>
      </c>
      <c r="EX252">
        <v>0.473165473</v>
      </c>
      <c r="EY252">
        <v>0.51417836100000003</v>
      </c>
      <c r="EZ252">
        <v>0.38692343000000001</v>
      </c>
      <c r="FA252">
        <v>0.36224846799999999</v>
      </c>
      <c r="FB252">
        <v>0.39283572300000003</v>
      </c>
      <c r="FC252">
        <v>0.28360470700000001</v>
      </c>
      <c r="FD252">
        <v>0.29646394399999998</v>
      </c>
      <c r="FE252">
        <v>0.314446687</v>
      </c>
      <c r="FF252">
        <v>0.54108033899999997</v>
      </c>
      <c r="FG252">
        <v>0.26329445600000001</v>
      </c>
      <c r="FH252">
        <v>0.28481859799999998</v>
      </c>
      <c r="FI252">
        <v>1.2875726869999999</v>
      </c>
      <c r="FJ252">
        <v>1.1413257720000001</v>
      </c>
      <c r="FK252">
        <v>0.91022959800000003</v>
      </c>
      <c r="FL252">
        <v>0.27800549899999999</v>
      </c>
      <c r="FM252">
        <v>1.041118051</v>
      </c>
      <c r="FN252">
        <v>1.027811861</v>
      </c>
      <c r="FO252">
        <v>0.26886140200000003</v>
      </c>
      <c r="FP252">
        <v>1.0669994169999999</v>
      </c>
      <c r="FQ252">
        <v>0.93623494299999999</v>
      </c>
      <c r="FR252">
        <v>0.79370146399999997</v>
      </c>
      <c r="FS252">
        <v>1.0905496240000001</v>
      </c>
      <c r="FT252">
        <v>0.72057343399999996</v>
      </c>
      <c r="FU252">
        <v>0.85232737599999997</v>
      </c>
      <c r="FV252">
        <v>0.78717622300000001</v>
      </c>
      <c r="FW252">
        <v>0.99069816099999997</v>
      </c>
      <c r="FX252">
        <v>0.551624</v>
      </c>
      <c r="FY252">
        <v>0.93911609799999995</v>
      </c>
      <c r="FZ252">
        <v>0.32728243499999998</v>
      </c>
      <c r="GA252">
        <v>0.33177689300000002</v>
      </c>
      <c r="GB252">
        <v>0.73579749000000005</v>
      </c>
      <c r="GC252">
        <v>0.53444012699999999</v>
      </c>
      <c r="GD252">
        <v>0.37858554100000003</v>
      </c>
      <c r="GE252">
        <v>0.50563607099999996</v>
      </c>
      <c r="GF252">
        <v>0.47696022700000001</v>
      </c>
      <c r="GG252">
        <v>0.48243894700000001</v>
      </c>
      <c r="GH252">
        <v>0.73953717399999996</v>
      </c>
      <c r="GI252">
        <v>0.38588751700000001</v>
      </c>
      <c r="GJ252">
        <v>0.66286884999999995</v>
      </c>
      <c r="GK252">
        <v>0.34066144500000001</v>
      </c>
      <c r="GL252">
        <v>0.40870341399999999</v>
      </c>
      <c r="GM252">
        <v>0.88408920999999996</v>
      </c>
      <c r="GN252">
        <v>0.68702588799999997</v>
      </c>
      <c r="GO252">
        <v>0.74788713200000001</v>
      </c>
      <c r="GP252">
        <v>0.99068550200000005</v>
      </c>
      <c r="GQ252">
        <v>0.76974320799999996</v>
      </c>
      <c r="GR252">
        <v>1.0691152909999999</v>
      </c>
      <c r="GS252">
        <v>1.27024297</v>
      </c>
      <c r="GT252">
        <v>0.71508675200000005</v>
      </c>
      <c r="GU252">
        <v>0.88308994699999999</v>
      </c>
      <c r="GV252">
        <v>0.81151628499999995</v>
      </c>
      <c r="GW252">
        <v>0.81984833499999998</v>
      </c>
      <c r="GX252">
        <v>0.71527001899999998</v>
      </c>
      <c r="GY252">
        <v>0.39403346900000003</v>
      </c>
      <c r="GZ252">
        <v>1.0857645460000001</v>
      </c>
      <c r="HA252">
        <v>0.84093157299999999</v>
      </c>
      <c r="HB252">
        <v>0.96969090700000005</v>
      </c>
      <c r="HC252">
        <v>0.72266456300000004</v>
      </c>
      <c r="HD252">
        <v>0.88093972200000004</v>
      </c>
      <c r="HE252">
        <v>0.35047547400000001</v>
      </c>
      <c r="HF252">
        <v>0.996733694</v>
      </c>
      <c r="HH252">
        <f t="shared" si="9"/>
        <v>0.59571513452791902</v>
      </c>
      <c r="HI252" s="23">
        <f t="shared" si="10"/>
        <v>1.9424881386565084E-2</v>
      </c>
      <c r="HJ252">
        <f t="shared" si="11"/>
        <v>197</v>
      </c>
    </row>
    <row r="253" spans="1:218" x14ac:dyDescent="0.2">
      <c r="A253">
        <v>0.24418541099999999</v>
      </c>
      <c r="B253">
        <v>0.21521955800000001</v>
      </c>
      <c r="C253">
        <v>0.26006546600000002</v>
      </c>
      <c r="D253">
        <v>0.369197308</v>
      </c>
      <c r="E253">
        <v>0.40397232999999999</v>
      </c>
      <c r="F253">
        <v>0.21964182600000001</v>
      </c>
      <c r="G253">
        <v>0.33372884899999999</v>
      </c>
      <c r="H253">
        <v>0.266864822</v>
      </c>
      <c r="I253">
        <v>0.32565172100000001</v>
      </c>
      <c r="J253">
        <v>0.30996309999999999</v>
      </c>
      <c r="K253">
        <v>0.357368452</v>
      </c>
      <c r="L253">
        <v>0.41354132100000002</v>
      </c>
      <c r="M253">
        <v>0.59314431000000001</v>
      </c>
      <c r="N253">
        <v>0.44353833799999998</v>
      </c>
      <c r="O253">
        <v>0.34112287600000002</v>
      </c>
      <c r="P253">
        <v>0.25289579400000001</v>
      </c>
      <c r="Q253">
        <v>0.20740756399999999</v>
      </c>
      <c r="R253">
        <v>0.27213937399999999</v>
      </c>
      <c r="S253">
        <v>0.30555342800000002</v>
      </c>
      <c r="T253">
        <v>0.54819775000000004</v>
      </c>
      <c r="U253">
        <v>0.31653269899999997</v>
      </c>
      <c r="V253">
        <v>0.28511196900000002</v>
      </c>
      <c r="W253">
        <v>0.34573287699999999</v>
      </c>
      <c r="X253">
        <v>0.28327464400000002</v>
      </c>
      <c r="Y253">
        <v>0.48347881999999998</v>
      </c>
      <c r="Z253">
        <v>0.86018346400000001</v>
      </c>
      <c r="AA253">
        <v>0.40328375900000002</v>
      </c>
      <c r="AB253">
        <v>0.22178356099999999</v>
      </c>
      <c r="AC253">
        <v>0.58487201</v>
      </c>
      <c r="AD253">
        <v>0.35830145299999999</v>
      </c>
      <c r="AE253">
        <v>0.50800931000000005</v>
      </c>
      <c r="AF253">
        <v>0.25697157199999998</v>
      </c>
      <c r="AG253">
        <v>0.38783411499999998</v>
      </c>
      <c r="AH253">
        <v>0.22341377000000001</v>
      </c>
      <c r="AI253">
        <v>0.27149633000000001</v>
      </c>
      <c r="AJ253">
        <v>0.36311765000000001</v>
      </c>
      <c r="AK253">
        <v>0.43226846600000002</v>
      </c>
      <c r="AL253">
        <v>0.42662599699999998</v>
      </c>
      <c r="AM253">
        <v>0.229887593</v>
      </c>
      <c r="AN253">
        <v>0.29561014899999999</v>
      </c>
      <c r="AO253">
        <v>0.44548432399999999</v>
      </c>
      <c r="AP253">
        <v>0.45219123500000002</v>
      </c>
      <c r="AQ253">
        <v>0.55503164199999999</v>
      </c>
      <c r="AR253">
        <v>0.29828061299999997</v>
      </c>
      <c r="AS253">
        <v>0.51378446099999997</v>
      </c>
      <c r="AT253">
        <v>0.27722112900000001</v>
      </c>
      <c r="AU253">
        <v>0.42413477199999999</v>
      </c>
      <c r="AV253">
        <v>0.38021882600000001</v>
      </c>
      <c r="AW253">
        <v>0.62192145600000004</v>
      </c>
      <c r="AX253">
        <v>0.58609790799999995</v>
      </c>
      <c r="AY253">
        <v>0.24610469099999999</v>
      </c>
      <c r="AZ253">
        <v>0.43175675699999999</v>
      </c>
      <c r="BA253">
        <v>0.58669294999999999</v>
      </c>
      <c r="BB253">
        <v>0.47116757100000001</v>
      </c>
      <c r="BC253">
        <v>0.47110414699999997</v>
      </c>
      <c r="BD253">
        <v>0.66536872000000002</v>
      </c>
      <c r="BE253">
        <v>0.39355254299999998</v>
      </c>
      <c r="BF253">
        <v>0.68842984200000001</v>
      </c>
      <c r="BG253">
        <v>0.50134611200000001</v>
      </c>
      <c r="BH253">
        <v>0.268860724</v>
      </c>
      <c r="BI253">
        <v>0.78144078100000003</v>
      </c>
      <c r="BJ253">
        <v>0.53686704200000002</v>
      </c>
      <c r="BK253">
        <v>0.375080309</v>
      </c>
      <c r="BL253">
        <v>0.72084287000000002</v>
      </c>
      <c r="BM253">
        <v>0.676263948</v>
      </c>
      <c r="BN253">
        <v>0.52031706300000002</v>
      </c>
      <c r="BO253">
        <v>0.58358568399999999</v>
      </c>
      <c r="CG253">
        <v>0.75324498299999998</v>
      </c>
      <c r="CH253">
        <v>0.81176129600000002</v>
      </c>
      <c r="CI253">
        <v>0.91067270499999997</v>
      </c>
      <c r="CJ253">
        <v>0.84718874200000005</v>
      </c>
      <c r="CK253">
        <v>0.74453406099999997</v>
      </c>
      <c r="CL253">
        <v>0.58504445699999996</v>
      </c>
      <c r="CM253">
        <v>0.80344005399999996</v>
      </c>
      <c r="CN253">
        <v>0.96398700000000004</v>
      </c>
      <c r="CO253">
        <v>0.86875315500000005</v>
      </c>
      <c r="CP253">
        <v>0.89063717099999995</v>
      </c>
      <c r="CQ253">
        <v>0.63272544600000002</v>
      </c>
      <c r="CR253">
        <v>0.90730743899999999</v>
      </c>
      <c r="CS253">
        <v>0.93896542800000005</v>
      </c>
      <c r="CT253">
        <v>0.63744654899999997</v>
      </c>
      <c r="CU253">
        <v>1.3899588629999999</v>
      </c>
      <c r="CV253">
        <v>0.64370362400000003</v>
      </c>
      <c r="CW253">
        <v>0.84745634299999995</v>
      </c>
      <c r="CX253">
        <v>0.66283104999999998</v>
      </c>
      <c r="CY253">
        <v>1.318530939</v>
      </c>
      <c r="CZ253">
        <v>0.90259075799999999</v>
      </c>
      <c r="DA253">
        <v>0.68136363600000005</v>
      </c>
      <c r="DB253">
        <v>0.96409783599999999</v>
      </c>
      <c r="DC253">
        <v>0.97845883099999997</v>
      </c>
      <c r="DD253">
        <v>0.66201974200000002</v>
      </c>
      <c r="DE253">
        <v>0.82231027999999995</v>
      </c>
      <c r="DF253">
        <v>0.78836437100000001</v>
      </c>
      <c r="DG253">
        <v>0.85874263299999998</v>
      </c>
      <c r="DH253">
        <v>1.007267852</v>
      </c>
      <c r="DI253">
        <v>1.07619379</v>
      </c>
      <c r="DJ253">
        <v>0.81714885599999998</v>
      </c>
      <c r="DK253">
        <v>1.1662612720000001</v>
      </c>
      <c r="DL253">
        <v>0.85059228099999995</v>
      </c>
      <c r="DM253">
        <v>0.79548019999999997</v>
      </c>
      <c r="DN253">
        <v>0.68842465200000003</v>
      </c>
      <c r="DO253">
        <v>0.85837577799999998</v>
      </c>
      <c r="DP253">
        <v>0.25838296100000002</v>
      </c>
      <c r="DQ253">
        <v>0.35825517200000001</v>
      </c>
      <c r="DR253">
        <v>0.35259815999999999</v>
      </c>
      <c r="DS253">
        <v>0.88580246900000004</v>
      </c>
      <c r="DT253">
        <v>0.44370311499999998</v>
      </c>
      <c r="DU253">
        <v>0.60687197100000001</v>
      </c>
      <c r="DV253">
        <v>0.99566436199999997</v>
      </c>
      <c r="DW253">
        <v>0.48665842599999998</v>
      </c>
      <c r="DX253">
        <v>0.94525216999999995</v>
      </c>
      <c r="DY253">
        <v>0.27666765300000001</v>
      </c>
      <c r="DZ253">
        <v>0.45785549399999997</v>
      </c>
      <c r="EA253">
        <v>0.65452369200000005</v>
      </c>
      <c r="EB253">
        <v>0.27610455299999997</v>
      </c>
      <c r="EC253">
        <v>0.58395914199999999</v>
      </c>
      <c r="ED253">
        <v>0.61050597799999995</v>
      </c>
      <c r="EE253">
        <v>0.35594198100000002</v>
      </c>
      <c r="EF253">
        <v>1.089399317</v>
      </c>
      <c r="EG253">
        <v>0.92039210800000004</v>
      </c>
      <c r="EH253">
        <v>0.25554008299999997</v>
      </c>
      <c r="EI253">
        <v>0.60059880200000004</v>
      </c>
      <c r="EJ253">
        <v>0.49499691499999998</v>
      </c>
      <c r="EK253">
        <v>0.62375215900000003</v>
      </c>
      <c r="EL253">
        <v>0.44397067099999998</v>
      </c>
      <c r="EM253">
        <v>0.369489711</v>
      </c>
      <c r="EN253">
        <v>0.51216976800000003</v>
      </c>
      <c r="EO253">
        <v>0.54160552799999995</v>
      </c>
      <c r="EP253">
        <v>0.38508914900000002</v>
      </c>
      <c r="EQ253">
        <v>0.55700720400000003</v>
      </c>
      <c r="ER253">
        <v>0.79065336799999997</v>
      </c>
      <c r="ES253">
        <v>0.44576175499999998</v>
      </c>
      <c r="ET253">
        <v>0.49635706699999999</v>
      </c>
      <c r="EU253">
        <v>1.026564091</v>
      </c>
      <c r="EV253">
        <v>0.39992343499999999</v>
      </c>
      <c r="EW253">
        <v>0.62132904200000005</v>
      </c>
      <c r="EX253">
        <v>0.47759233499999998</v>
      </c>
      <c r="EY253">
        <v>0.52824570400000004</v>
      </c>
      <c r="EZ253">
        <v>0.39320646300000001</v>
      </c>
      <c r="FA253">
        <v>0.367556049</v>
      </c>
      <c r="FB253">
        <v>0.40759288700000001</v>
      </c>
      <c r="FC253">
        <v>0.28351145300000002</v>
      </c>
      <c r="FD253">
        <v>0.301245926</v>
      </c>
      <c r="FE253">
        <v>0.32367059300000001</v>
      </c>
      <c r="FF253">
        <v>0.55642850200000005</v>
      </c>
      <c r="FG253">
        <v>0.26311717200000001</v>
      </c>
      <c r="FH253">
        <v>0.286658201</v>
      </c>
      <c r="FI253">
        <v>1.258158474</v>
      </c>
      <c r="FJ253">
        <v>1.1270498879999999</v>
      </c>
      <c r="FK253">
        <v>0.89984982000000002</v>
      </c>
      <c r="FL253">
        <v>0.27985367100000003</v>
      </c>
      <c r="FM253">
        <v>1.0464036080000001</v>
      </c>
      <c r="FN253">
        <v>1.008503613</v>
      </c>
      <c r="FO253">
        <v>0.26811812600000001</v>
      </c>
      <c r="FP253">
        <v>1.05687566</v>
      </c>
      <c r="FQ253">
        <v>0.93762832100000004</v>
      </c>
      <c r="FR253">
        <v>0.79555322900000003</v>
      </c>
      <c r="FS253">
        <v>1.0787959970000001</v>
      </c>
      <c r="FT253">
        <v>0.71988546600000003</v>
      </c>
      <c r="FU253">
        <v>0.88629811599999997</v>
      </c>
      <c r="FV253">
        <v>0.837717147</v>
      </c>
      <c r="FW253">
        <v>0.98880557999999996</v>
      </c>
      <c r="FX253">
        <v>0.56418684799999996</v>
      </c>
      <c r="FY253">
        <v>0.92826886200000003</v>
      </c>
      <c r="FZ253">
        <v>0.32588120599999998</v>
      </c>
      <c r="GA253">
        <v>0.33645798100000002</v>
      </c>
      <c r="GB253">
        <v>0.73087871000000004</v>
      </c>
      <c r="GC253">
        <v>0.53633223100000005</v>
      </c>
      <c r="GD253">
        <v>0.384089346</v>
      </c>
      <c r="GE253">
        <v>0.51485375200000005</v>
      </c>
      <c r="GF253">
        <v>0.476130528</v>
      </c>
      <c r="GG253">
        <v>0.49420702399999999</v>
      </c>
      <c r="GH253">
        <v>0.73190997099999999</v>
      </c>
      <c r="GI253">
        <v>0.39730354600000001</v>
      </c>
      <c r="GJ253">
        <v>0.66411027600000005</v>
      </c>
      <c r="GK253">
        <v>0.35091166699999998</v>
      </c>
      <c r="GL253">
        <v>0.41790501200000002</v>
      </c>
      <c r="GM253">
        <v>0.88924864699999995</v>
      </c>
      <c r="GN253">
        <v>0.68879467000000005</v>
      </c>
      <c r="GO253">
        <v>0.754935299</v>
      </c>
      <c r="GP253">
        <v>0.98742882899999995</v>
      </c>
      <c r="GQ253">
        <v>0.76596215599999995</v>
      </c>
      <c r="GR253">
        <v>1.075927487</v>
      </c>
      <c r="GS253">
        <v>1.293854383</v>
      </c>
      <c r="GT253">
        <v>0.74477669899999999</v>
      </c>
      <c r="GU253">
        <v>0.87950313199999997</v>
      </c>
      <c r="GV253">
        <v>0.80230475700000004</v>
      </c>
      <c r="GW253">
        <v>0.810094969</v>
      </c>
      <c r="GX253">
        <v>0.71316402400000001</v>
      </c>
      <c r="GY253">
        <v>0.38704672000000001</v>
      </c>
      <c r="GZ253">
        <v>1.1020224270000001</v>
      </c>
      <c r="HA253">
        <v>0.87448884199999999</v>
      </c>
      <c r="HB253">
        <v>0.96401015499999998</v>
      </c>
      <c r="HC253">
        <v>0.72196384899999999</v>
      </c>
      <c r="HD253">
        <v>0.88093433899999996</v>
      </c>
      <c r="HE253">
        <v>0.36572600999999999</v>
      </c>
      <c r="HF253">
        <v>0.99180804499999997</v>
      </c>
      <c r="HH253">
        <f t="shared" si="9"/>
        <v>0.60314371508121845</v>
      </c>
      <c r="HI253" s="23">
        <f t="shared" si="10"/>
        <v>1.9427815090350048E-2</v>
      </c>
      <c r="HJ253">
        <f t="shared" si="11"/>
        <v>197</v>
      </c>
    </row>
    <row r="254" spans="1:218" x14ac:dyDescent="0.2">
      <c r="A254">
        <v>0.243362262</v>
      </c>
      <c r="B254">
        <v>0.21539177500000001</v>
      </c>
      <c r="C254">
        <v>0.26799901500000001</v>
      </c>
      <c r="D254">
        <v>0.36817513600000001</v>
      </c>
      <c r="E254">
        <v>0.40384270900000002</v>
      </c>
      <c r="F254">
        <v>0.221131045</v>
      </c>
      <c r="G254">
        <v>0.33840047400000001</v>
      </c>
      <c r="H254">
        <v>0.27715393700000002</v>
      </c>
      <c r="I254">
        <v>0.323778385</v>
      </c>
      <c r="J254">
        <v>0.31784605999999999</v>
      </c>
      <c r="K254">
        <v>0.37365776899999997</v>
      </c>
      <c r="L254">
        <v>0.42943530600000002</v>
      </c>
      <c r="M254">
        <v>0.65350804799999995</v>
      </c>
      <c r="N254">
        <v>0.46528488899999998</v>
      </c>
      <c r="O254">
        <v>0.34175892699999999</v>
      </c>
      <c r="P254">
        <v>0.24880612299999999</v>
      </c>
      <c r="Q254">
        <v>0.21607952799999999</v>
      </c>
      <c r="R254">
        <v>0.28008513899999998</v>
      </c>
      <c r="S254">
        <v>0.30491127600000001</v>
      </c>
      <c r="T254">
        <v>0.55669902500000001</v>
      </c>
      <c r="U254">
        <v>0.32127070299999999</v>
      </c>
      <c r="V254">
        <v>0.28343501399999999</v>
      </c>
      <c r="W254">
        <v>0.35298647300000002</v>
      </c>
      <c r="X254">
        <v>0.29706444700000001</v>
      </c>
      <c r="Y254">
        <v>0.49877338799999998</v>
      </c>
      <c r="Z254">
        <v>0.86789119400000003</v>
      </c>
      <c r="AA254">
        <v>0.40486377499999998</v>
      </c>
      <c r="AB254">
        <v>0.23068849699999999</v>
      </c>
      <c r="AC254">
        <v>0.60184448800000001</v>
      </c>
      <c r="AD254">
        <v>0.37828573100000001</v>
      </c>
      <c r="AE254">
        <v>0.52782058300000001</v>
      </c>
      <c r="AF254">
        <v>0.25937137700000001</v>
      </c>
      <c r="AG254">
        <v>0.38728087300000003</v>
      </c>
      <c r="AH254">
        <v>0.23053506800000001</v>
      </c>
      <c r="AI254">
        <v>0.27279237899999997</v>
      </c>
      <c r="AJ254">
        <v>0.37201923199999998</v>
      </c>
      <c r="AK254">
        <v>0.45478716800000002</v>
      </c>
      <c r="AL254">
        <v>0.439115755</v>
      </c>
      <c r="AM254">
        <v>0.22990174399999999</v>
      </c>
      <c r="AN254">
        <v>0.30304888899999999</v>
      </c>
      <c r="AO254">
        <v>0.46913533800000001</v>
      </c>
      <c r="AP254">
        <v>0.46970906299999998</v>
      </c>
      <c r="AQ254">
        <v>0.57795849700000002</v>
      </c>
      <c r="AR254">
        <v>0.29583114700000002</v>
      </c>
      <c r="AS254">
        <v>0.53082686800000001</v>
      </c>
      <c r="AT254">
        <v>0.28722692100000002</v>
      </c>
      <c r="AU254">
        <v>0.42037528099999999</v>
      </c>
      <c r="AV254">
        <v>0.38424844200000002</v>
      </c>
      <c r="AW254">
        <v>0.64390530499999998</v>
      </c>
      <c r="AX254">
        <v>0.592810069</v>
      </c>
      <c r="AY254">
        <v>0.24875925199999999</v>
      </c>
      <c r="AZ254">
        <v>0.42440562900000001</v>
      </c>
      <c r="BA254">
        <v>0.59213701500000004</v>
      </c>
      <c r="BB254">
        <v>0.49732654799999998</v>
      </c>
      <c r="BC254">
        <v>0.474952127</v>
      </c>
      <c r="BD254">
        <v>0.68302034199999995</v>
      </c>
      <c r="BE254">
        <v>0.40154923300000001</v>
      </c>
      <c r="BF254">
        <v>0.69513658599999995</v>
      </c>
      <c r="BG254">
        <v>0.51032095499999997</v>
      </c>
      <c r="BH254">
        <v>0.26548142000000002</v>
      </c>
      <c r="BI254">
        <v>0.79020106400000001</v>
      </c>
      <c r="BJ254">
        <v>0.53687274699999998</v>
      </c>
      <c r="BK254">
        <v>0.378491091</v>
      </c>
      <c r="BL254">
        <v>0.72545819700000003</v>
      </c>
      <c r="BM254">
        <v>0.68883943400000003</v>
      </c>
      <c r="BN254">
        <v>0.52350679200000005</v>
      </c>
      <c r="BO254">
        <v>0.588215504</v>
      </c>
      <c r="CG254">
        <v>0.75634042999999995</v>
      </c>
      <c r="CH254">
        <v>0.81506782499999997</v>
      </c>
      <c r="CI254">
        <v>0.90831966399999997</v>
      </c>
      <c r="CJ254">
        <v>0.86464070100000001</v>
      </c>
      <c r="CK254">
        <v>0.74449966300000003</v>
      </c>
      <c r="CL254">
        <v>0.59411916600000003</v>
      </c>
      <c r="CM254">
        <v>0.79570879699999997</v>
      </c>
      <c r="CN254">
        <v>0.96297177099999998</v>
      </c>
      <c r="CO254">
        <v>0.87027316600000004</v>
      </c>
      <c r="CP254">
        <v>0.89383764899999996</v>
      </c>
      <c r="CQ254">
        <v>0.63128508100000003</v>
      </c>
      <c r="CR254">
        <v>0.89476898900000001</v>
      </c>
      <c r="CS254">
        <v>0.933386838</v>
      </c>
      <c r="CT254">
        <v>0.63338170299999996</v>
      </c>
      <c r="CU254">
        <v>1.3869225730000001</v>
      </c>
      <c r="CV254">
        <v>0.643412184</v>
      </c>
      <c r="CW254">
        <v>0.83766748400000002</v>
      </c>
      <c r="CX254">
        <v>0.66243991800000002</v>
      </c>
      <c r="CY254">
        <v>1.3164803110000001</v>
      </c>
      <c r="CZ254">
        <v>0.92530964599999999</v>
      </c>
      <c r="DA254">
        <v>0.68025434600000001</v>
      </c>
      <c r="DB254">
        <v>0.98080719500000002</v>
      </c>
      <c r="DC254">
        <v>0.98450979599999999</v>
      </c>
      <c r="DD254">
        <v>0.66338169499999999</v>
      </c>
      <c r="DE254">
        <v>0.87337107899999999</v>
      </c>
      <c r="DF254">
        <v>0.80111204599999997</v>
      </c>
      <c r="DG254">
        <v>0.87448962699999999</v>
      </c>
      <c r="DH254">
        <v>1.0182775049999999</v>
      </c>
      <c r="DI254">
        <v>1.0739691170000001</v>
      </c>
      <c r="DJ254">
        <v>0.84620275300000003</v>
      </c>
      <c r="DK254">
        <v>1.152117418</v>
      </c>
      <c r="DL254">
        <v>0.84377690599999999</v>
      </c>
      <c r="DM254">
        <v>0.804295384</v>
      </c>
      <c r="DN254">
        <v>0.68963300000000005</v>
      </c>
      <c r="DO254">
        <v>0.84887232899999998</v>
      </c>
      <c r="DP254">
        <v>0.27754630800000002</v>
      </c>
      <c r="DQ254">
        <v>0.38948480699999999</v>
      </c>
      <c r="DR254">
        <v>0.37732262900000002</v>
      </c>
      <c r="DS254">
        <v>0.87783438199999997</v>
      </c>
      <c r="DT254">
        <v>0.45174830100000002</v>
      </c>
      <c r="DU254">
        <v>0.61716041300000002</v>
      </c>
      <c r="DV254">
        <v>0.99132498000000002</v>
      </c>
      <c r="DW254">
        <v>0.50272682800000001</v>
      </c>
      <c r="DX254">
        <v>0.934017439</v>
      </c>
      <c r="DY254">
        <v>0.28299380000000002</v>
      </c>
      <c r="DZ254">
        <v>0.46671206599999998</v>
      </c>
      <c r="EA254">
        <v>0.66157627699999999</v>
      </c>
      <c r="EB254">
        <v>0.28156229900000002</v>
      </c>
      <c r="EC254">
        <v>0.60015618199999998</v>
      </c>
      <c r="ED254">
        <v>0.61094785900000004</v>
      </c>
      <c r="EE254">
        <v>0.35379657799999997</v>
      </c>
      <c r="EF254">
        <v>1.086907072</v>
      </c>
      <c r="EG254">
        <v>0.91200298000000002</v>
      </c>
      <c r="EH254">
        <v>0.26860747800000001</v>
      </c>
      <c r="EI254">
        <v>0.60799999999999998</v>
      </c>
      <c r="EJ254">
        <v>0.503557849</v>
      </c>
      <c r="EK254">
        <v>0.61351399500000003</v>
      </c>
      <c r="EL254">
        <v>0.43786876899999999</v>
      </c>
      <c r="EM254">
        <v>0.39004361300000001</v>
      </c>
      <c r="EN254">
        <v>0.51690344099999996</v>
      </c>
      <c r="EO254">
        <v>0.542302226</v>
      </c>
      <c r="EP254">
        <v>0.38363627700000003</v>
      </c>
      <c r="EQ254">
        <v>0.55411538100000002</v>
      </c>
      <c r="ER254">
        <v>0.79369820099999999</v>
      </c>
      <c r="ES254">
        <v>0.46589029500000001</v>
      </c>
      <c r="ET254">
        <v>0.50219737499999995</v>
      </c>
      <c r="EU254">
        <v>1.0198892530000001</v>
      </c>
      <c r="EV254">
        <v>0.41052392100000001</v>
      </c>
      <c r="EW254">
        <v>0.61817186599999996</v>
      </c>
      <c r="EX254">
        <v>0.47866519699999999</v>
      </c>
      <c r="EY254">
        <v>0.54424334900000004</v>
      </c>
      <c r="EZ254">
        <v>0.40038406599999998</v>
      </c>
      <c r="FA254">
        <v>0.37515280899999998</v>
      </c>
      <c r="FB254">
        <v>0.42072035200000002</v>
      </c>
      <c r="FC254">
        <v>0.28496776499999998</v>
      </c>
      <c r="FD254">
        <v>0.30252795100000002</v>
      </c>
      <c r="FE254">
        <v>0.33188572199999999</v>
      </c>
      <c r="FF254">
        <v>0.56798021200000004</v>
      </c>
      <c r="FG254">
        <v>0.26209239099999998</v>
      </c>
      <c r="FH254">
        <v>0.28526980600000001</v>
      </c>
      <c r="FI254">
        <v>1.2681624570000001</v>
      </c>
      <c r="FJ254">
        <v>1.1233120240000001</v>
      </c>
      <c r="FK254">
        <v>0.89009085099999996</v>
      </c>
      <c r="FL254">
        <v>0.28034832900000001</v>
      </c>
      <c r="FM254">
        <v>1.0506682270000001</v>
      </c>
      <c r="FN254">
        <v>1.009539739</v>
      </c>
      <c r="FO254">
        <v>0.26953283</v>
      </c>
      <c r="FP254">
        <v>1.0489294440000001</v>
      </c>
      <c r="FQ254">
        <v>0.93702260299999995</v>
      </c>
      <c r="FR254">
        <v>0.79453908100000004</v>
      </c>
      <c r="FS254">
        <v>1.0681853640000001</v>
      </c>
      <c r="FT254">
        <v>0.71538914200000003</v>
      </c>
      <c r="FU254">
        <v>0.92826516400000003</v>
      </c>
      <c r="FV254">
        <v>0.88247735800000005</v>
      </c>
      <c r="FW254">
        <v>0.98455504699999996</v>
      </c>
      <c r="FX254">
        <v>0.57542908800000003</v>
      </c>
      <c r="FY254">
        <v>0.936437784</v>
      </c>
      <c r="FZ254">
        <v>0.325856759</v>
      </c>
      <c r="GA254">
        <v>0.34610028700000001</v>
      </c>
      <c r="GB254">
        <v>0.73448193900000003</v>
      </c>
      <c r="GC254">
        <v>0.53679596200000002</v>
      </c>
      <c r="GD254">
        <v>0.386546952</v>
      </c>
      <c r="GE254">
        <v>0.51453270600000001</v>
      </c>
      <c r="GF254">
        <v>0.47207729100000001</v>
      </c>
      <c r="GG254">
        <v>0.500291492</v>
      </c>
      <c r="GH254">
        <v>0.73684210500000002</v>
      </c>
      <c r="GI254">
        <v>0.40817656899999999</v>
      </c>
      <c r="GJ254">
        <v>0.65200703299999996</v>
      </c>
      <c r="GK254">
        <v>0.36434676900000001</v>
      </c>
      <c r="GL254">
        <v>0.434217036</v>
      </c>
      <c r="GM254">
        <v>0.87476455399999997</v>
      </c>
      <c r="GN254">
        <v>0.67323666900000001</v>
      </c>
      <c r="GO254">
        <v>0.76323731100000003</v>
      </c>
      <c r="GP254">
        <v>0.98917314499999998</v>
      </c>
      <c r="GQ254">
        <v>0.75823659200000004</v>
      </c>
      <c r="GR254">
        <v>1.082142559</v>
      </c>
      <c r="GS254">
        <v>1.2815890320000001</v>
      </c>
      <c r="GT254">
        <v>0.768374165</v>
      </c>
      <c r="GU254">
        <v>0.88389567999999996</v>
      </c>
      <c r="GV254">
        <v>0.81159250599999999</v>
      </c>
      <c r="GW254">
        <v>0.81441707699999999</v>
      </c>
      <c r="GX254">
        <v>0.71859880700000001</v>
      </c>
      <c r="GY254">
        <v>0.386871982</v>
      </c>
      <c r="GZ254">
        <v>1.0977256099999999</v>
      </c>
      <c r="HA254">
        <v>0.88197873699999996</v>
      </c>
      <c r="HB254">
        <v>0.97868120999999997</v>
      </c>
      <c r="HC254">
        <v>0.72585729799999998</v>
      </c>
      <c r="HD254">
        <v>0.87766151800000003</v>
      </c>
      <c r="HE254">
        <v>0.36936428199999999</v>
      </c>
      <c r="HF254">
        <v>0.98281167899999999</v>
      </c>
      <c r="HH254">
        <f t="shared" si="9"/>
        <v>0.6087192225025384</v>
      </c>
      <c r="HI254" s="23">
        <f t="shared" si="10"/>
        <v>1.9295034896677471E-2</v>
      </c>
      <c r="HJ254">
        <f t="shared" si="11"/>
        <v>197</v>
      </c>
    </row>
    <row r="255" spans="1:218" x14ac:dyDescent="0.2">
      <c r="A255">
        <v>0.24705806599999999</v>
      </c>
      <c r="B255">
        <v>0.21733770299999999</v>
      </c>
      <c r="C255">
        <v>0.27668354699999997</v>
      </c>
      <c r="D255">
        <v>0.371419161</v>
      </c>
      <c r="E255">
        <v>0.41250710000000002</v>
      </c>
      <c r="F255">
        <v>0.2209904</v>
      </c>
      <c r="G255">
        <v>0.34974897999999999</v>
      </c>
      <c r="H255">
        <v>0.28978948900000001</v>
      </c>
      <c r="I255">
        <v>0.33225987800000001</v>
      </c>
      <c r="J255">
        <v>0.327203613</v>
      </c>
      <c r="K255">
        <v>0.39055315400000001</v>
      </c>
      <c r="L255">
        <v>0.44418389899999999</v>
      </c>
      <c r="M255">
        <v>0.73926106000000003</v>
      </c>
      <c r="N255">
        <v>0.48688957599999999</v>
      </c>
      <c r="O255">
        <v>0.34387376600000003</v>
      </c>
      <c r="P255">
        <v>0.252516611</v>
      </c>
      <c r="Q255">
        <v>0.224408828</v>
      </c>
      <c r="R255">
        <v>0.29452572700000001</v>
      </c>
      <c r="S255">
        <v>0.30737174499999997</v>
      </c>
      <c r="T255">
        <v>0.56284700300000001</v>
      </c>
      <c r="U255">
        <v>0.33638622400000001</v>
      </c>
      <c r="V255">
        <v>0.286772833</v>
      </c>
      <c r="W255">
        <v>0.37369793400000001</v>
      </c>
      <c r="X255">
        <v>0.31259430799999999</v>
      </c>
      <c r="Y255">
        <v>0.512123204</v>
      </c>
      <c r="Z255">
        <v>0.87521167499999997</v>
      </c>
      <c r="AA255">
        <v>0.40094301100000002</v>
      </c>
      <c r="AB255">
        <v>0.244496673</v>
      </c>
      <c r="AC255">
        <v>0.60720424900000003</v>
      </c>
      <c r="AD255">
        <v>0.39602267499999999</v>
      </c>
      <c r="AE255">
        <v>0.54419990699999998</v>
      </c>
      <c r="AF255">
        <v>0.26440201400000002</v>
      </c>
      <c r="AG255">
        <v>0.38519575900000003</v>
      </c>
      <c r="AH255">
        <v>0.24310515999999999</v>
      </c>
      <c r="AI255">
        <v>0.27400329899999998</v>
      </c>
      <c r="AJ255">
        <v>0.38729471799999998</v>
      </c>
      <c r="AK255">
        <v>0.47993341499999997</v>
      </c>
      <c r="AL255">
        <v>0.45183428399999997</v>
      </c>
      <c r="AM255">
        <v>0.22856314799999999</v>
      </c>
      <c r="AN255">
        <v>0.31330133700000001</v>
      </c>
      <c r="AO255">
        <v>0.48284408600000001</v>
      </c>
      <c r="AP255">
        <v>0.46927206999999999</v>
      </c>
      <c r="AQ255">
        <v>0.59859468100000002</v>
      </c>
      <c r="AR255">
        <v>0.29891852200000002</v>
      </c>
      <c r="AS255">
        <v>0.53822726300000001</v>
      </c>
      <c r="AT255">
        <v>0.29678935000000001</v>
      </c>
      <c r="AU255">
        <v>0.41785265199999999</v>
      </c>
      <c r="AV255">
        <v>0.38512876400000001</v>
      </c>
      <c r="AW255">
        <v>0.66548063800000001</v>
      </c>
      <c r="AX255">
        <v>0.60244141399999995</v>
      </c>
      <c r="AY255">
        <v>0.24505237999999999</v>
      </c>
      <c r="AZ255">
        <v>0.43687294900000001</v>
      </c>
      <c r="BA255">
        <v>0.59856059299999997</v>
      </c>
      <c r="BB255">
        <v>0.50891971199999997</v>
      </c>
      <c r="BC255">
        <v>0.48762961199999999</v>
      </c>
      <c r="BD255">
        <v>0.69674091800000004</v>
      </c>
      <c r="BE255">
        <v>0.406034169</v>
      </c>
      <c r="BF255">
        <v>0.69798966299999998</v>
      </c>
      <c r="BG255">
        <v>0.51704264799999999</v>
      </c>
      <c r="BH255">
        <v>0.26519172000000002</v>
      </c>
      <c r="BI255">
        <v>0.79690917699999997</v>
      </c>
      <c r="BJ255">
        <v>0.54336521999999998</v>
      </c>
      <c r="BK255">
        <v>0.38582828800000002</v>
      </c>
      <c r="BL255">
        <v>0.72991314500000004</v>
      </c>
      <c r="BM255">
        <v>0.69303211499999995</v>
      </c>
      <c r="BN255">
        <v>0.53128319899999998</v>
      </c>
      <c r="BO255">
        <v>0.59841099600000003</v>
      </c>
      <c r="CG255">
        <v>0.78268313199999995</v>
      </c>
      <c r="CH255">
        <v>0.82409052000000005</v>
      </c>
      <c r="CI255">
        <v>0.91169322900000005</v>
      </c>
      <c r="CJ255">
        <v>0.875037599</v>
      </c>
      <c r="CK255">
        <v>0.75014472300000001</v>
      </c>
      <c r="CL255">
        <v>0.59939395900000003</v>
      </c>
      <c r="CM255">
        <v>0.81217212400000005</v>
      </c>
      <c r="CN255">
        <v>0.97091449200000002</v>
      </c>
      <c r="CO255">
        <v>0.87242721599999995</v>
      </c>
      <c r="CP255">
        <v>0.89219028600000005</v>
      </c>
      <c r="CQ255">
        <v>0.62955638899999999</v>
      </c>
      <c r="CR255">
        <v>0.90582071200000003</v>
      </c>
      <c r="CS255">
        <v>0.94654219299999998</v>
      </c>
      <c r="CT255">
        <v>0.64006312300000001</v>
      </c>
      <c r="CU255">
        <v>1.401061144</v>
      </c>
      <c r="CV255">
        <v>0.63521866100000002</v>
      </c>
      <c r="CW255">
        <v>0.847141013</v>
      </c>
      <c r="CX255">
        <v>0.65347244000000004</v>
      </c>
      <c r="CY255">
        <v>1.3239108020000001</v>
      </c>
      <c r="CZ255">
        <v>0.917412648</v>
      </c>
      <c r="DA255">
        <v>0.68449839300000004</v>
      </c>
      <c r="DB255">
        <v>0.96852091399999996</v>
      </c>
      <c r="DC255">
        <v>0.96753568000000001</v>
      </c>
      <c r="DD255">
        <v>0.66422606799999995</v>
      </c>
      <c r="DE255">
        <v>0.85360174499999997</v>
      </c>
      <c r="DF255">
        <v>0.79671242799999997</v>
      </c>
      <c r="DG255">
        <v>0.87941856600000001</v>
      </c>
      <c r="DH255">
        <v>1.026601656</v>
      </c>
      <c r="DI255">
        <v>1.0790379000000001</v>
      </c>
      <c r="DJ255">
        <v>0.851183837</v>
      </c>
      <c r="DK255">
        <v>1.157632974</v>
      </c>
      <c r="DL255">
        <v>0.853766523</v>
      </c>
      <c r="DM255">
        <v>0.79647080599999998</v>
      </c>
      <c r="DN255">
        <v>0.69404238500000004</v>
      </c>
      <c r="DO255">
        <v>0.86367124200000001</v>
      </c>
      <c r="DP255">
        <v>0.28874765600000002</v>
      </c>
      <c r="DQ255">
        <v>0.40686745099999999</v>
      </c>
      <c r="DR255">
        <v>0.38924748100000001</v>
      </c>
      <c r="DS255">
        <v>0.89098076900000001</v>
      </c>
      <c r="DT255">
        <v>0.460613673</v>
      </c>
      <c r="DU255">
        <v>0.62340122099999995</v>
      </c>
      <c r="DV255">
        <v>0.99048286500000005</v>
      </c>
      <c r="DW255">
        <v>0.50391531700000003</v>
      </c>
      <c r="DX255">
        <v>0.94945384499999996</v>
      </c>
      <c r="DY255">
        <v>0.28634411900000001</v>
      </c>
      <c r="DZ255">
        <v>0.46870625900000001</v>
      </c>
      <c r="EA255">
        <v>0.653814067</v>
      </c>
      <c r="EB255">
        <v>0.28626331199999999</v>
      </c>
      <c r="EC255">
        <v>0.59675807299999994</v>
      </c>
      <c r="ED255">
        <v>0.61741004700000002</v>
      </c>
      <c r="EE255">
        <v>0.35697778099999999</v>
      </c>
      <c r="EF255">
        <v>1.0886506890000001</v>
      </c>
      <c r="EG255">
        <v>0.92467049300000004</v>
      </c>
      <c r="EH255">
        <v>0.28548661800000003</v>
      </c>
      <c r="EI255">
        <v>0.61300357599999999</v>
      </c>
      <c r="EJ255">
        <v>0.49637544</v>
      </c>
      <c r="EK255">
        <v>0.62160216000000001</v>
      </c>
      <c r="EL255">
        <v>0.45078194799999999</v>
      </c>
      <c r="EM255">
        <v>0.40313800399999999</v>
      </c>
      <c r="EN255">
        <v>0.52369013499999995</v>
      </c>
      <c r="EO255">
        <v>0.54621288000000001</v>
      </c>
      <c r="EP255">
        <v>0.38639043299999998</v>
      </c>
      <c r="EQ255">
        <v>0.55719116800000001</v>
      </c>
      <c r="ER255">
        <v>0.79577384399999995</v>
      </c>
      <c r="ES255">
        <v>0.47881635099999997</v>
      </c>
      <c r="ET255">
        <v>0.50198138699999995</v>
      </c>
      <c r="EU255">
        <v>1.035258609</v>
      </c>
      <c r="EV255">
        <v>0.42041442600000001</v>
      </c>
      <c r="EW255">
        <v>0.61618430099999999</v>
      </c>
      <c r="EX255">
        <v>0.48917102299999998</v>
      </c>
      <c r="EY255">
        <v>0.56098533500000003</v>
      </c>
      <c r="EZ255">
        <v>0.40739566799999999</v>
      </c>
      <c r="FA255">
        <v>0.38331388599999999</v>
      </c>
      <c r="FB255">
        <v>0.43068364799999997</v>
      </c>
      <c r="FC255">
        <v>0.28894902700000002</v>
      </c>
      <c r="FD255">
        <v>0.30821439299999998</v>
      </c>
      <c r="FE255">
        <v>0.34082601699999998</v>
      </c>
      <c r="FF255">
        <v>0.58250980299999999</v>
      </c>
      <c r="FG255">
        <v>0.26559950500000001</v>
      </c>
      <c r="FH255">
        <v>0.28948705699999999</v>
      </c>
      <c r="FI255">
        <v>1.259230678</v>
      </c>
      <c r="FJ255">
        <v>1.1310290489999999</v>
      </c>
      <c r="FK255">
        <v>0.88864807499999998</v>
      </c>
      <c r="FL255">
        <v>0.28344269799999999</v>
      </c>
      <c r="FM255">
        <v>1.0582760019999999</v>
      </c>
      <c r="FN255">
        <v>1.0053748490000001</v>
      </c>
      <c r="FO255">
        <v>0.27040588900000001</v>
      </c>
      <c r="FP255">
        <v>1.038892457</v>
      </c>
      <c r="FQ255">
        <v>0.94433985899999995</v>
      </c>
      <c r="FR255">
        <v>0.79825238499999995</v>
      </c>
      <c r="FS255">
        <v>1.0705553619999999</v>
      </c>
      <c r="FT255">
        <v>0.71689687099999999</v>
      </c>
      <c r="FU255">
        <v>0.96399520900000002</v>
      </c>
      <c r="FV255">
        <v>0.92322678999999996</v>
      </c>
      <c r="FW255">
        <v>0.98033727299999995</v>
      </c>
      <c r="FX255">
        <v>0.58502531099999999</v>
      </c>
      <c r="FY255">
        <v>0.93962612300000004</v>
      </c>
      <c r="FZ255">
        <v>0.32869111200000001</v>
      </c>
      <c r="GA255">
        <v>0.35535576499999999</v>
      </c>
      <c r="GB255">
        <v>0.73172842400000004</v>
      </c>
      <c r="GC255">
        <v>0.55110957100000002</v>
      </c>
      <c r="GD255">
        <v>0.39074346500000001</v>
      </c>
      <c r="GE255">
        <v>0.51732407300000005</v>
      </c>
      <c r="GF255">
        <v>0.47376889599999999</v>
      </c>
      <c r="GG255">
        <v>0.50875309999999996</v>
      </c>
      <c r="GH255">
        <v>0.73951916600000001</v>
      </c>
      <c r="GI255">
        <v>0.42186287</v>
      </c>
      <c r="GJ255">
        <v>0.65757673500000002</v>
      </c>
      <c r="GK255">
        <v>0.37180978199999998</v>
      </c>
      <c r="GL255">
        <v>0.45078892100000001</v>
      </c>
      <c r="GM255">
        <v>0.86845214699999995</v>
      </c>
      <c r="GN255">
        <v>0.67471059700000002</v>
      </c>
      <c r="GO255">
        <v>0.77402573299999999</v>
      </c>
      <c r="GP255">
        <v>0.99048643800000002</v>
      </c>
      <c r="GQ255">
        <v>0.750297565</v>
      </c>
      <c r="GR255">
        <v>1.072278134</v>
      </c>
      <c r="GS255">
        <v>1.296428278</v>
      </c>
      <c r="GT255">
        <v>0.79201565100000004</v>
      </c>
      <c r="GU255">
        <v>0.88760180600000005</v>
      </c>
      <c r="GV255">
        <v>0.80150753799999996</v>
      </c>
      <c r="GW255">
        <v>0.80618299800000004</v>
      </c>
      <c r="GX255">
        <v>0.72848832799999996</v>
      </c>
      <c r="GY255">
        <v>0.39225885900000002</v>
      </c>
      <c r="GZ255">
        <v>1.0885644290000001</v>
      </c>
      <c r="HA255">
        <v>0.87826725400000005</v>
      </c>
      <c r="HB255">
        <v>0.98490810399999995</v>
      </c>
      <c r="HC255">
        <v>0.72798020799999996</v>
      </c>
      <c r="HD255">
        <v>0.87654563900000004</v>
      </c>
      <c r="HE255">
        <v>0.36941267799999999</v>
      </c>
      <c r="HF255">
        <v>0.977134261</v>
      </c>
      <c r="HH255">
        <f t="shared" si="9"/>
        <v>0.61516641504568503</v>
      </c>
      <c r="HI255" s="23">
        <f t="shared" si="10"/>
        <v>1.9206631536151774E-2</v>
      </c>
      <c r="HJ255">
        <f t="shared" si="11"/>
        <v>197</v>
      </c>
    </row>
    <row r="256" spans="1:218" x14ac:dyDescent="0.2">
      <c r="A256">
        <v>0.24889939599999999</v>
      </c>
      <c r="B256">
        <v>0.219536704</v>
      </c>
      <c r="C256">
        <v>0.28605064600000002</v>
      </c>
      <c r="D256">
        <v>0.37491321</v>
      </c>
      <c r="E256">
        <v>0.42309656499999998</v>
      </c>
      <c r="F256">
        <v>0.22017267099999999</v>
      </c>
      <c r="G256">
        <v>0.354516942</v>
      </c>
      <c r="H256">
        <v>0.299019223</v>
      </c>
      <c r="I256">
        <v>0.33272293600000002</v>
      </c>
      <c r="J256">
        <v>0.333467022</v>
      </c>
      <c r="K256">
        <v>0.40516939400000002</v>
      </c>
      <c r="L256">
        <v>0.45848919700000001</v>
      </c>
      <c r="M256">
        <v>0.82241165000000005</v>
      </c>
      <c r="N256">
        <v>0.51786036800000002</v>
      </c>
      <c r="O256">
        <v>0.34927651500000001</v>
      </c>
      <c r="P256">
        <v>0.25105077799999997</v>
      </c>
      <c r="Q256">
        <v>0.23413906100000001</v>
      </c>
      <c r="R256">
        <v>0.307891841</v>
      </c>
      <c r="S256">
        <v>0.31815093900000002</v>
      </c>
      <c r="T256">
        <v>0.57032733999999996</v>
      </c>
      <c r="U256">
        <v>0.34640056000000002</v>
      </c>
      <c r="V256">
        <v>0.28460296299999999</v>
      </c>
      <c r="W256">
        <v>0.39546489099999999</v>
      </c>
      <c r="X256">
        <v>0.32661741100000002</v>
      </c>
      <c r="Y256">
        <v>0.52248677200000004</v>
      </c>
      <c r="Z256">
        <v>0.89391255700000005</v>
      </c>
      <c r="AA256">
        <v>0.41265801699999999</v>
      </c>
      <c r="AB256">
        <v>0.25435997300000002</v>
      </c>
      <c r="AC256">
        <v>0.61366226899999998</v>
      </c>
      <c r="AD256">
        <v>0.41775448500000001</v>
      </c>
      <c r="AE256">
        <v>0.57217854400000001</v>
      </c>
      <c r="AF256">
        <v>0.265433115</v>
      </c>
      <c r="AG256">
        <v>0.38857677899999998</v>
      </c>
      <c r="AH256">
        <v>0.24898622100000001</v>
      </c>
      <c r="AI256">
        <v>0.27845350899999999</v>
      </c>
      <c r="AJ256">
        <v>0.410520791</v>
      </c>
      <c r="AK256">
        <v>0.500589807</v>
      </c>
      <c r="AL256">
        <v>0.46165093400000001</v>
      </c>
      <c r="AM256">
        <v>0.22829271700000001</v>
      </c>
      <c r="AN256">
        <v>0.32292131699999999</v>
      </c>
      <c r="AO256">
        <v>0.50282893900000003</v>
      </c>
      <c r="AP256">
        <v>0.482199722</v>
      </c>
      <c r="AQ256">
        <v>0.62466803699999995</v>
      </c>
      <c r="AR256">
        <v>0.30298825899999998</v>
      </c>
      <c r="AS256">
        <v>0.549450718</v>
      </c>
      <c r="AT256">
        <v>0.306886565</v>
      </c>
      <c r="AU256">
        <v>0.42515412200000002</v>
      </c>
      <c r="AV256">
        <v>0.386709358</v>
      </c>
      <c r="AW256">
        <v>0.68949716100000003</v>
      </c>
      <c r="AX256">
        <v>0.61520972799999996</v>
      </c>
      <c r="AY256">
        <v>0.24450321799999999</v>
      </c>
      <c r="AZ256">
        <v>0.44458192400000002</v>
      </c>
      <c r="BA256">
        <v>0.59917248499999998</v>
      </c>
      <c r="BB256">
        <v>0.521419144</v>
      </c>
      <c r="BC256">
        <v>0.50490037200000004</v>
      </c>
      <c r="BD256">
        <v>0.71626753099999996</v>
      </c>
      <c r="BE256">
        <v>0.416341815</v>
      </c>
      <c r="BF256">
        <v>0.700374889</v>
      </c>
      <c r="BG256">
        <v>0.52163710299999999</v>
      </c>
      <c r="BH256">
        <v>0.26532002100000002</v>
      </c>
      <c r="BI256">
        <v>0.78584791700000001</v>
      </c>
      <c r="BJ256">
        <v>0.54516506099999995</v>
      </c>
      <c r="BK256">
        <v>0.38831459699999998</v>
      </c>
      <c r="BL256">
        <v>0.73538594300000004</v>
      </c>
      <c r="BM256">
        <v>0.68814782200000002</v>
      </c>
      <c r="BN256">
        <v>0.54394254399999997</v>
      </c>
      <c r="BO256">
        <v>0.61570725299999995</v>
      </c>
      <c r="CG256">
        <v>0.77950388400000004</v>
      </c>
      <c r="CH256">
        <v>0.84665736300000005</v>
      </c>
      <c r="CI256">
        <v>0.90187186699999999</v>
      </c>
      <c r="CJ256">
        <v>0.88055780100000003</v>
      </c>
      <c r="CK256">
        <v>0.76091177300000001</v>
      </c>
      <c r="CL256">
        <v>0.59678826500000004</v>
      </c>
      <c r="CM256">
        <v>0.810908348</v>
      </c>
      <c r="CN256">
        <v>0.96406004999999995</v>
      </c>
      <c r="CO256">
        <v>0.86135940700000002</v>
      </c>
      <c r="CP256">
        <v>0.88433630799999996</v>
      </c>
      <c r="CQ256">
        <v>0.61656406100000005</v>
      </c>
      <c r="CR256">
        <v>0.89829626699999998</v>
      </c>
      <c r="CS256">
        <v>0.93509671100000002</v>
      </c>
      <c r="CT256">
        <v>0.62728388099999999</v>
      </c>
      <c r="CU256">
        <v>1.3749710740000001</v>
      </c>
      <c r="CV256">
        <v>0.63335093499999995</v>
      </c>
      <c r="CW256">
        <v>0.84666591400000002</v>
      </c>
      <c r="CX256">
        <v>0.63818929000000002</v>
      </c>
      <c r="CY256">
        <v>1.3262376769999999</v>
      </c>
      <c r="CZ256">
        <v>0.92163451600000001</v>
      </c>
      <c r="DA256">
        <v>0.68705079800000002</v>
      </c>
      <c r="DB256">
        <v>0.969649596</v>
      </c>
      <c r="DC256">
        <v>0.963121687</v>
      </c>
      <c r="DD256">
        <v>0.648094104</v>
      </c>
      <c r="DE256">
        <v>0.88441389299999995</v>
      </c>
      <c r="DF256">
        <v>0.80428134600000001</v>
      </c>
      <c r="DG256">
        <v>0.88356913299999995</v>
      </c>
      <c r="DH256">
        <v>1.0162804599999999</v>
      </c>
      <c r="DI256">
        <v>1.088607595</v>
      </c>
      <c r="DJ256">
        <v>0.876903345</v>
      </c>
      <c r="DK256">
        <v>1.1627433629999999</v>
      </c>
      <c r="DL256">
        <v>0.83722173300000002</v>
      </c>
      <c r="DM256">
        <v>0.806026146</v>
      </c>
      <c r="DN256">
        <v>0.68457327199999995</v>
      </c>
      <c r="DO256">
        <v>0.85734845900000001</v>
      </c>
      <c r="DP256">
        <v>0.30313931399999999</v>
      </c>
      <c r="DQ256">
        <v>0.41787093800000003</v>
      </c>
      <c r="DR256">
        <v>0.40436187400000001</v>
      </c>
      <c r="DS256">
        <v>0.87852887199999996</v>
      </c>
      <c r="DT256">
        <v>0.46106428500000002</v>
      </c>
      <c r="DU256">
        <v>0.63031402299999995</v>
      </c>
      <c r="DV256">
        <v>0.987641569</v>
      </c>
      <c r="DW256">
        <v>0.50366051099999998</v>
      </c>
      <c r="DX256">
        <v>0.94719613599999997</v>
      </c>
      <c r="DY256">
        <v>0.291777813</v>
      </c>
      <c r="DZ256">
        <v>0.47581823499999998</v>
      </c>
      <c r="EA256">
        <v>0.65927977800000004</v>
      </c>
      <c r="EB256">
        <v>0.29135724400000002</v>
      </c>
      <c r="EC256">
        <v>0.59954825300000003</v>
      </c>
      <c r="ED256">
        <v>0.61291734600000003</v>
      </c>
      <c r="EE256">
        <v>0.354178622</v>
      </c>
      <c r="EF256">
        <v>1.077025898</v>
      </c>
      <c r="EG256">
        <v>0.91213362899999995</v>
      </c>
      <c r="EH256">
        <v>0.29740650000000002</v>
      </c>
      <c r="EI256">
        <v>0.61457323500000005</v>
      </c>
      <c r="EJ256">
        <v>0.49792767199999999</v>
      </c>
      <c r="EK256">
        <v>0.62219876900000004</v>
      </c>
      <c r="EL256">
        <v>0.45467291900000001</v>
      </c>
      <c r="EM256">
        <v>0.41422630799999999</v>
      </c>
      <c r="EN256">
        <v>0.51827765800000003</v>
      </c>
      <c r="EO256">
        <v>0.54238051200000004</v>
      </c>
      <c r="EP256">
        <v>0.38130096800000002</v>
      </c>
      <c r="EQ256">
        <v>0.56163254500000004</v>
      </c>
      <c r="ER256">
        <v>0.81239704199999996</v>
      </c>
      <c r="ES256">
        <v>0.48927689600000002</v>
      </c>
      <c r="ET256">
        <v>0.49733765699999999</v>
      </c>
      <c r="EU256">
        <v>1.0300652100000001</v>
      </c>
      <c r="EV256">
        <v>0.42203457700000002</v>
      </c>
      <c r="EW256">
        <v>0.60793604899999998</v>
      </c>
      <c r="EX256">
        <v>0.49901626199999999</v>
      </c>
      <c r="EY256">
        <v>0.56573275899999997</v>
      </c>
      <c r="EZ256">
        <v>0.414378248</v>
      </c>
      <c r="FA256">
        <v>0.38907824000000002</v>
      </c>
      <c r="FB256">
        <v>0.438805748</v>
      </c>
      <c r="FC256">
        <v>0.29071576799999999</v>
      </c>
      <c r="FD256">
        <v>0.312787643</v>
      </c>
      <c r="FE256">
        <v>0.34925699199999999</v>
      </c>
      <c r="FF256">
        <v>0.58636603399999998</v>
      </c>
      <c r="FG256">
        <v>0.26969523200000001</v>
      </c>
      <c r="FH256">
        <v>0.29347357299999999</v>
      </c>
      <c r="FI256">
        <v>1.2541792190000001</v>
      </c>
      <c r="FJ256">
        <v>1.1170212770000001</v>
      </c>
      <c r="FK256">
        <v>0.875131926</v>
      </c>
      <c r="FL256">
        <v>0.28684764200000001</v>
      </c>
      <c r="FM256">
        <v>1.0373510640000001</v>
      </c>
      <c r="FN256">
        <v>1.0047709920000001</v>
      </c>
      <c r="FO256">
        <v>0.27209101400000002</v>
      </c>
      <c r="FP256">
        <v>1.035648082</v>
      </c>
      <c r="FQ256">
        <v>0.94123169399999995</v>
      </c>
      <c r="FR256">
        <v>0.79102000699999997</v>
      </c>
      <c r="FS256">
        <v>1.060619022</v>
      </c>
      <c r="FT256">
        <v>0.70599936900000004</v>
      </c>
      <c r="FU256">
        <v>0.99769626499999997</v>
      </c>
      <c r="FV256">
        <v>0.95179251600000003</v>
      </c>
      <c r="FW256">
        <v>0.97049945100000001</v>
      </c>
      <c r="FX256">
        <v>0.59082323199999998</v>
      </c>
      <c r="FY256">
        <v>0.93269307700000004</v>
      </c>
      <c r="FZ256">
        <v>0.33312024899999998</v>
      </c>
      <c r="GA256">
        <v>0.35824730100000002</v>
      </c>
      <c r="GB256">
        <v>0.730802438</v>
      </c>
      <c r="GC256">
        <v>0.57052270800000005</v>
      </c>
      <c r="GD256">
        <v>0.39718513700000002</v>
      </c>
      <c r="GE256">
        <v>0.521281942</v>
      </c>
      <c r="GF256">
        <v>0.46939537399999998</v>
      </c>
      <c r="GG256">
        <v>0.51814854899999996</v>
      </c>
      <c r="GH256">
        <v>0.73696041599999995</v>
      </c>
      <c r="GI256">
        <v>0.42755831900000002</v>
      </c>
      <c r="GJ256">
        <v>0.65794318100000004</v>
      </c>
      <c r="GK256">
        <v>0.38337724099999998</v>
      </c>
      <c r="GL256">
        <v>0.452342837</v>
      </c>
      <c r="GM256">
        <v>0.87868780300000005</v>
      </c>
      <c r="GN256">
        <v>0.66713994099999996</v>
      </c>
      <c r="GO256">
        <v>0.76539186699999995</v>
      </c>
      <c r="GP256">
        <v>0.98379524900000004</v>
      </c>
      <c r="GQ256">
        <v>0.74095204100000001</v>
      </c>
      <c r="GR256">
        <v>1.068368545</v>
      </c>
      <c r="GS256">
        <v>1.2959677199999999</v>
      </c>
      <c r="GT256">
        <v>0.79404158499999999</v>
      </c>
      <c r="GU256">
        <v>0.87185407000000004</v>
      </c>
      <c r="GV256">
        <v>0.80444340700000005</v>
      </c>
      <c r="GW256">
        <v>0.80067160000000004</v>
      </c>
      <c r="GX256">
        <v>0.72597260500000005</v>
      </c>
      <c r="GY256">
        <v>0.387171987</v>
      </c>
      <c r="GZ256">
        <v>1.094612527</v>
      </c>
      <c r="HA256">
        <v>0.89818473499999996</v>
      </c>
      <c r="HB256">
        <v>0.970824252</v>
      </c>
      <c r="HC256">
        <v>0.72354948799999996</v>
      </c>
      <c r="HD256">
        <v>0.88390082599999997</v>
      </c>
      <c r="HE256">
        <v>0.37949000900000002</v>
      </c>
      <c r="HF256">
        <v>0.96901087500000005</v>
      </c>
      <c r="HH256">
        <f t="shared" si="9"/>
        <v>0.61897226715228404</v>
      </c>
      <c r="HI256" s="23">
        <f t="shared" si="10"/>
        <v>1.8970866919831353E-2</v>
      </c>
      <c r="HJ256">
        <f t="shared" si="11"/>
        <v>197</v>
      </c>
    </row>
    <row r="257" spans="1:218" x14ac:dyDescent="0.2">
      <c r="A257">
        <v>0.24956110400000001</v>
      </c>
      <c r="B257">
        <v>0.21960870399999999</v>
      </c>
      <c r="C257">
        <v>0.29651155800000001</v>
      </c>
      <c r="D257">
        <v>0.382014203</v>
      </c>
      <c r="E257">
        <v>0.42702897899999998</v>
      </c>
      <c r="F257">
        <v>0.221747218</v>
      </c>
      <c r="G257">
        <v>0.36109560400000001</v>
      </c>
      <c r="H257">
        <v>0.31128078100000001</v>
      </c>
      <c r="I257">
        <v>0.35514449799999998</v>
      </c>
      <c r="J257">
        <v>0.344653078</v>
      </c>
      <c r="K257">
        <v>0.41894885799999998</v>
      </c>
      <c r="L257">
        <v>0.47030264900000002</v>
      </c>
      <c r="M257">
        <v>0.89968217699999997</v>
      </c>
      <c r="N257">
        <v>0.53302200200000005</v>
      </c>
      <c r="O257">
        <v>0.35419903600000002</v>
      </c>
      <c r="P257">
        <v>0.25224127899999998</v>
      </c>
      <c r="Q257">
        <v>0.246054156</v>
      </c>
      <c r="R257">
        <v>0.32413722499999997</v>
      </c>
      <c r="S257">
        <v>0.32409622300000002</v>
      </c>
      <c r="T257">
        <v>0.57859075599999998</v>
      </c>
      <c r="U257">
        <v>0.36505474599999999</v>
      </c>
      <c r="V257">
        <v>0.28410295800000002</v>
      </c>
      <c r="W257">
        <v>0.41201928700000001</v>
      </c>
      <c r="X257">
        <v>0.34626497099999998</v>
      </c>
      <c r="Y257">
        <v>0.52866069000000004</v>
      </c>
      <c r="Z257">
        <v>0.89856973299999998</v>
      </c>
      <c r="AA257">
        <v>0.42202131100000001</v>
      </c>
      <c r="AB257">
        <v>0.26664517199999999</v>
      </c>
      <c r="AC257">
        <v>0.62134118500000002</v>
      </c>
      <c r="AD257">
        <v>0.44062284099999999</v>
      </c>
      <c r="AE257">
        <v>0.58347556199999995</v>
      </c>
      <c r="AF257">
        <v>0.26673229999999998</v>
      </c>
      <c r="AG257">
        <v>0.39450572099999998</v>
      </c>
      <c r="AH257">
        <v>0.25969630300000002</v>
      </c>
      <c r="AI257">
        <v>0.28139228500000002</v>
      </c>
      <c r="AJ257">
        <v>0.42690535600000001</v>
      </c>
      <c r="AK257">
        <v>0.52418427199999995</v>
      </c>
      <c r="AL257">
        <v>0.467781424</v>
      </c>
      <c r="AM257">
        <v>0.228200712</v>
      </c>
      <c r="AN257">
        <v>0.33560896299999998</v>
      </c>
      <c r="AO257">
        <v>0.51495097499999998</v>
      </c>
      <c r="AP257">
        <v>0.49431865699999999</v>
      </c>
      <c r="AQ257">
        <v>0.64620511999999997</v>
      </c>
      <c r="AR257">
        <v>0.306602877</v>
      </c>
      <c r="AS257">
        <v>0.56422432600000005</v>
      </c>
      <c r="AT257">
        <v>0.32006581099999998</v>
      </c>
      <c r="AU257">
        <v>0.42956029699999998</v>
      </c>
      <c r="AV257">
        <v>0.386542143</v>
      </c>
      <c r="AW257">
        <v>0.70360357600000001</v>
      </c>
      <c r="AX257">
        <v>0.61315541500000004</v>
      </c>
      <c r="AY257">
        <v>0.245567965</v>
      </c>
      <c r="AZ257">
        <v>0.45268497499999999</v>
      </c>
      <c r="BA257">
        <v>0.60670692000000004</v>
      </c>
      <c r="BB257">
        <v>0.52433588900000005</v>
      </c>
      <c r="BC257">
        <v>0.51555442799999995</v>
      </c>
      <c r="BD257">
        <v>0.72256260299999997</v>
      </c>
      <c r="BE257">
        <v>0.41986073499999998</v>
      </c>
      <c r="BF257">
        <v>0.70848118699999996</v>
      </c>
      <c r="BG257">
        <v>0.52634222600000002</v>
      </c>
      <c r="BH257">
        <v>0.265655953</v>
      </c>
      <c r="BI257">
        <v>0.79060679300000003</v>
      </c>
      <c r="BJ257">
        <v>0.56233253599999999</v>
      </c>
      <c r="BK257">
        <v>0.39312055200000001</v>
      </c>
      <c r="BL257">
        <v>0.74012612</v>
      </c>
      <c r="BM257">
        <v>0.69698849600000001</v>
      </c>
      <c r="BN257">
        <v>0.55610013800000002</v>
      </c>
      <c r="BO257">
        <v>0.63779567999999998</v>
      </c>
      <c r="CG257">
        <v>0.78030917200000005</v>
      </c>
      <c r="CH257">
        <v>0.85788087499999999</v>
      </c>
      <c r="CI257">
        <v>0.89517888899999998</v>
      </c>
      <c r="CJ257">
        <v>0.88850630100000005</v>
      </c>
      <c r="CK257">
        <v>0.76458450099999997</v>
      </c>
      <c r="CL257">
        <v>0.60094096100000005</v>
      </c>
      <c r="CM257">
        <v>0.80383678199999997</v>
      </c>
      <c r="CN257">
        <v>0.95904055499999996</v>
      </c>
      <c r="CO257">
        <v>0.85697652899999999</v>
      </c>
      <c r="CP257">
        <v>0.87883573299999995</v>
      </c>
      <c r="CQ257">
        <v>0.634005508</v>
      </c>
      <c r="CR257">
        <v>0.89037107800000004</v>
      </c>
      <c r="CS257">
        <v>0.93137076399999996</v>
      </c>
      <c r="CT257">
        <v>0.63745571099999998</v>
      </c>
      <c r="CU257">
        <v>1.4137192869999999</v>
      </c>
      <c r="CV257">
        <v>0.64317699699999997</v>
      </c>
      <c r="CW257">
        <v>0.84028907600000002</v>
      </c>
      <c r="CX257">
        <v>0.65345137600000003</v>
      </c>
      <c r="CY257">
        <v>1.30940393</v>
      </c>
      <c r="CZ257">
        <v>0.92814446900000003</v>
      </c>
      <c r="DA257">
        <v>0.69895204799999999</v>
      </c>
      <c r="DB257">
        <v>0.98112792299999996</v>
      </c>
      <c r="DC257">
        <v>0.95538473099999999</v>
      </c>
      <c r="DD257">
        <v>0.66511273599999998</v>
      </c>
      <c r="DE257">
        <v>0.905273985</v>
      </c>
      <c r="DF257">
        <v>0.81270310199999996</v>
      </c>
      <c r="DG257">
        <v>0.87466887400000004</v>
      </c>
      <c r="DH257">
        <v>1.0237075120000001</v>
      </c>
      <c r="DI257">
        <v>1.0775694709999999</v>
      </c>
      <c r="DJ257">
        <v>0.89086762600000002</v>
      </c>
      <c r="DK257">
        <v>1.153070848</v>
      </c>
      <c r="DL257">
        <v>0.85065810600000002</v>
      </c>
      <c r="DM257">
        <v>0.81502739999999996</v>
      </c>
      <c r="DN257">
        <v>0.69076655099999995</v>
      </c>
      <c r="DO257">
        <v>0.85930146900000004</v>
      </c>
      <c r="DP257">
        <v>0.31285070799999998</v>
      </c>
      <c r="DQ257">
        <v>0.42902520199999999</v>
      </c>
      <c r="DR257">
        <v>0.41723597800000001</v>
      </c>
      <c r="DS257">
        <v>0.87863697299999999</v>
      </c>
      <c r="DT257">
        <v>0.46513220700000002</v>
      </c>
      <c r="DU257">
        <v>0.63659440199999995</v>
      </c>
      <c r="DV257">
        <v>1.0063015749999999</v>
      </c>
      <c r="DW257">
        <v>0.50466376199999996</v>
      </c>
      <c r="DX257">
        <v>0.93263497200000001</v>
      </c>
      <c r="DY257">
        <v>0.29295570100000001</v>
      </c>
      <c r="DZ257">
        <v>0.47476884400000002</v>
      </c>
      <c r="EA257">
        <v>0.66000575399999994</v>
      </c>
      <c r="EB257">
        <v>0.29360901099999998</v>
      </c>
      <c r="EC257">
        <v>0.59994191500000005</v>
      </c>
      <c r="ED257">
        <v>0.61079593899999995</v>
      </c>
      <c r="EE257">
        <v>0.35673007099999998</v>
      </c>
      <c r="EF257">
        <v>1.0829795840000001</v>
      </c>
      <c r="EG257">
        <v>0.925619835</v>
      </c>
      <c r="EH257">
        <v>0.311349551</v>
      </c>
      <c r="EI257">
        <v>0.62005409499999997</v>
      </c>
      <c r="EJ257">
        <v>0.50539017200000003</v>
      </c>
      <c r="EK257">
        <v>0.62093564099999998</v>
      </c>
      <c r="EL257">
        <v>0.46102989100000002</v>
      </c>
      <c r="EM257">
        <v>0.42693971600000002</v>
      </c>
      <c r="EN257">
        <v>0.52191641200000005</v>
      </c>
      <c r="EO257">
        <v>0.54158667000000005</v>
      </c>
      <c r="EP257">
        <v>0.38657602000000002</v>
      </c>
      <c r="EQ257">
        <v>0.55794997000000002</v>
      </c>
      <c r="ER257">
        <v>0.79405698599999996</v>
      </c>
      <c r="ES257">
        <v>0.49292587300000001</v>
      </c>
      <c r="ET257">
        <v>0.50314690500000003</v>
      </c>
      <c r="EU257">
        <v>1.0202448529999999</v>
      </c>
      <c r="EV257">
        <v>0.42731922300000003</v>
      </c>
      <c r="EW257">
        <v>0.60045419099999997</v>
      </c>
      <c r="EX257">
        <v>0.50773190599999996</v>
      </c>
      <c r="EY257">
        <v>0.57648316200000005</v>
      </c>
      <c r="EZ257">
        <v>0.42121893100000002</v>
      </c>
      <c r="FA257">
        <v>0.39504104499999998</v>
      </c>
      <c r="FB257">
        <v>0.44613682500000001</v>
      </c>
      <c r="FC257">
        <v>0.29312642799999999</v>
      </c>
      <c r="FD257">
        <v>0.31541886200000002</v>
      </c>
      <c r="FE257">
        <v>0.35785721500000001</v>
      </c>
      <c r="FF257">
        <v>0.60005648700000003</v>
      </c>
      <c r="FG257">
        <v>0.27208934200000001</v>
      </c>
      <c r="FH257">
        <v>0.299596105</v>
      </c>
      <c r="FI257">
        <v>1.242072563</v>
      </c>
      <c r="FJ257">
        <v>1.1111561320000001</v>
      </c>
      <c r="FK257">
        <v>0.87267006599999997</v>
      </c>
      <c r="FL257">
        <v>0.28809257399999999</v>
      </c>
      <c r="FM257">
        <v>1.037403496</v>
      </c>
      <c r="FN257">
        <v>0.99670047699999997</v>
      </c>
      <c r="FO257">
        <v>0.27394063899999999</v>
      </c>
      <c r="FP257">
        <v>1.035030492</v>
      </c>
      <c r="FQ257">
        <v>0.95286100100000004</v>
      </c>
      <c r="FR257">
        <v>0.77611220000000003</v>
      </c>
      <c r="FS257">
        <v>1.070042685</v>
      </c>
      <c r="FT257">
        <v>0.71189231100000006</v>
      </c>
      <c r="FU257">
        <v>1.0086954260000001</v>
      </c>
      <c r="FV257">
        <v>0.97081147599999995</v>
      </c>
      <c r="FW257">
        <v>0.96730459800000002</v>
      </c>
      <c r="FX257">
        <v>0.59488505199999997</v>
      </c>
      <c r="FY257">
        <v>0.93229771400000006</v>
      </c>
      <c r="FZ257">
        <v>0.33752607800000001</v>
      </c>
      <c r="GA257">
        <v>0.367661144</v>
      </c>
      <c r="GB257">
        <v>0.72291186200000002</v>
      </c>
      <c r="GC257">
        <v>0.60199777700000001</v>
      </c>
      <c r="GD257">
        <v>0.39839394099999997</v>
      </c>
      <c r="GE257">
        <v>0.51742632499999996</v>
      </c>
      <c r="GF257">
        <v>0.46409088199999998</v>
      </c>
      <c r="GG257">
        <v>0.51139630199999997</v>
      </c>
      <c r="GH257">
        <v>0.72741146700000003</v>
      </c>
      <c r="GI257">
        <v>0.43745446900000001</v>
      </c>
      <c r="GJ257">
        <v>0.64817550599999996</v>
      </c>
      <c r="GK257">
        <v>0.39218339400000002</v>
      </c>
      <c r="GL257">
        <v>0.47204027399999998</v>
      </c>
      <c r="GM257">
        <v>0.87918875100000005</v>
      </c>
      <c r="GN257">
        <v>0.66287967299999995</v>
      </c>
      <c r="GO257">
        <v>0.77657691200000001</v>
      </c>
      <c r="GP257">
        <v>0.97749087800000001</v>
      </c>
      <c r="GQ257">
        <v>0.74318431600000001</v>
      </c>
      <c r="GR257">
        <v>1.0829558210000001</v>
      </c>
      <c r="GS257">
        <v>1.3080523319999999</v>
      </c>
      <c r="GT257">
        <v>0.82073122200000004</v>
      </c>
      <c r="GU257">
        <v>0.88086259</v>
      </c>
      <c r="GV257">
        <v>0.79768452599999995</v>
      </c>
      <c r="GW257">
        <v>0.79663925400000002</v>
      </c>
      <c r="GX257">
        <v>0.71681083099999998</v>
      </c>
      <c r="GY257">
        <v>0.38673753500000002</v>
      </c>
      <c r="GZ257">
        <v>1.069082453</v>
      </c>
      <c r="HA257">
        <v>0.884694176</v>
      </c>
      <c r="HB257">
        <v>0.97641788100000004</v>
      </c>
      <c r="HC257">
        <v>0.72040031500000001</v>
      </c>
      <c r="HD257">
        <v>0.87924715200000003</v>
      </c>
      <c r="HE257">
        <v>0.374859253</v>
      </c>
      <c r="HF257">
        <v>0.98126779600000003</v>
      </c>
      <c r="HH257">
        <f t="shared" si="9"/>
        <v>0.62438043679695432</v>
      </c>
      <c r="HI257" s="23">
        <f t="shared" si="10"/>
        <v>1.8846518327292228E-2</v>
      </c>
      <c r="HJ257">
        <f t="shared" si="11"/>
        <v>197</v>
      </c>
    </row>
    <row r="258" spans="1:218" x14ac:dyDescent="0.2">
      <c r="A258">
        <v>0.25441861799999999</v>
      </c>
      <c r="B258">
        <v>0.22151812000000001</v>
      </c>
      <c r="C258">
        <v>0.30452270100000001</v>
      </c>
      <c r="D258">
        <v>0.390436271</v>
      </c>
      <c r="E258">
        <v>0.436605511</v>
      </c>
      <c r="F258">
        <v>0.22538787699999999</v>
      </c>
      <c r="G258">
        <v>0.36730854600000001</v>
      </c>
      <c r="H258">
        <v>0.32246757399999998</v>
      </c>
      <c r="I258">
        <v>0.35807005400000003</v>
      </c>
      <c r="J258">
        <v>0.35387808999999998</v>
      </c>
      <c r="K258">
        <v>0.43301889399999999</v>
      </c>
      <c r="L258">
        <v>0.47611508000000002</v>
      </c>
      <c r="M258">
        <v>0.95288486500000003</v>
      </c>
      <c r="N258">
        <v>0.55965488699999999</v>
      </c>
      <c r="O258">
        <v>0.36171076099999999</v>
      </c>
      <c r="P258">
        <v>0.25547714999999999</v>
      </c>
      <c r="Q258">
        <v>0.253910517</v>
      </c>
      <c r="R258">
        <v>0.34437844299999998</v>
      </c>
      <c r="S258">
        <v>0.33220308700000001</v>
      </c>
      <c r="T258">
        <v>0.57722116099999998</v>
      </c>
      <c r="U258">
        <v>0.37917485299999998</v>
      </c>
      <c r="V258">
        <v>0.288061438</v>
      </c>
      <c r="W258">
        <v>0.42735543100000001</v>
      </c>
      <c r="X258">
        <v>0.357318307</v>
      </c>
      <c r="Y258">
        <v>0.54361605199999996</v>
      </c>
      <c r="Z258">
        <v>0.89583986900000001</v>
      </c>
      <c r="AA258">
        <v>0.42900845599999998</v>
      </c>
      <c r="AB258">
        <v>0.28033357800000003</v>
      </c>
      <c r="AC258">
        <v>0.62242566600000004</v>
      </c>
      <c r="AD258">
        <v>0.45642285799999999</v>
      </c>
      <c r="AE258">
        <v>0.59429824600000003</v>
      </c>
      <c r="AF258">
        <v>0.26829549200000002</v>
      </c>
      <c r="AG258">
        <v>0.39682957099999999</v>
      </c>
      <c r="AH258">
        <v>0.26771014500000001</v>
      </c>
      <c r="AI258">
        <v>0.28565550200000001</v>
      </c>
      <c r="AJ258">
        <v>0.44841808799999999</v>
      </c>
      <c r="AK258">
        <v>0.53810839600000004</v>
      </c>
      <c r="AL258">
        <v>0.47384316399999998</v>
      </c>
      <c r="AM258">
        <v>0.22859858699999999</v>
      </c>
      <c r="AN258">
        <v>0.34852256999999998</v>
      </c>
      <c r="AO258">
        <v>0.52837683300000005</v>
      </c>
      <c r="AP258">
        <v>0.49610980199999999</v>
      </c>
      <c r="AQ258">
        <v>0.66926108100000004</v>
      </c>
      <c r="AR258">
        <v>0.30499820100000002</v>
      </c>
      <c r="AS258">
        <v>0.569698017</v>
      </c>
      <c r="AT258">
        <v>0.33306597500000001</v>
      </c>
      <c r="AU258">
        <v>0.44558072399999998</v>
      </c>
      <c r="AV258">
        <v>0.38838598400000002</v>
      </c>
      <c r="AW258">
        <v>0.71159820799999995</v>
      </c>
      <c r="AX258">
        <v>0.61199601199999998</v>
      </c>
      <c r="AY258">
        <v>0.24597438299999999</v>
      </c>
      <c r="AZ258">
        <v>0.45691921400000002</v>
      </c>
      <c r="BA258">
        <v>0.59861188899999995</v>
      </c>
      <c r="BB258">
        <v>0.52870797400000002</v>
      </c>
      <c r="BC258">
        <v>0.50777991499999997</v>
      </c>
      <c r="BD258">
        <v>0.73296277099999996</v>
      </c>
      <c r="BE258">
        <v>0.43089304099999998</v>
      </c>
      <c r="BF258">
        <v>0.69956548699999999</v>
      </c>
      <c r="BG258">
        <v>0.52749124800000002</v>
      </c>
      <c r="BH258">
        <v>0.267219182</v>
      </c>
      <c r="BI258">
        <v>0.78750059299999997</v>
      </c>
      <c r="BJ258">
        <v>0.57973083599999997</v>
      </c>
      <c r="BK258">
        <v>0.39431918500000002</v>
      </c>
      <c r="BL258">
        <v>0.73505699899999999</v>
      </c>
      <c r="BM258">
        <v>0.69266469500000005</v>
      </c>
      <c r="BN258">
        <v>0.57125856699999999</v>
      </c>
      <c r="BO258">
        <v>0.65027422300000004</v>
      </c>
      <c r="CG258">
        <v>0.77970443300000003</v>
      </c>
      <c r="CH258">
        <v>0.85514431199999996</v>
      </c>
      <c r="CI258">
        <v>0.87756162800000004</v>
      </c>
      <c r="CJ258">
        <v>0.90272078300000003</v>
      </c>
      <c r="CK258">
        <v>0.75704758999999999</v>
      </c>
      <c r="CL258">
        <v>0.58936498699999995</v>
      </c>
      <c r="CM258">
        <v>0.79963084500000003</v>
      </c>
      <c r="CN258">
        <v>0.94339801499999998</v>
      </c>
      <c r="CO258">
        <v>0.84259307500000002</v>
      </c>
      <c r="CP258">
        <v>0.88038947300000003</v>
      </c>
      <c r="CQ258">
        <v>0.624229374</v>
      </c>
      <c r="CR258">
        <v>0.87141511900000002</v>
      </c>
      <c r="CS258">
        <v>0.91777263399999998</v>
      </c>
      <c r="CT258">
        <v>0.63036614000000002</v>
      </c>
      <c r="CU258">
        <v>1.4006684519999999</v>
      </c>
      <c r="CV258">
        <v>0.63267483000000002</v>
      </c>
      <c r="CW258">
        <v>0.83510678400000005</v>
      </c>
      <c r="CX258">
        <v>0.65505424199999995</v>
      </c>
      <c r="CY258">
        <v>1.308786158</v>
      </c>
      <c r="CZ258">
        <v>0.93064238700000002</v>
      </c>
      <c r="DA258">
        <v>0.69930707999999997</v>
      </c>
      <c r="DB258">
        <v>0.97026552600000004</v>
      </c>
      <c r="DC258">
        <v>0.94101585899999995</v>
      </c>
      <c r="DD258">
        <v>0.66463507499999996</v>
      </c>
      <c r="DE258">
        <v>0.90426590399999995</v>
      </c>
      <c r="DF258">
        <v>0.80275615</v>
      </c>
      <c r="DG258">
        <v>0.87042086900000004</v>
      </c>
      <c r="DH258">
        <v>1.0059827240000001</v>
      </c>
      <c r="DI258">
        <v>1.0590007749999999</v>
      </c>
      <c r="DJ258">
        <v>0.88748382000000003</v>
      </c>
      <c r="DK258">
        <v>1.134082</v>
      </c>
      <c r="DL258">
        <v>0.84045330100000004</v>
      </c>
      <c r="DM258">
        <v>0.80687967599999999</v>
      </c>
      <c r="DN258">
        <v>0.68560746699999997</v>
      </c>
      <c r="DO258">
        <v>0.84128938399999997</v>
      </c>
      <c r="DP258">
        <v>0.32238920900000001</v>
      </c>
      <c r="DQ258">
        <v>0.43711115499999997</v>
      </c>
      <c r="DR258">
        <v>0.42814229799999998</v>
      </c>
      <c r="DS258">
        <v>0.88218977700000001</v>
      </c>
      <c r="DT258">
        <v>0.46541773800000003</v>
      </c>
      <c r="DU258">
        <v>0.63920971900000001</v>
      </c>
      <c r="DV258">
        <v>1.0022515759999999</v>
      </c>
      <c r="DW258">
        <v>0.51265912800000002</v>
      </c>
      <c r="DX258">
        <v>0.94008574499999997</v>
      </c>
      <c r="DY258">
        <v>0.30236484200000002</v>
      </c>
      <c r="DZ258">
        <v>0.48212880400000002</v>
      </c>
      <c r="EA258">
        <v>0.64758743900000004</v>
      </c>
      <c r="EB258">
        <v>0.29970767399999998</v>
      </c>
      <c r="EC258">
        <v>0.60184243000000004</v>
      </c>
      <c r="ED258">
        <v>0.60503635200000006</v>
      </c>
      <c r="EE258">
        <v>0.35285209499999998</v>
      </c>
      <c r="EF258">
        <v>1.0781181689999999</v>
      </c>
      <c r="EG258">
        <v>0.918637237</v>
      </c>
      <c r="EH258">
        <v>0.32861441200000002</v>
      </c>
      <c r="EI258">
        <v>0.62188296499999995</v>
      </c>
      <c r="EJ258">
        <v>0.50239752900000001</v>
      </c>
      <c r="EK258">
        <v>0.61605638799999995</v>
      </c>
      <c r="EL258">
        <v>0.46259351599999998</v>
      </c>
      <c r="EM258">
        <v>0.43691624800000001</v>
      </c>
      <c r="EN258">
        <v>0.51511110000000004</v>
      </c>
      <c r="EO258">
        <v>0.54157203399999998</v>
      </c>
      <c r="EP258">
        <v>0.38615586600000001</v>
      </c>
      <c r="EQ258">
        <v>0.55981948699999995</v>
      </c>
      <c r="ER258">
        <v>0.80824323799999997</v>
      </c>
      <c r="ES258">
        <v>0.49935912500000001</v>
      </c>
      <c r="ET258">
        <v>0.50047399000000004</v>
      </c>
      <c r="EU258">
        <v>1.0262448609999999</v>
      </c>
      <c r="EV258">
        <v>0.43441232400000002</v>
      </c>
      <c r="EW258">
        <v>0.59356397500000002</v>
      </c>
      <c r="EX258">
        <v>0.51765511799999997</v>
      </c>
      <c r="EY258">
        <v>0.58530822000000005</v>
      </c>
      <c r="EZ258">
        <v>0.42785527499999998</v>
      </c>
      <c r="FA258">
        <v>0.39966413499999998</v>
      </c>
      <c r="FB258">
        <v>0.45254506300000003</v>
      </c>
      <c r="FC258">
        <v>0.29648321599999999</v>
      </c>
      <c r="FD258">
        <v>0.318548157</v>
      </c>
      <c r="FE258">
        <v>0.36463989600000002</v>
      </c>
      <c r="FF258">
        <v>0.60954156599999998</v>
      </c>
      <c r="FG258">
        <v>0.27870150399999999</v>
      </c>
      <c r="FH258">
        <v>0.30440488799999998</v>
      </c>
      <c r="FI258">
        <v>1.242447351</v>
      </c>
      <c r="FJ258">
        <v>1.1091940520000001</v>
      </c>
      <c r="FK258">
        <v>0.86560990900000001</v>
      </c>
      <c r="FL258">
        <v>0.29448787700000001</v>
      </c>
      <c r="FM258">
        <v>1.033384785</v>
      </c>
      <c r="FN258">
        <v>0.98702987099999995</v>
      </c>
      <c r="FO258">
        <v>0.27748969200000001</v>
      </c>
      <c r="FP258">
        <v>1.0286096819999999</v>
      </c>
      <c r="FQ258">
        <v>0.94978632500000004</v>
      </c>
      <c r="FR258">
        <v>0.76836661900000003</v>
      </c>
      <c r="FS258">
        <v>1.063827327</v>
      </c>
      <c r="FT258">
        <v>0.70532635700000001</v>
      </c>
      <c r="FU258">
        <v>1.0157426599999999</v>
      </c>
      <c r="FV258">
        <v>0.97060041399999997</v>
      </c>
      <c r="FW258">
        <v>0.96866368899999999</v>
      </c>
      <c r="FX258">
        <v>0.59390553000000001</v>
      </c>
      <c r="FY258">
        <v>0.92295529099999996</v>
      </c>
      <c r="FZ258">
        <v>0.34123689099999999</v>
      </c>
      <c r="GA258">
        <v>0.37294649699999999</v>
      </c>
      <c r="GB258">
        <v>0.72098491099999995</v>
      </c>
      <c r="GC258">
        <v>0.63873235799999994</v>
      </c>
      <c r="GD258">
        <v>0.402359462</v>
      </c>
      <c r="GE258">
        <v>0.51885450700000002</v>
      </c>
      <c r="GF258">
        <v>0.46338893799999997</v>
      </c>
      <c r="GG258">
        <v>0.51313859100000003</v>
      </c>
      <c r="GH258">
        <v>0.735851692</v>
      </c>
      <c r="GI258">
        <v>0.447270634</v>
      </c>
      <c r="GJ258">
        <v>0.64581288000000003</v>
      </c>
      <c r="GK258">
        <v>0.39685410799999998</v>
      </c>
      <c r="GL258">
        <v>0.47231086700000002</v>
      </c>
      <c r="GM258">
        <v>0.88117724600000003</v>
      </c>
      <c r="GN258">
        <v>0.66388418699999996</v>
      </c>
      <c r="GO258">
        <v>0.75717398400000002</v>
      </c>
      <c r="GP258">
        <v>0.97992284500000004</v>
      </c>
      <c r="GQ258">
        <v>0.71990025300000005</v>
      </c>
      <c r="GR258">
        <v>1.0359416720000001</v>
      </c>
      <c r="GS258">
        <v>1.271920967</v>
      </c>
      <c r="GT258">
        <v>0.79259352100000002</v>
      </c>
      <c r="GU258">
        <v>0.85969256199999999</v>
      </c>
      <c r="GV258">
        <v>0.79952285700000003</v>
      </c>
      <c r="GW258">
        <v>0.79793099000000001</v>
      </c>
      <c r="GX258">
        <v>0.72660730500000004</v>
      </c>
      <c r="GY258">
        <v>0.38683525200000002</v>
      </c>
      <c r="GZ258">
        <v>1.0549938430000001</v>
      </c>
      <c r="HA258">
        <v>0.87317030399999995</v>
      </c>
      <c r="HB258">
        <v>0.95515804900000001</v>
      </c>
      <c r="HC258">
        <v>0.72670598099999995</v>
      </c>
      <c r="HD258">
        <v>0.85347110100000001</v>
      </c>
      <c r="HE258">
        <v>0.37000774199999997</v>
      </c>
      <c r="HF258">
        <v>0.96437260999999996</v>
      </c>
      <c r="HH258">
        <f t="shared" ref="HH258:HH321" si="12">AVERAGE(A258:HF258)</f>
        <v>0.62522533455329943</v>
      </c>
      <c r="HI258" s="23">
        <f t="shared" ref="HI258:HI321" si="13">STDEV(A258:HF258)/SQRT(COUNT(A258:HF258))</f>
        <v>1.844213100367588E-2</v>
      </c>
      <c r="HJ258">
        <f t="shared" ref="HJ258:HJ321" si="14">COUNT(A258:HF258)</f>
        <v>197</v>
      </c>
    </row>
    <row r="259" spans="1:218" x14ac:dyDescent="0.2">
      <c r="A259">
        <v>0.25803104900000001</v>
      </c>
      <c r="B259">
        <v>0.22393217500000001</v>
      </c>
      <c r="C259">
        <v>0.31834177699999999</v>
      </c>
      <c r="D259">
        <v>0.39881841899999998</v>
      </c>
      <c r="E259">
        <v>0.45430991300000001</v>
      </c>
      <c r="F259">
        <v>0.226671183</v>
      </c>
      <c r="G259">
        <v>0.375948544</v>
      </c>
      <c r="H259">
        <v>0.33592393300000001</v>
      </c>
      <c r="I259">
        <v>0.36466942099999999</v>
      </c>
      <c r="J259">
        <v>0.36523162199999998</v>
      </c>
      <c r="K259">
        <v>0.45077092000000002</v>
      </c>
      <c r="L259">
        <v>0.48421176700000002</v>
      </c>
      <c r="M259">
        <v>0.99990940699999997</v>
      </c>
      <c r="N259">
        <v>0.58492341599999997</v>
      </c>
      <c r="O259">
        <v>0.37479014199999999</v>
      </c>
      <c r="P259">
        <v>0.25434096</v>
      </c>
      <c r="Q259">
        <v>0.26799228899999999</v>
      </c>
      <c r="R259">
        <v>0.36781530600000001</v>
      </c>
      <c r="S259">
        <v>0.34377775199999999</v>
      </c>
      <c r="T259">
        <v>0.58611010500000005</v>
      </c>
      <c r="U259">
        <v>0.39739870100000002</v>
      </c>
      <c r="V259">
        <v>0.29309665299999998</v>
      </c>
      <c r="W259">
        <v>0.44348270400000001</v>
      </c>
      <c r="X259">
        <v>0.37794845900000001</v>
      </c>
      <c r="Y259">
        <v>0.55331603399999996</v>
      </c>
      <c r="Z259">
        <v>0.90920291900000005</v>
      </c>
      <c r="AA259">
        <v>0.44591340099999999</v>
      </c>
      <c r="AB259">
        <v>0.29643493999999998</v>
      </c>
      <c r="AC259">
        <v>0.62898536800000004</v>
      </c>
      <c r="AD259">
        <v>0.47905587500000002</v>
      </c>
      <c r="AE259">
        <v>0.609929269</v>
      </c>
      <c r="AF259">
        <v>0.27378964900000002</v>
      </c>
      <c r="AG259">
        <v>0.39836439699999998</v>
      </c>
      <c r="AH259">
        <v>0.27698868300000001</v>
      </c>
      <c r="AI259">
        <v>0.29110888400000001</v>
      </c>
      <c r="AJ259">
        <v>0.46754922500000001</v>
      </c>
      <c r="AK259">
        <v>0.54678229099999998</v>
      </c>
      <c r="AL259">
        <v>0.48343409900000001</v>
      </c>
      <c r="AM259">
        <v>0.22843635600000001</v>
      </c>
      <c r="AN259">
        <v>0.36058294299999999</v>
      </c>
      <c r="AO259">
        <v>0.54304932699999997</v>
      </c>
      <c r="AP259">
        <v>0.49749973800000002</v>
      </c>
      <c r="AQ259">
        <v>0.69850753899999996</v>
      </c>
      <c r="AR259">
        <v>0.30573534200000002</v>
      </c>
      <c r="AS259">
        <v>0.57998721200000003</v>
      </c>
      <c r="AT259">
        <v>0.34409136000000001</v>
      </c>
      <c r="AU259">
        <v>0.45592604799999997</v>
      </c>
      <c r="AV259">
        <v>0.38700526600000001</v>
      </c>
      <c r="AW259">
        <v>0.72903297899999997</v>
      </c>
      <c r="AX259">
        <v>0.61769560099999998</v>
      </c>
      <c r="AY259">
        <v>0.24459224099999999</v>
      </c>
      <c r="AZ259">
        <v>0.468938835</v>
      </c>
      <c r="BA259">
        <v>0.60608424299999997</v>
      </c>
      <c r="BB259">
        <v>0.52162714300000002</v>
      </c>
      <c r="BC259">
        <v>0.51755232699999998</v>
      </c>
      <c r="BD259">
        <v>0.74637662100000002</v>
      </c>
      <c r="BE259">
        <v>0.436688415</v>
      </c>
      <c r="BF259">
        <v>0.71085830100000003</v>
      </c>
      <c r="BG259">
        <v>0.53328038700000002</v>
      </c>
      <c r="BH259">
        <v>0.26930079899999998</v>
      </c>
      <c r="BI259">
        <v>0.78979050100000003</v>
      </c>
      <c r="BJ259">
        <v>0.59883002900000004</v>
      </c>
      <c r="BK259">
        <v>0.39623050700000001</v>
      </c>
      <c r="BL259">
        <v>0.73823936800000001</v>
      </c>
      <c r="BM259">
        <v>0.69775085299999995</v>
      </c>
      <c r="BN259">
        <v>0.58379703100000002</v>
      </c>
      <c r="BO259">
        <v>0.66052463900000002</v>
      </c>
      <c r="CG259">
        <v>0.76878241999999997</v>
      </c>
      <c r="CH259">
        <v>0.86130171899999997</v>
      </c>
      <c r="CI259">
        <v>0.88080499199999995</v>
      </c>
      <c r="CJ259">
        <v>0.89511816499999997</v>
      </c>
      <c r="CK259">
        <v>0.75470406199999995</v>
      </c>
      <c r="CL259">
        <v>0.58218342899999997</v>
      </c>
      <c r="CM259">
        <v>0.78766475199999997</v>
      </c>
      <c r="CN259">
        <v>0.93785563100000002</v>
      </c>
      <c r="CO259">
        <v>0.84514648000000003</v>
      </c>
      <c r="CP259">
        <v>0.868404069</v>
      </c>
      <c r="CQ259">
        <v>0.62580607200000005</v>
      </c>
      <c r="CR259">
        <v>0.87280925600000003</v>
      </c>
      <c r="CS259">
        <v>0.92468218400000002</v>
      </c>
      <c r="CT259">
        <v>0.62511680700000005</v>
      </c>
      <c r="CU259">
        <v>1.392687067</v>
      </c>
      <c r="CV259">
        <v>0.63431362099999999</v>
      </c>
      <c r="CW259">
        <v>0.83273887700000004</v>
      </c>
      <c r="CX259">
        <v>0.65219661699999998</v>
      </c>
      <c r="CY259">
        <v>1.2974493620000001</v>
      </c>
      <c r="CZ259">
        <v>0.92420384799999999</v>
      </c>
      <c r="DA259">
        <v>0.704066415</v>
      </c>
      <c r="DB259">
        <v>0.95963513199999995</v>
      </c>
      <c r="DC259">
        <v>0.94171105099999997</v>
      </c>
      <c r="DD259">
        <v>0.65073861899999996</v>
      </c>
      <c r="DE259">
        <v>0.90023302800000005</v>
      </c>
      <c r="DF259">
        <v>0.798472666</v>
      </c>
      <c r="DG259">
        <v>0.86662508599999999</v>
      </c>
      <c r="DH259">
        <v>1.0054769189999999</v>
      </c>
      <c r="DI259">
        <v>1.049675103</v>
      </c>
      <c r="DJ259">
        <v>0.87332384200000002</v>
      </c>
      <c r="DK259">
        <v>1.1353687320000001</v>
      </c>
      <c r="DL259">
        <v>0.840276892</v>
      </c>
      <c r="DM259">
        <v>0.79897585299999996</v>
      </c>
      <c r="DN259">
        <v>0.68192824699999999</v>
      </c>
      <c r="DO259">
        <v>0.84603632699999998</v>
      </c>
      <c r="DP259">
        <v>0.335510223</v>
      </c>
      <c r="DQ259">
        <v>0.44120660499999997</v>
      </c>
      <c r="DR259">
        <v>0.43654489600000002</v>
      </c>
      <c r="DS259">
        <v>0.87635045</v>
      </c>
      <c r="DT259">
        <v>0.47464060400000002</v>
      </c>
      <c r="DU259">
        <v>0.65031188900000003</v>
      </c>
      <c r="DV259">
        <v>1.006044224</v>
      </c>
      <c r="DW259">
        <v>0.51678117400000001</v>
      </c>
      <c r="DX259">
        <v>0.94201734699999995</v>
      </c>
      <c r="DY259">
        <v>0.307677437</v>
      </c>
      <c r="DZ259">
        <v>0.48385725600000001</v>
      </c>
      <c r="EA259">
        <v>0.66001564899999998</v>
      </c>
      <c r="EB259">
        <v>0.30896064499999998</v>
      </c>
      <c r="EC259">
        <v>0.60120994999999999</v>
      </c>
      <c r="ED259">
        <v>0.619272567</v>
      </c>
      <c r="EE259">
        <v>0.36209089900000002</v>
      </c>
      <c r="EF259">
        <v>1.0902085379999999</v>
      </c>
      <c r="EG259">
        <v>0.91186662900000004</v>
      </c>
      <c r="EH259">
        <v>0.34337688599999999</v>
      </c>
      <c r="EI259">
        <v>0.62677540499999995</v>
      </c>
      <c r="EJ259">
        <v>0.50774895600000003</v>
      </c>
      <c r="EK259">
        <v>0.623448895</v>
      </c>
      <c r="EL259">
        <v>0.46054720799999999</v>
      </c>
      <c r="EM259">
        <v>0.44773486200000001</v>
      </c>
      <c r="EN259">
        <v>0.52321957699999999</v>
      </c>
      <c r="EO259">
        <v>0.54289575999999995</v>
      </c>
      <c r="EP259">
        <v>0.389381804</v>
      </c>
      <c r="EQ259">
        <v>0.57069374399999995</v>
      </c>
      <c r="ER259">
        <v>0.81734425799999999</v>
      </c>
      <c r="ES259">
        <v>0.50392393099999999</v>
      </c>
      <c r="ET259">
        <v>0.50706304000000002</v>
      </c>
      <c r="EU259">
        <v>1.024553622</v>
      </c>
      <c r="EV259">
        <v>0.440755542</v>
      </c>
      <c r="EW259">
        <v>0.58901389800000004</v>
      </c>
      <c r="EX259">
        <v>0.53965798700000001</v>
      </c>
      <c r="EY259">
        <v>0.59751104899999996</v>
      </c>
      <c r="EZ259">
        <v>0.43200391100000002</v>
      </c>
      <c r="FA259">
        <v>0.404435989</v>
      </c>
      <c r="FB259">
        <v>0.45676418099999999</v>
      </c>
      <c r="FC259">
        <v>0.30220623499999999</v>
      </c>
      <c r="FD259">
        <v>0.32354839499999999</v>
      </c>
      <c r="FE259">
        <v>0.37047353799999999</v>
      </c>
      <c r="FF259">
        <v>0.622984239</v>
      </c>
      <c r="FG259">
        <v>0.28628694300000002</v>
      </c>
      <c r="FH259">
        <v>0.313706392</v>
      </c>
      <c r="FI259">
        <v>1.245031958</v>
      </c>
      <c r="FJ259">
        <v>1.096011718</v>
      </c>
      <c r="FK259">
        <v>0.85566856800000002</v>
      </c>
      <c r="FL259">
        <v>0.300580134</v>
      </c>
      <c r="FM259">
        <v>1.0253585169999999</v>
      </c>
      <c r="FN259">
        <v>0.98313072199999996</v>
      </c>
      <c r="FO259">
        <v>0.28272107200000002</v>
      </c>
      <c r="FP259">
        <v>1.0163279489999999</v>
      </c>
      <c r="FQ259">
        <v>0.94511965899999995</v>
      </c>
      <c r="FR259">
        <v>0.76498254700000001</v>
      </c>
      <c r="FS259">
        <v>1.0506396389999999</v>
      </c>
      <c r="FT259">
        <v>0.70670920400000004</v>
      </c>
      <c r="FU259">
        <v>1.01846243</v>
      </c>
      <c r="FV259">
        <v>0.96691035000000003</v>
      </c>
      <c r="FW259">
        <v>0.96679017</v>
      </c>
      <c r="FX259">
        <v>0.59927556400000004</v>
      </c>
      <c r="FY259">
        <v>0.92701391899999996</v>
      </c>
      <c r="FZ259">
        <v>0.34743659300000002</v>
      </c>
      <c r="GA259">
        <v>0.38052967300000001</v>
      </c>
      <c r="GB259">
        <v>0.71663107000000004</v>
      </c>
      <c r="GC259">
        <v>0.67494805300000005</v>
      </c>
      <c r="GD259">
        <v>0.403458435</v>
      </c>
      <c r="GE259">
        <v>0.519552966</v>
      </c>
      <c r="GF259">
        <v>0.45929131699999998</v>
      </c>
      <c r="GG259">
        <v>0.51120918199999998</v>
      </c>
      <c r="GH259">
        <v>0.728987575</v>
      </c>
      <c r="GI259">
        <v>0.45583456100000003</v>
      </c>
      <c r="GJ259">
        <v>0.63957021700000005</v>
      </c>
      <c r="GK259">
        <v>0.40434388300000002</v>
      </c>
      <c r="GL259">
        <v>0.47631531199999999</v>
      </c>
      <c r="GM259">
        <v>0.87507113199999997</v>
      </c>
      <c r="GN259">
        <v>0.65721196800000004</v>
      </c>
      <c r="GO259">
        <v>0.74766312199999996</v>
      </c>
      <c r="GP259">
        <v>0.97978633699999995</v>
      </c>
      <c r="GQ259">
        <v>0.71230924299999998</v>
      </c>
      <c r="GR259">
        <v>1.023073167</v>
      </c>
      <c r="GS259">
        <v>1.256202381</v>
      </c>
      <c r="GT259">
        <v>0.79691114900000004</v>
      </c>
      <c r="GU259">
        <v>0.85347940300000003</v>
      </c>
      <c r="GV259">
        <v>0.79488461499999996</v>
      </c>
      <c r="GW259">
        <v>0.79568261799999995</v>
      </c>
      <c r="GX259">
        <v>0.72664830000000002</v>
      </c>
      <c r="GY259">
        <v>0.38438791100000003</v>
      </c>
      <c r="GZ259">
        <v>1.0477950629999999</v>
      </c>
      <c r="HA259">
        <v>0.86829410100000004</v>
      </c>
      <c r="HB259">
        <v>0.93194451199999995</v>
      </c>
      <c r="HC259">
        <v>0.72532250700000001</v>
      </c>
      <c r="HD259">
        <v>0.85068717999999999</v>
      </c>
      <c r="HE259">
        <v>0.37060447400000002</v>
      </c>
      <c r="HF259">
        <v>0.95173343099999996</v>
      </c>
      <c r="HH259">
        <f t="shared" si="12"/>
        <v>0.62895931849746167</v>
      </c>
      <c r="HI259" s="23">
        <f t="shared" si="13"/>
        <v>1.8127609794080887E-2</v>
      </c>
      <c r="HJ259">
        <f t="shared" si="14"/>
        <v>197</v>
      </c>
    </row>
    <row r="260" spans="1:218" x14ac:dyDescent="0.2">
      <c r="A260">
        <v>0.26277937499999998</v>
      </c>
      <c r="B260">
        <v>0.225164641</v>
      </c>
      <c r="C260">
        <v>0.32869421799999998</v>
      </c>
      <c r="D260">
        <v>0.41437316699999999</v>
      </c>
      <c r="E260">
        <v>0.46925435700000001</v>
      </c>
      <c r="F260">
        <v>0.22927381699999999</v>
      </c>
      <c r="G260">
        <v>0.37990655099999998</v>
      </c>
      <c r="H260">
        <v>0.35020162199999999</v>
      </c>
      <c r="I260">
        <v>0.374684566</v>
      </c>
      <c r="J260">
        <v>0.377928614</v>
      </c>
      <c r="K260">
        <v>0.46170888799999998</v>
      </c>
      <c r="L260">
        <v>0.486684434</v>
      </c>
      <c r="M260">
        <v>1.038357712</v>
      </c>
      <c r="N260">
        <v>0.61002380599999995</v>
      </c>
      <c r="O260">
        <v>0.40540004299999999</v>
      </c>
      <c r="P260">
        <v>0.25917865499999998</v>
      </c>
      <c r="Q260">
        <v>0.27980525499999997</v>
      </c>
      <c r="R260">
        <v>0.384474068</v>
      </c>
      <c r="S260">
        <v>0.35573579500000002</v>
      </c>
      <c r="T260">
        <v>0.59011860400000005</v>
      </c>
      <c r="U260">
        <v>0.41077670700000002</v>
      </c>
      <c r="V260">
        <v>0.30009238100000002</v>
      </c>
      <c r="W260">
        <v>0.46076789299999998</v>
      </c>
      <c r="X260">
        <v>0.38929564</v>
      </c>
      <c r="Y260">
        <v>0.55668032599999995</v>
      </c>
      <c r="Z260">
        <v>0.89978165200000004</v>
      </c>
      <c r="AA260">
        <v>0.46528937599999998</v>
      </c>
      <c r="AB260">
        <v>0.31272630200000001</v>
      </c>
      <c r="AC260">
        <v>0.63354368100000003</v>
      </c>
      <c r="AD260">
        <v>0.49145592500000002</v>
      </c>
      <c r="AE260">
        <v>0.61499115800000004</v>
      </c>
      <c r="AF260">
        <v>0.28032076</v>
      </c>
      <c r="AG260">
        <v>0.40362798599999999</v>
      </c>
      <c r="AH260">
        <v>0.28960213800000001</v>
      </c>
      <c r="AI260">
        <v>0.30019089799999998</v>
      </c>
      <c r="AJ260">
        <v>0.48107055700000001</v>
      </c>
      <c r="AK260">
        <v>0.53742938900000004</v>
      </c>
      <c r="AL260">
        <v>0.48918721399999998</v>
      </c>
      <c r="AM260">
        <v>0.22944352200000001</v>
      </c>
      <c r="AN260">
        <v>0.37626454500000001</v>
      </c>
      <c r="AO260">
        <v>0.56730022800000002</v>
      </c>
      <c r="AP260">
        <v>0.49153073400000002</v>
      </c>
      <c r="AQ260">
        <v>0.71715929899999997</v>
      </c>
      <c r="AR260">
        <v>0.30487446099999999</v>
      </c>
      <c r="AS260">
        <v>0.58701664200000003</v>
      </c>
      <c r="AT260">
        <v>0.35518198099999998</v>
      </c>
      <c r="AU260">
        <v>0.46242234900000001</v>
      </c>
      <c r="AV260">
        <v>0.39035544300000002</v>
      </c>
      <c r="AW260">
        <v>0.74606760000000005</v>
      </c>
      <c r="AX260">
        <v>0.62255728899999996</v>
      </c>
      <c r="AY260">
        <v>0.24487573900000001</v>
      </c>
      <c r="AZ260">
        <v>0.47034238900000003</v>
      </c>
      <c r="BA260">
        <v>0.59660849400000004</v>
      </c>
      <c r="BB260">
        <v>0.52805887799999995</v>
      </c>
      <c r="BC260">
        <v>0.51295270999999998</v>
      </c>
      <c r="BD260">
        <v>0.75511678299999996</v>
      </c>
      <c r="BE260">
        <v>0.43714551200000001</v>
      </c>
      <c r="BF260">
        <v>0.70838821600000001</v>
      </c>
      <c r="BG260">
        <v>0.53661628100000003</v>
      </c>
      <c r="BH260">
        <v>0.27261573300000003</v>
      </c>
      <c r="BI260">
        <v>0.795004881</v>
      </c>
      <c r="BJ260">
        <v>0.61231786899999996</v>
      </c>
      <c r="BK260">
        <v>0.40025940900000001</v>
      </c>
      <c r="BL260">
        <v>0.74186713500000001</v>
      </c>
      <c r="BM260">
        <v>0.69755853599999995</v>
      </c>
      <c r="BN260">
        <v>0.59963581700000002</v>
      </c>
      <c r="BO260">
        <v>0.67476858100000003</v>
      </c>
      <c r="CG260">
        <v>0.78970961900000003</v>
      </c>
      <c r="CH260">
        <v>0.87415024699999999</v>
      </c>
      <c r="CI260">
        <v>0.89444626500000002</v>
      </c>
      <c r="CJ260">
        <v>0.909513566</v>
      </c>
      <c r="CK260">
        <v>0.76943569300000003</v>
      </c>
      <c r="CL260">
        <v>0.59804335799999997</v>
      </c>
      <c r="CM260">
        <v>0.80597625900000003</v>
      </c>
      <c r="CN260">
        <v>0.964089788</v>
      </c>
      <c r="CO260">
        <v>0.85424524599999996</v>
      </c>
      <c r="CP260">
        <v>0.88443462299999998</v>
      </c>
      <c r="CQ260">
        <v>0.63000119099999996</v>
      </c>
      <c r="CR260">
        <v>0.866115419</v>
      </c>
      <c r="CS260">
        <v>0.93911386100000005</v>
      </c>
      <c r="CT260">
        <v>0.62243634800000003</v>
      </c>
      <c r="CU260">
        <v>1.3999198319999999</v>
      </c>
      <c r="CV260">
        <v>0.62770396900000003</v>
      </c>
      <c r="CW260">
        <v>0.84312093200000005</v>
      </c>
      <c r="CX260">
        <v>0.64999210299999999</v>
      </c>
      <c r="CY260">
        <v>1.3135552079999999</v>
      </c>
      <c r="CZ260">
        <v>0.92149941199999996</v>
      </c>
      <c r="DA260">
        <v>0.72300481299999997</v>
      </c>
      <c r="DB260">
        <v>0.96740261900000002</v>
      </c>
      <c r="DC260">
        <v>0.94680771500000005</v>
      </c>
      <c r="DD260">
        <v>0.65438358200000002</v>
      </c>
      <c r="DE260">
        <v>0.91400113100000002</v>
      </c>
      <c r="DF260">
        <v>0.81397412199999997</v>
      </c>
      <c r="DG260">
        <v>0.873400607</v>
      </c>
      <c r="DH260">
        <v>1.010196106</v>
      </c>
      <c r="DI260">
        <v>1.0649774999999999</v>
      </c>
      <c r="DJ260">
        <v>0.87331492099999997</v>
      </c>
      <c r="DK260">
        <v>1.1481973599999999</v>
      </c>
      <c r="DL260">
        <v>0.83764225800000003</v>
      </c>
      <c r="DM260">
        <v>0.80308563899999996</v>
      </c>
      <c r="DN260">
        <v>0.68295557799999995</v>
      </c>
      <c r="DO260">
        <v>0.85633356000000005</v>
      </c>
      <c r="DP260">
        <v>0.33803728599999999</v>
      </c>
      <c r="DQ260">
        <v>0.440926494</v>
      </c>
      <c r="DR260">
        <v>0.429728946</v>
      </c>
      <c r="DS260">
        <v>0.88085696300000005</v>
      </c>
      <c r="DT260">
        <v>0.47214563500000001</v>
      </c>
      <c r="DU260">
        <v>0.65598725999999996</v>
      </c>
      <c r="DV260">
        <v>1.0001121829999999</v>
      </c>
      <c r="DW260">
        <v>0.51458699100000005</v>
      </c>
      <c r="DX260">
        <v>0.94015588299999997</v>
      </c>
      <c r="DY260">
        <v>0.31331152899999998</v>
      </c>
      <c r="DZ260">
        <v>0.47970882999999997</v>
      </c>
      <c r="EA260">
        <v>0.656435824</v>
      </c>
      <c r="EB260">
        <v>0.31669178599999998</v>
      </c>
      <c r="EC260">
        <v>0.59847237099999995</v>
      </c>
      <c r="ED260">
        <v>0.61383711900000004</v>
      </c>
      <c r="EE260">
        <v>0.35285202100000002</v>
      </c>
      <c r="EF260">
        <v>1.08579161</v>
      </c>
      <c r="EG260">
        <v>0.91966438100000003</v>
      </c>
      <c r="EH260">
        <v>0.35570269199999999</v>
      </c>
      <c r="EI260">
        <v>0.62274209000000003</v>
      </c>
      <c r="EJ260">
        <v>0.50453913500000003</v>
      </c>
      <c r="EK260">
        <v>0.61315310499999998</v>
      </c>
      <c r="EL260">
        <v>0.45411555100000001</v>
      </c>
      <c r="EM260">
        <v>0.45637302400000002</v>
      </c>
      <c r="EN260">
        <v>0.51592711800000002</v>
      </c>
      <c r="EO260">
        <v>0.5340433</v>
      </c>
      <c r="EP260">
        <v>0.38476867300000001</v>
      </c>
      <c r="EQ260">
        <v>0.56970855600000003</v>
      </c>
      <c r="ER260">
        <v>0.81774646799999995</v>
      </c>
      <c r="ES260">
        <v>0.50886224899999999</v>
      </c>
      <c r="ET260">
        <v>0.50238848700000005</v>
      </c>
      <c r="EU260">
        <v>1.0247981150000001</v>
      </c>
      <c r="EV260">
        <v>0.44060849299999999</v>
      </c>
      <c r="EW260">
        <v>0.58647885399999999</v>
      </c>
      <c r="EX260">
        <v>0.55741992699999998</v>
      </c>
      <c r="EY260">
        <v>0.59878213800000002</v>
      </c>
      <c r="EZ260">
        <v>0.437561217</v>
      </c>
      <c r="FA260">
        <v>0.40446135799999999</v>
      </c>
      <c r="FB260">
        <v>0.46150623899999998</v>
      </c>
      <c r="FC260">
        <v>0.30695719300000002</v>
      </c>
      <c r="FD260">
        <v>0.32620897599999998</v>
      </c>
      <c r="FE260">
        <v>0.378161629</v>
      </c>
      <c r="FF260">
        <v>0.62480053999999996</v>
      </c>
      <c r="FG260">
        <v>0.29827932099999999</v>
      </c>
      <c r="FH260">
        <v>0.32344870199999998</v>
      </c>
      <c r="FI260">
        <v>1.24065191</v>
      </c>
      <c r="FJ260">
        <v>1.094305224</v>
      </c>
      <c r="FK260">
        <v>0.85154927199999997</v>
      </c>
      <c r="FL260">
        <v>0.30617420400000001</v>
      </c>
      <c r="FM260">
        <v>1.0328321570000001</v>
      </c>
      <c r="FN260">
        <v>0.97111137599999997</v>
      </c>
      <c r="FO260">
        <v>0.286226166</v>
      </c>
      <c r="FP260">
        <v>1.026228709</v>
      </c>
      <c r="FQ260">
        <v>0.95561889300000002</v>
      </c>
      <c r="FR260">
        <v>0.77476457300000001</v>
      </c>
      <c r="FS260">
        <v>1.0527059000000001</v>
      </c>
      <c r="FT260">
        <v>0.69906045400000005</v>
      </c>
      <c r="FU260">
        <v>1.02188397</v>
      </c>
      <c r="FV260">
        <v>0.98057442500000003</v>
      </c>
      <c r="FW260">
        <v>0.96018340599999996</v>
      </c>
      <c r="FX260">
        <v>0.60007439799999995</v>
      </c>
      <c r="FY260">
        <v>0.91249167600000003</v>
      </c>
      <c r="FZ260">
        <v>0.35448341500000002</v>
      </c>
      <c r="GA260">
        <v>0.380411422</v>
      </c>
      <c r="GB260">
        <v>0.70696017300000003</v>
      </c>
      <c r="GC260">
        <v>0.69130515400000003</v>
      </c>
      <c r="GD260">
        <v>0.40505155799999998</v>
      </c>
      <c r="GE260">
        <v>0.51253082500000002</v>
      </c>
      <c r="GF260">
        <v>0.46304838700000001</v>
      </c>
      <c r="GG260">
        <v>0.50844547799999995</v>
      </c>
      <c r="GH260">
        <v>0.73458659699999995</v>
      </c>
      <c r="GI260">
        <v>0.46140620999999998</v>
      </c>
      <c r="GJ260">
        <v>0.64199472499999999</v>
      </c>
      <c r="GK260">
        <v>0.41248928499999998</v>
      </c>
      <c r="GL260">
        <v>0.48672790199999999</v>
      </c>
      <c r="GM260">
        <v>0.86773955700000005</v>
      </c>
      <c r="GN260">
        <v>0.65344569699999999</v>
      </c>
      <c r="GO260">
        <v>0.746721721</v>
      </c>
      <c r="GP260">
        <v>0.98054409200000003</v>
      </c>
      <c r="GQ260">
        <v>0.71072611799999996</v>
      </c>
      <c r="GR260">
        <v>1.0178571430000001</v>
      </c>
      <c r="GS260">
        <v>1.252114832</v>
      </c>
      <c r="GT260">
        <v>0.79676597900000001</v>
      </c>
      <c r="GU260">
        <v>0.84396546500000003</v>
      </c>
      <c r="GV260">
        <v>0.79447699999999999</v>
      </c>
      <c r="GW260">
        <v>0.79483042400000004</v>
      </c>
      <c r="GX260">
        <v>0.72158510300000001</v>
      </c>
      <c r="GY260">
        <v>0.38186322900000003</v>
      </c>
      <c r="GZ260">
        <v>1.0489647010000001</v>
      </c>
      <c r="HA260">
        <v>0.856637117</v>
      </c>
      <c r="HB260">
        <v>0.92947307999999995</v>
      </c>
      <c r="HC260">
        <v>0.72529397600000001</v>
      </c>
      <c r="HD260">
        <v>0.86504762800000001</v>
      </c>
      <c r="HE260">
        <v>0.37333917799999999</v>
      </c>
      <c r="HF260">
        <v>0.94234326300000004</v>
      </c>
      <c r="HH260">
        <f t="shared" si="12"/>
        <v>0.63355596490355348</v>
      </c>
      <c r="HI260" s="23">
        <f t="shared" si="13"/>
        <v>1.8085706444880112E-2</v>
      </c>
      <c r="HJ260">
        <f t="shared" si="14"/>
        <v>197</v>
      </c>
    </row>
    <row r="261" spans="1:218" x14ac:dyDescent="0.2">
      <c r="A261">
        <v>0.26732450099999999</v>
      </c>
      <c r="B261">
        <v>0.22869260399999999</v>
      </c>
      <c r="C261">
        <v>0.34078634499999999</v>
      </c>
      <c r="D261">
        <v>0.42503477899999997</v>
      </c>
      <c r="E261">
        <v>0.48100152600000001</v>
      </c>
      <c r="F261">
        <v>0.23032687299999999</v>
      </c>
      <c r="G261">
        <v>0.38612897299999999</v>
      </c>
      <c r="H261">
        <v>0.360403156</v>
      </c>
      <c r="I261">
        <v>0.41229872000000001</v>
      </c>
      <c r="J261">
        <v>0.38918628399999999</v>
      </c>
      <c r="K261">
        <v>0.472727273</v>
      </c>
      <c r="L261">
        <v>0.48954341400000001</v>
      </c>
      <c r="M261">
        <v>1.054808489</v>
      </c>
      <c r="N261">
        <v>0.63751680499999996</v>
      </c>
      <c r="O261">
        <v>0.43523556000000002</v>
      </c>
      <c r="P261">
        <v>0.25926384699999999</v>
      </c>
      <c r="Q261">
        <v>0.29108092000000002</v>
      </c>
      <c r="R261">
        <v>0.38795554999999998</v>
      </c>
      <c r="S261">
        <v>0.36873689799999998</v>
      </c>
      <c r="T261">
        <v>0.58811219000000003</v>
      </c>
      <c r="U261">
        <v>0.424224928</v>
      </c>
      <c r="V261">
        <v>0.30671557599999999</v>
      </c>
      <c r="W261">
        <v>0.47113566499999998</v>
      </c>
      <c r="X261">
        <v>0.39740637299999998</v>
      </c>
      <c r="Y261">
        <v>0.55732825799999997</v>
      </c>
      <c r="Z261">
        <v>0.90566576700000001</v>
      </c>
      <c r="AA261">
        <v>0.48085994700000001</v>
      </c>
      <c r="AB261">
        <v>0.32686802799999998</v>
      </c>
      <c r="AC261">
        <v>0.63694483999999996</v>
      </c>
      <c r="AD261">
        <v>0.49743047200000001</v>
      </c>
      <c r="AE261">
        <v>0.62543448300000004</v>
      </c>
      <c r="AF261">
        <v>0.29244294500000001</v>
      </c>
      <c r="AG261">
        <v>0.456351179</v>
      </c>
      <c r="AH261">
        <v>0.29618241499999998</v>
      </c>
      <c r="AI261">
        <v>0.30937920499999999</v>
      </c>
      <c r="AJ261">
        <v>0.49393716500000001</v>
      </c>
      <c r="AK261">
        <v>0.55833320900000005</v>
      </c>
      <c r="AL261">
        <v>0.485190864</v>
      </c>
      <c r="AM261">
        <v>0.22780513599999999</v>
      </c>
      <c r="AN261">
        <v>0.38473575399999999</v>
      </c>
      <c r="AO261">
        <v>0.56915273899999996</v>
      </c>
      <c r="AP261">
        <v>0.49396585900000001</v>
      </c>
      <c r="AQ261">
        <v>0.72936977300000005</v>
      </c>
      <c r="AR261">
        <v>0.30487277499999998</v>
      </c>
      <c r="AS261">
        <v>0.59518995200000002</v>
      </c>
      <c r="AT261">
        <v>0.36571023200000002</v>
      </c>
      <c r="AU261">
        <v>0.460005734</v>
      </c>
      <c r="AV261">
        <v>0.386971185</v>
      </c>
      <c r="AW261">
        <v>0.75905394199999998</v>
      </c>
      <c r="AX261">
        <v>0.62564646300000004</v>
      </c>
      <c r="AY261">
        <v>0.243400898</v>
      </c>
      <c r="AZ261">
        <v>0.47611419799999999</v>
      </c>
      <c r="BA261">
        <v>0.59624392900000001</v>
      </c>
      <c r="BB261">
        <v>0.54005528000000003</v>
      </c>
      <c r="BC261">
        <v>0.52648749399999994</v>
      </c>
      <c r="BD261">
        <v>0.76822480400000004</v>
      </c>
      <c r="BE261">
        <v>0.44097435099999999</v>
      </c>
      <c r="BF261">
        <v>0.70948603899999996</v>
      </c>
      <c r="BG261">
        <v>0.53201690400000001</v>
      </c>
      <c r="BH261">
        <v>0.27564574800000002</v>
      </c>
      <c r="BI261">
        <v>0.78457440499999997</v>
      </c>
      <c r="BJ261">
        <v>0.63745487199999995</v>
      </c>
      <c r="BK261">
        <v>0.40053155299999998</v>
      </c>
      <c r="BL261">
        <v>0.73986521199999999</v>
      </c>
      <c r="BM261">
        <v>0.69642031100000001</v>
      </c>
      <c r="BN261">
        <v>0.61422246599999997</v>
      </c>
      <c r="BO261">
        <v>0.67589363599999996</v>
      </c>
      <c r="CG261">
        <v>0.78843802399999996</v>
      </c>
      <c r="CH261">
        <v>0.875839967</v>
      </c>
      <c r="CI261">
        <v>0.89861030500000005</v>
      </c>
      <c r="CJ261">
        <v>0.91814322299999995</v>
      </c>
      <c r="CK261">
        <v>0.75836298899999999</v>
      </c>
      <c r="CL261">
        <v>0.59052393299999995</v>
      </c>
      <c r="CM261">
        <v>0.80272108799999997</v>
      </c>
      <c r="CN261">
        <v>0.95432835100000002</v>
      </c>
      <c r="CO261">
        <v>0.838163938</v>
      </c>
      <c r="CP261">
        <v>0.88019075300000005</v>
      </c>
      <c r="CQ261">
        <v>0.63629049100000001</v>
      </c>
      <c r="CR261">
        <v>0.87267093900000003</v>
      </c>
      <c r="CS261">
        <v>0.93637495500000001</v>
      </c>
      <c r="CT261">
        <v>0.62789533399999997</v>
      </c>
      <c r="CU261">
        <v>1.402170315</v>
      </c>
      <c r="CV261">
        <v>0.63322823900000003</v>
      </c>
      <c r="CW261">
        <v>0.83529896299999995</v>
      </c>
      <c r="CX261">
        <v>0.65267304400000004</v>
      </c>
      <c r="CY261">
        <v>1.3020614669999999</v>
      </c>
      <c r="CZ261">
        <v>0.92252811800000001</v>
      </c>
      <c r="DA261">
        <v>0.69771863099999998</v>
      </c>
      <c r="DB261">
        <v>0.96731990400000001</v>
      </c>
      <c r="DC261">
        <v>0.94423221000000002</v>
      </c>
      <c r="DD261">
        <v>0.65246217799999995</v>
      </c>
      <c r="DE261">
        <v>0.90167219899999995</v>
      </c>
      <c r="DF261">
        <v>0.80288638499999998</v>
      </c>
      <c r="DG261">
        <v>0.864314476</v>
      </c>
      <c r="DH261">
        <v>1.0205464790000001</v>
      </c>
      <c r="DI261">
        <v>1.064516129</v>
      </c>
      <c r="DJ261">
        <v>0.86807812200000001</v>
      </c>
      <c r="DK261">
        <v>1.147933007</v>
      </c>
      <c r="DL261">
        <v>0.84114209100000004</v>
      </c>
      <c r="DM261">
        <v>0.810787692</v>
      </c>
      <c r="DN261">
        <v>0.68347228100000001</v>
      </c>
      <c r="DO261">
        <v>0.84911476900000005</v>
      </c>
      <c r="DP261">
        <v>0.345265987</v>
      </c>
      <c r="DQ261">
        <v>0.44876000500000002</v>
      </c>
      <c r="DR261">
        <v>0.436279309</v>
      </c>
      <c r="DS261">
        <v>0.87489312500000005</v>
      </c>
      <c r="DT261">
        <v>0.471577305</v>
      </c>
      <c r="DU261">
        <v>0.66151945599999995</v>
      </c>
      <c r="DV261">
        <v>1.0150934810000001</v>
      </c>
      <c r="DW261">
        <v>0.51937012800000004</v>
      </c>
      <c r="DX261">
        <v>0.94931647500000005</v>
      </c>
      <c r="DY261">
        <v>0.31765596400000001</v>
      </c>
      <c r="DZ261">
        <v>0.48266426699999998</v>
      </c>
      <c r="EA261">
        <v>0.651298602</v>
      </c>
      <c r="EB261">
        <v>0.32625823199999998</v>
      </c>
      <c r="EC261">
        <v>0.60391588100000004</v>
      </c>
      <c r="ED261">
        <v>0.611636085</v>
      </c>
      <c r="EE261">
        <v>0.35507187400000001</v>
      </c>
      <c r="EF261">
        <v>1.0803792109999999</v>
      </c>
      <c r="EG261">
        <v>0.90679077900000005</v>
      </c>
      <c r="EH261">
        <v>0.36673974799999998</v>
      </c>
      <c r="EI261">
        <v>0.62500488399999998</v>
      </c>
      <c r="EJ261">
        <v>0.499432402</v>
      </c>
      <c r="EK261">
        <v>0.61368648599999998</v>
      </c>
      <c r="EL261">
        <v>0.45105300199999998</v>
      </c>
      <c r="EM261">
        <v>0.45976073499999998</v>
      </c>
      <c r="EN261">
        <v>0.51275701600000001</v>
      </c>
      <c r="EO261">
        <v>0.54257958799999995</v>
      </c>
      <c r="EP261">
        <v>0.38535092300000001</v>
      </c>
      <c r="EQ261">
        <v>0.56788567999999995</v>
      </c>
      <c r="ER261">
        <v>0.82300495799999995</v>
      </c>
      <c r="ES261">
        <v>0.50814976300000003</v>
      </c>
      <c r="ET261">
        <v>0.49994080400000002</v>
      </c>
      <c r="EU261">
        <v>1.0254932889999999</v>
      </c>
      <c r="EV261">
        <v>0.44681809500000003</v>
      </c>
      <c r="EW261">
        <v>0.57576890400000003</v>
      </c>
      <c r="EX261">
        <v>0.57124771100000005</v>
      </c>
      <c r="EY261">
        <v>0.59954185299999996</v>
      </c>
      <c r="EZ261">
        <v>0.44327836100000001</v>
      </c>
      <c r="FA261">
        <v>0.40525482600000001</v>
      </c>
      <c r="FB261">
        <v>0.465773628</v>
      </c>
      <c r="FC261">
        <v>0.3109227</v>
      </c>
      <c r="FD261">
        <v>0.32912799700000001</v>
      </c>
      <c r="FE261">
        <v>0.38331722899999998</v>
      </c>
      <c r="FF261">
        <v>0.63245860399999998</v>
      </c>
      <c r="FG261">
        <v>0.31682069499999999</v>
      </c>
      <c r="FH261">
        <v>0.33103509199999998</v>
      </c>
      <c r="FI261">
        <v>1.242013104</v>
      </c>
      <c r="FJ261">
        <v>1.088277234</v>
      </c>
      <c r="FK261">
        <v>0.85086033999999999</v>
      </c>
      <c r="FL261">
        <v>0.314140792</v>
      </c>
      <c r="FM261">
        <v>1.018647917</v>
      </c>
      <c r="FN261">
        <v>0.97198064799999995</v>
      </c>
      <c r="FO261">
        <v>0.29367309699999999</v>
      </c>
      <c r="FP261">
        <v>1.025394503</v>
      </c>
      <c r="FQ261">
        <v>0.94644747500000004</v>
      </c>
      <c r="FR261">
        <v>0.75505919399999999</v>
      </c>
      <c r="FS261">
        <v>1.0403490879999999</v>
      </c>
      <c r="FT261">
        <v>0.69014217300000003</v>
      </c>
      <c r="FU261">
        <v>1.019539719</v>
      </c>
      <c r="FV261">
        <v>0.96128088899999997</v>
      </c>
      <c r="FW261">
        <v>0.96408196300000004</v>
      </c>
      <c r="FX261">
        <v>0.60392485100000004</v>
      </c>
      <c r="FY261">
        <v>0.91900188900000002</v>
      </c>
      <c r="FZ261">
        <v>0.36370585700000002</v>
      </c>
      <c r="GA261">
        <v>0.38514641999999999</v>
      </c>
      <c r="GB261">
        <v>0.70713939999999997</v>
      </c>
      <c r="GC261">
        <v>0.70860964599999998</v>
      </c>
      <c r="GD261">
        <v>0.40683055299999998</v>
      </c>
      <c r="GE261">
        <v>0.51765111699999999</v>
      </c>
      <c r="GF261">
        <v>0.45374753299999998</v>
      </c>
      <c r="GG261">
        <v>0.51356722300000002</v>
      </c>
      <c r="GH261">
        <v>0.72685962000000004</v>
      </c>
      <c r="GI261">
        <v>0.46657235200000002</v>
      </c>
      <c r="GJ261">
        <v>0.63142015799999995</v>
      </c>
      <c r="GK261">
        <v>0.424870466</v>
      </c>
      <c r="GL261">
        <v>0.48681074499999999</v>
      </c>
      <c r="GM261">
        <v>0.86591669199999999</v>
      </c>
      <c r="GN261">
        <v>0.646523179</v>
      </c>
      <c r="GO261">
        <v>0.74268572200000005</v>
      </c>
      <c r="GP261">
        <v>0.98293025899999997</v>
      </c>
      <c r="GQ261">
        <v>0.70828034200000001</v>
      </c>
      <c r="GR261">
        <v>1.0023258559999999</v>
      </c>
      <c r="GS261">
        <v>1.2500133579999999</v>
      </c>
      <c r="GT261">
        <v>0.78697064400000005</v>
      </c>
      <c r="GU261">
        <v>0.84164470599999996</v>
      </c>
      <c r="GV261">
        <v>0.78399026900000002</v>
      </c>
      <c r="GW261">
        <v>0.79367435900000005</v>
      </c>
      <c r="GX261">
        <v>0.72953966599999998</v>
      </c>
      <c r="GY261">
        <v>0.386157417</v>
      </c>
      <c r="GZ261">
        <v>1.0427173320000001</v>
      </c>
      <c r="HA261">
        <v>0.87321021600000004</v>
      </c>
      <c r="HB261">
        <v>0.91301269600000001</v>
      </c>
      <c r="HC261">
        <v>0.72003828199999997</v>
      </c>
      <c r="HD261">
        <v>0.83437916000000001</v>
      </c>
      <c r="HE261">
        <v>0.38363613899999999</v>
      </c>
      <c r="HF261">
        <v>0.94000578999999995</v>
      </c>
      <c r="HH261">
        <f t="shared" si="12"/>
        <v>0.63607181648730937</v>
      </c>
      <c r="HI261" s="23">
        <f t="shared" si="13"/>
        <v>1.7810595512210411E-2</v>
      </c>
      <c r="HJ261">
        <f t="shared" si="14"/>
        <v>197</v>
      </c>
    </row>
    <row r="262" spans="1:218" x14ac:dyDescent="0.2">
      <c r="A262">
        <v>0.27493975900000001</v>
      </c>
      <c r="B262">
        <v>0.23330317</v>
      </c>
      <c r="C262">
        <v>0.35391324000000002</v>
      </c>
      <c r="D262">
        <v>0.44993714600000001</v>
      </c>
      <c r="E262">
        <v>0.49718541500000002</v>
      </c>
      <c r="F262">
        <v>0.23971051600000001</v>
      </c>
      <c r="G262">
        <v>0.388237477</v>
      </c>
      <c r="H262">
        <v>0.36541414100000003</v>
      </c>
      <c r="I262">
        <v>0.452386124</v>
      </c>
      <c r="J262">
        <v>0.39711359400000001</v>
      </c>
      <c r="K262">
        <v>0.48285297300000002</v>
      </c>
      <c r="L262">
        <v>0.489891415</v>
      </c>
      <c r="M262">
        <v>1.083636482</v>
      </c>
      <c r="N262">
        <v>0.654699637</v>
      </c>
      <c r="O262">
        <v>0.47464780000000001</v>
      </c>
      <c r="P262">
        <v>0.26254317900000002</v>
      </c>
      <c r="Q262">
        <v>0.30364314399999998</v>
      </c>
      <c r="R262">
        <v>0.39733761699999998</v>
      </c>
      <c r="S262">
        <v>0.38554914400000001</v>
      </c>
      <c r="T262">
        <v>0.59453529199999999</v>
      </c>
      <c r="U262">
        <v>0.43818829599999998</v>
      </c>
      <c r="V262">
        <v>0.31659927399999999</v>
      </c>
      <c r="W262">
        <v>0.483422819</v>
      </c>
      <c r="X262">
        <v>0.40824581500000001</v>
      </c>
      <c r="Y262">
        <v>0.56003750399999996</v>
      </c>
      <c r="Z262">
        <v>0.89753200099999997</v>
      </c>
      <c r="AA262">
        <v>0.50532529400000004</v>
      </c>
      <c r="AB262">
        <v>0.33807861</v>
      </c>
      <c r="AC262">
        <v>0.63697101</v>
      </c>
      <c r="AD262">
        <v>0.50537160800000003</v>
      </c>
      <c r="AE262">
        <v>0.62413994800000006</v>
      </c>
      <c r="AF262">
        <v>0.32417233200000001</v>
      </c>
      <c r="AG262">
        <v>0.49274495800000001</v>
      </c>
      <c r="AH262">
        <v>0.30209757199999998</v>
      </c>
      <c r="AI262">
        <v>0.32523583</v>
      </c>
      <c r="AJ262">
        <v>0.50879576500000001</v>
      </c>
      <c r="AK262">
        <v>0.558475532</v>
      </c>
      <c r="AL262">
        <v>0.48662593300000001</v>
      </c>
      <c r="AM262">
        <v>0.22967721099999999</v>
      </c>
      <c r="AN262">
        <v>0.39343689300000001</v>
      </c>
      <c r="AO262">
        <v>0.58711711499999997</v>
      </c>
      <c r="AP262">
        <v>0.49529760900000003</v>
      </c>
      <c r="AQ262">
        <v>0.747061219</v>
      </c>
      <c r="AR262">
        <v>0.30804961600000003</v>
      </c>
      <c r="AS262">
        <v>0.59609765800000003</v>
      </c>
      <c r="AT262">
        <v>0.37519745700000001</v>
      </c>
      <c r="AU262">
        <v>0.46269501800000001</v>
      </c>
      <c r="AV262">
        <v>0.38920200599999999</v>
      </c>
      <c r="AW262">
        <v>0.76559393399999998</v>
      </c>
      <c r="AX262">
        <v>0.62378779200000001</v>
      </c>
      <c r="AY262">
        <v>0.246452852</v>
      </c>
      <c r="AZ262">
        <v>0.48366241799999998</v>
      </c>
      <c r="BA262">
        <v>0.59942344400000003</v>
      </c>
      <c r="BB262">
        <v>0.54053867899999997</v>
      </c>
      <c r="BC262">
        <v>0.52768545</v>
      </c>
      <c r="BD262">
        <v>0.77729484400000004</v>
      </c>
      <c r="BE262">
        <v>0.44735377900000001</v>
      </c>
      <c r="BF262">
        <v>0.70827096700000003</v>
      </c>
      <c r="BG262">
        <v>0.54178036399999996</v>
      </c>
      <c r="BH262">
        <v>0.28181818199999997</v>
      </c>
      <c r="BI262">
        <v>0.78467170500000005</v>
      </c>
      <c r="BJ262">
        <v>0.67019083199999996</v>
      </c>
      <c r="BK262">
        <v>0.40648680100000001</v>
      </c>
      <c r="BL262">
        <v>0.73807988899999999</v>
      </c>
      <c r="BM262">
        <v>0.69454655799999998</v>
      </c>
      <c r="BN262">
        <v>0.62675463899999995</v>
      </c>
      <c r="BO262">
        <v>0.68641182499999998</v>
      </c>
      <c r="CG262">
        <v>0.77654119200000005</v>
      </c>
      <c r="CH262">
        <v>0.86272565599999995</v>
      </c>
      <c r="CI262">
        <v>0.88664867800000002</v>
      </c>
      <c r="CJ262">
        <v>0.91402604600000004</v>
      </c>
      <c r="CK262">
        <v>0.75593468100000005</v>
      </c>
      <c r="CL262">
        <v>0.58204196200000002</v>
      </c>
      <c r="CM262">
        <v>0.784142742</v>
      </c>
      <c r="CN262">
        <v>0.94392962999999996</v>
      </c>
      <c r="CO262">
        <v>0.82998303399999995</v>
      </c>
      <c r="CP262">
        <v>0.87137830800000005</v>
      </c>
      <c r="CQ262">
        <v>0.62721824000000004</v>
      </c>
      <c r="CR262">
        <v>0.85132374399999999</v>
      </c>
      <c r="CS262">
        <v>0.92779783400000004</v>
      </c>
      <c r="CT262">
        <v>0.62369291900000001</v>
      </c>
      <c r="CU262">
        <v>1.3936804540000001</v>
      </c>
      <c r="CV262">
        <v>0.62411555399999996</v>
      </c>
      <c r="CW262">
        <v>0.82390635999999995</v>
      </c>
      <c r="CX262">
        <v>0.64020158299999996</v>
      </c>
      <c r="CY262">
        <v>1.286461112</v>
      </c>
      <c r="CZ262">
        <v>0.92430145399999997</v>
      </c>
      <c r="DA262">
        <v>0.71008560700000001</v>
      </c>
      <c r="DB262">
        <v>0.96065378599999995</v>
      </c>
      <c r="DC262">
        <v>0.93413372699999997</v>
      </c>
      <c r="DD262">
        <v>0.64800838599999999</v>
      </c>
      <c r="DE262">
        <v>0.89753326499999997</v>
      </c>
      <c r="DF262">
        <v>0.79931526799999997</v>
      </c>
      <c r="DG262">
        <v>0.86037390499999999</v>
      </c>
      <c r="DH262">
        <v>1.0019735679999999</v>
      </c>
      <c r="DI262">
        <v>1.0443032590000001</v>
      </c>
      <c r="DJ262">
        <v>0.85633567700000002</v>
      </c>
      <c r="DK262">
        <v>1.1464760620000001</v>
      </c>
      <c r="DL262">
        <v>0.83254179299999997</v>
      </c>
      <c r="DM262">
        <v>0.79427811999999998</v>
      </c>
      <c r="DN262">
        <v>0.68015608100000002</v>
      </c>
      <c r="DO262">
        <v>0.84163352199999997</v>
      </c>
      <c r="DP262">
        <v>0.35101651099999998</v>
      </c>
      <c r="DQ262">
        <v>0.44304947700000002</v>
      </c>
      <c r="DR262">
        <v>0.43573673099999999</v>
      </c>
      <c r="DS262">
        <v>0.87636234599999996</v>
      </c>
      <c r="DT262">
        <v>0.468210511</v>
      </c>
      <c r="DU262">
        <v>0.66881440199999997</v>
      </c>
      <c r="DV262">
        <v>0.99902712800000004</v>
      </c>
      <c r="DW262">
        <v>0.51773440299999995</v>
      </c>
      <c r="DX262">
        <v>0.94602042500000005</v>
      </c>
      <c r="DY262">
        <v>0.32479332799999999</v>
      </c>
      <c r="DZ262">
        <v>0.481259508</v>
      </c>
      <c r="EA262">
        <v>0.64460740500000002</v>
      </c>
      <c r="EB262">
        <v>0.332347367</v>
      </c>
      <c r="EC262">
        <v>0.60420723200000004</v>
      </c>
      <c r="ED262">
        <v>0.60758978799999996</v>
      </c>
      <c r="EE262">
        <v>0.35318755200000002</v>
      </c>
      <c r="EF262">
        <v>1.0892554130000001</v>
      </c>
      <c r="EG262">
        <v>0.92088807500000003</v>
      </c>
      <c r="EH262">
        <v>0.37573348499999998</v>
      </c>
      <c r="EI262">
        <v>0.62534897099999998</v>
      </c>
      <c r="EJ262">
        <v>0.49692755500000002</v>
      </c>
      <c r="EK262">
        <v>0.61199550800000002</v>
      </c>
      <c r="EL262">
        <v>0.45427424</v>
      </c>
      <c r="EM262">
        <v>0.46323432599999997</v>
      </c>
      <c r="EN262">
        <v>0.513596987</v>
      </c>
      <c r="EO262">
        <v>0.53433761599999996</v>
      </c>
      <c r="EP262">
        <v>0.38281899600000002</v>
      </c>
      <c r="EQ262">
        <v>0.56363274200000002</v>
      </c>
      <c r="ER262">
        <v>0.81817094099999998</v>
      </c>
      <c r="ES262">
        <v>0.50952451499999996</v>
      </c>
      <c r="ET262">
        <v>0.49732429500000003</v>
      </c>
      <c r="EU262">
        <v>1.0203815540000001</v>
      </c>
      <c r="EV262">
        <v>0.44555735600000002</v>
      </c>
      <c r="EW262">
        <v>0.58165639999999996</v>
      </c>
      <c r="EX262">
        <v>0.58855371499999998</v>
      </c>
      <c r="EY262">
        <v>0.60434935899999997</v>
      </c>
      <c r="EZ262">
        <v>0.445677186</v>
      </c>
      <c r="FA262">
        <v>0.41051592599999998</v>
      </c>
      <c r="FB262">
        <v>0.47065739499999998</v>
      </c>
      <c r="FC262">
        <v>0.31609267499999999</v>
      </c>
      <c r="FD262">
        <v>0.332810473</v>
      </c>
      <c r="FE262">
        <v>0.38752142699999997</v>
      </c>
      <c r="FF262">
        <v>0.63600846700000002</v>
      </c>
      <c r="FG262">
        <v>0.34048614100000002</v>
      </c>
      <c r="FH262">
        <v>0.342324458</v>
      </c>
      <c r="FI262">
        <v>1.2304003699999999</v>
      </c>
      <c r="FJ262">
        <v>1.081286127</v>
      </c>
      <c r="FK262">
        <v>0.841046658</v>
      </c>
      <c r="FL262">
        <v>0.32181069000000001</v>
      </c>
      <c r="FM262">
        <v>1.0136192660000001</v>
      </c>
      <c r="FN262">
        <v>0.97402327499999997</v>
      </c>
      <c r="FO262">
        <v>0.29737055800000001</v>
      </c>
      <c r="FP262">
        <v>1.012094958</v>
      </c>
      <c r="FQ262">
        <v>0.94871475699999996</v>
      </c>
      <c r="FR262">
        <v>0.76260813299999997</v>
      </c>
      <c r="FS262">
        <v>1.041274029</v>
      </c>
      <c r="FT262">
        <v>0.68441704000000003</v>
      </c>
      <c r="FU262">
        <v>1.00963186</v>
      </c>
      <c r="FV262">
        <v>0.95455073800000001</v>
      </c>
      <c r="FW262">
        <v>0.95854626099999996</v>
      </c>
      <c r="FX262">
        <v>0.60319204400000004</v>
      </c>
      <c r="FY262">
        <v>0.910116747</v>
      </c>
      <c r="FZ262">
        <v>0.37500825999999998</v>
      </c>
      <c r="GA262">
        <v>0.38852342400000001</v>
      </c>
      <c r="GB262">
        <v>0.70853519300000001</v>
      </c>
      <c r="GC262">
        <v>0.69998882399999995</v>
      </c>
      <c r="GD262">
        <v>0.40620044100000002</v>
      </c>
      <c r="GE262">
        <v>0.51343026599999997</v>
      </c>
      <c r="GF262">
        <v>0.45239729899999997</v>
      </c>
      <c r="GG262">
        <v>0.51177222499999997</v>
      </c>
      <c r="GH262">
        <v>0.728881318</v>
      </c>
      <c r="GI262">
        <v>0.46969637400000003</v>
      </c>
      <c r="GJ262">
        <v>0.63666089599999998</v>
      </c>
      <c r="GK262">
        <v>0.43986488200000001</v>
      </c>
      <c r="GL262">
        <v>0.498610043</v>
      </c>
      <c r="GM262">
        <v>0.86826968800000004</v>
      </c>
      <c r="GN262">
        <v>0.64322396599999998</v>
      </c>
      <c r="GO262">
        <v>0.74478694499999998</v>
      </c>
      <c r="GP262">
        <v>0.97744381899999999</v>
      </c>
      <c r="GQ262">
        <v>0.71011800300000005</v>
      </c>
      <c r="GR262">
        <v>1.006002641</v>
      </c>
      <c r="GS262">
        <v>1.259324949</v>
      </c>
      <c r="GT262">
        <v>0.78689567400000004</v>
      </c>
      <c r="GU262">
        <v>0.84896748</v>
      </c>
      <c r="GV262">
        <v>0.79029489200000003</v>
      </c>
      <c r="GW262">
        <v>0.79464083900000004</v>
      </c>
      <c r="GX262">
        <v>0.72489413199999997</v>
      </c>
      <c r="GY262">
        <v>0.38236157700000001</v>
      </c>
      <c r="GZ262">
        <v>1.0443820049999999</v>
      </c>
      <c r="HA262">
        <v>0.89542853700000002</v>
      </c>
      <c r="HB262">
        <v>0.92183159299999995</v>
      </c>
      <c r="HC262">
        <v>0.73013471699999999</v>
      </c>
      <c r="HD262">
        <v>0.84093085599999995</v>
      </c>
      <c r="HE262">
        <v>0.39037940999999998</v>
      </c>
      <c r="HF262">
        <v>0.93894731799999998</v>
      </c>
      <c r="HH262">
        <f t="shared" si="12"/>
        <v>0.63844253623857827</v>
      </c>
      <c r="HI262" s="23">
        <f t="shared" si="13"/>
        <v>1.748576375700165E-2</v>
      </c>
      <c r="HJ262">
        <f t="shared" si="14"/>
        <v>197</v>
      </c>
    </row>
    <row r="263" spans="1:218" x14ac:dyDescent="0.2">
      <c r="A263">
        <v>0.28125987800000002</v>
      </c>
      <c r="B263">
        <v>0.23780019899999999</v>
      </c>
      <c r="C263">
        <v>0.36498318499999999</v>
      </c>
      <c r="D263">
        <v>0.46085457699999999</v>
      </c>
      <c r="E263">
        <v>0.50865023700000001</v>
      </c>
      <c r="F263">
        <v>0.242124123</v>
      </c>
      <c r="G263">
        <v>0.39136738799999998</v>
      </c>
      <c r="H263">
        <v>0.37535519299999998</v>
      </c>
      <c r="I263">
        <v>0.50126456399999997</v>
      </c>
      <c r="J263">
        <v>0.410466528</v>
      </c>
      <c r="K263">
        <v>0.49621731600000002</v>
      </c>
      <c r="L263">
        <v>0.493574713</v>
      </c>
      <c r="M263">
        <v>1.0802627730000001</v>
      </c>
      <c r="N263">
        <v>0.65959314099999999</v>
      </c>
      <c r="O263">
        <v>0.50583564700000005</v>
      </c>
      <c r="P263">
        <v>0.25953905900000002</v>
      </c>
      <c r="Q263">
        <v>0.31469820500000001</v>
      </c>
      <c r="R263">
        <v>0.40419927900000002</v>
      </c>
      <c r="S263">
        <v>0.39518615000000001</v>
      </c>
      <c r="T263">
        <v>0.59472339200000002</v>
      </c>
      <c r="U263">
        <v>0.43995204900000001</v>
      </c>
      <c r="V263">
        <v>0.322753067</v>
      </c>
      <c r="W263">
        <v>0.48974752599999999</v>
      </c>
      <c r="X263">
        <v>0.41790242399999999</v>
      </c>
      <c r="Y263">
        <v>0.56993101199999996</v>
      </c>
      <c r="Z263">
        <v>0.90415294999999996</v>
      </c>
      <c r="AA263">
        <v>0.51735102399999999</v>
      </c>
      <c r="AB263">
        <v>0.35412691099999999</v>
      </c>
      <c r="AC263">
        <v>0.64071346799999995</v>
      </c>
      <c r="AD263">
        <v>0.51124376999999999</v>
      </c>
      <c r="AE263">
        <v>0.63391104399999998</v>
      </c>
      <c r="AF263">
        <v>0.34220839600000003</v>
      </c>
      <c r="AG263">
        <v>0.50629705199999997</v>
      </c>
      <c r="AH263">
        <v>0.31174513599999998</v>
      </c>
      <c r="AI263">
        <v>0.35513088500000001</v>
      </c>
      <c r="AJ263">
        <v>0.515057773</v>
      </c>
      <c r="AK263">
        <v>0.55013426899999995</v>
      </c>
      <c r="AL263">
        <v>0.50098668700000004</v>
      </c>
      <c r="AM263">
        <v>0.22480070499999999</v>
      </c>
      <c r="AN263">
        <v>0.40477585500000002</v>
      </c>
      <c r="AO263">
        <v>0.58537371900000001</v>
      </c>
      <c r="AP263">
        <v>0.49748975899999998</v>
      </c>
      <c r="AQ263">
        <v>0.749274251</v>
      </c>
      <c r="AR263">
        <v>0.30512984399999998</v>
      </c>
      <c r="AS263">
        <v>0.60698179399999996</v>
      </c>
      <c r="AT263">
        <v>0.38615028099999998</v>
      </c>
      <c r="AU263">
        <v>0.457741328</v>
      </c>
      <c r="AV263">
        <v>0.391078178</v>
      </c>
      <c r="AW263">
        <v>0.76937201</v>
      </c>
      <c r="AX263">
        <v>0.62763875499999999</v>
      </c>
      <c r="AY263">
        <v>0.24234750199999999</v>
      </c>
      <c r="AZ263">
        <v>0.48733363699999999</v>
      </c>
      <c r="BA263">
        <v>0.59884463099999996</v>
      </c>
      <c r="BB263">
        <v>0.53635740399999998</v>
      </c>
      <c r="BC263">
        <v>0.52220280600000002</v>
      </c>
      <c r="BD263">
        <v>0.77482361300000002</v>
      </c>
      <c r="BE263">
        <v>0.44944263600000001</v>
      </c>
      <c r="BF263">
        <v>0.71181844599999999</v>
      </c>
      <c r="BG263">
        <v>0.54310295399999997</v>
      </c>
      <c r="BH263">
        <v>0.28725598499999999</v>
      </c>
      <c r="BI263">
        <v>0.78680299200000003</v>
      </c>
      <c r="BJ263">
        <v>0.68088332399999996</v>
      </c>
      <c r="BK263">
        <v>0.39940756500000002</v>
      </c>
      <c r="BL263">
        <v>0.73904004099999998</v>
      </c>
      <c r="BM263">
        <v>0.70152575299999997</v>
      </c>
      <c r="BN263">
        <v>0.63204017499999998</v>
      </c>
      <c r="BO263">
        <v>0.69243259899999998</v>
      </c>
      <c r="CG263">
        <v>0.803188597</v>
      </c>
      <c r="CH263">
        <v>0.89601972500000004</v>
      </c>
      <c r="CI263">
        <v>0.89429314199999999</v>
      </c>
      <c r="CJ263">
        <v>0.92825971299999999</v>
      </c>
      <c r="CK263">
        <v>0.76933289100000002</v>
      </c>
      <c r="CL263">
        <v>0.59157669499999999</v>
      </c>
      <c r="CM263">
        <v>0.79698458400000005</v>
      </c>
      <c r="CN263">
        <v>0.96504766200000003</v>
      </c>
      <c r="CO263">
        <v>0.83976768899999998</v>
      </c>
      <c r="CP263">
        <v>0.88738851100000005</v>
      </c>
      <c r="CQ263">
        <v>0.627353787</v>
      </c>
      <c r="CR263">
        <v>0.86577379700000001</v>
      </c>
      <c r="CS263">
        <v>0.93392834000000002</v>
      </c>
      <c r="CT263">
        <v>0.62754063299999996</v>
      </c>
      <c r="CU263">
        <v>1.408372642</v>
      </c>
      <c r="CV263">
        <v>0.62596683900000005</v>
      </c>
      <c r="CW263">
        <v>0.82725649199999995</v>
      </c>
      <c r="CX263">
        <v>0.64481094999999999</v>
      </c>
      <c r="CY263">
        <v>1.3107292399999999</v>
      </c>
      <c r="CZ263">
        <v>0.93796913199999998</v>
      </c>
      <c r="DA263">
        <v>0.723600998</v>
      </c>
      <c r="DB263">
        <v>0.97608731400000004</v>
      </c>
      <c r="DC263">
        <v>0.94872368200000001</v>
      </c>
      <c r="DD263">
        <v>0.65169382200000003</v>
      </c>
      <c r="DE263">
        <v>0.90478416699999997</v>
      </c>
      <c r="DF263">
        <v>0.81007837100000002</v>
      </c>
      <c r="DG263">
        <v>0.87321611899999996</v>
      </c>
      <c r="DH263">
        <v>1.0099444390000001</v>
      </c>
      <c r="DI263">
        <v>1.0558427539999999</v>
      </c>
      <c r="DJ263">
        <v>0.86602093199999997</v>
      </c>
      <c r="DK263">
        <v>1.1559605879999999</v>
      </c>
      <c r="DL263">
        <v>0.84583466299999999</v>
      </c>
      <c r="DM263">
        <v>0.81139443</v>
      </c>
      <c r="DN263">
        <v>0.68446589999999996</v>
      </c>
      <c r="DO263">
        <v>0.85787367800000003</v>
      </c>
      <c r="DP263">
        <v>0.35177663100000001</v>
      </c>
      <c r="DQ263">
        <v>0.447185006</v>
      </c>
      <c r="DR263">
        <v>0.43848449099999998</v>
      </c>
      <c r="DS263">
        <v>0.87877487099999996</v>
      </c>
      <c r="DT263">
        <v>0.47300752400000001</v>
      </c>
      <c r="DU263">
        <v>0.67498366399999998</v>
      </c>
      <c r="DV263">
        <v>0.99191424699999997</v>
      </c>
      <c r="DW263">
        <v>0.51821030999999995</v>
      </c>
      <c r="DX263">
        <v>0.941274536</v>
      </c>
      <c r="DY263">
        <v>0.32999616100000001</v>
      </c>
      <c r="DZ263">
        <v>0.48483672500000002</v>
      </c>
      <c r="EA263">
        <v>0.65175826199999998</v>
      </c>
      <c r="EB263">
        <v>0.33674620100000002</v>
      </c>
      <c r="EC263">
        <v>0.60300589900000001</v>
      </c>
      <c r="ED263">
        <v>0.61513022900000003</v>
      </c>
      <c r="EE263">
        <v>0.35789802500000001</v>
      </c>
      <c r="EF263">
        <v>1.0838520810000001</v>
      </c>
      <c r="EG263">
        <v>0.90956363799999995</v>
      </c>
      <c r="EH263">
        <v>0.37898674700000001</v>
      </c>
      <c r="EI263">
        <v>0.62928793599999999</v>
      </c>
      <c r="EJ263">
        <v>0.50280891299999997</v>
      </c>
      <c r="EK263">
        <v>0.61819437899999996</v>
      </c>
      <c r="EL263">
        <v>0.458145213</v>
      </c>
      <c r="EM263">
        <v>0.46828838699999997</v>
      </c>
      <c r="EN263">
        <v>0.51874207500000002</v>
      </c>
      <c r="EO263">
        <v>0.54505910199999996</v>
      </c>
      <c r="EP263">
        <v>0.38819591599999997</v>
      </c>
      <c r="EQ263">
        <v>0.57678016499999996</v>
      </c>
      <c r="ER263">
        <v>0.81348233299999995</v>
      </c>
      <c r="ES263">
        <v>0.50676622400000004</v>
      </c>
      <c r="ET263">
        <v>0.50126816500000004</v>
      </c>
      <c r="EU263">
        <v>1.0251441859999999</v>
      </c>
      <c r="EV263">
        <v>0.45091540099999999</v>
      </c>
      <c r="EW263">
        <v>0.58083873200000002</v>
      </c>
      <c r="EX263">
        <v>0.60895274300000002</v>
      </c>
      <c r="EY263">
        <v>0.61018514099999999</v>
      </c>
      <c r="EZ263">
        <v>0.449981876</v>
      </c>
      <c r="FA263">
        <v>0.41078239</v>
      </c>
      <c r="FB263">
        <v>0.47108431000000001</v>
      </c>
      <c r="FC263">
        <v>0.32464014299999999</v>
      </c>
      <c r="FD263">
        <v>0.33678260100000001</v>
      </c>
      <c r="FE263">
        <v>0.39300241899999999</v>
      </c>
      <c r="FF263">
        <v>0.64477968799999996</v>
      </c>
      <c r="FG263">
        <v>0.38248336999999999</v>
      </c>
      <c r="FH263">
        <v>0.35660837299999998</v>
      </c>
      <c r="FI263">
        <v>1.2408949010000001</v>
      </c>
      <c r="FJ263">
        <v>1.089070966</v>
      </c>
      <c r="FK263">
        <v>0.84469871900000004</v>
      </c>
      <c r="FL263">
        <v>0.33230520400000002</v>
      </c>
      <c r="FM263">
        <v>1.026870985</v>
      </c>
      <c r="FN263">
        <v>0.96646530100000005</v>
      </c>
      <c r="FO263">
        <v>0.305547189</v>
      </c>
      <c r="FP263">
        <v>1.009911894</v>
      </c>
      <c r="FQ263">
        <v>0.950727989</v>
      </c>
      <c r="FR263">
        <v>0.74083514699999997</v>
      </c>
      <c r="FS263">
        <v>1.0420675340000001</v>
      </c>
      <c r="FT263">
        <v>0.68673127099999998</v>
      </c>
      <c r="FU263">
        <v>1.0127995009999999</v>
      </c>
      <c r="FV263">
        <v>0.95029774899999997</v>
      </c>
      <c r="FW263">
        <v>0.95595023099999998</v>
      </c>
      <c r="FX263">
        <v>0.60456549599999998</v>
      </c>
      <c r="FY263">
        <v>0.91958561400000005</v>
      </c>
      <c r="FZ263">
        <v>0.38387155000000001</v>
      </c>
      <c r="GA263">
        <v>0.39282708399999999</v>
      </c>
      <c r="GB263">
        <v>0.70323750100000004</v>
      </c>
      <c r="GC263">
        <v>0.70045183200000005</v>
      </c>
      <c r="GD263">
        <v>0.40769678199999998</v>
      </c>
      <c r="GE263">
        <v>0.51119734999999999</v>
      </c>
      <c r="GF263">
        <v>0.449826271</v>
      </c>
      <c r="GG263">
        <v>0.50954451700000003</v>
      </c>
      <c r="GH263">
        <v>0.72255908499999999</v>
      </c>
      <c r="GI263">
        <v>0.47087686000000001</v>
      </c>
      <c r="GJ263">
        <v>0.63335403400000001</v>
      </c>
      <c r="GK263">
        <v>0.44870136500000002</v>
      </c>
      <c r="GL263">
        <v>0.51490607499999996</v>
      </c>
      <c r="GM263">
        <v>0.87040660999999997</v>
      </c>
      <c r="GN263">
        <v>0.64085164100000003</v>
      </c>
      <c r="GO263">
        <v>0.74069034300000003</v>
      </c>
      <c r="GP263">
        <v>0.96791414099999995</v>
      </c>
      <c r="GQ263">
        <v>0.71471314799999996</v>
      </c>
      <c r="GR263">
        <v>1.020558541</v>
      </c>
      <c r="GS263">
        <v>1.2682247579999999</v>
      </c>
      <c r="GT263">
        <v>0.79926831799999998</v>
      </c>
      <c r="GU263">
        <v>0.84329754400000001</v>
      </c>
      <c r="GV263">
        <v>0.78790414600000003</v>
      </c>
      <c r="GW263">
        <v>0.78811609000000005</v>
      </c>
      <c r="GX263">
        <v>0.72147373199999998</v>
      </c>
      <c r="GY263">
        <v>0.38211789299999999</v>
      </c>
      <c r="GZ263">
        <v>1.0434852370000001</v>
      </c>
      <c r="HA263">
        <v>0.88060947599999995</v>
      </c>
      <c r="HB263">
        <v>0.92311036000000002</v>
      </c>
      <c r="HC263">
        <v>0.72252871900000004</v>
      </c>
      <c r="HD263">
        <v>0.85481678100000003</v>
      </c>
      <c r="HE263">
        <v>0.40636633500000002</v>
      </c>
      <c r="HF263">
        <v>0.93511818599999996</v>
      </c>
      <c r="HH263">
        <f t="shared" si="12"/>
        <v>0.6441136338832486</v>
      </c>
      <c r="HI263" s="23">
        <f t="shared" si="13"/>
        <v>1.7467286649998946E-2</v>
      </c>
      <c r="HJ263">
        <f t="shared" si="14"/>
        <v>197</v>
      </c>
    </row>
    <row r="264" spans="1:218" x14ac:dyDescent="0.2">
      <c r="A264">
        <v>0.28534093900000002</v>
      </c>
      <c r="B264">
        <v>0.24148682599999999</v>
      </c>
      <c r="C264">
        <v>0.382274418</v>
      </c>
      <c r="D264">
        <v>0.47951418499999998</v>
      </c>
      <c r="E264">
        <v>0.514408745</v>
      </c>
      <c r="F264">
        <v>0.24603636200000001</v>
      </c>
      <c r="G264">
        <v>0.39495782600000001</v>
      </c>
      <c r="H264">
        <v>0.38434596300000001</v>
      </c>
      <c r="I264">
        <v>0.54567947299999997</v>
      </c>
      <c r="J264">
        <v>0.42168114099999998</v>
      </c>
      <c r="K264">
        <v>0.49904253599999998</v>
      </c>
      <c r="L264">
        <v>0.496256684</v>
      </c>
      <c r="M264">
        <v>1.0819447170000001</v>
      </c>
      <c r="N264">
        <v>0.66521838</v>
      </c>
      <c r="O264">
        <v>0.52852613100000001</v>
      </c>
      <c r="P264">
        <v>0.26033694000000002</v>
      </c>
      <c r="Q264">
        <v>0.324322681</v>
      </c>
      <c r="R264">
        <v>0.40334235600000001</v>
      </c>
      <c r="S264">
        <v>0.40193063299999998</v>
      </c>
      <c r="T264">
        <v>0.596283589</v>
      </c>
      <c r="U264">
        <v>0.44608667099999999</v>
      </c>
      <c r="V264">
        <v>0.34492214799999998</v>
      </c>
      <c r="W264">
        <v>0.49337736999999998</v>
      </c>
      <c r="X264">
        <v>0.42135718</v>
      </c>
      <c r="Y264">
        <v>0.56059646600000002</v>
      </c>
      <c r="Z264">
        <v>0.90814994100000002</v>
      </c>
      <c r="AA264">
        <v>0.53437593100000003</v>
      </c>
      <c r="AB264">
        <v>0.363548129</v>
      </c>
      <c r="AC264">
        <v>0.63917678200000005</v>
      </c>
      <c r="AD264">
        <v>0.51480362499999999</v>
      </c>
      <c r="AE264">
        <v>0.63504958300000003</v>
      </c>
      <c r="AF264">
        <v>0.36359598100000001</v>
      </c>
      <c r="AG264">
        <v>0.53107762000000003</v>
      </c>
      <c r="AH264">
        <v>0.31828664000000001</v>
      </c>
      <c r="AI264">
        <v>0.374992573</v>
      </c>
      <c r="AJ264">
        <v>0.512593996</v>
      </c>
      <c r="AK264">
        <v>0.54540260200000001</v>
      </c>
      <c r="AL264">
        <v>0.50487579999999999</v>
      </c>
      <c r="AM264">
        <v>0.22651718400000001</v>
      </c>
      <c r="AN264">
        <v>0.409803837</v>
      </c>
      <c r="AO264">
        <v>0.59099790600000002</v>
      </c>
      <c r="AP264">
        <v>0.493297924</v>
      </c>
      <c r="AQ264">
        <v>0.75791069499999997</v>
      </c>
      <c r="AR264">
        <v>0.30510734099999998</v>
      </c>
      <c r="AS264">
        <v>0.61264129599999995</v>
      </c>
      <c r="AT264">
        <v>0.40251687000000003</v>
      </c>
      <c r="AU264">
        <v>0.48241294200000001</v>
      </c>
      <c r="AV264">
        <v>0.38656046100000002</v>
      </c>
      <c r="AW264">
        <v>0.76453903099999998</v>
      </c>
      <c r="AX264">
        <v>0.62489252500000003</v>
      </c>
      <c r="AY264">
        <v>0.24128860499999999</v>
      </c>
      <c r="AZ264">
        <v>0.48664130100000003</v>
      </c>
      <c r="BA264">
        <v>0.59929780700000002</v>
      </c>
      <c r="BB264">
        <v>0.534257435</v>
      </c>
      <c r="BC264">
        <v>0.53282438799999998</v>
      </c>
      <c r="BD264">
        <v>0.77434672800000004</v>
      </c>
      <c r="BE264">
        <v>0.45023026300000002</v>
      </c>
      <c r="BF264">
        <v>0.71181369800000005</v>
      </c>
      <c r="BG264">
        <v>0.54589343999999995</v>
      </c>
      <c r="BH264">
        <v>0.294750489</v>
      </c>
      <c r="BI264">
        <v>0.78011201200000002</v>
      </c>
      <c r="BJ264">
        <v>0.69303032600000003</v>
      </c>
      <c r="BK264">
        <v>0.40610219199999997</v>
      </c>
      <c r="BL264">
        <v>0.73813748899999998</v>
      </c>
      <c r="BM264">
        <v>0.70434111600000004</v>
      </c>
      <c r="BN264">
        <v>0.63477942200000004</v>
      </c>
      <c r="BO264">
        <v>0.70006491500000001</v>
      </c>
      <c r="CG264">
        <v>0.79489225900000005</v>
      </c>
      <c r="CH264">
        <v>0.89994366999999997</v>
      </c>
      <c r="CI264">
        <v>0.90213293500000002</v>
      </c>
      <c r="CJ264">
        <v>0.93635037499999996</v>
      </c>
      <c r="CK264">
        <v>0.76759679199999997</v>
      </c>
      <c r="CL264">
        <v>0.59357664200000004</v>
      </c>
      <c r="CM264">
        <v>0.79546993499999996</v>
      </c>
      <c r="CN264">
        <v>0.96825168500000003</v>
      </c>
      <c r="CO264">
        <v>0.842008494</v>
      </c>
      <c r="CP264">
        <v>0.88997692299999998</v>
      </c>
      <c r="CQ264">
        <v>0.62840138599999995</v>
      </c>
      <c r="CR264">
        <v>0.87117265899999996</v>
      </c>
      <c r="CS264">
        <v>0.937788976</v>
      </c>
      <c r="CT264">
        <v>0.62689450700000005</v>
      </c>
      <c r="CU264">
        <v>1.4092430389999999</v>
      </c>
      <c r="CV264">
        <v>0.62847963500000004</v>
      </c>
      <c r="CW264">
        <v>0.82799627200000003</v>
      </c>
      <c r="CX264">
        <v>0.64967335000000004</v>
      </c>
      <c r="CY264">
        <v>1.325198823</v>
      </c>
      <c r="CZ264">
        <v>0.93024631400000002</v>
      </c>
      <c r="DA264">
        <v>0.72541348000000005</v>
      </c>
      <c r="DB264">
        <v>0.97647510400000004</v>
      </c>
      <c r="DC264">
        <v>0.95106127699999998</v>
      </c>
      <c r="DD264">
        <v>0.65192069799999997</v>
      </c>
      <c r="DE264">
        <v>0.90221764800000004</v>
      </c>
      <c r="DF264">
        <v>0.80599647299999999</v>
      </c>
      <c r="DG264">
        <v>0.87816450400000001</v>
      </c>
      <c r="DH264">
        <v>1.0135443399999999</v>
      </c>
      <c r="DI264">
        <v>1.0679547730000001</v>
      </c>
      <c r="DJ264">
        <v>0.86265280799999999</v>
      </c>
      <c r="DK264">
        <v>1.164683014</v>
      </c>
      <c r="DL264">
        <v>0.84155959800000002</v>
      </c>
      <c r="DM264">
        <v>0.797047018</v>
      </c>
      <c r="DN264">
        <v>0.69205561100000001</v>
      </c>
      <c r="DO264">
        <v>0.86268313699999999</v>
      </c>
      <c r="DP264">
        <v>0.355419333</v>
      </c>
      <c r="DQ264">
        <v>0.44683947800000001</v>
      </c>
      <c r="DR264">
        <v>0.43798282100000002</v>
      </c>
      <c r="DS264">
        <v>0.87325905299999995</v>
      </c>
      <c r="DT264">
        <v>0.47534563899999999</v>
      </c>
      <c r="DU264">
        <v>0.67616021000000004</v>
      </c>
      <c r="DV264">
        <v>1.0076364879999999</v>
      </c>
      <c r="DW264">
        <v>0.51800557300000005</v>
      </c>
      <c r="DX264">
        <v>0.94183288399999998</v>
      </c>
      <c r="DY264">
        <v>0.33506127699999999</v>
      </c>
      <c r="DZ264">
        <v>0.48525509</v>
      </c>
      <c r="EA264">
        <v>0.65155112599999998</v>
      </c>
      <c r="EB264">
        <v>0.34269581599999999</v>
      </c>
      <c r="EC264">
        <v>0.60522443599999998</v>
      </c>
      <c r="ED264">
        <v>0.60819150499999997</v>
      </c>
      <c r="EE264">
        <v>0.35678689499999999</v>
      </c>
      <c r="EF264">
        <v>1.0819368110000001</v>
      </c>
      <c r="EG264">
        <v>0.916803641</v>
      </c>
      <c r="EH264">
        <v>0.38681747900000002</v>
      </c>
      <c r="EI264">
        <v>0.62274678400000005</v>
      </c>
      <c r="EJ264">
        <v>0.50689457400000004</v>
      </c>
      <c r="EK264">
        <v>0.61179339399999999</v>
      </c>
      <c r="EL264">
        <v>0.44835144999999998</v>
      </c>
      <c r="EM264">
        <v>0.46831610299999998</v>
      </c>
      <c r="EN264">
        <v>0.51410928</v>
      </c>
      <c r="EO264">
        <v>0.53731133099999995</v>
      </c>
      <c r="EP264">
        <v>0.38936175299999998</v>
      </c>
      <c r="EQ264">
        <v>0.57750101499999995</v>
      </c>
      <c r="ER264">
        <v>0.81966209599999995</v>
      </c>
      <c r="ES264">
        <v>0.50703315400000004</v>
      </c>
      <c r="ET264">
        <v>0.50346461899999995</v>
      </c>
      <c r="EU264">
        <v>1.016046198</v>
      </c>
      <c r="EV264">
        <v>0.45136457800000002</v>
      </c>
      <c r="EW264">
        <v>0.57904574200000003</v>
      </c>
      <c r="EX264">
        <v>0.61932815500000005</v>
      </c>
      <c r="EY264">
        <v>0.61165925700000001</v>
      </c>
      <c r="EZ264">
        <v>0.45505436799999999</v>
      </c>
      <c r="FA264">
        <v>0.41300377799999999</v>
      </c>
      <c r="FB264">
        <v>0.47732291500000001</v>
      </c>
      <c r="FC264">
        <v>0.32395015399999999</v>
      </c>
      <c r="FD264">
        <v>0.339760273</v>
      </c>
      <c r="FE264">
        <v>0.39591514</v>
      </c>
      <c r="FF264">
        <v>0.64383043699999998</v>
      </c>
      <c r="FG264">
        <v>0.41862099600000002</v>
      </c>
      <c r="FH264">
        <v>0.36953542299999997</v>
      </c>
      <c r="FI264">
        <v>1.2375716189999999</v>
      </c>
      <c r="FJ264">
        <v>1.0684904669999999</v>
      </c>
      <c r="FK264">
        <v>0.84228384700000003</v>
      </c>
      <c r="FL264">
        <v>0.343015132</v>
      </c>
      <c r="FM264">
        <v>1.0140223319999999</v>
      </c>
      <c r="FN264">
        <v>0.953984583</v>
      </c>
      <c r="FO264">
        <v>0.31033217699999999</v>
      </c>
      <c r="FP264">
        <v>1.004429945</v>
      </c>
      <c r="FQ264">
        <v>0.954881796</v>
      </c>
      <c r="FR264">
        <v>0.726344086</v>
      </c>
      <c r="FS264">
        <v>1.0352547219999999</v>
      </c>
      <c r="FT264">
        <v>0.68032900500000004</v>
      </c>
      <c r="FU264">
        <v>0.99714476799999996</v>
      </c>
      <c r="FV264">
        <v>0.94202773200000001</v>
      </c>
      <c r="FW264">
        <v>0.96219401900000001</v>
      </c>
      <c r="FX264">
        <v>0.59881529300000003</v>
      </c>
      <c r="FY264">
        <v>0.91961868899999999</v>
      </c>
      <c r="FZ264">
        <v>0.39433521100000002</v>
      </c>
      <c r="GA264">
        <v>0.39440821100000001</v>
      </c>
      <c r="GB264">
        <v>0.69889363800000004</v>
      </c>
      <c r="GC264">
        <v>0.68757089000000005</v>
      </c>
      <c r="GD264">
        <v>0.40965146400000002</v>
      </c>
      <c r="GE264">
        <v>0.51057401800000002</v>
      </c>
      <c r="GF264">
        <v>0.44864691099999998</v>
      </c>
      <c r="GG264">
        <v>0.51101541399999995</v>
      </c>
      <c r="GH264">
        <v>0.721627923</v>
      </c>
      <c r="GI264">
        <v>0.47907751799999998</v>
      </c>
      <c r="GJ264">
        <v>0.630110053</v>
      </c>
      <c r="GK264">
        <v>0.45039250400000003</v>
      </c>
      <c r="GL264">
        <v>0.52530545299999998</v>
      </c>
      <c r="GM264">
        <v>0.869298931</v>
      </c>
      <c r="GN264">
        <v>0.63755667599999999</v>
      </c>
      <c r="GO264">
        <v>0.73399136600000003</v>
      </c>
      <c r="GP264">
        <v>0.97943925200000004</v>
      </c>
      <c r="GQ264">
        <v>0.70097786900000003</v>
      </c>
      <c r="GR264">
        <v>0.99872560700000002</v>
      </c>
      <c r="GS264">
        <v>1.2566571630000001</v>
      </c>
      <c r="GT264">
        <v>0.78999628399999999</v>
      </c>
      <c r="GU264">
        <v>0.83439528600000001</v>
      </c>
      <c r="GV264">
        <v>0.79137347400000002</v>
      </c>
      <c r="GW264">
        <v>0.79318867599999998</v>
      </c>
      <c r="GX264">
        <v>0.72345483399999999</v>
      </c>
      <c r="GY264">
        <v>0.38357342100000003</v>
      </c>
      <c r="GZ264">
        <v>1.028686083</v>
      </c>
      <c r="HA264">
        <v>0.85757234100000002</v>
      </c>
      <c r="HB264">
        <v>0.90974286400000004</v>
      </c>
      <c r="HC264">
        <v>0.71574559299999996</v>
      </c>
      <c r="HD264">
        <v>0.85436022300000003</v>
      </c>
      <c r="HE264">
        <v>0.40655727000000003</v>
      </c>
      <c r="HF264">
        <v>0.922568842</v>
      </c>
      <c r="HH264">
        <f t="shared" si="12"/>
        <v>0.64585296117766489</v>
      </c>
      <c r="HI264" s="23">
        <f t="shared" si="13"/>
        <v>1.7250375493509992E-2</v>
      </c>
      <c r="HJ264">
        <f t="shared" si="14"/>
        <v>197</v>
      </c>
    </row>
    <row r="265" spans="1:218" x14ac:dyDescent="0.2">
      <c r="A265">
        <v>0.29635132600000003</v>
      </c>
      <c r="B265">
        <v>0.25015726599999999</v>
      </c>
      <c r="C265">
        <v>0.39132179700000003</v>
      </c>
      <c r="D265">
        <v>0.49255085500000001</v>
      </c>
      <c r="E265">
        <v>0.53000140200000001</v>
      </c>
      <c r="F265">
        <v>0.257922386</v>
      </c>
      <c r="G265">
        <v>0.394087466</v>
      </c>
      <c r="H265">
        <v>0.391787581</v>
      </c>
      <c r="I265">
        <v>0.58428128199999996</v>
      </c>
      <c r="J265">
        <v>0.43419197900000001</v>
      </c>
      <c r="K265">
        <v>0.50484361099999997</v>
      </c>
      <c r="L265">
        <v>0.49310666800000003</v>
      </c>
      <c r="M265">
        <v>1.102069011</v>
      </c>
      <c r="N265">
        <v>0.68727003399999997</v>
      </c>
      <c r="O265">
        <v>0.55623619899999999</v>
      </c>
      <c r="P265">
        <v>0.267607329</v>
      </c>
      <c r="Q265">
        <v>0.33447789300000003</v>
      </c>
      <c r="R265">
        <v>0.41496218800000001</v>
      </c>
      <c r="S265">
        <v>0.41798214099999997</v>
      </c>
      <c r="T265">
        <v>0.59813148800000004</v>
      </c>
      <c r="U265">
        <v>0.45783312199999998</v>
      </c>
      <c r="V265">
        <v>0.35618615199999998</v>
      </c>
      <c r="W265">
        <v>0.50072578999999995</v>
      </c>
      <c r="X265">
        <v>0.42370961200000001</v>
      </c>
      <c r="Y265">
        <v>0.55694915899999997</v>
      </c>
      <c r="Z265">
        <v>0.90004759599999995</v>
      </c>
      <c r="AA265">
        <v>0.55439548599999999</v>
      </c>
      <c r="AB265">
        <v>0.37342203000000002</v>
      </c>
      <c r="AC265">
        <v>0.64333717700000004</v>
      </c>
      <c r="AD265">
        <v>0.51384190699999999</v>
      </c>
      <c r="AE265">
        <v>0.63440228300000001</v>
      </c>
      <c r="AF265">
        <v>0.39517805499999997</v>
      </c>
      <c r="AG265">
        <v>0.54256693</v>
      </c>
      <c r="AH265">
        <v>0.32468856499999998</v>
      </c>
      <c r="AI265">
        <v>0.403334521</v>
      </c>
      <c r="AJ265">
        <v>0.52206619899999995</v>
      </c>
      <c r="AK265">
        <v>0.536825043</v>
      </c>
      <c r="AL265">
        <v>0.50700280099999995</v>
      </c>
      <c r="AM265">
        <v>0.232712364</v>
      </c>
      <c r="AN265">
        <v>0.42349511400000001</v>
      </c>
      <c r="AO265">
        <v>0.60484079999999996</v>
      </c>
      <c r="AP265">
        <v>0.49480101900000001</v>
      </c>
      <c r="AQ265">
        <v>0.76886831700000002</v>
      </c>
      <c r="AR265">
        <v>0.31108575399999999</v>
      </c>
      <c r="AS265">
        <v>0.616767077</v>
      </c>
      <c r="AT265">
        <v>0.41615550400000001</v>
      </c>
      <c r="AU265">
        <v>0.51214276299999995</v>
      </c>
      <c r="AV265">
        <v>0.390077954</v>
      </c>
      <c r="AW265">
        <v>0.77440461100000002</v>
      </c>
      <c r="AX265">
        <v>0.62859313999999999</v>
      </c>
      <c r="AY265">
        <v>0.24576784500000001</v>
      </c>
      <c r="AZ265">
        <v>0.50314800999999998</v>
      </c>
      <c r="BA265">
        <v>0.59434612200000003</v>
      </c>
      <c r="BB265">
        <v>0.54081377100000005</v>
      </c>
      <c r="BC265">
        <v>0.53633793900000004</v>
      </c>
      <c r="BD265">
        <v>0.78809781000000001</v>
      </c>
      <c r="BE265">
        <v>0.46077780699999998</v>
      </c>
      <c r="BF265">
        <v>0.71185700399999996</v>
      </c>
      <c r="BG265">
        <v>0.54499082200000004</v>
      </c>
      <c r="BH265">
        <v>0.30466808299999998</v>
      </c>
      <c r="BI265">
        <v>0.78456721299999999</v>
      </c>
      <c r="BJ265">
        <v>0.718979967</v>
      </c>
      <c r="BK265">
        <v>0.40945341800000001</v>
      </c>
      <c r="BL265">
        <v>0.73765257200000001</v>
      </c>
      <c r="BM265">
        <v>0.70533855099999998</v>
      </c>
      <c r="BN265">
        <v>0.64383909100000003</v>
      </c>
      <c r="BO265">
        <v>0.70373298699999998</v>
      </c>
      <c r="CG265">
        <v>0.79487545699999995</v>
      </c>
      <c r="CH265">
        <v>0.90542900900000001</v>
      </c>
      <c r="CI265">
        <v>0.88975353400000001</v>
      </c>
      <c r="CJ265">
        <v>0.94203106000000003</v>
      </c>
      <c r="CK265">
        <v>0.76703689500000005</v>
      </c>
      <c r="CL265">
        <v>0.595436623</v>
      </c>
      <c r="CM265">
        <v>0.81195315199999996</v>
      </c>
      <c r="CN265">
        <v>0.96284777899999996</v>
      </c>
      <c r="CO265">
        <v>0.84719591000000005</v>
      </c>
      <c r="CP265">
        <v>0.88121975399999997</v>
      </c>
      <c r="CQ265">
        <v>0.62454212499999995</v>
      </c>
      <c r="CR265">
        <v>0.87190554799999997</v>
      </c>
      <c r="CS265">
        <v>0.93152491500000001</v>
      </c>
      <c r="CT265">
        <v>0.62763285700000004</v>
      </c>
      <c r="CU265">
        <v>1.4141760809999999</v>
      </c>
      <c r="CV265">
        <v>0.62974001300000004</v>
      </c>
      <c r="CW265">
        <v>0.83378950900000004</v>
      </c>
      <c r="CX265">
        <v>0.64698588800000001</v>
      </c>
      <c r="CY265">
        <v>1.3144201639999999</v>
      </c>
      <c r="CZ265">
        <v>0.92427955699999997</v>
      </c>
      <c r="DA265">
        <v>0.72274381099999996</v>
      </c>
      <c r="DB265">
        <v>0.97171472599999997</v>
      </c>
      <c r="DC265">
        <v>0.94489735399999997</v>
      </c>
      <c r="DD265">
        <v>0.64646041499999995</v>
      </c>
      <c r="DE265">
        <v>0.910470314</v>
      </c>
      <c r="DF265">
        <v>0.80209597399999999</v>
      </c>
      <c r="DG265">
        <v>0.87211782000000004</v>
      </c>
      <c r="DH265">
        <v>1.011977321</v>
      </c>
      <c r="DI265">
        <v>1.0621240199999999</v>
      </c>
      <c r="DJ265">
        <v>0.85286775000000004</v>
      </c>
      <c r="DK265">
        <v>1.162622367</v>
      </c>
      <c r="DL265">
        <v>0.85054278400000005</v>
      </c>
      <c r="DM265">
        <v>0.81075518099999999</v>
      </c>
      <c r="DN265">
        <v>0.68470500700000003</v>
      </c>
      <c r="DO265">
        <v>0.85660259299999997</v>
      </c>
      <c r="DP265">
        <v>0.35427064800000002</v>
      </c>
      <c r="DQ265">
        <v>0.44442450100000003</v>
      </c>
      <c r="DR265">
        <v>0.43497204</v>
      </c>
      <c r="DS265">
        <v>0.87924002499999998</v>
      </c>
      <c r="DT265">
        <v>0.470770301</v>
      </c>
      <c r="DU265">
        <v>0.686056522</v>
      </c>
      <c r="DV265">
        <v>1.0223425079999999</v>
      </c>
      <c r="DW265">
        <v>0.51734743900000002</v>
      </c>
      <c r="DX265">
        <v>0.93481648699999997</v>
      </c>
      <c r="DY265">
        <v>0.33666232200000001</v>
      </c>
      <c r="DZ265">
        <v>0.483567201</v>
      </c>
      <c r="EA265">
        <v>0.64977830800000003</v>
      </c>
      <c r="EB265">
        <v>0.34614188800000001</v>
      </c>
      <c r="EC265">
        <v>0.60021068300000002</v>
      </c>
      <c r="ED265">
        <v>0.61133876499999995</v>
      </c>
      <c r="EE265">
        <v>0.35577952299999999</v>
      </c>
      <c r="EF265">
        <v>1.0798953309999999</v>
      </c>
      <c r="EG265">
        <v>0.91440225900000005</v>
      </c>
      <c r="EH265">
        <v>0.38716150100000002</v>
      </c>
      <c r="EI265">
        <v>0.62150101199999996</v>
      </c>
      <c r="EJ265">
        <v>0.50151073800000001</v>
      </c>
      <c r="EK265">
        <v>0.61254457299999998</v>
      </c>
      <c r="EL265">
        <v>0.44649945899999999</v>
      </c>
      <c r="EM265">
        <v>0.46651924099999997</v>
      </c>
      <c r="EN265">
        <v>0.51057644099999999</v>
      </c>
      <c r="EO265">
        <v>0.53508854100000003</v>
      </c>
      <c r="EP265">
        <v>0.388828489</v>
      </c>
      <c r="EQ265">
        <v>0.563568501</v>
      </c>
      <c r="ER265">
        <v>0.82657192400000001</v>
      </c>
      <c r="ES265">
        <v>0.50625370000000003</v>
      </c>
      <c r="ET265">
        <v>0.49858887099999999</v>
      </c>
      <c r="EU265">
        <v>1.0145360779999999</v>
      </c>
      <c r="EV265">
        <v>0.45141397999999999</v>
      </c>
      <c r="EW265">
        <v>0.58137404599999998</v>
      </c>
      <c r="EX265">
        <v>0.63059701499999998</v>
      </c>
      <c r="EY265">
        <v>0.61901935200000002</v>
      </c>
      <c r="EZ265">
        <v>0.45478445899999997</v>
      </c>
      <c r="FA265">
        <v>0.41612428099999998</v>
      </c>
      <c r="FB265">
        <v>0.47891355000000002</v>
      </c>
      <c r="FC265">
        <v>0.333075183</v>
      </c>
      <c r="FD265">
        <v>0.34205096200000001</v>
      </c>
      <c r="FE265">
        <v>0.40133397500000001</v>
      </c>
      <c r="FF265">
        <v>0.65242142700000005</v>
      </c>
      <c r="FG265">
        <v>0.48449115999999998</v>
      </c>
      <c r="FH265">
        <v>0.38860506099999997</v>
      </c>
      <c r="FI265">
        <v>1.2242979940000001</v>
      </c>
      <c r="FJ265">
        <v>1.077021027</v>
      </c>
      <c r="FK265">
        <v>0.84197881600000002</v>
      </c>
      <c r="FL265">
        <v>0.36504160200000002</v>
      </c>
      <c r="FM265">
        <v>1.0273435799999999</v>
      </c>
      <c r="FN265">
        <v>0.95412709600000001</v>
      </c>
      <c r="FO265">
        <v>0.31991283100000001</v>
      </c>
      <c r="FP265">
        <v>1.0099404949999999</v>
      </c>
      <c r="FQ265">
        <v>0.95405278800000004</v>
      </c>
      <c r="FR265">
        <v>0.71268241099999996</v>
      </c>
      <c r="FS265">
        <v>1.034151467</v>
      </c>
      <c r="FT265">
        <v>0.67233671900000003</v>
      </c>
      <c r="FU265">
        <v>1.004728804</v>
      </c>
      <c r="FV265">
        <v>0.93970959600000004</v>
      </c>
      <c r="FW265">
        <v>0.94564785399999995</v>
      </c>
      <c r="FX265">
        <v>0.59847883499999999</v>
      </c>
      <c r="FY265">
        <v>0.91559381699999998</v>
      </c>
      <c r="FZ265">
        <v>0.40827119899999997</v>
      </c>
      <c r="GA265">
        <v>0.39466200200000001</v>
      </c>
      <c r="GB265">
        <v>0.697208571</v>
      </c>
      <c r="GC265">
        <v>0.68338655199999998</v>
      </c>
      <c r="GD265">
        <v>0.40946885799999999</v>
      </c>
      <c r="GE265">
        <v>0.51212523700000001</v>
      </c>
      <c r="GF265">
        <v>0.444246527</v>
      </c>
      <c r="GG265">
        <v>0.50447515300000001</v>
      </c>
      <c r="GH265">
        <v>0.71882203200000006</v>
      </c>
      <c r="GI265">
        <v>0.483325071</v>
      </c>
      <c r="GJ265">
        <v>0.62648649899999997</v>
      </c>
      <c r="GK265">
        <v>0.456561473</v>
      </c>
      <c r="GL265">
        <v>0.53270377700000004</v>
      </c>
      <c r="GM265">
        <v>0.87020276699999999</v>
      </c>
      <c r="GN265">
        <v>0.63651163399999999</v>
      </c>
      <c r="GO265">
        <v>0.72944184999999995</v>
      </c>
      <c r="GP265">
        <v>0.97572125399999998</v>
      </c>
      <c r="GQ265">
        <v>0.70301433599999996</v>
      </c>
      <c r="GR265">
        <v>0.99988226999999996</v>
      </c>
      <c r="GS265">
        <v>1.2517634440000001</v>
      </c>
      <c r="GT265">
        <v>0.79060093099999995</v>
      </c>
      <c r="GU265">
        <v>0.828598053</v>
      </c>
      <c r="GV265">
        <v>0.786113116</v>
      </c>
      <c r="GW265">
        <v>0.780641484</v>
      </c>
      <c r="GX265">
        <v>0.72918638499999999</v>
      </c>
      <c r="GY265">
        <v>0.38611849999999998</v>
      </c>
      <c r="GZ265">
        <v>1.0070282370000001</v>
      </c>
      <c r="HA265">
        <v>0.863439658</v>
      </c>
      <c r="HB265">
        <v>0.920760248</v>
      </c>
      <c r="HC265">
        <v>0.72323033800000003</v>
      </c>
      <c r="HD265">
        <v>0.852787819</v>
      </c>
      <c r="HE265">
        <v>0.44077101600000002</v>
      </c>
      <c r="HF265">
        <v>0.92659197400000004</v>
      </c>
      <c r="HH265">
        <f t="shared" si="12"/>
        <v>0.64944570199999974</v>
      </c>
      <c r="HI265" s="23">
        <f t="shared" si="13"/>
        <v>1.7020322365543544E-2</v>
      </c>
      <c r="HJ265">
        <f t="shared" si="14"/>
        <v>197</v>
      </c>
    </row>
    <row r="266" spans="1:218" x14ac:dyDescent="0.2">
      <c r="A266">
        <v>0.30312276100000002</v>
      </c>
      <c r="B266">
        <v>0.25764616000000001</v>
      </c>
      <c r="C266">
        <v>0.40653460699999999</v>
      </c>
      <c r="D266">
        <v>0.504809811</v>
      </c>
      <c r="E266">
        <v>0.53276943600000004</v>
      </c>
      <c r="F266">
        <v>0.26460231699999998</v>
      </c>
      <c r="G266">
        <v>0.39413999300000002</v>
      </c>
      <c r="H266">
        <v>0.39775799699999997</v>
      </c>
      <c r="I266">
        <v>0.59139677899999998</v>
      </c>
      <c r="J266">
        <v>0.44290428999999998</v>
      </c>
      <c r="K266">
        <v>0.51245819299999995</v>
      </c>
      <c r="L266">
        <v>0.49540655300000003</v>
      </c>
      <c r="M266">
        <v>1.103601512</v>
      </c>
      <c r="N266">
        <v>0.69072189100000003</v>
      </c>
      <c r="O266">
        <v>0.56640511500000001</v>
      </c>
      <c r="P266">
        <v>0.27451597799999999</v>
      </c>
      <c r="Q266">
        <v>0.34616312500000002</v>
      </c>
      <c r="R266">
        <v>0.423759461</v>
      </c>
      <c r="S266">
        <v>0.42480211099999998</v>
      </c>
      <c r="T266">
        <v>0.59182356599999997</v>
      </c>
      <c r="U266">
        <v>0.457641134</v>
      </c>
      <c r="V266">
        <v>0.37661590900000003</v>
      </c>
      <c r="W266">
        <v>0.49556650200000002</v>
      </c>
      <c r="X266">
        <v>0.42623374600000002</v>
      </c>
      <c r="Y266">
        <v>0.55169980200000002</v>
      </c>
      <c r="Z266">
        <v>0.90887880300000001</v>
      </c>
      <c r="AA266">
        <v>0.569003865</v>
      </c>
      <c r="AB266">
        <v>0.38140810600000002</v>
      </c>
      <c r="AC266">
        <v>0.643728568</v>
      </c>
      <c r="AD266">
        <v>0.51877220199999996</v>
      </c>
      <c r="AE266">
        <v>0.63981309500000005</v>
      </c>
      <c r="AF266">
        <v>0.40747524899999998</v>
      </c>
      <c r="AG266">
        <v>0.53975561800000005</v>
      </c>
      <c r="AH266">
        <v>0.32865625399999998</v>
      </c>
      <c r="AI266">
        <v>0.42022116900000001</v>
      </c>
      <c r="AJ266">
        <v>0.52398915599999996</v>
      </c>
      <c r="AK266">
        <v>0.53752752999999998</v>
      </c>
      <c r="AL266">
        <v>0.50849735399999996</v>
      </c>
      <c r="AM266">
        <v>0.231801598</v>
      </c>
      <c r="AN266">
        <v>0.42183696100000001</v>
      </c>
      <c r="AO266">
        <v>0.60804726399999998</v>
      </c>
      <c r="AP266">
        <v>0.50548494600000005</v>
      </c>
      <c r="AQ266">
        <v>0.77413900000000002</v>
      </c>
      <c r="AR266">
        <v>0.314238982</v>
      </c>
      <c r="AS266">
        <v>0.61953097099999999</v>
      </c>
      <c r="AT266">
        <v>0.42648425000000001</v>
      </c>
      <c r="AU266">
        <v>0.53739190599999997</v>
      </c>
      <c r="AV266">
        <v>0.38770401399999999</v>
      </c>
      <c r="AW266">
        <v>0.77598258499999995</v>
      </c>
      <c r="AX266">
        <v>0.63054006600000001</v>
      </c>
      <c r="AY266">
        <v>0.25126876100000001</v>
      </c>
      <c r="AZ266">
        <v>0.50580564100000003</v>
      </c>
      <c r="BA266">
        <v>0.59413229199999995</v>
      </c>
      <c r="BB266">
        <v>0.54093354000000005</v>
      </c>
      <c r="BC266">
        <v>0.52691423100000001</v>
      </c>
      <c r="BD266">
        <v>0.79119588299999999</v>
      </c>
      <c r="BE266">
        <v>0.46343346200000002</v>
      </c>
      <c r="BF266">
        <v>0.71550048600000005</v>
      </c>
      <c r="BG266">
        <v>0.54677469300000003</v>
      </c>
      <c r="BH266">
        <v>0.31588941399999998</v>
      </c>
      <c r="BI266">
        <v>0.78315437499999996</v>
      </c>
      <c r="BJ266">
        <v>0.72309847500000002</v>
      </c>
      <c r="BK266">
        <v>0.40556860099999997</v>
      </c>
      <c r="BL266">
        <v>0.73565410099999995</v>
      </c>
      <c r="BM266">
        <v>0.70330615500000004</v>
      </c>
      <c r="BN266">
        <v>0.64813805300000005</v>
      </c>
      <c r="BO266">
        <v>0.71451437699999998</v>
      </c>
      <c r="CG266">
        <v>0.79290042299999997</v>
      </c>
      <c r="CH266">
        <v>0.90499074499999999</v>
      </c>
      <c r="CI266">
        <v>0.88125202499999999</v>
      </c>
      <c r="CJ266">
        <v>0.932254731</v>
      </c>
      <c r="CK266">
        <v>0.76807444499999999</v>
      </c>
      <c r="CL266">
        <v>0.59087531100000001</v>
      </c>
      <c r="CM266">
        <v>0.79927044599999997</v>
      </c>
      <c r="CN266">
        <v>0.96172248800000004</v>
      </c>
      <c r="CO266">
        <v>0.83938442400000002</v>
      </c>
      <c r="CP266">
        <v>0.87772385900000005</v>
      </c>
      <c r="CQ266">
        <v>0.62308868500000003</v>
      </c>
      <c r="CR266">
        <v>0.85317344299999998</v>
      </c>
      <c r="CS266">
        <v>0.92458898300000003</v>
      </c>
      <c r="CT266">
        <v>0.61856971999999999</v>
      </c>
      <c r="CU266">
        <v>1.3978831</v>
      </c>
      <c r="CV266">
        <v>0.61678412299999996</v>
      </c>
      <c r="CW266">
        <v>0.83205934400000003</v>
      </c>
      <c r="CX266">
        <v>0.64393804499999996</v>
      </c>
      <c r="CY266">
        <v>1.301048105</v>
      </c>
      <c r="CZ266">
        <v>0.92028380600000004</v>
      </c>
      <c r="DA266">
        <v>0.70082476299999996</v>
      </c>
      <c r="DB266">
        <v>0.96602739699999995</v>
      </c>
      <c r="DC266">
        <v>0.94300499000000004</v>
      </c>
      <c r="DD266">
        <v>0.64664754400000002</v>
      </c>
      <c r="DE266">
        <v>0.89564706199999999</v>
      </c>
      <c r="DF266">
        <v>0.79480348899999997</v>
      </c>
      <c r="DG266">
        <v>0.87042728300000005</v>
      </c>
      <c r="DH266">
        <v>1.0141487579999999</v>
      </c>
      <c r="DI266">
        <v>1.0534630439999999</v>
      </c>
      <c r="DJ266">
        <v>0.84887232499999998</v>
      </c>
      <c r="DK266">
        <v>1.1575973829999999</v>
      </c>
      <c r="DL266">
        <v>0.839036114</v>
      </c>
      <c r="DM266">
        <v>0.79554396699999996</v>
      </c>
      <c r="DN266">
        <v>0.68073399000000001</v>
      </c>
      <c r="DO266">
        <v>0.84878200400000003</v>
      </c>
      <c r="DP266">
        <v>0.35578066899999999</v>
      </c>
      <c r="DQ266">
        <v>0.44213483799999997</v>
      </c>
      <c r="DR266">
        <v>0.436110206</v>
      </c>
      <c r="DS266">
        <v>0.87669979399999998</v>
      </c>
      <c r="DT266">
        <v>0.47509026599999998</v>
      </c>
      <c r="DU266">
        <v>0.69560360399999999</v>
      </c>
      <c r="DV266">
        <v>0.98598844799999996</v>
      </c>
      <c r="DW266">
        <v>0.51524310100000004</v>
      </c>
      <c r="DX266">
        <v>0.93616679199999997</v>
      </c>
      <c r="DY266">
        <v>0.34601804000000003</v>
      </c>
      <c r="DZ266">
        <v>0.483595946</v>
      </c>
      <c r="EA266">
        <v>0.64719697700000001</v>
      </c>
      <c r="EB266">
        <v>0.35134287600000003</v>
      </c>
      <c r="EC266">
        <v>0.60218363500000005</v>
      </c>
      <c r="ED266">
        <v>0.604527488</v>
      </c>
      <c r="EE266">
        <v>0.35151248600000001</v>
      </c>
      <c r="EF266">
        <v>1.0758853289999999</v>
      </c>
      <c r="EG266">
        <v>0.90327209200000003</v>
      </c>
      <c r="EH266">
        <v>0.39611701999999999</v>
      </c>
      <c r="EI266">
        <v>0.61962263699999998</v>
      </c>
      <c r="EJ266">
        <v>0.49908424899999998</v>
      </c>
      <c r="EK266">
        <v>0.60318638099999999</v>
      </c>
      <c r="EL266">
        <v>0.443959243</v>
      </c>
      <c r="EM266">
        <v>0.47335333400000001</v>
      </c>
      <c r="EN266">
        <v>0.51541130300000004</v>
      </c>
      <c r="EO266">
        <v>0.53172429799999998</v>
      </c>
      <c r="EP266">
        <v>0.383816241</v>
      </c>
      <c r="EQ266">
        <v>0.56869519000000002</v>
      </c>
      <c r="ER266">
        <v>0.81288432200000005</v>
      </c>
      <c r="ES266">
        <v>0.506946377</v>
      </c>
      <c r="ET266">
        <v>0.500401965</v>
      </c>
      <c r="EU266">
        <v>1.013380202</v>
      </c>
      <c r="EV266">
        <v>0.45444227100000001</v>
      </c>
      <c r="EW266">
        <v>0.579940079</v>
      </c>
      <c r="EX266">
        <v>0.64615615699999995</v>
      </c>
      <c r="EY266">
        <v>0.61019940800000005</v>
      </c>
      <c r="EZ266">
        <v>0.46045334700000001</v>
      </c>
      <c r="FA266">
        <v>0.42073461600000001</v>
      </c>
      <c r="FB266">
        <v>0.47984339100000001</v>
      </c>
      <c r="FC266">
        <v>0.337849489</v>
      </c>
      <c r="FD266">
        <v>0.34330198499999998</v>
      </c>
      <c r="FE266">
        <v>0.40665480599999998</v>
      </c>
      <c r="FF266">
        <v>0.65010878000000005</v>
      </c>
      <c r="FG266">
        <v>0.52978952700000004</v>
      </c>
      <c r="FH266">
        <v>0.40386684</v>
      </c>
      <c r="FI266">
        <v>1.2206998920000001</v>
      </c>
      <c r="FJ266">
        <v>1.076124117</v>
      </c>
      <c r="FK266">
        <v>0.84017445400000001</v>
      </c>
      <c r="FL266">
        <v>0.38483022</v>
      </c>
      <c r="FM266">
        <v>1.024053645</v>
      </c>
      <c r="FN266">
        <v>0.95374269</v>
      </c>
      <c r="FO266">
        <v>0.33092873499999997</v>
      </c>
      <c r="FP266">
        <v>1.005162978</v>
      </c>
      <c r="FQ266">
        <v>0.95147118600000002</v>
      </c>
      <c r="FR266">
        <v>0.71161286800000001</v>
      </c>
      <c r="FS266">
        <v>1.040127748</v>
      </c>
      <c r="FT266">
        <v>0.66743680699999997</v>
      </c>
      <c r="FU266">
        <v>1.005436743</v>
      </c>
      <c r="FV266">
        <v>0.94237103700000002</v>
      </c>
      <c r="FW266">
        <v>0.95054178</v>
      </c>
      <c r="FX266">
        <v>0.58986513799999996</v>
      </c>
      <c r="FY266">
        <v>0.91596835200000004</v>
      </c>
      <c r="FZ266">
        <v>0.419692805</v>
      </c>
      <c r="GA266">
        <v>0.393032942</v>
      </c>
      <c r="GB266">
        <v>0.68996637299999997</v>
      </c>
      <c r="GC266">
        <v>0.67144140900000004</v>
      </c>
      <c r="GD266">
        <v>0.41164045999999999</v>
      </c>
      <c r="GE266">
        <v>0.50795510399999999</v>
      </c>
      <c r="GF266">
        <v>0.44216101299999999</v>
      </c>
      <c r="GG266">
        <v>0.49952710099999997</v>
      </c>
      <c r="GH266">
        <v>0.713699894</v>
      </c>
      <c r="GI266">
        <v>0.48520175700000001</v>
      </c>
      <c r="GJ266">
        <v>0.62389904299999999</v>
      </c>
      <c r="GK266">
        <v>0.45870660899999999</v>
      </c>
      <c r="GL266">
        <v>0.52606640900000001</v>
      </c>
      <c r="GM266">
        <v>0.86544922000000002</v>
      </c>
      <c r="GN266">
        <v>0.63801425599999995</v>
      </c>
      <c r="GO266">
        <v>0.70701330399999995</v>
      </c>
      <c r="GP266">
        <v>0.96906098799999996</v>
      </c>
      <c r="GQ266">
        <v>0.70203887799999998</v>
      </c>
      <c r="GR266">
        <v>0.97431894500000005</v>
      </c>
      <c r="GS266">
        <v>1.2303286259999999</v>
      </c>
      <c r="GT266">
        <v>0.76898772400000004</v>
      </c>
      <c r="GU266">
        <v>0.81428234300000002</v>
      </c>
      <c r="GV266">
        <v>0.78140046299999999</v>
      </c>
      <c r="GW266">
        <v>0.78017760899999999</v>
      </c>
      <c r="GX266">
        <v>0.72574832099999997</v>
      </c>
      <c r="GY266">
        <v>0.38411520700000001</v>
      </c>
      <c r="GZ266">
        <v>1.01636835</v>
      </c>
      <c r="HA266">
        <v>0.86084386199999996</v>
      </c>
      <c r="HB266">
        <v>0.89895633500000005</v>
      </c>
      <c r="HC266">
        <v>0.71812720500000005</v>
      </c>
      <c r="HD266">
        <v>0.83484950000000002</v>
      </c>
      <c r="HE266">
        <v>0.45856443699999999</v>
      </c>
      <c r="HF266">
        <v>0.90951989700000002</v>
      </c>
      <c r="HH266">
        <f t="shared" si="12"/>
        <v>0.64904922837055834</v>
      </c>
      <c r="HI266" s="23">
        <f t="shared" si="13"/>
        <v>1.6691609688974807E-2</v>
      </c>
      <c r="HJ266">
        <f t="shared" si="14"/>
        <v>197</v>
      </c>
    </row>
    <row r="267" spans="1:218" x14ac:dyDescent="0.2">
      <c r="A267">
        <v>0.31152334999999998</v>
      </c>
      <c r="B267">
        <v>0.26495930200000001</v>
      </c>
      <c r="C267">
        <v>0.41233881100000003</v>
      </c>
      <c r="D267">
        <v>0.516344939</v>
      </c>
      <c r="E267">
        <v>0.54058301099999995</v>
      </c>
      <c r="F267">
        <v>0.275320495</v>
      </c>
      <c r="G267">
        <v>0.38935741499999998</v>
      </c>
      <c r="H267">
        <v>0.40270397800000002</v>
      </c>
      <c r="I267">
        <v>0.61901019199999996</v>
      </c>
      <c r="J267">
        <v>0.45062287499999998</v>
      </c>
      <c r="K267">
        <v>0.50958781900000005</v>
      </c>
      <c r="L267">
        <v>0.48891411000000001</v>
      </c>
      <c r="M267">
        <v>1.1096345510000001</v>
      </c>
      <c r="N267">
        <v>0.69533617400000003</v>
      </c>
      <c r="O267">
        <v>0.58101949799999997</v>
      </c>
      <c r="P267">
        <v>0.28182470300000001</v>
      </c>
      <c r="Q267">
        <v>0.35648729000000001</v>
      </c>
      <c r="R267">
        <v>0.42538849400000001</v>
      </c>
      <c r="S267">
        <v>0.42591830000000003</v>
      </c>
      <c r="T267">
        <v>0.59164038900000004</v>
      </c>
      <c r="U267">
        <v>0.46446425499999999</v>
      </c>
      <c r="V267">
        <v>0.40473465600000003</v>
      </c>
      <c r="W267">
        <v>0.50169034300000004</v>
      </c>
      <c r="X267">
        <v>0.42082354399999999</v>
      </c>
      <c r="Y267">
        <v>0.54813555899999999</v>
      </c>
      <c r="Z267">
        <v>0.89118665399999997</v>
      </c>
      <c r="AA267">
        <v>0.57887059799999996</v>
      </c>
      <c r="AB267">
        <v>0.38399984100000001</v>
      </c>
      <c r="AC267">
        <v>0.63385493100000001</v>
      </c>
      <c r="AD267">
        <v>0.51311312899999995</v>
      </c>
      <c r="AE267">
        <v>0.62834440000000003</v>
      </c>
      <c r="AF267">
        <v>0.410804581</v>
      </c>
      <c r="AG267">
        <v>0.55281277100000004</v>
      </c>
      <c r="AH267">
        <v>0.32772715800000002</v>
      </c>
      <c r="AI267">
        <v>0.43350497300000002</v>
      </c>
      <c r="AJ267">
        <v>0.52465990100000004</v>
      </c>
      <c r="AK267">
        <v>0.53055888900000003</v>
      </c>
      <c r="AL267">
        <v>0.49935073899999999</v>
      </c>
      <c r="AM267">
        <v>0.23345260400000001</v>
      </c>
      <c r="AN267">
        <v>0.41908311799999998</v>
      </c>
      <c r="AO267">
        <v>0.61238818900000003</v>
      </c>
      <c r="AP267">
        <v>0.497969404</v>
      </c>
      <c r="AQ267">
        <v>0.76986309100000005</v>
      </c>
      <c r="AR267">
        <v>0.319527587</v>
      </c>
      <c r="AS267">
        <v>0.61238214300000005</v>
      </c>
      <c r="AT267">
        <v>0.42540536000000001</v>
      </c>
      <c r="AU267">
        <v>0.54998232300000005</v>
      </c>
      <c r="AV267">
        <v>0.38486615499999999</v>
      </c>
      <c r="AW267">
        <v>0.77645694399999998</v>
      </c>
      <c r="AX267">
        <v>0.62058061200000003</v>
      </c>
      <c r="AY267">
        <v>0.25467580000000001</v>
      </c>
      <c r="AZ267">
        <v>0.50949305099999997</v>
      </c>
      <c r="BA267">
        <v>0.58610662999999996</v>
      </c>
      <c r="BB267">
        <v>0.54578063499999996</v>
      </c>
      <c r="BC267">
        <v>0.519011165</v>
      </c>
      <c r="BD267">
        <v>0.79820236099999997</v>
      </c>
      <c r="BE267">
        <v>0.45977011499999998</v>
      </c>
      <c r="BF267">
        <v>0.70313376599999999</v>
      </c>
      <c r="BG267">
        <v>0.53958668799999998</v>
      </c>
      <c r="BH267">
        <v>0.32385642799999997</v>
      </c>
      <c r="BI267">
        <v>0.77272939600000001</v>
      </c>
      <c r="BJ267">
        <v>0.73407727099999998</v>
      </c>
      <c r="BK267">
        <v>0.41182043800000001</v>
      </c>
      <c r="BL267">
        <v>0.72689880699999998</v>
      </c>
      <c r="BM267">
        <v>0.69377122599999996</v>
      </c>
      <c r="BN267">
        <v>0.65117553399999994</v>
      </c>
      <c r="BO267">
        <v>0.71608669400000002</v>
      </c>
      <c r="CG267">
        <v>0.78466767599999998</v>
      </c>
      <c r="CH267">
        <v>0.90882996699999996</v>
      </c>
      <c r="CI267">
        <v>0.88915851499999998</v>
      </c>
      <c r="CJ267">
        <v>0.94264303199999999</v>
      </c>
      <c r="CK267">
        <v>0.76952008000000005</v>
      </c>
      <c r="CL267">
        <v>0.59704510600000005</v>
      </c>
      <c r="CM267">
        <v>0.79724767500000004</v>
      </c>
      <c r="CN267">
        <v>0.95497567900000002</v>
      </c>
      <c r="CO267">
        <v>0.84403885300000003</v>
      </c>
      <c r="CP267">
        <v>0.86747099800000005</v>
      </c>
      <c r="CQ267">
        <v>0.62454948300000002</v>
      </c>
      <c r="CR267">
        <v>0.85676258100000002</v>
      </c>
      <c r="CS267">
        <v>0.92634229899999998</v>
      </c>
      <c r="CT267">
        <v>0.633163641</v>
      </c>
      <c r="CU267">
        <v>1.4118933309999999</v>
      </c>
      <c r="CV267">
        <v>0.62378228899999999</v>
      </c>
      <c r="CW267">
        <v>0.83695775100000003</v>
      </c>
      <c r="CX267">
        <v>0.64884227500000002</v>
      </c>
      <c r="CY267">
        <v>1.3049183879999999</v>
      </c>
      <c r="CZ267">
        <v>0.92892394700000003</v>
      </c>
      <c r="DA267">
        <v>0.71496002999999997</v>
      </c>
      <c r="DB267">
        <v>0.96329620900000001</v>
      </c>
      <c r="DC267">
        <v>0.93539304999999995</v>
      </c>
      <c r="DD267">
        <v>0.65429269300000004</v>
      </c>
      <c r="DE267">
        <v>0.90498218399999997</v>
      </c>
      <c r="DF267">
        <v>0.80431098000000001</v>
      </c>
      <c r="DG267">
        <v>0.86727976399999995</v>
      </c>
      <c r="DH267">
        <v>1.017592992</v>
      </c>
      <c r="DI267">
        <v>1.0589983140000001</v>
      </c>
      <c r="DJ267">
        <v>0.84883347300000001</v>
      </c>
      <c r="DK267">
        <v>1.1467535170000001</v>
      </c>
      <c r="DL267">
        <v>0.84042318000000005</v>
      </c>
      <c r="DM267">
        <v>0.80402706599999996</v>
      </c>
      <c r="DN267">
        <v>0.685247359</v>
      </c>
      <c r="DO267">
        <v>0.86020733400000005</v>
      </c>
      <c r="DP267">
        <v>0.35867357599999999</v>
      </c>
      <c r="DQ267">
        <v>0.44562065099999998</v>
      </c>
      <c r="DR267">
        <v>0.43556581999999999</v>
      </c>
      <c r="DS267">
        <v>0.87884756200000003</v>
      </c>
      <c r="DT267">
        <v>0.47322386500000002</v>
      </c>
      <c r="DU267">
        <v>0.69371201800000004</v>
      </c>
      <c r="DV267">
        <v>0.98827260699999997</v>
      </c>
      <c r="DW267">
        <v>0.51942095499999996</v>
      </c>
      <c r="DX267">
        <v>0.93132840100000003</v>
      </c>
      <c r="DY267">
        <v>0.35088022400000002</v>
      </c>
      <c r="DZ267">
        <v>0.486417563</v>
      </c>
      <c r="EA267">
        <v>0.64204588600000001</v>
      </c>
      <c r="EB267">
        <v>0.353588071</v>
      </c>
      <c r="EC267">
        <v>0.59604575900000001</v>
      </c>
      <c r="ED267">
        <v>0.60426427000000005</v>
      </c>
      <c r="EE267">
        <v>0.35632710499999998</v>
      </c>
      <c r="EF267">
        <v>1.072333703</v>
      </c>
      <c r="EG267">
        <v>0.90317070899999996</v>
      </c>
      <c r="EH267">
        <v>0.39500939299999999</v>
      </c>
      <c r="EI267">
        <v>0.62299234299999995</v>
      </c>
      <c r="EJ267">
        <v>0.501916743</v>
      </c>
      <c r="EK267">
        <v>0.60393209400000003</v>
      </c>
      <c r="EL267">
        <v>0.44439468900000001</v>
      </c>
      <c r="EM267">
        <v>0.46978333300000003</v>
      </c>
      <c r="EN267">
        <v>0.51323562700000003</v>
      </c>
      <c r="EO267">
        <v>0.53428099500000004</v>
      </c>
      <c r="EP267">
        <v>0.38520657800000002</v>
      </c>
      <c r="EQ267">
        <v>0.57033154200000002</v>
      </c>
      <c r="ER267">
        <v>0.82533020599999996</v>
      </c>
      <c r="ES267">
        <v>0.50824119700000003</v>
      </c>
      <c r="ET267">
        <v>0.497589542</v>
      </c>
      <c r="EU267">
        <v>1.0124778800000001</v>
      </c>
      <c r="EV267">
        <v>0.44908186100000003</v>
      </c>
      <c r="EW267">
        <v>0.57435551799999995</v>
      </c>
      <c r="EX267">
        <v>0.64834108800000001</v>
      </c>
      <c r="EY267">
        <v>0.61084140499999995</v>
      </c>
      <c r="EZ267">
        <v>0.46364434799999998</v>
      </c>
      <c r="FA267">
        <v>0.41674878399999998</v>
      </c>
      <c r="FB267">
        <v>0.48050987299999998</v>
      </c>
      <c r="FC267">
        <v>0.34089332999999999</v>
      </c>
      <c r="FD267">
        <v>0.34164365000000002</v>
      </c>
      <c r="FE267">
        <v>0.404192157</v>
      </c>
      <c r="FF267">
        <v>0.65136941500000001</v>
      </c>
      <c r="FG267">
        <v>0.56142222799999997</v>
      </c>
      <c r="FH267">
        <v>0.417899717</v>
      </c>
      <c r="FI267">
        <v>1.219387174</v>
      </c>
      <c r="FJ267">
        <v>1.071025047</v>
      </c>
      <c r="FK267">
        <v>0.83159187400000001</v>
      </c>
      <c r="FL267">
        <v>0.39551990199999998</v>
      </c>
      <c r="FM267">
        <v>1.0300231959999999</v>
      </c>
      <c r="FN267">
        <v>0.945075043</v>
      </c>
      <c r="FO267">
        <v>0.340876656</v>
      </c>
      <c r="FP267">
        <v>0.99736698099999999</v>
      </c>
      <c r="FQ267">
        <v>0.95214160800000003</v>
      </c>
      <c r="FR267">
        <v>0.70567277900000003</v>
      </c>
      <c r="FS267">
        <v>1.025575353</v>
      </c>
      <c r="FT267">
        <v>0.66665153899999996</v>
      </c>
      <c r="FU267">
        <v>1.0087381399999999</v>
      </c>
      <c r="FV267">
        <v>0.921162178</v>
      </c>
      <c r="FW267">
        <v>0.93689463799999995</v>
      </c>
      <c r="FX267">
        <v>0.59321566999999997</v>
      </c>
      <c r="FY267">
        <v>0.91705338700000005</v>
      </c>
      <c r="FZ267">
        <v>0.42815187999999998</v>
      </c>
      <c r="GA267">
        <v>0.39650853899999999</v>
      </c>
      <c r="GB267">
        <v>0.68376026400000001</v>
      </c>
      <c r="GC267">
        <v>0.66703013799999999</v>
      </c>
      <c r="GD267">
        <v>0.409230288</v>
      </c>
      <c r="GE267">
        <v>0.50836480399999995</v>
      </c>
      <c r="GF267">
        <v>0.439135212</v>
      </c>
      <c r="GG267">
        <v>0.50035349799999995</v>
      </c>
      <c r="GH267">
        <v>0.71472708500000004</v>
      </c>
      <c r="GI267">
        <v>0.487385399</v>
      </c>
      <c r="GJ267">
        <v>0.62527443999999999</v>
      </c>
      <c r="GK267">
        <v>0.47569302800000002</v>
      </c>
      <c r="GL267">
        <v>0.54537542699999997</v>
      </c>
      <c r="GM267">
        <v>0.86507421399999995</v>
      </c>
      <c r="GN267">
        <v>0.63254878999999997</v>
      </c>
      <c r="GO267">
        <v>0.71456662800000004</v>
      </c>
      <c r="GP267">
        <v>0.97755757200000004</v>
      </c>
      <c r="GQ267">
        <v>0.70508683999999999</v>
      </c>
      <c r="GR267">
        <v>0.979705516</v>
      </c>
      <c r="GS267">
        <v>1.2509421359999999</v>
      </c>
      <c r="GT267">
        <v>0.78580908599999999</v>
      </c>
      <c r="GU267">
        <v>0.82121594399999998</v>
      </c>
      <c r="GV267">
        <v>0.78681051499999999</v>
      </c>
      <c r="GW267">
        <v>0.77811809300000001</v>
      </c>
      <c r="GX267">
        <v>0.72029291900000003</v>
      </c>
      <c r="GY267">
        <v>0.38803028099999998</v>
      </c>
      <c r="GZ267">
        <v>1.0076096409999999</v>
      </c>
      <c r="HA267">
        <v>0.85165894499999995</v>
      </c>
      <c r="HB267">
        <v>0.89595456399999995</v>
      </c>
      <c r="HC267">
        <v>0.71695632399999998</v>
      </c>
      <c r="HD267">
        <v>0.84280593999999998</v>
      </c>
      <c r="HE267">
        <v>0.48527892099999997</v>
      </c>
      <c r="HF267">
        <v>0.91038012700000004</v>
      </c>
      <c r="HH267">
        <f t="shared" si="12"/>
        <v>0.65083444826395964</v>
      </c>
      <c r="HI267" s="23">
        <f t="shared" si="13"/>
        <v>1.6605105933894904E-2</v>
      </c>
      <c r="HJ267">
        <f t="shared" si="14"/>
        <v>197</v>
      </c>
    </row>
    <row r="268" spans="1:218" x14ac:dyDescent="0.2">
      <c r="A268">
        <v>0.321274842</v>
      </c>
      <c r="B268">
        <v>0.27215940500000002</v>
      </c>
      <c r="C268">
        <v>0.42471487899999999</v>
      </c>
      <c r="D268">
        <v>0.524342906</v>
      </c>
      <c r="E268">
        <v>0.54633805700000004</v>
      </c>
      <c r="F268">
        <v>0.288021729</v>
      </c>
      <c r="G268">
        <v>0.39462514999999998</v>
      </c>
      <c r="H268">
        <v>0.40741946400000001</v>
      </c>
      <c r="I268">
        <v>0.63583335600000002</v>
      </c>
      <c r="J268">
        <v>0.46150627100000002</v>
      </c>
      <c r="K268">
        <v>0.51581414800000003</v>
      </c>
      <c r="L268">
        <v>0.488026925</v>
      </c>
      <c r="M268">
        <v>1.1114467939999999</v>
      </c>
      <c r="N268">
        <v>0.70156093399999997</v>
      </c>
      <c r="O268">
        <v>0.58353685899999996</v>
      </c>
      <c r="P268">
        <v>0.28757042199999999</v>
      </c>
      <c r="Q268">
        <v>0.37647740000000002</v>
      </c>
      <c r="R268">
        <v>0.41747815900000002</v>
      </c>
      <c r="S268">
        <v>0.42979255599999999</v>
      </c>
      <c r="T268">
        <v>0.59634781000000003</v>
      </c>
      <c r="U268">
        <v>0.465731432</v>
      </c>
      <c r="V268">
        <v>0.42184388499999997</v>
      </c>
      <c r="W268">
        <v>0.50894653300000003</v>
      </c>
      <c r="X268">
        <v>0.42903811800000002</v>
      </c>
      <c r="Y268">
        <v>0.55786338199999996</v>
      </c>
      <c r="Z268">
        <v>0.89679043400000003</v>
      </c>
      <c r="AA268">
        <v>0.58154085600000005</v>
      </c>
      <c r="AB268">
        <v>0.38401269500000001</v>
      </c>
      <c r="AC268">
        <v>0.63976807999999996</v>
      </c>
      <c r="AD268">
        <v>0.51383699199999999</v>
      </c>
      <c r="AE268">
        <v>0.63721936599999995</v>
      </c>
      <c r="AF268">
        <v>0.41542294499999999</v>
      </c>
      <c r="AG268">
        <v>0.56584202100000003</v>
      </c>
      <c r="AH268">
        <v>0.33468632300000001</v>
      </c>
      <c r="AI268">
        <v>0.44145119799999999</v>
      </c>
      <c r="AJ268">
        <v>0.52259070900000004</v>
      </c>
      <c r="AK268">
        <v>0.51999721499999996</v>
      </c>
      <c r="AL268">
        <v>0.493247084</v>
      </c>
      <c r="AM268">
        <v>0.235385183</v>
      </c>
      <c r="AN268">
        <v>0.41818475900000002</v>
      </c>
      <c r="AO268">
        <v>0.61677998999999994</v>
      </c>
      <c r="AP268">
        <v>0.48901662899999998</v>
      </c>
      <c r="AQ268">
        <v>0.76108394999999995</v>
      </c>
      <c r="AR268">
        <v>0.32216363599999998</v>
      </c>
      <c r="AS268">
        <v>0.62067380500000002</v>
      </c>
      <c r="AT268">
        <v>0.43031551200000001</v>
      </c>
      <c r="AU268">
        <v>0.55944967000000001</v>
      </c>
      <c r="AV268">
        <v>0.38524229599999998</v>
      </c>
      <c r="AW268">
        <v>0.77797196800000001</v>
      </c>
      <c r="AX268">
        <v>0.62141476600000001</v>
      </c>
      <c r="AY268">
        <v>0.259951141</v>
      </c>
      <c r="AZ268">
        <v>0.50562285600000001</v>
      </c>
      <c r="BA268">
        <v>0.58289174899999996</v>
      </c>
      <c r="BB268">
        <v>0.54791895499999999</v>
      </c>
      <c r="BC268">
        <v>0.51235155600000004</v>
      </c>
      <c r="BD268">
        <v>0.79424505000000001</v>
      </c>
      <c r="BE268">
        <v>0.45902576899999997</v>
      </c>
      <c r="BF268">
        <v>0.71021198900000004</v>
      </c>
      <c r="BG268">
        <v>0.53786396700000005</v>
      </c>
      <c r="BH268">
        <v>0.33511963099999997</v>
      </c>
      <c r="BI268">
        <v>0.76826736799999995</v>
      </c>
      <c r="BJ268">
        <v>0.74118209099999999</v>
      </c>
      <c r="BK268">
        <v>0.411189953</v>
      </c>
      <c r="BL268">
        <v>0.73211552199999996</v>
      </c>
      <c r="BM268">
        <v>0.69046157100000005</v>
      </c>
      <c r="BN268">
        <v>0.65233822299999999</v>
      </c>
      <c r="BO268">
        <v>0.70440017200000005</v>
      </c>
      <c r="CG268">
        <v>0.77494484600000002</v>
      </c>
      <c r="CH268">
        <v>0.88670054300000001</v>
      </c>
      <c r="CI268">
        <v>0.88056630000000002</v>
      </c>
      <c r="CJ268">
        <v>0.93226103599999999</v>
      </c>
      <c r="CK268">
        <v>0.75771247100000005</v>
      </c>
      <c r="CL268">
        <v>0.58723459099999997</v>
      </c>
      <c r="CM268">
        <v>0.78336776200000002</v>
      </c>
      <c r="CN268">
        <v>0.94466580200000005</v>
      </c>
      <c r="CO268">
        <v>0.83101467799999995</v>
      </c>
      <c r="CP268">
        <v>0.87091243100000004</v>
      </c>
      <c r="CQ268">
        <v>0.62667180700000003</v>
      </c>
      <c r="CR268">
        <v>0.85019792199999999</v>
      </c>
      <c r="CS268">
        <v>0.91795681399999995</v>
      </c>
      <c r="CT268">
        <v>0.63633606300000001</v>
      </c>
      <c r="CU268">
        <v>1.410160796</v>
      </c>
      <c r="CV268">
        <v>0.62958720499999998</v>
      </c>
      <c r="CW268">
        <v>0.82231435600000002</v>
      </c>
      <c r="CX268">
        <v>0.64954082899999999</v>
      </c>
      <c r="CY268">
        <v>1.297265667</v>
      </c>
      <c r="CZ268">
        <v>0.93822883199999996</v>
      </c>
      <c r="DA268">
        <v>0.71555655799999995</v>
      </c>
      <c r="DB268">
        <v>0.97724490900000005</v>
      </c>
      <c r="DC268">
        <v>0.93056523499999999</v>
      </c>
      <c r="DD268">
        <v>0.65778613900000005</v>
      </c>
      <c r="DE268">
        <v>0.90170820500000004</v>
      </c>
      <c r="DF268">
        <v>0.80825161899999998</v>
      </c>
      <c r="DG268">
        <v>0.88019649799999999</v>
      </c>
      <c r="DH268">
        <v>1.0111263690000001</v>
      </c>
      <c r="DI268">
        <v>1.0341639979999999</v>
      </c>
      <c r="DJ268">
        <v>0.84468358499999996</v>
      </c>
      <c r="DK268">
        <v>1.1478493830000001</v>
      </c>
      <c r="DL268">
        <v>0.84349665100000004</v>
      </c>
      <c r="DM268">
        <v>0.79848095299999999</v>
      </c>
      <c r="DN268">
        <v>0.690484455</v>
      </c>
      <c r="DO268">
        <v>0.84631413</v>
      </c>
      <c r="DP268">
        <v>0.36051761599999999</v>
      </c>
      <c r="DQ268">
        <v>0.44386136500000001</v>
      </c>
      <c r="DR268">
        <v>0.43550643100000003</v>
      </c>
      <c r="DS268">
        <v>0.88341239400000005</v>
      </c>
      <c r="DT268">
        <v>0.47424904499999998</v>
      </c>
      <c r="DU268">
        <v>0.70382157599999995</v>
      </c>
      <c r="DV268">
        <v>1.0114899369999999</v>
      </c>
      <c r="DW268">
        <v>0.52247465999999998</v>
      </c>
      <c r="DX268">
        <v>0.942938736</v>
      </c>
      <c r="DY268">
        <v>0.35382543999999999</v>
      </c>
      <c r="DZ268">
        <v>0.48610699499999999</v>
      </c>
      <c r="EA268">
        <v>0.64538189599999995</v>
      </c>
      <c r="EB268">
        <v>0.35519187099999999</v>
      </c>
      <c r="EC268">
        <v>0.60113047200000003</v>
      </c>
      <c r="ED268">
        <v>0.606875791</v>
      </c>
      <c r="EE268">
        <v>0.35494505500000001</v>
      </c>
      <c r="EF268">
        <v>1.0877270109999999</v>
      </c>
      <c r="EG268">
        <v>0.90911078499999998</v>
      </c>
      <c r="EH268">
        <v>0.40196441199999999</v>
      </c>
      <c r="EI268">
        <v>0.62211653099999997</v>
      </c>
      <c r="EJ268">
        <v>0.50455408000000002</v>
      </c>
      <c r="EK268">
        <v>0.60800070299999998</v>
      </c>
      <c r="EL268">
        <v>0.44931407600000001</v>
      </c>
      <c r="EM268">
        <v>0.46813916500000002</v>
      </c>
      <c r="EN268">
        <v>0.51530753200000001</v>
      </c>
      <c r="EO268">
        <v>0.537962681</v>
      </c>
      <c r="EP268">
        <v>0.38773112100000001</v>
      </c>
      <c r="EQ268">
        <v>0.57109471499999998</v>
      </c>
      <c r="ER268">
        <v>0.84755197599999998</v>
      </c>
      <c r="ES268">
        <v>0.51188610199999995</v>
      </c>
      <c r="ET268">
        <v>0.502868694</v>
      </c>
      <c r="EU268">
        <v>1.0229547059999999</v>
      </c>
      <c r="EV268">
        <v>0.45112363500000002</v>
      </c>
      <c r="EW268">
        <v>0.56934379700000004</v>
      </c>
      <c r="EX268">
        <v>0.66647730199999999</v>
      </c>
      <c r="EY268">
        <v>0.607842671</v>
      </c>
      <c r="EZ268">
        <v>0.46558231</v>
      </c>
      <c r="FA268">
        <v>0.414406579</v>
      </c>
      <c r="FB268">
        <v>0.4801029</v>
      </c>
      <c r="FC268">
        <v>0.34607602300000001</v>
      </c>
      <c r="FD268">
        <v>0.34736662899999998</v>
      </c>
      <c r="FE268">
        <v>0.40464425500000001</v>
      </c>
      <c r="FF268">
        <v>0.656228967</v>
      </c>
      <c r="FG268">
        <v>0.58077185200000003</v>
      </c>
      <c r="FH268">
        <v>0.43613939099999999</v>
      </c>
      <c r="FI268">
        <v>1.2228372519999999</v>
      </c>
      <c r="FJ268">
        <v>1.062526227</v>
      </c>
      <c r="FK268">
        <v>0.83514131300000005</v>
      </c>
      <c r="FL268">
        <v>0.41670685800000001</v>
      </c>
      <c r="FM268">
        <v>1.0263764959999999</v>
      </c>
      <c r="FN268">
        <v>0.93704942599999996</v>
      </c>
      <c r="FO268">
        <v>0.35976782299999999</v>
      </c>
      <c r="FP268">
        <v>0.99275658</v>
      </c>
      <c r="FQ268">
        <v>0.93598288699999999</v>
      </c>
      <c r="FR268">
        <v>0.69838056699999995</v>
      </c>
      <c r="FS268">
        <v>1.024539192</v>
      </c>
      <c r="FT268">
        <v>0.66101618799999995</v>
      </c>
      <c r="FU268">
        <v>0.98842239200000004</v>
      </c>
      <c r="FV268">
        <v>0.92536340699999997</v>
      </c>
      <c r="FW268">
        <v>0.92773526900000003</v>
      </c>
      <c r="FX268">
        <v>0.59423006199999995</v>
      </c>
      <c r="FY268">
        <v>0.90300873999999998</v>
      </c>
      <c r="FZ268">
        <v>0.43642121299999997</v>
      </c>
      <c r="GA268">
        <v>0.394848592</v>
      </c>
      <c r="GB268">
        <v>0.67843070100000002</v>
      </c>
      <c r="GC268">
        <v>0.66590795899999999</v>
      </c>
      <c r="GD268">
        <v>0.41296814700000001</v>
      </c>
      <c r="GE268">
        <v>0.50478144599999997</v>
      </c>
      <c r="GF268">
        <v>0.43956835900000002</v>
      </c>
      <c r="GG268">
        <v>0.49825006799999999</v>
      </c>
      <c r="GH268">
        <v>0.71514800199999995</v>
      </c>
      <c r="GI268">
        <v>0.48989065100000001</v>
      </c>
      <c r="GJ268">
        <v>0.62410025300000005</v>
      </c>
      <c r="GK268">
        <v>0.48189731099999999</v>
      </c>
      <c r="GL268">
        <v>0.54859802300000005</v>
      </c>
      <c r="GM268">
        <v>0.86426221000000003</v>
      </c>
      <c r="GN268">
        <v>0.62791408500000001</v>
      </c>
      <c r="GO268">
        <v>0.71004221599999995</v>
      </c>
      <c r="GP268">
        <v>0.98377287599999996</v>
      </c>
      <c r="GQ268">
        <v>0.69585867599999995</v>
      </c>
      <c r="GR268">
        <v>0.98149745200000005</v>
      </c>
      <c r="GS268">
        <v>1.220568801</v>
      </c>
      <c r="GT268">
        <v>0.78350515499999995</v>
      </c>
      <c r="GU268">
        <v>0.82418994499999998</v>
      </c>
      <c r="GV268">
        <v>0.784357584</v>
      </c>
      <c r="GW268">
        <v>0.77902822999999999</v>
      </c>
      <c r="GX268">
        <v>0.73056916100000002</v>
      </c>
      <c r="GY268">
        <v>0.38145168000000002</v>
      </c>
      <c r="GZ268">
        <v>1.0059475870000001</v>
      </c>
      <c r="HA268">
        <v>0.84951651900000003</v>
      </c>
      <c r="HB268">
        <v>0.89354944199999997</v>
      </c>
      <c r="HC268">
        <v>0.71630273799999999</v>
      </c>
      <c r="HD268">
        <v>0.83577990300000005</v>
      </c>
      <c r="HE268">
        <v>0.49036250799999997</v>
      </c>
      <c r="HF268">
        <v>0.912494692</v>
      </c>
      <c r="HH268">
        <f t="shared" si="12"/>
        <v>0.65199111291370559</v>
      </c>
      <c r="HI268" s="23">
        <f t="shared" si="13"/>
        <v>1.6405662819481661E-2</v>
      </c>
      <c r="HJ268">
        <f t="shared" si="14"/>
        <v>197</v>
      </c>
    </row>
    <row r="269" spans="1:218" x14ac:dyDescent="0.2">
      <c r="A269">
        <v>0.32756301700000001</v>
      </c>
      <c r="B269">
        <v>0.281786814</v>
      </c>
      <c r="C269">
        <v>0.432542282</v>
      </c>
      <c r="D269">
        <v>0.52416131200000005</v>
      </c>
      <c r="E269">
        <v>0.54493853299999995</v>
      </c>
      <c r="F269">
        <v>0.30331909800000001</v>
      </c>
      <c r="G269">
        <v>0.39577090500000001</v>
      </c>
      <c r="H269">
        <v>0.41036018299999999</v>
      </c>
      <c r="I269">
        <v>0.65234811500000001</v>
      </c>
      <c r="J269">
        <v>0.469417529</v>
      </c>
      <c r="K269">
        <v>0.51698125399999995</v>
      </c>
      <c r="L269">
        <v>0.49159668099999998</v>
      </c>
      <c r="M269">
        <v>1.111000365</v>
      </c>
      <c r="N269">
        <v>0.69912890699999997</v>
      </c>
      <c r="O269">
        <v>0.58233353300000001</v>
      </c>
      <c r="P269">
        <v>0.29288635000000002</v>
      </c>
      <c r="Q269">
        <v>0.37860032500000002</v>
      </c>
      <c r="R269">
        <v>0.41618438400000002</v>
      </c>
      <c r="S269">
        <v>0.42958734999999998</v>
      </c>
      <c r="T269">
        <v>0.593511805</v>
      </c>
      <c r="U269">
        <v>0.46450629100000002</v>
      </c>
      <c r="V269">
        <v>0.450389647</v>
      </c>
      <c r="W269">
        <v>0.50364426399999995</v>
      </c>
      <c r="X269">
        <v>0.42656108500000001</v>
      </c>
      <c r="Y269">
        <v>0.55159304899999995</v>
      </c>
      <c r="Z269">
        <v>0.89986653100000003</v>
      </c>
      <c r="AA269">
        <v>0.58302654499999995</v>
      </c>
      <c r="AB269">
        <v>0.39019052799999998</v>
      </c>
      <c r="AC269">
        <v>0.64035247500000003</v>
      </c>
      <c r="AD269">
        <v>0.51500019500000005</v>
      </c>
      <c r="AE269">
        <v>0.63295365299999995</v>
      </c>
      <c r="AF269">
        <v>0.41337300599999999</v>
      </c>
      <c r="AG269">
        <v>0.56108236099999997</v>
      </c>
      <c r="AH269">
        <v>0.33848824</v>
      </c>
      <c r="AI269">
        <v>0.46024569300000001</v>
      </c>
      <c r="AJ269">
        <v>0.52262254500000005</v>
      </c>
      <c r="AK269">
        <v>0.51914349500000001</v>
      </c>
      <c r="AL269">
        <v>0.50150865099999997</v>
      </c>
      <c r="AM269">
        <v>0.23596383300000001</v>
      </c>
      <c r="AN269">
        <v>0.42555931600000002</v>
      </c>
      <c r="AO269">
        <v>0.61038334400000005</v>
      </c>
      <c r="AP269">
        <v>0.49113823499999998</v>
      </c>
      <c r="AQ269">
        <v>0.76970085899999996</v>
      </c>
      <c r="AR269">
        <v>0.32645702199999999</v>
      </c>
      <c r="AS269">
        <v>0.62288150099999995</v>
      </c>
      <c r="AT269">
        <v>0.43710521200000002</v>
      </c>
      <c r="AU269">
        <v>0.56315676599999998</v>
      </c>
      <c r="AV269">
        <v>0.38566355099999999</v>
      </c>
      <c r="AW269">
        <v>0.76995480000000005</v>
      </c>
      <c r="AX269">
        <v>0.62300127800000005</v>
      </c>
      <c r="AY269">
        <v>0.26549347899999998</v>
      </c>
      <c r="AZ269">
        <v>0.50123600099999999</v>
      </c>
      <c r="BA269">
        <v>0.59219056599999997</v>
      </c>
      <c r="BB269">
        <v>0.54832578499999995</v>
      </c>
      <c r="BC269">
        <v>0.50660748799999999</v>
      </c>
      <c r="BD269">
        <v>0.79431732499999996</v>
      </c>
      <c r="BE269">
        <v>0.45497803799999997</v>
      </c>
      <c r="BF269">
        <v>0.71227016600000004</v>
      </c>
      <c r="BG269">
        <v>0.54478331300000005</v>
      </c>
      <c r="BH269">
        <v>0.35086108900000001</v>
      </c>
      <c r="BI269">
        <v>0.77705962299999998</v>
      </c>
      <c r="BJ269">
        <v>0.73927253599999998</v>
      </c>
      <c r="BK269">
        <v>0.40650678800000001</v>
      </c>
      <c r="BL269">
        <v>0.73390414500000001</v>
      </c>
      <c r="BM269">
        <v>0.69991068199999995</v>
      </c>
      <c r="BN269">
        <v>0.64715736199999996</v>
      </c>
      <c r="BO269">
        <v>0.70466114999999996</v>
      </c>
      <c r="CG269">
        <v>0.80064226400000005</v>
      </c>
      <c r="CH269">
        <v>0.900416255</v>
      </c>
      <c r="CI269">
        <v>0.88172366999999996</v>
      </c>
      <c r="CJ269">
        <v>0.93407889099999997</v>
      </c>
      <c r="CK269">
        <v>0.76382203900000001</v>
      </c>
      <c r="CL269">
        <v>0.59768479600000002</v>
      </c>
      <c r="CM269">
        <v>0.79269357299999998</v>
      </c>
      <c r="CN269">
        <v>0.96440314500000002</v>
      </c>
      <c r="CO269">
        <v>0.84099113000000003</v>
      </c>
      <c r="CP269">
        <v>0.87507307899999998</v>
      </c>
      <c r="CQ269">
        <v>0.62944998100000005</v>
      </c>
      <c r="CR269">
        <v>0.84634750299999995</v>
      </c>
      <c r="CS269">
        <v>0.93525460800000004</v>
      </c>
      <c r="CT269">
        <v>0.628902081</v>
      </c>
      <c r="CU269">
        <v>1.416346382</v>
      </c>
      <c r="CV269">
        <v>0.62777521300000005</v>
      </c>
      <c r="CW269">
        <v>0.82580093700000001</v>
      </c>
      <c r="CX269">
        <v>0.64624334100000003</v>
      </c>
      <c r="CY269">
        <v>1.3117476349999999</v>
      </c>
      <c r="CZ269">
        <v>0.92959467399999995</v>
      </c>
      <c r="DA269">
        <v>0.722620865</v>
      </c>
      <c r="DB269">
        <v>0.97139399299999996</v>
      </c>
      <c r="DC269">
        <v>0.92883964100000005</v>
      </c>
      <c r="DD269">
        <v>0.65378936300000001</v>
      </c>
      <c r="DE269">
        <v>0.90017963300000003</v>
      </c>
      <c r="DF269">
        <v>0.80974598200000003</v>
      </c>
      <c r="DG269">
        <v>0.87738004599999997</v>
      </c>
      <c r="DH269">
        <v>1.0207745850000001</v>
      </c>
      <c r="DI269">
        <v>1.04379562</v>
      </c>
      <c r="DJ269">
        <v>0.838260538</v>
      </c>
      <c r="DK269">
        <v>1.1690798280000001</v>
      </c>
      <c r="DL269">
        <v>0.83837745600000002</v>
      </c>
      <c r="DM269">
        <v>0.80786619500000001</v>
      </c>
      <c r="DN269">
        <v>0.68866019999999994</v>
      </c>
      <c r="DO269">
        <v>0.84851994100000006</v>
      </c>
      <c r="DP269">
        <v>0.362422833</v>
      </c>
      <c r="DQ269">
        <v>0.449472602</v>
      </c>
      <c r="DR269">
        <v>0.43799508300000001</v>
      </c>
      <c r="DS269">
        <v>0.87682149399999998</v>
      </c>
      <c r="DT269">
        <v>0.477336072</v>
      </c>
      <c r="DU269">
        <v>0.71316808899999995</v>
      </c>
      <c r="DV269">
        <v>0.97963601700000003</v>
      </c>
      <c r="DW269">
        <v>0.52279624300000005</v>
      </c>
      <c r="DX269">
        <v>0.92885016300000001</v>
      </c>
      <c r="DY269">
        <v>0.35827328899999999</v>
      </c>
      <c r="DZ269">
        <v>0.48771210100000001</v>
      </c>
      <c r="EA269">
        <v>0.651707971</v>
      </c>
      <c r="EB269">
        <v>0.35593603899999998</v>
      </c>
      <c r="EC269">
        <v>0.60478187000000005</v>
      </c>
      <c r="ED269">
        <v>0.60693862899999995</v>
      </c>
      <c r="EE269">
        <v>0.360294118</v>
      </c>
      <c r="EF269">
        <v>1.0771923919999999</v>
      </c>
      <c r="EG269">
        <v>0.89843435100000002</v>
      </c>
      <c r="EH269">
        <v>0.39909251000000001</v>
      </c>
      <c r="EI269">
        <v>0.62416307699999996</v>
      </c>
      <c r="EJ269">
        <v>0.50479789100000005</v>
      </c>
      <c r="EK269">
        <v>0.60961204899999999</v>
      </c>
      <c r="EL269">
        <v>0.44366165600000002</v>
      </c>
      <c r="EM269">
        <v>0.46912215000000002</v>
      </c>
      <c r="EN269">
        <v>0.51055594699999995</v>
      </c>
      <c r="EO269">
        <v>0.54257189100000003</v>
      </c>
      <c r="EP269">
        <v>0.38982805999999998</v>
      </c>
      <c r="EQ269">
        <v>0.57639284899999998</v>
      </c>
      <c r="ER269">
        <v>0.83563780499999996</v>
      </c>
      <c r="ES269">
        <v>0.50774584599999995</v>
      </c>
      <c r="ET269">
        <v>0.50403598100000002</v>
      </c>
      <c r="EU269">
        <v>1.0113961410000001</v>
      </c>
      <c r="EV269">
        <v>0.44560227000000002</v>
      </c>
      <c r="EW269">
        <v>0.57020634100000001</v>
      </c>
      <c r="EX269">
        <v>0.67082558400000003</v>
      </c>
      <c r="EY269">
        <v>0.60335418900000004</v>
      </c>
      <c r="EZ269">
        <v>0.46080121899999998</v>
      </c>
      <c r="FA269">
        <v>0.41607565000000002</v>
      </c>
      <c r="FB269">
        <v>0.47546893499999998</v>
      </c>
      <c r="FC269">
        <v>0.35217552699999999</v>
      </c>
      <c r="FD269">
        <v>0.34570861200000003</v>
      </c>
      <c r="FE269">
        <v>0.40198268300000001</v>
      </c>
      <c r="FF269">
        <v>0.64784011100000005</v>
      </c>
      <c r="FG269">
        <v>0.58959622300000003</v>
      </c>
      <c r="FH269">
        <v>0.45405253499999998</v>
      </c>
      <c r="FI269">
        <v>1.2062863930000001</v>
      </c>
      <c r="FJ269">
        <v>1.0503039999999999</v>
      </c>
      <c r="FK269">
        <v>0.81620307000000003</v>
      </c>
      <c r="FL269">
        <v>0.43485370099999998</v>
      </c>
      <c r="FM269">
        <v>1.007173356</v>
      </c>
      <c r="FN269">
        <v>0.93027831599999999</v>
      </c>
      <c r="FO269">
        <v>0.38634773</v>
      </c>
      <c r="FP269">
        <v>0.98206218000000001</v>
      </c>
      <c r="FQ269">
        <v>0.94008889399999995</v>
      </c>
      <c r="FR269">
        <v>0.68908790799999997</v>
      </c>
      <c r="FS269">
        <v>1.008697567</v>
      </c>
      <c r="FT269">
        <v>0.6401213</v>
      </c>
      <c r="FU269">
        <v>0.98701364800000002</v>
      </c>
      <c r="FV269">
        <v>0.91392823199999995</v>
      </c>
      <c r="FW269">
        <v>0.92474660200000003</v>
      </c>
      <c r="FX269">
        <v>0.58140166599999998</v>
      </c>
      <c r="FY269">
        <v>0.88983568999999996</v>
      </c>
      <c r="FZ269">
        <v>0.44067434100000002</v>
      </c>
      <c r="GA269">
        <v>0.39027980499999998</v>
      </c>
      <c r="GB269">
        <v>0.66369390100000003</v>
      </c>
      <c r="GC269">
        <v>0.66434284099999996</v>
      </c>
      <c r="GD269">
        <v>0.41023037899999998</v>
      </c>
      <c r="GE269">
        <v>0.505161254</v>
      </c>
      <c r="GF269">
        <v>0.43159361299999999</v>
      </c>
      <c r="GG269">
        <v>0.49818247900000001</v>
      </c>
      <c r="GH269">
        <v>0.71077215699999996</v>
      </c>
      <c r="GI269">
        <v>0.49033339199999998</v>
      </c>
      <c r="GJ269">
        <v>0.61850809299999998</v>
      </c>
      <c r="GK269">
        <v>0.48276554700000002</v>
      </c>
      <c r="GL269">
        <v>0.55605136099999997</v>
      </c>
      <c r="GM269">
        <v>0.86186963500000002</v>
      </c>
      <c r="GN269">
        <v>0.62468520800000005</v>
      </c>
      <c r="GO269">
        <v>0.70655467999999999</v>
      </c>
      <c r="GP269">
        <v>0.97402453200000005</v>
      </c>
      <c r="GQ269">
        <v>0.70042483200000005</v>
      </c>
      <c r="GR269">
        <v>0.96735248399999996</v>
      </c>
      <c r="GS269">
        <v>1.2286696640000001</v>
      </c>
      <c r="GT269">
        <v>0.77236234999999998</v>
      </c>
      <c r="GU269">
        <v>0.80898723299999997</v>
      </c>
      <c r="GV269">
        <v>0.78133434700000004</v>
      </c>
      <c r="GW269">
        <v>0.77352467000000003</v>
      </c>
      <c r="GX269">
        <v>0.71900857500000004</v>
      </c>
      <c r="GY269">
        <v>0.38163367199999998</v>
      </c>
      <c r="GZ269">
        <v>0.98991099699999996</v>
      </c>
      <c r="HA269">
        <v>0.84888723200000005</v>
      </c>
      <c r="HB269">
        <v>0.89032707</v>
      </c>
      <c r="HC269">
        <v>0.72012525999999999</v>
      </c>
      <c r="HD269">
        <v>0.838128129</v>
      </c>
      <c r="HE269">
        <v>0.47980632099999998</v>
      </c>
      <c r="HF269">
        <v>0.90185861499999997</v>
      </c>
      <c r="HH269">
        <f t="shared" si="12"/>
        <v>0.65213152965482246</v>
      </c>
      <c r="HI269" s="23">
        <f t="shared" si="13"/>
        <v>1.6256777288065922E-2</v>
      </c>
      <c r="HJ269">
        <f t="shared" si="14"/>
        <v>197</v>
      </c>
    </row>
    <row r="270" spans="1:218" x14ac:dyDescent="0.2">
      <c r="A270">
        <v>0.34235441999999999</v>
      </c>
      <c r="B270">
        <v>0.30540519199999999</v>
      </c>
      <c r="C270">
        <v>0.43328323200000002</v>
      </c>
      <c r="D270">
        <v>0.54156622600000004</v>
      </c>
      <c r="E270">
        <v>0.555705585</v>
      </c>
      <c r="F270">
        <v>0.32496574700000003</v>
      </c>
      <c r="G270">
        <v>0.39110825999999999</v>
      </c>
      <c r="H270">
        <v>0.41301985499999999</v>
      </c>
      <c r="I270">
        <v>0.68831720200000002</v>
      </c>
      <c r="J270">
        <v>0.47496592100000001</v>
      </c>
      <c r="K270">
        <v>0.51623418700000001</v>
      </c>
      <c r="L270">
        <v>0.490125439</v>
      </c>
      <c r="M270">
        <v>1.1117127959999999</v>
      </c>
      <c r="N270">
        <v>0.70502601300000001</v>
      </c>
      <c r="O270">
        <v>0.59738720300000003</v>
      </c>
      <c r="P270">
        <v>0.30669932900000002</v>
      </c>
      <c r="Q270">
        <v>0.38449236399999998</v>
      </c>
      <c r="R270">
        <v>0.41695225000000002</v>
      </c>
      <c r="S270">
        <v>0.44152607799999999</v>
      </c>
      <c r="T270">
        <v>0.58834547299999995</v>
      </c>
      <c r="U270">
        <v>0.47068516199999999</v>
      </c>
      <c r="V270">
        <v>0.47381456199999999</v>
      </c>
      <c r="W270">
        <v>0.51243032799999999</v>
      </c>
      <c r="X270">
        <v>0.42788240700000002</v>
      </c>
      <c r="Y270">
        <v>0.54866527300000001</v>
      </c>
      <c r="Z270">
        <v>0.89633991899999998</v>
      </c>
      <c r="AA270">
        <v>0.59604900199999999</v>
      </c>
      <c r="AB270">
        <v>0.39107319699999998</v>
      </c>
      <c r="AC270">
        <v>0.63773878799999995</v>
      </c>
      <c r="AD270">
        <v>0.51030203699999999</v>
      </c>
      <c r="AE270">
        <v>0.627409832</v>
      </c>
      <c r="AF270">
        <v>0.420269697</v>
      </c>
      <c r="AG270">
        <v>0.58007951300000005</v>
      </c>
      <c r="AH270">
        <v>0.33913201300000001</v>
      </c>
      <c r="AI270">
        <v>0.46967442500000001</v>
      </c>
      <c r="AJ270">
        <v>0.53235802099999996</v>
      </c>
      <c r="AK270">
        <v>0.518362137</v>
      </c>
      <c r="AL270">
        <v>0.48976971600000002</v>
      </c>
      <c r="AM270">
        <v>0.24042879</v>
      </c>
      <c r="AN270">
        <v>0.42502725899999999</v>
      </c>
      <c r="AO270">
        <v>0.61782652900000001</v>
      </c>
      <c r="AP270">
        <v>0.49230608199999998</v>
      </c>
      <c r="AQ270">
        <v>0.775010529</v>
      </c>
      <c r="AR270">
        <v>0.33894489900000002</v>
      </c>
      <c r="AS270">
        <v>0.62394972500000001</v>
      </c>
      <c r="AT270">
        <v>0.43542108200000001</v>
      </c>
      <c r="AU270">
        <v>0.572105423</v>
      </c>
      <c r="AV270">
        <v>0.38343509100000001</v>
      </c>
      <c r="AW270">
        <v>0.78008482499999998</v>
      </c>
      <c r="AX270">
        <v>0.62656294899999998</v>
      </c>
      <c r="AY270">
        <v>0.27867289699999997</v>
      </c>
      <c r="AZ270">
        <v>0.51175806999999995</v>
      </c>
      <c r="BA270">
        <v>0.58736819699999998</v>
      </c>
      <c r="BB270">
        <v>0.55582472900000002</v>
      </c>
      <c r="BC270">
        <v>0.499851991</v>
      </c>
      <c r="BD270">
        <v>0.80572816599999997</v>
      </c>
      <c r="BE270">
        <v>0.46057952600000002</v>
      </c>
      <c r="BF270">
        <v>0.70583696399999996</v>
      </c>
      <c r="BG270">
        <v>0.53766549100000005</v>
      </c>
      <c r="BH270">
        <v>0.379307703</v>
      </c>
      <c r="BI270">
        <v>0.76997991499999996</v>
      </c>
      <c r="BJ270">
        <v>0.75587747000000005</v>
      </c>
      <c r="BK270">
        <v>0.40802212999999998</v>
      </c>
      <c r="BL270">
        <v>0.72839632300000001</v>
      </c>
      <c r="BM270">
        <v>0.69791203099999999</v>
      </c>
      <c r="BN270">
        <v>0.66272986300000003</v>
      </c>
      <c r="BO270">
        <v>0.71821266299999997</v>
      </c>
      <c r="CG270">
        <v>0.79222256999999996</v>
      </c>
      <c r="CH270">
        <v>0.903100499</v>
      </c>
      <c r="CI270">
        <v>0.86934909500000002</v>
      </c>
      <c r="CJ270">
        <v>0.92803635500000003</v>
      </c>
      <c r="CK270">
        <v>0.75452603699999998</v>
      </c>
      <c r="CL270">
        <v>0.58204692099999999</v>
      </c>
      <c r="CM270">
        <v>0.79812620899999998</v>
      </c>
      <c r="CN270">
        <v>0.956177112</v>
      </c>
      <c r="CO270">
        <v>0.82662554600000004</v>
      </c>
      <c r="CP270">
        <v>0.87170910000000001</v>
      </c>
      <c r="CQ270">
        <v>0.62412551599999999</v>
      </c>
      <c r="CR270">
        <v>0.84275994499999995</v>
      </c>
      <c r="CS270">
        <v>0.92157927399999995</v>
      </c>
      <c r="CT270">
        <v>0.62620827099999998</v>
      </c>
      <c r="CU270">
        <v>1.4023288350000001</v>
      </c>
      <c r="CV270">
        <v>0.62422594099999995</v>
      </c>
      <c r="CW270">
        <v>0.83272292400000003</v>
      </c>
      <c r="CX270">
        <v>0.64252651400000005</v>
      </c>
      <c r="CY270">
        <v>1.3018614879999999</v>
      </c>
      <c r="CZ270">
        <v>0.92579831899999998</v>
      </c>
      <c r="DA270">
        <v>0.70318977299999996</v>
      </c>
      <c r="DB270">
        <v>0.97273628599999995</v>
      </c>
      <c r="DC270">
        <v>0.92266226600000001</v>
      </c>
      <c r="DD270">
        <v>0.65104369399999995</v>
      </c>
      <c r="DE270">
        <v>0.89843677399999999</v>
      </c>
      <c r="DF270">
        <v>0.82045193100000002</v>
      </c>
      <c r="DG270">
        <v>0.88161527500000003</v>
      </c>
      <c r="DH270">
        <v>1.002973136</v>
      </c>
      <c r="DI270">
        <v>1.047582762</v>
      </c>
      <c r="DJ270">
        <v>0.83585922599999996</v>
      </c>
      <c r="DK270">
        <v>1.1550088919999999</v>
      </c>
      <c r="DL270">
        <v>0.84356813500000005</v>
      </c>
      <c r="DM270">
        <v>0.79833641</v>
      </c>
      <c r="DN270">
        <v>0.68239751999999998</v>
      </c>
      <c r="DO270">
        <v>0.84109434500000002</v>
      </c>
      <c r="DP270">
        <v>0.35945684</v>
      </c>
      <c r="DQ270">
        <v>0.44436446899999998</v>
      </c>
      <c r="DR270">
        <v>0.43157894699999999</v>
      </c>
      <c r="DS270">
        <v>0.87509197500000002</v>
      </c>
      <c r="DT270">
        <v>0.47502264100000002</v>
      </c>
      <c r="DU270">
        <v>0.71521512600000003</v>
      </c>
      <c r="DV270">
        <v>1.013997359</v>
      </c>
      <c r="DW270">
        <v>0.51797200200000004</v>
      </c>
      <c r="DX270">
        <v>0.93269436699999997</v>
      </c>
      <c r="DY270">
        <v>0.36313287300000002</v>
      </c>
      <c r="DZ270">
        <v>0.48492347200000002</v>
      </c>
      <c r="EA270">
        <v>0.64458898600000003</v>
      </c>
      <c r="EB270">
        <v>0.360086933</v>
      </c>
      <c r="EC270">
        <v>0.59712949400000004</v>
      </c>
      <c r="ED270">
        <v>0.60399115199999998</v>
      </c>
      <c r="EE270">
        <v>0.35689677600000003</v>
      </c>
      <c r="EF270">
        <v>1.0834547489999999</v>
      </c>
      <c r="EG270">
        <v>0.90325805100000001</v>
      </c>
      <c r="EH270">
        <v>0.39927506600000001</v>
      </c>
      <c r="EI270">
        <v>0.62077033000000004</v>
      </c>
      <c r="EJ270">
        <v>0.50240287800000005</v>
      </c>
      <c r="EK270">
        <v>0.61123355199999996</v>
      </c>
      <c r="EL270">
        <v>0.44365170500000001</v>
      </c>
      <c r="EM270">
        <v>0.46636258000000003</v>
      </c>
      <c r="EN270">
        <v>0.51398254700000001</v>
      </c>
      <c r="EO270">
        <v>0.54017691700000003</v>
      </c>
      <c r="EP270">
        <v>0.39002855800000003</v>
      </c>
      <c r="EQ270">
        <v>0.569720852</v>
      </c>
      <c r="ER270">
        <v>0.86130787799999997</v>
      </c>
      <c r="ES270">
        <v>0.50774069200000005</v>
      </c>
      <c r="ET270">
        <v>0.50213342000000005</v>
      </c>
      <c r="EU270">
        <v>1.023400758</v>
      </c>
      <c r="EV270">
        <v>0.44787065300000001</v>
      </c>
      <c r="EW270">
        <v>0.57935593200000002</v>
      </c>
      <c r="EX270">
        <v>0.68121272600000005</v>
      </c>
      <c r="EY270">
        <v>0.61380795700000002</v>
      </c>
      <c r="EZ270">
        <v>0.46875840000000002</v>
      </c>
      <c r="FA270">
        <v>0.415397354</v>
      </c>
      <c r="FB270">
        <v>0.47878659299999998</v>
      </c>
      <c r="FC270">
        <v>0.35520439100000001</v>
      </c>
      <c r="FD270">
        <v>0.34825816700000001</v>
      </c>
      <c r="FE270">
        <v>0.40825839899999999</v>
      </c>
      <c r="FF270">
        <v>0.66421708999999995</v>
      </c>
      <c r="FG270">
        <v>0.56594626100000001</v>
      </c>
      <c r="FH270">
        <v>0.473253639</v>
      </c>
      <c r="FI270">
        <v>1.2205593859999999</v>
      </c>
      <c r="FJ270">
        <v>1.0743241080000001</v>
      </c>
      <c r="FK270">
        <v>0.82898012499999996</v>
      </c>
      <c r="FL270">
        <v>0.44428617100000001</v>
      </c>
      <c r="FM270">
        <v>1.0223088119999999</v>
      </c>
      <c r="FN270">
        <v>0.93549575100000004</v>
      </c>
      <c r="FO270">
        <v>0.39340307800000002</v>
      </c>
      <c r="FP270">
        <v>0.99212886099999997</v>
      </c>
      <c r="FQ270">
        <v>0.93898607899999997</v>
      </c>
      <c r="FR270">
        <v>0.69873376099999995</v>
      </c>
      <c r="FS270">
        <v>1.009343425</v>
      </c>
      <c r="FT270">
        <v>0.64908059399999996</v>
      </c>
      <c r="FU270">
        <v>0.99203959799999997</v>
      </c>
      <c r="FV270">
        <v>0.91680871900000005</v>
      </c>
      <c r="FW270">
        <v>0.93398705400000004</v>
      </c>
      <c r="FX270">
        <v>0.58424134699999997</v>
      </c>
      <c r="FY270">
        <v>0.91091986999999996</v>
      </c>
      <c r="FZ270">
        <v>0.44947178799999998</v>
      </c>
      <c r="GA270">
        <v>0.39742023300000001</v>
      </c>
      <c r="GB270">
        <v>0.66900601500000001</v>
      </c>
      <c r="GC270">
        <v>0.65317767299999996</v>
      </c>
      <c r="GD270">
        <v>0.40972520000000001</v>
      </c>
      <c r="GE270">
        <v>0.50049624500000001</v>
      </c>
      <c r="GF270">
        <v>0.42471000399999997</v>
      </c>
      <c r="GG270">
        <v>0.50022760799999999</v>
      </c>
      <c r="GH270">
        <v>0.69982424099999996</v>
      </c>
      <c r="GI270">
        <v>0.49572345499999998</v>
      </c>
      <c r="GJ270">
        <v>0.610172249</v>
      </c>
      <c r="GK270">
        <v>0.495948312</v>
      </c>
      <c r="GL270">
        <v>0.56643703999999995</v>
      </c>
      <c r="GM270">
        <v>0.850394714</v>
      </c>
      <c r="GN270">
        <v>0.618648478</v>
      </c>
      <c r="GO270">
        <v>0.71177340099999997</v>
      </c>
      <c r="GP270">
        <v>0.967423001</v>
      </c>
      <c r="GQ270">
        <v>0.69932213799999998</v>
      </c>
      <c r="GR270">
        <v>0.98370301599999999</v>
      </c>
      <c r="GS270">
        <v>1.2466214410000001</v>
      </c>
      <c r="GT270">
        <v>0.78535964899999999</v>
      </c>
      <c r="GU270">
        <v>0.81265812900000001</v>
      </c>
      <c r="GV270">
        <v>0.77849099099999997</v>
      </c>
      <c r="GW270">
        <v>0.77094146100000005</v>
      </c>
      <c r="GX270">
        <v>0.71217602099999999</v>
      </c>
      <c r="GY270">
        <v>0.37988826799999997</v>
      </c>
      <c r="GZ270">
        <v>1.0025198980000001</v>
      </c>
      <c r="HA270">
        <v>0.85990613000000005</v>
      </c>
      <c r="HB270">
        <v>0.89225558000000005</v>
      </c>
      <c r="HC270">
        <v>0.71638356400000003</v>
      </c>
      <c r="HD270">
        <v>0.83404710900000001</v>
      </c>
      <c r="HE270">
        <v>0.48574195799999997</v>
      </c>
      <c r="HF270">
        <v>0.90650140300000004</v>
      </c>
      <c r="HH270">
        <f t="shared" si="12"/>
        <v>0.65470641455837575</v>
      </c>
      <c r="HI270" s="23">
        <f t="shared" si="13"/>
        <v>1.6201193500417023E-2</v>
      </c>
      <c r="HJ270">
        <f t="shared" si="14"/>
        <v>197</v>
      </c>
    </row>
    <row r="271" spans="1:218" x14ac:dyDescent="0.2">
      <c r="A271">
        <v>0.34797876</v>
      </c>
      <c r="B271">
        <v>0.322999182</v>
      </c>
      <c r="C271">
        <v>0.44180272799999998</v>
      </c>
      <c r="D271">
        <v>0.54219028199999997</v>
      </c>
      <c r="E271">
        <v>0.56086879099999998</v>
      </c>
      <c r="F271">
        <v>0.35192684099999999</v>
      </c>
      <c r="G271">
        <v>0.40082094899999998</v>
      </c>
      <c r="H271">
        <v>0.41900460699999997</v>
      </c>
      <c r="I271">
        <v>0.67471503200000005</v>
      </c>
      <c r="J271">
        <v>0.47961762000000002</v>
      </c>
      <c r="K271">
        <v>0.52026288799999998</v>
      </c>
      <c r="L271">
        <v>0.49000792100000001</v>
      </c>
      <c r="M271">
        <v>1.122355478</v>
      </c>
      <c r="N271">
        <v>0.71379061399999999</v>
      </c>
      <c r="O271">
        <v>0.59634837100000004</v>
      </c>
      <c r="P271">
        <v>0.31446200800000002</v>
      </c>
      <c r="Q271">
        <v>0.38650328499999997</v>
      </c>
      <c r="R271">
        <v>0.419018483</v>
      </c>
      <c r="S271">
        <v>0.44183518399999999</v>
      </c>
      <c r="T271">
        <v>0.59859369500000004</v>
      </c>
      <c r="U271">
        <v>0.47396758</v>
      </c>
      <c r="V271">
        <v>0.48954678000000001</v>
      </c>
      <c r="W271">
        <v>0.51455878700000002</v>
      </c>
      <c r="X271">
        <v>0.42991258300000001</v>
      </c>
      <c r="Y271">
        <v>0.54819748400000001</v>
      </c>
      <c r="Z271">
        <v>0.89141828700000003</v>
      </c>
      <c r="AA271">
        <v>0.60472916600000004</v>
      </c>
      <c r="AB271">
        <v>0.39292595400000002</v>
      </c>
      <c r="AC271">
        <v>0.64217797499999996</v>
      </c>
      <c r="AD271">
        <v>0.51353619699999997</v>
      </c>
      <c r="AE271">
        <v>0.63379088299999997</v>
      </c>
      <c r="AF271">
        <v>0.42980426199999999</v>
      </c>
      <c r="AG271">
        <v>0.59726353399999998</v>
      </c>
      <c r="AH271">
        <v>0.34487690900000001</v>
      </c>
      <c r="AI271">
        <v>0.46849281199999998</v>
      </c>
      <c r="AJ271">
        <v>0.53015162999999998</v>
      </c>
      <c r="AK271">
        <v>0.51333658299999996</v>
      </c>
      <c r="AL271">
        <v>0.49405301499999998</v>
      </c>
      <c r="AM271">
        <v>0.24281169599999999</v>
      </c>
      <c r="AN271">
        <v>0.42719839799999998</v>
      </c>
      <c r="AO271">
        <v>0.63512473599999997</v>
      </c>
      <c r="AP271">
        <v>0.491739916</v>
      </c>
      <c r="AQ271">
        <v>0.77891252700000002</v>
      </c>
      <c r="AR271">
        <v>0.350490148</v>
      </c>
      <c r="AS271">
        <v>0.63103400499999995</v>
      </c>
      <c r="AT271">
        <v>0.43793186099999998</v>
      </c>
      <c r="AU271">
        <v>0.57664276299999995</v>
      </c>
      <c r="AV271">
        <v>0.38369845000000002</v>
      </c>
      <c r="AW271">
        <v>0.77706539299999999</v>
      </c>
      <c r="AX271">
        <v>0.62123259200000003</v>
      </c>
      <c r="AY271">
        <v>0.29334511600000002</v>
      </c>
      <c r="AZ271">
        <v>0.51158364499999998</v>
      </c>
      <c r="BA271">
        <v>0.58418242499999995</v>
      </c>
      <c r="BB271">
        <v>0.56084178500000004</v>
      </c>
      <c r="BC271">
        <v>0.50211075199999999</v>
      </c>
      <c r="BD271">
        <v>0.80189909299999995</v>
      </c>
      <c r="BE271">
        <v>0.46364957600000001</v>
      </c>
      <c r="BF271">
        <v>0.71041780799999998</v>
      </c>
      <c r="BG271">
        <v>0.54475698400000006</v>
      </c>
      <c r="BH271">
        <v>0.38545968400000002</v>
      </c>
      <c r="BI271">
        <v>0.77224132700000003</v>
      </c>
      <c r="BJ271">
        <v>0.762852584</v>
      </c>
      <c r="BK271">
        <v>0.41411077699999999</v>
      </c>
      <c r="BL271">
        <v>0.72646795399999997</v>
      </c>
      <c r="BM271">
        <v>0.69865310899999999</v>
      </c>
      <c r="BN271">
        <v>0.65813206199999996</v>
      </c>
      <c r="BO271">
        <v>0.71786012499999996</v>
      </c>
      <c r="CG271">
        <v>0.78546897900000001</v>
      </c>
      <c r="CH271">
        <v>0.90486145600000001</v>
      </c>
      <c r="CI271">
        <v>0.87207122800000003</v>
      </c>
      <c r="CJ271">
        <v>0.93392305200000003</v>
      </c>
      <c r="CK271">
        <v>0.75234502700000006</v>
      </c>
      <c r="CL271">
        <v>0.57867553900000002</v>
      </c>
      <c r="CM271">
        <v>0.78639182200000002</v>
      </c>
      <c r="CN271">
        <v>0.95589036599999999</v>
      </c>
      <c r="CO271">
        <v>0.82543081500000004</v>
      </c>
      <c r="CP271">
        <v>0.87120146700000001</v>
      </c>
      <c r="CQ271">
        <v>0.61505489999999996</v>
      </c>
      <c r="CR271">
        <v>0.83046433099999994</v>
      </c>
      <c r="CS271">
        <v>0.92302587899999999</v>
      </c>
      <c r="CT271">
        <v>0.614693253</v>
      </c>
      <c r="CU271">
        <v>1.3965472269999999</v>
      </c>
      <c r="CV271">
        <v>0.621055723</v>
      </c>
      <c r="CW271">
        <v>0.82079434100000004</v>
      </c>
      <c r="CX271">
        <v>0.64268012399999996</v>
      </c>
      <c r="CY271">
        <v>1.2948130790000001</v>
      </c>
      <c r="CZ271">
        <v>0.92567996299999999</v>
      </c>
      <c r="DA271">
        <v>0.71504821399999996</v>
      </c>
      <c r="DB271">
        <v>0.96299768399999996</v>
      </c>
      <c r="DC271">
        <v>0.92279103699999998</v>
      </c>
      <c r="DD271">
        <v>0.64664289600000002</v>
      </c>
      <c r="DE271">
        <v>0.89264456400000003</v>
      </c>
      <c r="DF271">
        <v>0.81110328700000001</v>
      </c>
      <c r="DG271">
        <v>0.86562852800000001</v>
      </c>
      <c r="DH271">
        <v>1.000104866</v>
      </c>
      <c r="DI271">
        <v>1.034092177</v>
      </c>
      <c r="DJ271">
        <v>0.83340744499999997</v>
      </c>
      <c r="DK271">
        <v>1.149033226</v>
      </c>
      <c r="DL271">
        <v>0.82102703399999999</v>
      </c>
      <c r="DM271">
        <v>0.79208245499999996</v>
      </c>
      <c r="DN271">
        <v>0.68015504599999999</v>
      </c>
      <c r="DO271">
        <v>0.84634385999999995</v>
      </c>
      <c r="DP271">
        <v>0.35843413899999998</v>
      </c>
      <c r="DQ271">
        <v>0.44328606700000001</v>
      </c>
      <c r="DR271">
        <v>0.43447199199999997</v>
      </c>
      <c r="DS271">
        <v>0.87933130699999995</v>
      </c>
      <c r="DT271">
        <v>0.47172090500000002</v>
      </c>
      <c r="DU271">
        <v>0.72374100699999999</v>
      </c>
      <c r="DV271">
        <v>1.0021151230000001</v>
      </c>
      <c r="DW271">
        <v>0.51646524800000004</v>
      </c>
      <c r="DX271">
        <v>0.94465103699999997</v>
      </c>
      <c r="DY271">
        <v>0.365356984</v>
      </c>
      <c r="DZ271">
        <v>0.48809239599999998</v>
      </c>
      <c r="EA271">
        <v>0.64248014499999995</v>
      </c>
      <c r="EB271">
        <v>0.35984920999999997</v>
      </c>
      <c r="EC271">
        <v>0.59824589800000005</v>
      </c>
      <c r="ED271">
        <v>0.59943918200000001</v>
      </c>
      <c r="EE271">
        <v>0.354617183</v>
      </c>
      <c r="EF271">
        <v>1.0781752339999999</v>
      </c>
      <c r="EG271">
        <v>0.90451249</v>
      </c>
      <c r="EH271">
        <v>0.39903593199999998</v>
      </c>
      <c r="EI271">
        <v>0.622796236</v>
      </c>
      <c r="EJ271">
        <v>0.49575297800000001</v>
      </c>
      <c r="EK271">
        <v>0.60849464200000003</v>
      </c>
      <c r="EL271">
        <v>0.44033454799999999</v>
      </c>
      <c r="EM271">
        <v>0.46431131599999997</v>
      </c>
      <c r="EN271">
        <v>0.51299994999999998</v>
      </c>
      <c r="EO271">
        <v>0.53682344500000001</v>
      </c>
      <c r="EP271">
        <v>0.39016159700000003</v>
      </c>
      <c r="EQ271">
        <v>0.57136714</v>
      </c>
      <c r="ER271">
        <v>0.84982906000000002</v>
      </c>
      <c r="ES271">
        <v>0.50633409500000004</v>
      </c>
      <c r="ET271">
        <v>0.49852897899999998</v>
      </c>
      <c r="EU271">
        <v>1.016173239</v>
      </c>
      <c r="EV271">
        <v>0.44358883399999999</v>
      </c>
      <c r="EW271">
        <v>0.57768762699999998</v>
      </c>
      <c r="EX271">
        <v>0.67758239399999998</v>
      </c>
      <c r="EY271">
        <v>0.61057534000000002</v>
      </c>
      <c r="EZ271">
        <v>0.47068628099999998</v>
      </c>
      <c r="FA271">
        <v>0.42080970400000001</v>
      </c>
      <c r="FB271">
        <v>0.47819678199999999</v>
      </c>
      <c r="FC271">
        <v>0.35838600999999998</v>
      </c>
      <c r="FD271">
        <v>0.35149847200000001</v>
      </c>
      <c r="FE271">
        <v>0.41048802099999998</v>
      </c>
      <c r="FF271">
        <v>0.65948554599999998</v>
      </c>
      <c r="FG271">
        <v>0.55233928499999996</v>
      </c>
      <c r="FH271">
        <v>0.49045952100000001</v>
      </c>
      <c r="FI271">
        <v>1.213990621</v>
      </c>
      <c r="FJ271">
        <v>1.059314004</v>
      </c>
      <c r="FK271">
        <v>0.819748806</v>
      </c>
      <c r="FL271">
        <v>0.45222684099999999</v>
      </c>
      <c r="FM271">
        <v>1.0084083829999999</v>
      </c>
      <c r="FN271">
        <v>0.93133713399999996</v>
      </c>
      <c r="FO271">
        <v>0.40954950000000001</v>
      </c>
      <c r="FP271">
        <v>0.98626091000000005</v>
      </c>
      <c r="FQ271">
        <v>0.94207878300000003</v>
      </c>
      <c r="FR271">
        <v>0.69295782299999997</v>
      </c>
      <c r="FS271">
        <v>1.0185346710000001</v>
      </c>
      <c r="FT271">
        <v>0.63837718799999998</v>
      </c>
      <c r="FU271">
        <v>0.98538389400000004</v>
      </c>
      <c r="FV271">
        <v>0.90928128699999999</v>
      </c>
      <c r="FW271">
        <v>0.92710029699999996</v>
      </c>
      <c r="FX271">
        <v>0.580889769</v>
      </c>
      <c r="FY271">
        <v>0.90178231399999997</v>
      </c>
      <c r="FZ271">
        <v>0.453034663</v>
      </c>
      <c r="GA271">
        <v>0.39701278600000001</v>
      </c>
      <c r="GB271">
        <v>0.66520803299999998</v>
      </c>
      <c r="GC271">
        <v>0.65103985499999995</v>
      </c>
      <c r="GD271">
        <v>0.41182690399999999</v>
      </c>
      <c r="GE271">
        <v>0.50750914000000003</v>
      </c>
      <c r="GF271">
        <v>0.42655633199999998</v>
      </c>
      <c r="GG271">
        <v>0.494935976</v>
      </c>
      <c r="GH271">
        <v>0.70742550699999995</v>
      </c>
      <c r="GI271">
        <v>0.49871914899999997</v>
      </c>
      <c r="GJ271">
        <v>0.620072438</v>
      </c>
      <c r="GK271">
        <v>0.496950636</v>
      </c>
      <c r="GL271">
        <v>0.57568810400000003</v>
      </c>
      <c r="GM271">
        <v>0.85469610900000004</v>
      </c>
      <c r="GN271">
        <v>0.61622771099999996</v>
      </c>
      <c r="GO271">
        <v>0.70756517600000002</v>
      </c>
      <c r="GP271">
        <v>0.96361078200000005</v>
      </c>
      <c r="GQ271">
        <v>0.70868684100000001</v>
      </c>
      <c r="GR271">
        <v>0.97325007699999999</v>
      </c>
      <c r="GS271">
        <v>1.2489737160000001</v>
      </c>
      <c r="GT271">
        <v>0.78485183400000003</v>
      </c>
      <c r="GU271">
        <v>0.81629414899999997</v>
      </c>
      <c r="GV271">
        <v>0.78171402700000003</v>
      </c>
      <c r="GW271">
        <v>0.77069923699999998</v>
      </c>
      <c r="GX271">
        <v>0.72467522699999998</v>
      </c>
      <c r="GY271">
        <v>0.37573361300000002</v>
      </c>
      <c r="GZ271">
        <v>1.006456969</v>
      </c>
      <c r="HA271">
        <v>0.84384813000000003</v>
      </c>
      <c r="HB271">
        <v>0.89912688100000004</v>
      </c>
      <c r="HC271">
        <v>0.71565533100000001</v>
      </c>
      <c r="HD271">
        <v>0.83994662799999997</v>
      </c>
      <c r="HE271">
        <v>0.51789976100000001</v>
      </c>
      <c r="HF271">
        <v>0.91034418299999997</v>
      </c>
      <c r="HH271">
        <f t="shared" si="12"/>
        <v>0.6551656445279187</v>
      </c>
      <c r="HI271" s="23">
        <f t="shared" si="13"/>
        <v>1.5996050532360775E-2</v>
      </c>
      <c r="HJ271">
        <f t="shared" si="14"/>
        <v>197</v>
      </c>
    </row>
    <row r="272" spans="1:218" x14ac:dyDescent="0.2">
      <c r="A272">
        <v>0.35761267699999999</v>
      </c>
      <c r="B272">
        <v>0.34250310899999997</v>
      </c>
      <c r="C272">
        <v>0.43563301399999999</v>
      </c>
      <c r="D272">
        <v>0.54536431200000002</v>
      </c>
      <c r="E272">
        <v>0.56107436300000002</v>
      </c>
      <c r="F272">
        <v>0.37410365600000001</v>
      </c>
      <c r="G272">
        <v>0.39506870999999999</v>
      </c>
      <c r="H272">
        <v>0.418641023</v>
      </c>
      <c r="I272">
        <v>0.68340231200000001</v>
      </c>
      <c r="J272">
        <v>0.48344016400000001</v>
      </c>
      <c r="K272">
        <v>0.52048978800000001</v>
      </c>
      <c r="L272">
        <v>0.48488952200000002</v>
      </c>
      <c r="M272">
        <v>1.115574866</v>
      </c>
      <c r="N272">
        <v>0.70666890699999996</v>
      </c>
      <c r="O272">
        <v>0.58744450500000001</v>
      </c>
      <c r="P272">
        <v>0.31783113499999999</v>
      </c>
      <c r="Q272">
        <v>0.38525153899999998</v>
      </c>
      <c r="R272">
        <v>0.412968683</v>
      </c>
      <c r="S272">
        <v>0.44183565699999999</v>
      </c>
      <c r="T272">
        <v>0.59166204</v>
      </c>
      <c r="U272">
        <v>0.46954159299999998</v>
      </c>
      <c r="V272">
        <v>0.49312085500000002</v>
      </c>
      <c r="W272">
        <v>0.511846998</v>
      </c>
      <c r="X272">
        <v>0.42611384099999999</v>
      </c>
      <c r="Y272">
        <v>0.54236784199999999</v>
      </c>
      <c r="Z272">
        <v>0.88066593400000004</v>
      </c>
      <c r="AA272">
        <v>0.60214768699999999</v>
      </c>
      <c r="AB272">
        <v>0.39196183099999998</v>
      </c>
      <c r="AC272">
        <v>0.63790200100000005</v>
      </c>
      <c r="AD272">
        <v>0.51376254200000004</v>
      </c>
      <c r="AE272">
        <v>0.62744657500000001</v>
      </c>
      <c r="AF272">
        <v>0.42932857899999999</v>
      </c>
      <c r="AG272">
        <v>0.58057994099999999</v>
      </c>
      <c r="AH272">
        <v>0.34410663899999999</v>
      </c>
      <c r="AI272">
        <v>0.47032428799999998</v>
      </c>
      <c r="AJ272">
        <v>0.52132633500000003</v>
      </c>
      <c r="AK272">
        <v>0.49968739000000001</v>
      </c>
      <c r="AL272">
        <v>0.48448752</v>
      </c>
      <c r="AM272">
        <v>0.24699550200000001</v>
      </c>
      <c r="AN272">
        <v>0.42493383800000001</v>
      </c>
      <c r="AO272">
        <v>0.62160374399999996</v>
      </c>
      <c r="AP272">
        <v>0.49196141500000001</v>
      </c>
      <c r="AQ272">
        <v>0.76845984199999995</v>
      </c>
      <c r="AR272">
        <v>0.35981354999999998</v>
      </c>
      <c r="AS272">
        <v>0.63184053600000001</v>
      </c>
      <c r="AT272">
        <v>0.43829405100000002</v>
      </c>
      <c r="AU272">
        <v>0.56971353000000002</v>
      </c>
      <c r="AV272">
        <v>0.37929648999999999</v>
      </c>
      <c r="AW272">
        <v>0.77105410399999996</v>
      </c>
      <c r="AX272">
        <v>0.62846459600000004</v>
      </c>
      <c r="AY272">
        <v>0.302526621</v>
      </c>
      <c r="AZ272">
        <v>0.51380358000000004</v>
      </c>
      <c r="BA272">
        <v>0.58143243899999997</v>
      </c>
      <c r="BB272">
        <v>0.55714217700000002</v>
      </c>
      <c r="BC272">
        <v>0.496463447</v>
      </c>
      <c r="BD272">
        <v>0.79819098899999996</v>
      </c>
      <c r="BE272">
        <v>0.45762485400000003</v>
      </c>
      <c r="BF272">
        <v>0.70709492600000001</v>
      </c>
      <c r="BG272">
        <v>0.54087674299999999</v>
      </c>
      <c r="BH272">
        <v>0.39134175700000001</v>
      </c>
      <c r="BI272">
        <v>0.76591998900000002</v>
      </c>
      <c r="BJ272">
        <v>0.75267175600000003</v>
      </c>
      <c r="BK272">
        <v>0.40686493699999998</v>
      </c>
      <c r="BL272">
        <v>0.72375464199999995</v>
      </c>
      <c r="BM272">
        <v>0.69430005900000002</v>
      </c>
      <c r="BN272">
        <v>0.66228876800000003</v>
      </c>
      <c r="BO272">
        <v>0.70835833699999995</v>
      </c>
      <c r="CG272">
        <v>0.77664890099999995</v>
      </c>
      <c r="CH272">
        <v>0.89319708799999997</v>
      </c>
      <c r="CI272">
        <v>0.824647456</v>
      </c>
      <c r="CJ272">
        <v>0.91810813700000005</v>
      </c>
      <c r="CK272">
        <v>0.74091369600000001</v>
      </c>
      <c r="CL272">
        <v>0.55556909200000004</v>
      </c>
      <c r="CM272">
        <v>0.76793139300000002</v>
      </c>
      <c r="CN272">
        <v>0.92173774500000005</v>
      </c>
      <c r="CO272">
        <v>0.77805679000000005</v>
      </c>
      <c r="CP272">
        <v>0.83410576400000003</v>
      </c>
      <c r="CQ272">
        <v>0.62087139800000002</v>
      </c>
      <c r="CR272">
        <v>0.79427861700000002</v>
      </c>
      <c r="CS272">
        <v>0.90176984500000001</v>
      </c>
      <c r="CT272">
        <v>0.60522288400000002</v>
      </c>
      <c r="CU272">
        <v>1.389663949</v>
      </c>
      <c r="CV272">
        <v>0.61920495200000003</v>
      </c>
      <c r="CW272">
        <v>0.79051705800000005</v>
      </c>
      <c r="CX272">
        <v>0.61531141899999997</v>
      </c>
      <c r="CY272">
        <v>1.236531815</v>
      </c>
      <c r="CZ272">
        <v>0.88386425499999999</v>
      </c>
      <c r="DA272">
        <v>0.71357265299999995</v>
      </c>
      <c r="DB272">
        <v>0.96982258300000002</v>
      </c>
      <c r="DC272">
        <v>0.88198062700000002</v>
      </c>
      <c r="DD272">
        <v>0.63761071199999997</v>
      </c>
      <c r="DE272">
        <v>0.88428149199999995</v>
      </c>
      <c r="DF272">
        <v>0.77909064800000005</v>
      </c>
      <c r="DG272">
        <v>0.85218433999999998</v>
      </c>
      <c r="DH272">
        <v>0.96042126699999997</v>
      </c>
      <c r="DI272">
        <v>0.99879595399999999</v>
      </c>
      <c r="DJ272">
        <v>0.84041907599999999</v>
      </c>
      <c r="DK272">
        <v>1.108981628</v>
      </c>
      <c r="DL272">
        <v>0.80416156699999997</v>
      </c>
      <c r="DM272">
        <v>0.80171254700000005</v>
      </c>
      <c r="DN272">
        <v>0.67438357800000004</v>
      </c>
      <c r="DO272">
        <v>0.83783251800000003</v>
      </c>
      <c r="DP272">
        <v>0.35806622500000002</v>
      </c>
      <c r="DQ272">
        <v>0.44276044199999998</v>
      </c>
      <c r="DR272">
        <v>0.434903188</v>
      </c>
      <c r="DS272">
        <v>0.86412771499999996</v>
      </c>
      <c r="DT272">
        <v>0.47010538200000002</v>
      </c>
      <c r="DU272">
        <v>0.71617868200000001</v>
      </c>
      <c r="DV272">
        <v>1.0278085910000001</v>
      </c>
      <c r="DW272">
        <v>0.51566839499999995</v>
      </c>
      <c r="DX272">
        <v>0.93657935599999997</v>
      </c>
      <c r="DY272">
        <v>0.36714903500000001</v>
      </c>
      <c r="DZ272">
        <v>0.48123445399999998</v>
      </c>
      <c r="EA272">
        <v>0.64420858299999995</v>
      </c>
      <c r="EB272">
        <v>0.36483546100000003</v>
      </c>
      <c r="EC272">
        <v>0.59928585599999995</v>
      </c>
      <c r="ED272">
        <v>0.596497057</v>
      </c>
      <c r="EE272">
        <v>0.35340708300000001</v>
      </c>
      <c r="EF272">
        <v>1.0781877849999999</v>
      </c>
      <c r="EG272">
        <v>0.89132366900000004</v>
      </c>
      <c r="EH272">
        <v>0.402072769</v>
      </c>
      <c r="EI272">
        <v>0.61300846399999998</v>
      </c>
      <c r="EJ272">
        <v>0.49669160299999998</v>
      </c>
      <c r="EK272">
        <v>0.60352672299999999</v>
      </c>
      <c r="EL272">
        <v>0.43621390100000001</v>
      </c>
      <c r="EM272">
        <v>0.46570787000000002</v>
      </c>
      <c r="EN272">
        <v>0.51047714</v>
      </c>
      <c r="EO272">
        <v>0.53193308399999994</v>
      </c>
      <c r="EP272">
        <v>0.38350997799999997</v>
      </c>
      <c r="EQ272">
        <v>0.572294372</v>
      </c>
      <c r="ER272">
        <v>0.84406099199999995</v>
      </c>
      <c r="ES272">
        <v>0.50549800499999997</v>
      </c>
      <c r="ET272">
        <v>0.502576782</v>
      </c>
      <c r="EU272">
        <v>1.0059429660000001</v>
      </c>
      <c r="EV272">
        <v>0.44284048100000001</v>
      </c>
      <c r="EW272">
        <v>0.56356369699999997</v>
      </c>
      <c r="EX272">
        <v>0.68157277900000002</v>
      </c>
      <c r="EY272">
        <v>0.61096513900000005</v>
      </c>
      <c r="EZ272">
        <v>0.47370758800000001</v>
      </c>
      <c r="FA272">
        <v>0.41837892300000001</v>
      </c>
      <c r="FB272">
        <v>0.47409926099999999</v>
      </c>
      <c r="FC272">
        <v>0.36335895000000001</v>
      </c>
      <c r="FD272">
        <v>0.35009828399999998</v>
      </c>
      <c r="FE272">
        <v>0.409934468</v>
      </c>
      <c r="FF272">
        <v>0.65617717499999995</v>
      </c>
      <c r="FG272">
        <v>0.53706186300000003</v>
      </c>
      <c r="FH272">
        <v>0.50962649400000004</v>
      </c>
      <c r="FI272">
        <v>1.2190444149999999</v>
      </c>
      <c r="FJ272">
        <v>1.0465036059999999</v>
      </c>
      <c r="FK272">
        <v>0.81196632599999996</v>
      </c>
      <c r="FL272">
        <v>0.46030252799999999</v>
      </c>
      <c r="FM272">
        <v>0.99004975100000003</v>
      </c>
      <c r="FN272">
        <v>0.92508106599999995</v>
      </c>
      <c r="FO272">
        <v>0.41646781199999999</v>
      </c>
      <c r="FP272">
        <v>0.97231947100000005</v>
      </c>
      <c r="FQ272">
        <v>0.93826932500000004</v>
      </c>
      <c r="FR272">
        <v>0.68747135400000003</v>
      </c>
      <c r="FS272">
        <v>1.0140788999999999</v>
      </c>
      <c r="FT272">
        <v>0.63039294099999998</v>
      </c>
      <c r="FU272">
        <v>0.98399270599999999</v>
      </c>
      <c r="FV272">
        <v>0.91673605300000005</v>
      </c>
      <c r="FW272">
        <v>0.92013658399999998</v>
      </c>
      <c r="FX272">
        <v>0.57807030100000001</v>
      </c>
      <c r="FY272">
        <v>0.89913698099999995</v>
      </c>
      <c r="FZ272">
        <v>0.45916463299999999</v>
      </c>
      <c r="GA272">
        <v>0.39303724800000001</v>
      </c>
      <c r="GB272">
        <v>0.657669057</v>
      </c>
      <c r="GC272">
        <v>0.64447401199999999</v>
      </c>
      <c r="GD272">
        <v>0.41068265399999998</v>
      </c>
      <c r="GE272">
        <v>0.49966702400000002</v>
      </c>
      <c r="GF272">
        <v>0.41870470199999998</v>
      </c>
      <c r="GG272">
        <v>0.49067501099999999</v>
      </c>
      <c r="GH272">
        <v>0.69488143099999999</v>
      </c>
      <c r="GI272">
        <v>0.49742870500000003</v>
      </c>
      <c r="GJ272">
        <v>0.61062150500000001</v>
      </c>
      <c r="GK272">
        <v>0.50496471399999998</v>
      </c>
      <c r="GL272">
        <v>0.57979904100000001</v>
      </c>
      <c r="GM272">
        <v>0.84985980100000003</v>
      </c>
      <c r="GN272">
        <v>0.60979152700000006</v>
      </c>
      <c r="GO272">
        <v>0.70342949499999996</v>
      </c>
      <c r="GP272">
        <v>0.97048184500000001</v>
      </c>
      <c r="GQ272">
        <v>0.70604805900000001</v>
      </c>
      <c r="GR272">
        <v>0.97049719099999998</v>
      </c>
      <c r="GS272">
        <v>1.2455533860000001</v>
      </c>
      <c r="GT272">
        <v>0.78485331800000002</v>
      </c>
      <c r="GU272">
        <v>0.81437760000000003</v>
      </c>
      <c r="GV272">
        <v>0.77796077299999999</v>
      </c>
      <c r="GW272">
        <v>0.77463722400000001</v>
      </c>
      <c r="GX272">
        <v>0.715892584</v>
      </c>
      <c r="GY272">
        <v>0.37809238099999998</v>
      </c>
      <c r="GZ272">
        <v>0.99807797899999995</v>
      </c>
      <c r="HA272">
        <v>0.86138925399999999</v>
      </c>
      <c r="HB272">
        <v>0.89924631200000005</v>
      </c>
      <c r="HC272">
        <v>0.715223626</v>
      </c>
      <c r="HD272">
        <v>0.83484877199999996</v>
      </c>
      <c r="HE272">
        <v>0.64048907200000005</v>
      </c>
      <c r="HF272">
        <v>0.89915966400000003</v>
      </c>
      <c r="HH272">
        <f t="shared" si="12"/>
        <v>0.65037358104568543</v>
      </c>
      <c r="HI272" s="23">
        <f t="shared" si="13"/>
        <v>1.5620432782736478E-2</v>
      </c>
      <c r="HJ272">
        <f t="shared" si="14"/>
        <v>197</v>
      </c>
    </row>
    <row r="273" spans="1:218" x14ac:dyDescent="0.2">
      <c r="A273">
        <v>0.36732039500000002</v>
      </c>
      <c r="B273">
        <v>0.36194375499999998</v>
      </c>
      <c r="C273">
        <v>0.42234486399999999</v>
      </c>
      <c r="D273">
        <v>0.54992912299999996</v>
      </c>
      <c r="E273">
        <v>0.56325072600000003</v>
      </c>
      <c r="F273">
        <v>0.39448079000000003</v>
      </c>
      <c r="G273">
        <v>0.39245692500000001</v>
      </c>
      <c r="H273">
        <v>0.41272852300000001</v>
      </c>
      <c r="I273">
        <v>0.69691303000000004</v>
      </c>
      <c r="J273">
        <v>0.46574089699999999</v>
      </c>
      <c r="K273">
        <v>0.51202977100000002</v>
      </c>
      <c r="L273">
        <v>0.46119723400000001</v>
      </c>
      <c r="M273">
        <v>1.113164515</v>
      </c>
      <c r="N273">
        <v>0.69711116900000003</v>
      </c>
      <c r="O273">
        <v>0.58761212299999999</v>
      </c>
      <c r="P273">
        <v>0.33122985999999999</v>
      </c>
      <c r="Q273">
        <v>0.36933337799999999</v>
      </c>
      <c r="R273">
        <v>0.38465374800000002</v>
      </c>
      <c r="S273">
        <v>0.448509775</v>
      </c>
      <c r="T273">
        <v>0.54002994100000001</v>
      </c>
      <c r="U273">
        <v>0.47582761000000001</v>
      </c>
      <c r="V273">
        <v>0.50238382000000004</v>
      </c>
      <c r="W273">
        <v>0.515037996</v>
      </c>
      <c r="X273">
        <v>0.40570358299999998</v>
      </c>
      <c r="Y273">
        <v>0.51898782399999999</v>
      </c>
      <c r="Z273">
        <v>0.84635682199999995</v>
      </c>
      <c r="AA273">
        <v>0.60998179399999997</v>
      </c>
      <c r="AB273">
        <v>0.36854248000000001</v>
      </c>
      <c r="AC273">
        <v>0.58816149799999995</v>
      </c>
      <c r="AD273">
        <v>0.48706209099999997</v>
      </c>
      <c r="AE273">
        <v>0.60193446399999995</v>
      </c>
      <c r="AF273">
        <v>0.43514369200000003</v>
      </c>
      <c r="AG273">
        <v>0.58625582300000001</v>
      </c>
      <c r="AH273">
        <v>0.33706947900000001</v>
      </c>
      <c r="AI273">
        <v>0.47522421300000001</v>
      </c>
      <c r="AJ273">
        <v>0.52660853399999996</v>
      </c>
      <c r="AK273">
        <v>0.46473784000000001</v>
      </c>
      <c r="AL273">
        <v>0.46445620599999998</v>
      </c>
      <c r="AM273">
        <v>0.24864023900000001</v>
      </c>
      <c r="AN273">
        <v>0.400835579</v>
      </c>
      <c r="AO273">
        <v>0.63946864299999995</v>
      </c>
      <c r="AP273">
        <v>0.45784493199999998</v>
      </c>
      <c r="AQ273">
        <v>0.76578837300000002</v>
      </c>
      <c r="AR273">
        <v>0.36671051300000002</v>
      </c>
      <c r="AS273">
        <v>0.61110923500000003</v>
      </c>
      <c r="AT273">
        <v>0.428099279</v>
      </c>
      <c r="AU273">
        <v>0.57204442499999997</v>
      </c>
      <c r="AV273">
        <v>0.36230478999999999</v>
      </c>
      <c r="AW273">
        <v>0.77444851400000003</v>
      </c>
      <c r="AX273">
        <v>0.60244702299999997</v>
      </c>
      <c r="AY273">
        <v>0.31551540099999997</v>
      </c>
      <c r="AZ273">
        <v>0.51972347399999996</v>
      </c>
      <c r="BA273">
        <v>0.54157715299999998</v>
      </c>
      <c r="BB273">
        <v>0.56218283300000005</v>
      </c>
      <c r="BC273">
        <v>0.46940717900000001</v>
      </c>
      <c r="BD273">
        <v>0.79394144</v>
      </c>
      <c r="BE273">
        <v>0.45869557900000002</v>
      </c>
      <c r="BF273">
        <v>0.68906156200000002</v>
      </c>
      <c r="BG273">
        <v>0.52357690199999996</v>
      </c>
      <c r="BH273">
        <v>0.39838897499999998</v>
      </c>
      <c r="BI273">
        <v>0.74328087899999995</v>
      </c>
      <c r="BJ273">
        <v>0.76088075200000005</v>
      </c>
      <c r="BK273">
        <v>0.40622084000000003</v>
      </c>
      <c r="BL273">
        <v>0.71697445000000004</v>
      </c>
      <c r="BM273">
        <v>0.68500096200000005</v>
      </c>
      <c r="BN273">
        <v>0.66188957800000003</v>
      </c>
      <c r="BO273">
        <v>0.71196459199999995</v>
      </c>
      <c r="CG273">
        <v>0.75618499299999997</v>
      </c>
      <c r="CH273">
        <v>0.86033215399999996</v>
      </c>
      <c r="CI273">
        <v>0.79002624700000001</v>
      </c>
      <c r="CJ273">
        <v>0.88842227500000004</v>
      </c>
      <c r="CK273">
        <v>0.70981160899999995</v>
      </c>
      <c r="CL273">
        <v>0.52288435799999999</v>
      </c>
      <c r="CM273">
        <v>0.72064815100000001</v>
      </c>
      <c r="CN273">
        <v>0.85552613600000005</v>
      </c>
      <c r="CO273">
        <v>0.744556153</v>
      </c>
      <c r="CP273">
        <v>0.804487179</v>
      </c>
      <c r="CQ273">
        <v>0.593110782</v>
      </c>
      <c r="CR273">
        <v>0.75016749800000004</v>
      </c>
      <c r="CS273">
        <v>0.85906137199999999</v>
      </c>
      <c r="CT273">
        <v>0.57361944200000003</v>
      </c>
      <c r="CU273">
        <v>1.2950454389999999</v>
      </c>
      <c r="CV273">
        <v>0.59826894200000003</v>
      </c>
      <c r="CW273">
        <v>0.72902056800000004</v>
      </c>
      <c r="CX273">
        <v>0.60158106</v>
      </c>
      <c r="CY273">
        <v>1.1621582530000001</v>
      </c>
      <c r="CZ273">
        <v>0.79597554800000003</v>
      </c>
      <c r="DA273">
        <v>0.71395123900000002</v>
      </c>
      <c r="DB273">
        <v>0.95631935000000001</v>
      </c>
      <c r="DC273">
        <v>0.84977858900000003</v>
      </c>
      <c r="DD273">
        <v>0.61720865300000005</v>
      </c>
      <c r="DE273">
        <v>0.87774266099999998</v>
      </c>
      <c r="DF273">
        <v>0.73378793499999995</v>
      </c>
      <c r="DG273">
        <v>0.79599865800000003</v>
      </c>
      <c r="DH273">
        <v>0.90120206800000002</v>
      </c>
      <c r="DI273">
        <v>0.92920712000000005</v>
      </c>
      <c r="DJ273">
        <v>0.82974455400000002</v>
      </c>
      <c r="DK273">
        <v>1.05060789</v>
      </c>
      <c r="DL273">
        <v>0.75898863400000005</v>
      </c>
      <c r="DM273">
        <v>0.78863761200000004</v>
      </c>
      <c r="DN273">
        <v>0.63830669299999998</v>
      </c>
      <c r="DO273">
        <v>0.82792207799999995</v>
      </c>
      <c r="DP273">
        <v>0.35992907800000001</v>
      </c>
      <c r="DQ273">
        <v>0.44067736299999999</v>
      </c>
      <c r="DR273">
        <v>0.43111993799999998</v>
      </c>
      <c r="DS273">
        <v>0.86930638599999999</v>
      </c>
      <c r="DT273">
        <v>0.47225426100000001</v>
      </c>
      <c r="DU273">
        <v>0.72398410499999999</v>
      </c>
      <c r="DV273">
        <v>1.0123901179999999</v>
      </c>
      <c r="DW273">
        <v>0.51712369800000002</v>
      </c>
      <c r="DX273">
        <v>0.93038175999999995</v>
      </c>
      <c r="DY273">
        <v>0.37434678500000002</v>
      </c>
      <c r="DZ273">
        <v>0.48576698099999999</v>
      </c>
      <c r="EA273">
        <v>0.64675798600000001</v>
      </c>
      <c r="EB273">
        <v>0.36693610799999998</v>
      </c>
      <c r="EC273">
        <v>0.59203568500000003</v>
      </c>
      <c r="ED273">
        <v>0.60033835300000005</v>
      </c>
      <c r="EE273">
        <v>0.35732529200000002</v>
      </c>
      <c r="EF273">
        <v>1.0640683399999999</v>
      </c>
      <c r="EG273">
        <v>0.87757017800000003</v>
      </c>
      <c r="EH273">
        <v>0.40242235799999998</v>
      </c>
      <c r="EI273">
        <v>0.61351600100000003</v>
      </c>
      <c r="EJ273">
        <v>0.49795808000000003</v>
      </c>
      <c r="EK273">
        <v>0.60415484699999999</v>
      </c>
      <c r="EL273">
        <v>0.438984965</v>
      </c>
      <c r="EM273">
        <v>0.46727661399999998</v>
      </c>
      <c r="EN273">
        <v>0.51068734800000004</v>
      </c>
      <c r="EO273">
        <v>0.53111994600000001</v>
      </c>
      <c r="EP273">
        <v>0.38819868299999999</v>
      </c>
      <c r="EQ273">
        <v>0.57111714800000002</v>
      </c>
      <c r="ER273">
        <v>0.82214876000000003</v>
      </c>
      <c r="ES273">
        <v>0.50681014400000002</v>
      </c>
      <c r="ET273">
        <v>0.49582404499999999</v>
      </c>
      <c r="EU273">
        <v>1.008176781</v>
      </c>
      <c r="EV273">
        <v>0.43461865799999999</v>
      </c>
      <c r="EW273">
        <v>0.55069131900000001</v>
      </c>
      <c r="EX273">
        <v>0.69178354600000003</v>
      </c>
      <c r="EY273">
        <v>0.60100740500000005</v>
      </c>
      <c r="EZ273">
        <v>0.47475930300000002</v>
      </c>
      <c r="FA273">
        <v>0.41637133399999998</v>
      </c>
      <c r="FB273">
        <v>0.467898865</v>
      </c>
      <c r="FC273">
        <v>0.37077734800000001</v>
      </c>
      <c r="FD273">
        <v>0.34968670800000001</v>
      </c>
      <c r="FE273">
        <v>0.40388389499999999</v>
      </c>
      <c r="FF273">
        <v>0.65307048400000001</v>
      </c>
      <c r="FG273">
        <v>0.52902726300000003</v>
      </c>
      <c r="FH273">
        <v>0.52447429099999998</v>
      </c>
      <c r="FI273">
        <v>1.195309051</v>
      </c>
      <c r="FJ273">
        <v>1.0377464089999999</v>
      </c>
      <c r="FK273">
        <v>0.79057171900000001</v>
      </c>
      <c r="FL273">
        <v>0.46491533899999998</v>
      </c>
      <c r="FM273">
        <v>0.98056559099999996</v>
      </c>
      <c r="FN273">
        <v>0.90491730699999995</v>
      </c>
      <c r="FO273">
        <v>0.43052482600000003</v>
      </c>
      <c r="FP273">
        <v>0.93568690099999996</v>
      </c>
      <c r="FQ273">
        <v>0.92121816999999995</v>
      </c>
      <c r="FR273">
        <v>0.673981108</v>
      </c>
      <c r="FS273">
        <v>0.98838695899999995</v>
      </c>
      <c r="FT273">
        <v>0.62022318499999995</v>
      </c>
      <c r="FU273">
        <v>0.98011248500000003</v>
      </c>
      <c r="FV273">
        <v>0.90410014599999999</v>
      </c>
      <c r="FW273">
        <v>0.91679743899999999</v>
      </c>
      <c r="FX273">
        <v>0.56326337999999998</v>
      </c>
      <c r="FY273">
        <v>0.89748637200000003</v>
      </c>
      <c r="FZ273">
        <v>0.45999973799999999</v>
      </c>
      <c r="GA273">
        <v>0.38560045199999998</v>
      </c>
      <c r="GB273">
        <v>0.63763807299999997</v>
      </c>
      <c r="GC273">
        <v>0.63643377599999995</v>
      </c>
      <c r="GD273">
        <v>0.39937526200000001</v>
      </c>
      <c r="GE273">
        <v>0.476890229</v>
      </c>
      <c r="GF273">
        <v>0.40721317200000001</v>
      </c>
      <c r="GG273">
        <v>0.47109326299999998</v>
      </c>
      <c r="GH273">
        <v>0.67015520200000001</v>
      </c>
      <c r="GI273">
        <v>0.485953458</v>
      </c>
      <c r="GJ273">
        <v>0.57698099800000002</v>
      </c>
      <c r="GK273">
        <v>0.51316371100000002</v>
      </c>
      <c r="GL273">
        <v>0.58498404199999998</v>
      </c>
      <c r="GM273">
        <v>0.81015714500000002</v>
      </c>
      <c r="GN273">
        <v>0.58414994600000003</v>
      </c>
      <c r="GO273">
        <v>0.70273024500000003</v>
      </c>
      <c r="GP273">
        <v>0.91566168999999997</v>
      </c>
      <c r="GQ273">
        <v>0.70577262200000002</v>
      </c>
      <c r="GR273">
        <v>0.96899166000000003</v>
      </c>
      <c r="GS273">
        <v>1.2425226549999999</v>
      </c>
      <c r="GT273">
        <v>0.77984641799999999</v>
      </c>
      <c r="GU273">
        <v>0.81230745699999996</v>
      </c>
      <c r="GV273">
        <v>0.75282460100000004</v>
      </c>
      <c r="GW273">
        <v>0.76060520799999998</v>
      </c>
      <c r="GX273">
        <v>0.69590857500000003</v>
      </c>
      <c r="GY273">
        <v>0.371589591</v>
      </c>
      <c r="GZ273">
        <v>1.004751317</v>
      </c>
      <c r="HA273">
        <v>0.86963447599999999</v>
      </c>
      <c r="HB273">
        <v>0.89664997000000002</v>
      </c>
      <c r="HC273">
        <v>0.69888708600000005</v>
      </c>
      <c r="HD273">
        <v>0.83456313100000001</v>
      </c>
      <c r="HE273">
        <v>0.634780385</v>
      </c>
      <c r="HF273">
        <v>0.89951518500000005</v>
      </c>
      <c r="HH273">
        <f t="shared" si="12"/>
        <v>0.63782572578680241</v>
      </c>
      <c r="HI273" s="23">
        <f t="shared" si="13"/>
        <v>1.5013677413641537E-2</v>
      </c>
      <c r="HJ273">
        <f t="shared" si="14"/>
        <v>197</v>
      </c>
    </row>
    <row r="274" spans="1:218" x14ac:dyDescent="0.2">
      <c r="A274">
        <v>0.36931518800000002</v>
      </c>
      <c r="B274">
        <v>0.37559293300000002</v>
      </c>
      <c r="C274">
        <v>0.404579784</v>
      </c>
      <c r="D274">
        <v>0.55093771899999999</v>
      </c>
      <c r="E274">
        <v>0.55953810299999995</v>
      </c>
      <c r="F274">
        <v>0.41022928400000003</v>
      </c>
      <c r="G274">
        <v>0.38000981499999997</v>
      </c>
      <c r="H274">
        <v>0.39199453000000001</v>
      </c>
      <c r="I274">
        <v>0.65104604799999999</v>
      </c>
      <c r="J274">
        <v>0.44877696299999997</v>
      </c>
      <c r="K274">
        <v>0.495909141</v>
      </c>
      <c r="L274">
        <v>0.43219979600000002</v>
      </c>
      <c r="M274">
        <v>1.072573105</v>
      </c>
      <c r="N274">
        <v>0.66267604099999999</v>
      </c>
      <c r="O274">
        <v>0.52987867099999997</v>
      </c>
      <c r="P274">
        <v>0.34283163500000002</v>
      </c>
      <c r="Q274">
        <v>0.35308769800000001</v>
      </c>
      <c r="R274">
        <v>0.36506171700000001</v>
      </c>
      <c r="S274">
        <v>0.442686788</v>
      </c>
      <c r="T274">
        <v>0.50496832899999999</v>
      </c>
      <c r="U274">
        <v>0.45828729800000001</v>
      </c>
      <c r="V274">
        <v>0.47459703600000003</v>
      </c>
      <c r="W274">
        <v>0.51495555199999998</v>
      </c>
      <c r="X274">
        <v>0.380823947</v>
      </c>
      <c r="Y274">
        <v>0.49284514899999998</v>
      </c>
      <c r="Z274">
        <v>0.75001349399999995</v>
      </c>
      <c r="AA274">
        <v>0.60116134399999999</v>
      </c>
      <c r="AB274">
        <v>0.34590436499999999</v>
      </c>
      <c r="AC274">
        <v>0.55020289099999997</v>
      </c>
      <c r="AD274">
        <v>0.46323687800000002</v>
      </c>
      <c r="AE274">
        <v>0.571202451</v>
      </c>
      <c r="AF274">
        <v>0.42421850700000002</v>
      </c>
      <c r="AG274">
        <v>0.56250482800000001</v>
      </c>
      <c r="AH274">
        <v>0.32225644399999998</v>
      </c>
      <c r="AI274">
        <v>0.45168655099999999</v>
      </c>
      <c r="AJ274">
        <v>0.53380038600000002</v>
      </c>
      <c r="AK274">
        <v>0.44030801000000003</v>
      </c>
      <c r="AL274">
        <v>0.43530240799999997</v>
      </c>
      <c r="AM274">
        <v>0.25488166600000001</v>
      </c>
      <c r="AN274">
        <v>0.38311351399999999</v>
      </c>
      <c r="AO274">
        <v>0.62119005900000002</v>
      </c>
      <c r="AP274">
        <v>0.42630235599999999</v>
      </c>
      <c r="AQ274">
        <v>0.74044085800000004</v>
      </c>
      <c r="AR274">
        <v>0.37224508099999998</v>
      </c>
      <c r="AS274">
        <v>0.59080126499999996</v>
      </c>
      <c r="AT274">
        <v>0.40537352300000001</v>
      </c>
      <c r="AU274">
        <v>0.57129690600000005</v>
      </c>
      <c r="AV274">
        <v>0.34941019000000001</v>
      </c>
      <c r="AW274">
        <v>0.76915254200000005</v>
      </c>
      <c r="AX274">
        <v>0.56094120999999997</v>
      </c>
      <c r="AY274">
        <v>0.32546999900000001</v>
      </c>
      <c r="AZ274">
        <v>0.51605873199999996</v>
      </c>
      <c r="BA274">
        <v>0.51182192299999996</v>
      </c>
      <c r="BB274">
        <v>0.56553801699999995</v>
      </c>
      <c r="BC274">
        <v>0.47888869000000001</v>
      </c>
      <c r="BD274">
        <v>0.786273479</v>
      </c>
      <c r="BE274">
        <v>0.45441303100000002</v>
      </c>
      <c r="BF274">
        <v>0.65258229999999995</v>
      </c>
      <c r="BG274">
        <v>0.49174519900000002</v>
      </c>
      <c r="BH274">
        <v>0.39999024300000002</v>
      </c>
      <c r="BI274">
        <v>0.70600614100000003</v>
      </c>
      <c r="BJ274">
        <v>0.76069648999999995</v>
      </c>
      <c r="BK274">
        <v>0.40274184600000001</v>
      </c>
      <c r="BL274">
        <v>0.68177005599999996</v>
      </c>
      <c r="BM274">
        <v>0.67358134800000002</v>
      </c>
      <c r="BN274">
        <v>0.662188899</v>
      </c>
      <c r="BO274">
        <v>0.706058191</v>
      </c>
      <c r="CG274">
        <v>0.73296296299999997</v>
      </c>
      <c r="CH274">
        <v>0.83200079599999999</v>
      </c>
      <c r="CI274">
        <v>0.77340715299999996</v>
      </c>
      <c r="CJ274">
        <v>0.86010987500000002</v>
      </c>
      <c r="CK274">
        <v>0.70018195100000002</v>
      </c>
      <c r="CL274">
        <v>0.50197495599999997</v>
      </c>
      <c r="CM274">
        <v>0.70951739300000005</v>
      </c>
      <c r="CN274">
        <v>0.80368542899999995</v>
      </c>
      <c r="CO274">
        <v>0.72876009799999997</v>
      </c>
      <c r="CP274">
        <v>0.77569911599999997</v>
      </c>
      <c r="CQ274">
        <v>0.57898376299999998</v>
      </c>
      <c r="CR274">
        <v>0.72042039899999999</v>
      </c>
      <c r="CS274">
        <v>0.838187931</v>
      </c>
      <c r="CT274">
        <v>0.57102377699999995</v>
      </c>
      <c r="CU274">
        <v>1.2386943720000001</v>
      </c>
      <c r="CV274">
        <v>0.57616625300000002</v>
      </c>
      <c r="CW274">
        <v>0.72136560199999999</v>
      </c>
      <c r="CX274">
        <v>0.57244752399999999</v>
      </c>
      <c r="CY274">
        <v>1.125472976</v>
      </c>
      <c r="CZ274">
        <v>0.74800083399999995</v>
      </c>
      <c r="DA274">
        <v>0.69386362499999998</v>
      </c>
      <c r="DB274">
        <v>0.91850958999999999</v>
      </c>
      <c r="DC274">
        <v>0.84125328099999996</v>
      </c>
      <c r="DD274">
        <v>0.60588335500000001</v>
      </c>
      <c r="DE274">
        <v>0.86085082199999996</v>
      </c>
      <c r="DF274">
        <v>0.69472833099999998</v>
      </c>
      <c r="DG274">
        <v>0.77191580100000001</v>
      </c>
      <c r="DH274">
        <v>0.87255204799999997</v>
      </c>
      <c r="DI274">
        <v>0.91260142499999997</v>
      </c>
      <c r="DJ274">
        <v>0.82910199200000001</v>
      </c>
      <c r="DK274">
        <v>0.99981753699999998</v>
      </c>
      <c r="DL274">
        <v>0.73595886499999996</v>
      </c>
      <c r="DM274">
        <v>0.76905677400000005</v>
      </c>
      <c r="DN274">
        <v>0.61918670499999995</v>
      </c>
      <c r="DO274">
        <v>0.823172079</v>
      </c>
      <c r="DP274">
        <v>0.36088406000000001</v>
      </c>
      <c r="DQ274">
        <v>0.444418058</v>
      </c>
      <c r="DR274">
        <v>0.43137055299999999</v>
      </c>
      <c r="DS274">
        <v>0.866649962</v>
      </c>
      <c r="DT274">
        <v>0.47378301</v>
      </c>
      <c r="DU274">
        <v>0.72069079999999996</v>
      </c>
      <c r="DV274">
        <v>0.97221205200000005</v>
      </c>
      <c r="DW274">
        <v>0.51732472900000004</v>
      </c>
      <c r="DX274">
        <v>0.91083302799999999</v>
      </c>
      <c r="DY274">
        <v>0.379343398</v>
      </c>
      <c r="DZ274">
        <v>0.48690421099999998</v>
      </c>
      <c r="EA274">
        <v>0.64083934600000003</v>
      </c>
      <c r="EB274">
        <v>0.366720298</v>
      </c>
      <c r="EC274">
        <v>0.59989879999999995</v>
      </c>
      <c r="ED274">
        <v>0.60069608900000004</v>
      </c>
      <c r="EE274">
        <v>0.35258804900000001</v>
      </c>
      <c r="EF274">
        <v>1.0581908710000001</v>
      </c>
      <c r="EG274">
        <v>0.8681624</v>
      </c>
      <c r="EH274">
        <v>0.404528795</v>
      </c>
      <c r="EI274">
        <v>0.61315137799999997</v>
      </c>
      <c r="EJ274">
        <v>0.497515912</v>
      </c>
      <c r="EK274">
        <v>0.59910436099999997</v>
      </c>
      <c r="EL274">
        <v>0.43415289099999999</v>
      </c>
      <c r="EM274">
        <v>0.46767845200000002</v>
      </c>
      <c r="EN274">
        <v>0.51033588500000004</v>
      </c>
      <c r="EO274">
        <v>0.52746391199999998</v>
      </c>
      <c r="EP274">
        <v>0.38968501999999999</v>
      </c>
      <c r="EQ274">
        <v>0.56802788800000004</v>
      </c>
      <c r="ER274">
        <v>0.81120823500000006</v>
      </c>
      <c r="ES274">
        <v>0.50605422499999997</v>
      </c>
      <c r="ET274">
        <v>0.495746189</v>
      </c>
      <c r="EU274">
        <v>0.99372165199999996</v>
      </c>
      <c r="EV274">
        <v>0.42243941800000001</v>
      </c>
      <c r="EW274">
        <v>0.52721099000000005</v>
      </c>
      <c r="EX274">
        <v>0.69240587099999995</v>
      </c>
      <c r="EY274">
        <v>0.59598116899999998</v>
      </c>
      <c r="EZ274">
        <v>0.47096655999999998</v>
      </c>
      <c r="FA274">
        <v>0.40767279200000001</v>
      </c>
      <c r="FB274">
        <v>0.45586815200000003</v>
      </c>
      <c r="FC274">
        <v>0.371869071</v>
      </c>
      <c r="FD274">
        <v>0.34870548200000001</v>
      </c>
      <c r="FE274">
        <v>0.39672705899999999</v>
      </c>
      <c r="FF274">
        <v>0.64379987999999999</v>
      </c>
      <c r="FG274">
        <v>0.51987507499999996</v>
      </c>
      <c r="FH274">
        <v>0.53809444100000003</v>
      </c>
      <c r="FI274">
        <v>1.183778792</v>
      </c>
      <c r="FJ274">
        <v>1.010303688</v>
      </c>
      <c r="FK274">
        <v>0.766592563</v>
      </c>
      <c r="FL274">
        <v>0.46058721000000002</v>
      </c>
      <c r="FM274">
        <v>0.95281803499999995</v>
      </c>
      <c r="FN274">
        <v>0.88729458299999997</v>
      </c>
      <c r="FO274">
        <v>0.43839373999999998</v>
      </c>
      <c r="FP274">
        <v>0.92439184699999999</v>
      </c>
      <c r="FQ274">
        <v>0.90239132399999999</v>
      </c>
      <c r="FR274">
        <v>0.65635044099999995</v>
      </c>
      <c r="FS274">
        <v>0.95594244699999997</v>
      </c>
      <c r="FT274">
        <v>0.59828020000000004</v>
      </c>
      <c r="FU274">
        <v>0.978050745</v>
      </c>
      <c r="FV274">
        <v>0.89683061900000005</v>
      </c>
      <c r="FW274">
        <v>0.88454172399999997</v>
      </c>
      <c r="FX274">
        <v>0.54595560099999996</v>
      </c>
      <c r="FY274">
        <v>0.88547193800000001</v>
      </c>
      <c r="FZ274">
        <v>0.45942913800000001</v>
      </c>
      <c r="GA274">
        <v>0.37501050800000002</v>
      </c>
      <c r="GB274">
        <v>0.62267939999999999</v>
      </c>
      <c r="GC274">
        <v>0.63277471200000002</v>
      </c>
      <c r="GD274">
        <v>0.38532554099999999</v>
      </c>
      <c r="GE274">
        <v>0.45827415399999999</v>
      </c>
      <c r="GF274">
        <v>0.38989521799999999</v>
      </c>
      <c r="GG274">
        <v>0.45009916300000002</v>
      </c>
      <c r="GH274">
        <v>0.65378012299999999</v>
      </c>
      <c r="GI274">
        <v>0.477305749</v>
      </c>
      <c r="GJ274">
        <v>0.55405607700000004</v>
      </c>
      <c r="GK274">
        <v>0.514712426</v>
      </c>
      <c r="GL274">
        <v>0.58763788699999997</v>
      </c>
      <c r="GM274">
        <v>0.77580252699999996</v>
      </c>
      <c r="GN274">
        <v>0.56235650299999995</v>
      </c>
      <c r="GO274">
        <v>0.70015989199999995</v>
      </c>
      <c r="GP274">
        <v>0.86612146000000001</v>
      </c>
      <c r="GQ274">
        <v>0.70947669099999999</v>
      </c>
      <c r="GR274">
        <v>0.96774560300000001</v>
      </c>
      <c r="GS274">
        <v>1.2423584780000001</v>
      </c>
      <c r="GT274">
        <v>0.77791982100000001</v>
      </c>
      <c r="GU274">
        <v>0.80787518899999999</v>
      </c>
      <c r="GV274">
        <v>0.72625501699999995</v>
      </c>
      <c r="GW274">
        <v>0.73409422000000002</v>
      </c>
      <c r="GX274">
        <v>0.67256385699999999</v>
      </c>
      <c r="GY274">
        <v>0.36512130700000001</v>
      </c>
      <c r="GZ274">
        <v>0.98786546600000003</v>
      </c>
      <c r="HA274">
        <v>0.86823709900000001</v>
      </c>
      <c r="HB274">
        <v>0.89634090300000002</v>
      </c>
      <c r="HC274">
        <v>0.67451326199999995</v>
      </c>
      <c r="HD274">
        <v>0.83186625300000006</v>
      </c>
      <c r="HE274">
        <v>0.60441183099999995</v>
      </c>
      <c r="HF274">
        <v>0.89829108800000002</v>
      </c>
      <c r="HH274">
        <f t="shared" si="12"/>
        <v>0.62342904822842626</v>
      </c>
      <c r="HI274" s="23">
        <f t="shared" si="13"/>
        <v>1.4624840156786419E-2</v>
      </c>
      <c r="HJ274">
        <f t="shared" si="14"/>
        <v>197</v>
      </c>
    </row>
    <row r="275" spans="1:218" x14ac:dyDescent="0.2">
      <c r="A275">
        <v>0.36656887799999999</v>
      </c>
      <c r="B275">
        <v>0.36323427200000002</v>
      </c>
      <c r="C275">
        <v>0.39176276799999998</v>
      </c>
      <c r="D275">
        <v>0.53997461899999999</v>
      </c>
      <c r="E275">
        <v>0.54362629100000004</v>
      </c>
      <c r="F275">
        <v>0.40732125800000002</v>
      </c>
      <c r="G275">
        <v>0.36306969700000002</v>
      </c>
      <c r="H275">
        <v>0.381072097</v>
      </c>
      <c r="I275">
        <v>0.58737791900000003</v>
      </c>
      <c r="J275">
        <v>0.43851542500000001</v>
      </c>
      <c r="K275">
        <v>0.48829296999999999</v>
      </c>
      <c r="L275">
        <v>0.42072490600000001</v>
      </c>
      <c r="M275">
        <v>0.99752721600000005</v>
      </c>
      <c r="N275">
        <v>0.60731528899999998</v>
      </c>
      <c r="O275">
        <v>0.48861441799999999</v>
      </c>
      <c r="P275">
        <v>0.348731399</v>
      </c>
      <c r="Q275">
        <v>0.34163296300000001</v>
      </c>
      <c r="R275">
        <v>0.35854869499999997</v>
      </c>
      <c r="S275">
        <v>0.420837919</v>
      </c>
      <c r="T275">
        <v>0.483463482</v>
      </c>
      <c r="U275">
        <v>0.436831105</v>
      </c>
      <c r="V275">
        <v>0.45138157000000001</v>
      </c>
      <c r="W275">
        <v>0.49783692099999999</v>
      </c>
      <c r="X275">
        <v>0.37096314800000002</v>
      </c>
      <c r="Y275">
        <v>0.47660033200000002</v>
      </c>
      <c r="Z275">
        <v>0.70084625499999997</v>
      </c>
      <c r="AA275">
        <v>0.59632967299999995</v>
      </c>
      <c r="AB275">
        <v>0.33320973300000001</v>
      </c>
      <c r="AC275">
        <v>0.53428507199999997</v>
      </c>
      <c r="AD275">
        <v>0.45333544599999998</v>
      </c>
      <c r="AE275">
        <v>0.56091676700000004</v>
      </c>
      <c r="AF275">
        <v>0.41661159399999997</v>
      </c>
      <c r="AG275">
        <v>0.51617803100000004</v>
      </c>
      <c r="AH275">
        <v>0.31651583999999999</v>
      </c>
      <c r="AI275">
        <v>0.42012647800000003</v>
      </c>
      <c r="AJ275">
        <v>0.52344287700000003</v>
      </c>
      <c r="AK275">
        <v>0.428298189</v>
      </c>
      <c r="AL275">
        <v>0.42096466700000001</v>
      </c>
      <c r="AM275">
        <v>0.25737929999999998</v>
      </c>
      <c r="AN275">
        <v>0.36958253699999999</v>
      </c>
      <c r="AO275">
        <v>0.61168551299999996</v>
      </c>
      <c r="AP275">
        <v>0.41666666699999999</v>
      </c>
      <c r="AQ275">
        <v>0.71903371000000005</v>
      </c>
      <c r="AR275">
        <v>0.36558923100000001</v>
      </c>
      <c r="AS275">
        <v>0.58644134000000003</v>
      </c>
      <c r="AT275">
        <v>0.39437486399999999</v>
      </c>
      <c r="AU275">
        <v>0.57189904400000002</v>
      </c>
      <c r="AV275">
        <v>0.34212277099999999</v>
      </c>
      <c r="AW275">
        <v>0.742957168</v>
      </c>
      <c r="AX275">
        <v>0.54091533199999997</v>
      </c>
      <c r="AY275">
        <v>0.32912830100000001</v>
      </c>
      <c r="AZ275">
        <v>0.51498415799999997</v>
      </c>
      <c r="BA275">
        <v>0.494901861</v>
      </c>
      <c r="BB275">
        <v>0.561735341</v>
      </c>
      <c r="BC275">
        <v>0.45333689599999999</v>
      </c>
      <c r="BD275">
        <v>0.75811217399999997</v>
      </c>
      <c r="BE275">
        <v>0.44880332299999998</v>
      </c>
      <c r="BF275">
        <v>0.63311603299999997</v>
      </c>
      <c r="BG275">
        <v>0.48063273899999998</v>
      </c>
      <c r="BH275">
        <v>0.39270709500000001</v>
      </c>
      <c r="BI275">
        <v>0.69663487800000001</v>
      </c>
      <c r="BJ275">
        <v>0.76126927600000005</v>
      </c>
      <c r="BK275">
        <v>0.41263560100000002</v>
      </c>
      <c r="BL275">
        <v>0.66772583900000004</v>
      </c>
      <c r="BM275">
        <v>0.66050898300000005</v>
      </c>
      <c r="BN275">
        <v>0.64768054399999997</v>
      </c>
      <c r="BO275">
        <v>0.71199589299999999</v>
      </c>
      <c r="CG275">
        <v>0.73738212599999997</v>
      </c>
      <c r="CH275">
        <v>0.83210283500000004</v>
      </c>
      <c r="CI275">
        <v>0.77460374700000001</v>
      </c>
      <c r="CJ275">
        <v>0.87572762999999998</v>
      </c>
      <c r="CK275">
        <v>0.70834927299999995</v>
      </c>
      <c r="CL275">
        <v>0.50436932800000001</v>
      </c>
      <c r="CM275">
        <v>0.71347073999999999</v>
      </c>
      <c r="CN275">
        <v>0.79463157299999998</v>
      </c>
      <c r="CO275">
        <v>0.734106182</v>
      </c>
      <c r="CP275">
        <v>0.775223251</v>
      </c>
      <c r="CQ275">
        <v>0.57628326299999999</v>
      </c>
      <c r="CR275">
        <v>0.72451491499999998</v>
      </c>
      <c r="CS275">
        <v>0.83370449400000002</v>
      </c>
      <c r="CT275">
        <v>0.56138808900000003</v>
      </c>
      <c r="CU275">
        <v>1.2163040549999999</v>
      </c>
      <c r="CV275">
        <v>0.56888048499999999</v>
      </c>
      <c r="CW275">
        <v>0.72503906600000001</v>
      </c>
      <c r="CX275">
        <v>0.56280915899999995</v>
      </c>
      <c r="CY275">
        <v>1.122199784</v>
      </c>
      <c r="CZ275">
        <v>0.73924067999999998</v>
      </c>
      <c r="DA275">
        <v>0.63199819999999995</v>
      </c>
      <c r="DB275">
        <v>0.88569552500000004</v>
      </c>
      <c r="DC275">
        <v>0.85082045299999998</v>
      </c>
      <c r="DD275">
        <v>0.60581500799999999</v>
      </c>
      <c r="DE275">
        <v>0.82600051900000004</v>
      </c>
      <c r="DF275">
        <v>0.68463749600000001</v>
      </c>
      <c r="DG275">
        <v>0.77105596300000001</v>
      </c>
      <c r="DH275">
        <v>0.86718532100000001</v>
      </c>
      <c r="DI275">
        <v>0.90590674599999998</v>
      </c>
      <c r="DJ275">
        <v>0.81154556700000002</v>
      </c>
      <c r="DK275">
        <v>1.003524528</v>
      </c>
      <c r="DL275">
        <v>0.72198731500000002</v>
      </c>
      <c r="DM275">
        <v>0.746051731</v>
      </c>
      <c r="DN275">
        <v>0.61114840699999995</v>
      </c>
      <c r="DO275">
        <v>0.83639319400000001</v>
      </c>
      <c r="DP275">
        <v>0.35946359</v>
      </c>
      <c r="DQ275">
        <v>0.43903305199999998</v>
      </c>
      <c r="DR275">
        <v>0.43091477299999997</v>
      </c>
      <c r="DS275">
        <v>0.85773624100000001</v>
      </c>
      <c r="DT275">
        <v>0.47503675099999998</v>
      </c>
      <c r="DU275">
        <v>0.71117263100000006</v>
      </c>
      <c r="DV275">
        <v>0.95476592500000002</v>
      </c>
      <c r="DW275">
        <v>0.51567609800000003</v>
      </c>
      <c r="DX275">
        <v>0.89610656799999999</v>
      </c>
      <c r="DY275">
        <v>0.38005636300000001</v>
      </c>
      <c r="DZ275">
        <v>0.48474457500000001</v>
      </c>
      <c r="EA275">
        <v>0.64091979600000004</v>
      </c>
      <c r="EB275">
        <v>0.365801828</v>
      </c>
      <c r="EC275">
        <v>0.59212838400000001</v>
      </c>
      <c r="ED275">
        <v>0.59299632700000005</v>
      </c>
      <c r="EE275">
        <v>0.35401116399999999</v>
      </c>
      <c r="EF275">
        <v>1.0426526439999999</v>
      </c>
      <c r="EG275">
        <v>0.85321073999999997</v>
      </c>
      <c r="EH275">
        <v>0.40368799700000002</v>
      </c>
      <c r="EI275">
        <v>0.618514177</v>
      </c>
      <c r="EJ275">
        <v>0.50036305000000003</v>
      </c>
      <c r="EK275">
        <v>0.60231983700000002</v>
      </c>
      <c r="EL275">
        <v>0.439822775</v>
      </c>
      <c r="EM275">
        <v>0.46191701000000002</v>
      </c>
      <c r="EN275">
        <v>0.50791135300000001</v>
      </c>
      <c r="EO275">
        <v>0.533977441</v>
      </c>
      <c r="EP275">
        <v>0.38697730000000002</v>
      </c>
      <c r="EQ275">
        <v>0.570542946</v>
      </c>
      <c r="ER275">
        <v>0.82496460999999999</v>
      </c>
      <c r="ES275">
        <v>0.49980393299999998</v>
      </c>
      <c r="ET275">
        <v>0.494389303</v>
      </c>
      <c r="EU275">
        <v>0.99342704199999998</v>
      </c>
      <c r="EV275">
        <v>0.41210918899999999</v>
      </c>
      <c r="EW275">
        <v>0.508312388</v>
      </c>
      <c r="EX275">
        <v>0.69092504499999996</v>
      </c>
      <c r="EY275">
        <v>0.58677088499999996</v>
      </c>
      <c r="EZ275">
        <v>0.46300438900000002</v>
      </c>
      <c r="FA275">
        <v>0.40044932900000002</v>
      </c>
      <c r="FB275">
        <v>0.445107223</v>
      </c>
      <c r="FC275">
        <v>0.37301329599999999</v>
      </c>
      <c r="FD275">
        <v>0.34599040599999997</v>
      </c>
      <c r="FE275">
        <v>0.38780571899999999</v>
      </c>
      <c r="FF275">
        <v>0.63210365899999998</v>
      </c>
      <c r="FG275">
        <v>0.50663650299999996</v>
      </c>
      <c r="FH275">
        <v>0.53856701299999998</v>
      </c>
      <c r="FI275">
        <v>1.1364880509999999</v>
      </c>
      <c r="FJ275">
        <v>0.98452039800000002</v>
      </c>
      <c r="FK275">
        <v>0.74164173300000003</v>
      </c>
      <c r="FL275">
        <v>0.45237883499999998</v>
      </c>
      <c r="FM275">
        <v>0.92460909899999999</v>
      </c>
      <c r="FN275">
        <v>0.86967478399999998</v>
      </c>
      <c r="FO275">
        <v>0.43517552100000001</v>
      </c>
      <c r="FP275">
        <v>0.89729647199999996</v>
      </c>
      <c r="FQ275">
        <v>0.882985507</v>
      </c>
      <c r="FR275">
        <v>0.64187876899999996</v>
      </c>
      <c r="FS275">
        <v>0.930830504</v>
      </c>
      <c r="FT275">
        <v>0.57221912600000002</v>
      </c>
      <c r="FU275">
        <v>0.96034794700000004</v>
      </c>
      <c r="FV275">
        <v>0.88942268300000005</v>
      </c>
      <c r="FW275">
        <v>0.88417351200000005</v>
      </c>
      <c r="FX275">
        <v>0.53299237899999996</v>
      </c>
      <c r="FY275">
        <v>0.87272054700000001</v>
      </c>
      <c r="FZ275">
        <v>0.45930194800000002</v>
      </c>
      <c r="GA275">
        <v>0.36603470300000002</v>
      </c>
      <c r="GB275">
        <v>0.606672922</v>
      </c>
      <c r="GC275">
        <v>0.62760412300000001</v>
      </c>
      <c r="GD275">
        <v>0.37480177199999998</v>
      </c>
      <c r="GE275">
        <v>0.44835328099999999</v>
      </c>
      <c r="GF275">
        <v>0.37380055699999998</v>
      </c>
      <c r="GG275">
        <v>0.43818050600000003</v>
      </c>
      <c r="GH275">
        <v>0.64666561600000005</v>
      </c>
      <c r="GI275">
        <v>0.46841024599999997</v>
      </c>
      <c r="GJ275">
        <v>0.53768290699999999</v>
      </c>
      <c r="GK275">
        <v>0.51623358600000002</v>
      </c>
      <c r="GL275">
        <v>0.58261638299999996</v>
      </c>
      <c r="GM275">
        <v>0.74145790199999995</v>
      </c>
      <c r="GN275">
        <v>0.54538318100000005</v>
      </c>
      <c r="GO275">
        <v>0.68898837300000004</v>
      </c>
      <c r="GP275">
        <v>0.84192847299999996</v>
      </c>
      <c r="GQ275">
        <v>0.70484834200000002</v>
      </c>
      <c r="GR275">
        <v>0.91506583200000002</v>
      </c>
      <c r="GS275">
        <v>1.2291103729999999</v>
      </c>
      <c r="GT275">
        <v>0.77741871500000004</v>
      </c>
      <c r="GU275">
        <v>0.80252140699999996</v>
      </c>
      <c r="GV275">
        <v>0.71333495899999999</v>
      </c>
      <c r="GW275">
        <v>0.70694229799999997</v>
      </c>
      <c r="GX275">
        <v>0.67106800200000005</v>
      </c>
      <c r="GY275">
        <v>0.36031812000000002</v>
      </c>
      <c r="GZ275">
        <v>0.97861993300000005</v>
      </c>
      <c r="HA275">
        <v>0.84797297299999996</v>
      </c>
      <c r="HB275">
        <v>0.87590122599999998</v>
      </c>
      <c r="HC275">
        <v>0.65356661599999999</v>
      </c>
      <c r="HD275">
        <v>0.82221666599999998</v>
      </c>
      <c r="HE275">
        <v>0.56431719000000002</v>
      </c>
      <c r="HF275">
        <v>0.89034429400000004</v>
      </c>
      <c r="HH275">
        <f t="shared" si="12"/>
        <v>0.61238791776142099</v>
      </c>
      <c r="HI275" s="23">
        <f t="shared" si="13"/>
        <v>1.4399437947788994E-2</v>
      </c>
      <c r="HJ275">
        <f t="shared" si="14"/>
        <v>197</v>
      </c>
    </row>
    <row r="276" spans="1:218" x14ac:dyDescent="0.2">
      <c r="A276">
        <v>0.36155354499999998</v>
      </c>
      <c r="B276">
        <v>0.35617741200000003</v>
      </c>
      <c r="C276">
        <v>0.38159916399999999</v>
      </c>
      <c r="D276">
        <v>0.52647252600000005</v>
      </c>
      <c r="E276">
        <v>0.533754167</v>
      </c>
      <c r="F276">
        <v>0.39828239999999998</v>
      </c>
      <c r="G276">
        <v>0.35507873299999998</v>
      </c>
      <c r="H276">
        <v>0.36612135699999998</v>
      </c>
      <c r="I276">
        <v>0.55923262500000004</v>
      </c>
      <c r="J276">
        <v>0.42822068000000002</v>
      </c>
      <c r="K276">
        <v>0.47233120699999998</v>
      </c>
      <c r="L276">
        <v>0.40940076800000003</v>
      </c>
      <c r="M276">
        <v>0.98320706300000005</v>
      </c>
      <c r="N276">
        <v>0.59075606400000003</v>
      </c>
      <c r="O276">
        <v>0.468396323</v>
      </c>
      <c r="P276">
        <v>0.357377424</v>
      </c>
      <c r="Q276">
        <v>0.329411222</v>
      </c>
      <c r="R276">
        <v>0.343711461</v>
      </c>
      <c r="S276">
        <v>0.40808293000000001</v>
      </c>
      <c r="T276">
        <v>0.47196981100000002</v>
      </c>
      <c r="U276">
        <v>0.43266368399999999</v>
      </c>
      <c r="V276">
        <v>0.43309120600000001</v>
      </c>
      <c r="W276">
        <v>0.48167407499999998</v>
      </c>
      <c r="X276">
        <v>0.35900822999999998</v>
      </c>
      <c r="Y276">
        <v>0.45625331800000002</v>
      </c>
      <c r="Z276">
        <v>0.67249354800000005</v>
      </c>
      <c r="AA276">
        <v>0.58663987900000003</v>
      </c>
      <c r="AB276">
        <v>0.32091445000000002</v>
      </c>
      <c r="AC276">
        <v>0.523118992</v>
      </c>
      <c r="AD276">
        <v>0.44244728700000002</v>
      </c>
      <c r="AE276">
        <v>0.54174524300000004</v>
      </c>
      <c r="AF276">
        <v>0.40389238700000002</v>
      </c>
      <c r="AG276">
        <v>0.49663370000000001</v>
      </c>
      <c r="AH276">
        <v>0.30588644599999998</v>
      </c>
      <c r="AI276">
        <v>0.40432191000000001</v>
      </c>
      <c r="AJ276">
        <v>0.509948085</v>
      </c>
      <c r="AK276">
        <v>0.41285455500000001</v>
      </c>
      <c r="AL276">
        <v>0.40805359800000002</v>
      </c>
      <c r="AM276">
        <v>0.25744189899999997</v>
      </c>
      <c r="AN276">
        <v>0.35943444000000002</v>
      </c>
      <c r="AO276">
        <v>0.59529206199999996</v>
      </c>
      <c r="AP276">
        <v>0.40683470999999999</v>
      </c>
      <c r="AQ276">
        <v>0.69431564899999998</v>
      </c>
      <c r="AR276">
        <v>0.35821309699999998</v>
      </c>
      <c r="AS276">
        <v>0.57626955599999996</v>
      </c>
      <c r="AT276">
        <v>0.381625783</v>
      </c>
      <c r="AU276">
        <v>0.57381314299999997</v>
      </c>
      <c r="AV276">
        <v>0.33689446200000001</v>
      </c>
      <c r="AW276">
        <v>0.72935092599999995</v>
      </c>
      <c r="AX276">
        <v>0.52378826099999998</v>
      </c>
      <c r="AY276">
        <v>0.33579452500000001</v>
      </c>
      <c r="AZ276">
        <v>0.51714866500000001</v>
      </c>
      <c r="BA276">
        <v>0.48552973900000002</v>
      </c>
      <c r="BB276">
        <v>0.549658384</v>
      </c>
      <c r="BC276">
        <v>0.43659951899999999</v>
      </c>
      <c r="BD276">
        <v>0.758297781</v>
      </c>
      <c r="BE276">
        <v>0.44309248099999998</v>
      </c>
      <c r="BF276">
        <v>0.61134826200000003</v>
      </c>
      <c r="BG276">
        <v>0.47017394299999998</v>
      </c>
      <c r="BH276">
        <v>0.37611720300000001</v>
      </c>
      <c r="BI276">
        <v>0.68085283100000005</v>
      </c>
      <c r="BJ276">
        <v>0.74709053999999997</v>
      </c>
      <c r="BK276">
        <v>0.39690214200000001</v>
      </c>
      <c r="BL276">
        <v>0.65724365100000004</v>
      </c>
      <c r="BM276">
        <v>0.65354515099999999</v>
      </c>
      <c r="BN276">
        <v>0.63143789299999997</v>
      </c>
      <c r="BO276">
        <v>0.69938115300000003</v>
      </c>
      <c r="CG276">
        <v>0.71899632199999997</v>
      </c>
      <c r="CH276">
        <v>0.80265323899999996</v>
      </c>
      <c r="CI276">
        <v>0.75899098099999995</v>
      </c>
      <c r="CJ276">
        <v>0.85611605700000004</v>
      </c>
      <c r="CK276">
        <v>0.68706162900000001</v>
      </c>
      <c r="CL276">
        <v>0.48648203600000001</v>
      </c>
      <c r="CM276">
        <v>0.69185941200000001</v>
      </c>
      <c r="CN276">
        <v>0.75884789500000005</v>
      </c>
      <c r="CO276">
        <v>0.71567567600000004</v>
      </c>
      <c r="CP276">
        <v>0.74673255599999999</v>
      </c>
      <c r="CQ276">
        <v>0.56278893699999999</v>
      </c>
      <c r="CR276">
        <v>0.70587398199999996</v>
      </c>
      <c r="CS276">
        <v>0.797931206</v>
      </c>
      <c r="CT276">
        <v>0.55080633000000001</v>
      </c>
      <c r="CU276">
        <v>1.188370055</v>
      </c>
      <c r="CV276">
        <v>0.55674505900000004</v>
      </c>
      <c r="CW276">
        <v>0.71111766200000004</v>
      </c>
      <c r="CX276">
        <v>0.55590492000000002</v>
      </c>
      <c r="CY276">
        <v>1.0946069890000001</v>
      </c>
      <c r="CZ276">
        <v>0.70793397199999997</v>
      </c>
      <c r="DA276">
        <v>0.60394714100000002</v>
      </c>
      <c r="DB276">
        <v>0.84023263800000003</v>
      </c>
      <c r="DC276">
        <v>0.84258142300000005</v>
      </c>
      <c r="DD276">
        <v>0.59227755999999998</v>
      </c>
      <c r="DE276">
        <v>0.76638176599999996</v>
      </c>
      <c r="DF276">
        <v>0.66225842400000001</v>
      </c>
      <c r="DG276">
        <v>0.74994926500000003</v>
      </c>
      <c r="DH276">
        <v>0.85142251800000002</v>
      </c>
      <c r="DI276">
        <v>0.87983810399999995</v>
      </c>
      <c r="DJ276">
        <v>0.77142940999999998</v>
      </c>
      <c r="DK276">
        <v>0.978663528</v>
      </c>
      <c r="DL276">
        <v>0.70477259699999995</v>
      </c>
      <c r="DM276">
        <v>0.71361122899999996</v>
      </c>
      <c r="DN276">
        <v>0.60501518700000001</v>
      </c>
      <c r="DO276">
        <v>0.82658847599999996</v>
      </c>
      <c r="DP276">
        <v>0.35347321399999998</v>
      </c>
      <c r="DQ276">
        <v>0.435245306</v>
      </c>
      <c r="DR276">
        <v>0.423113674</v>
      </c>
      <c r="DS276">
        <v>0.86842170900000004</v>
      </c>
      <c r="DT276">
        <v>0.47437432000000002</v>
      </c>
      <c r="DU276">
        <v>0.71082718600000006</v>
      </c>
      <c r="DV276">
        <v>0.97080924899999999</v>
      </c>
      <c r="DW276">
        <v>0.50386927299999995</v>
      </c>
      <c r="DX276">
        <v>0.887721435</v>
      </c>
      <c r="DY276">
        <v>0.38099428800000001</v>
      </c>
      <c r="DZ276">
        <v>0.49430013099999998</v>
      </c>
      <c r="EA276">
        <v>0.64527302399999997</v>
      </c>
      <c r="EB276">
        <v>0.366045748</v>
      </c>
      <c r="EC276">
        <v>0.58502764500000004</v>
      </c>
      <c r="ED276">
        <v>0.58416046300000002</v>
      </c>
      <c r="EE276">
        <v>0.360240326</v>
      </c>
      <c r="EF276">
        <v>1.04651465</v>
      </c>
      <c r="EG276">
        <v>0.84814112799999997</v>
      </c>
      <c r="EH276">
        <v>0.40414052299999997</v>
      </c>
      <c r="EI276">
        <v>0.61961820700000003</v>
      </c>
      <c r="EJ276">
        <v>0.50026945499999997</v>
      </c>
      <c r="EK276">
        <v>0.61497302700000001</v>
      </c>
      <c r="EL276">
        <v>0.44258159600000002</v>
      </c>
      <c r="EM276">
        <v>0.45344204999999999</v>
      </c>
      <c r="EN276">
        <v>0.503458972</v>
      </c>
      <c r="EO276">
        <v>0.543193072</v>
      </c>
      <c r="EP276">
        <v>0.39085399700000001</v>
      </c>
      <c r="EQ276">
        <v>0.5723935</v>
      </c>
      <c r="ER276">
        <v>0.82833531100000002</v>
      </c>
      <c r="ES276">
        <v>0.49779155200000003</v>
      </c>
      <c r="ET276">
        <v>0.49128981199999999</v>
      </c>
      <c r="EU276">
        <v>0.99782849500000004</v>
      </c>
      <c r="EV276">
        <v>0.39781612900000002</v>
      </c>
      <c r="EW276">
        <v>0.49000440299999998</v>
      </c>
      <c r="EX276">
        <v>0.67946440399999997</v>
      </c>
      <c r="EY276">
        <v>0.57134008800000002</v>
      </c>
      <c r="EZ276">
        <v>0.45420926900000003</v>
      </c>
      <c r="FA276">
        <v>0.39364211900000001</v>
      </c>
      <c r="FB276">
        <v>0.43122504900000003</v>
      </c>
      <c r="FC276">
        <v>0.37502893100000001</v>
      </c>
      <c r="FD276">
        <v>0.33827215399999999</v>
      </c>
      <c r="FE276">
        <v>0.381476174</v>
      </c>
      <c r="FF276">
        <v>0.62591282100000001</v>
      </c>
      <c r="FG276">
        <v>0.499341388</v>
      </c>
      <c r="FH276">
        <v>0.53564157199999995</v>
      </c>
      <c r="FI276">
        <v>1.121560935</v>
      </c>
      <c r="FJ276">
        <v>0.96095992699999999</v>
      </c>
      <c r="FK276">
        <v>0.72893021199999997</v>
      </c>
      <c r="FL276">
        <v>0.44952546599999998</v>
      </c>
      <c r="FM276">
        <v>0.90145259899999997</v>
      </c>
      <c r="FN276">
        <v>0.84891747699999998</v>
      </c>
      <c r="FO276">
        <v>0.43161824199999999</v>
      </c>
      <c r="FP276">
        <v>0.88531071699999997</v>
      </c>
      <c r="FQ276">
        <v>0.86723768700000003</v>
      </c>
      <c r="FR276">
        <v>0.62896300400000005</v>
      </c>
      <c r="FS276">
        <v>0.92567657199999998</v>
      </c>
      <c r="FT276">
        <v>0.55841153300000002</v>
      </c>
      <c r="FU276">
        <v>0.94995318100000004</v>
      </c>
      <c r="FV276">
        <v>0.87047147700000005</v>
      </c>
      <c r="FW276">
        <v>0.85978780899999996</v>
      </c>
      <c r="FX276">
        <v>0.51898837200000003</v>
      </c>
      <c r="FY276">
        <v>0.86617915899999998</v>
      </c>
      <c r="FZ276">
        <v>0.452452091</v>
      </c>
      <c r="GA276">
        <v>0.356083806</v>
      </c>
      <c r="GB276">
        <v>0.59327354300000001</v>
      </c>
      <c r="GC276">
        <v>0.62230834000000002</v>
      </c>
      <c r="GD276">
        <v>0.362725664</v>
      </c>
      <c r="GE276">
        <v>0.43530966100000001</v>
      </c>
      <c r="GF276">
        <v>0.363390714</v>
      </c>
      <c r="GG276">
        <v>0.42645551799999998</v>
      </c>
      <c r="GH276">
        <v>0.64215288599999998</v>
      </c>
      <c r="GI276">
        <v>0.458754677</v>
      </c>
      <c r="GJ276">
        <v>0.52918040799999999</v>
      </c>
      <c r="GK276">
        <v>0.51506049099999995</v>
      </c>
      <c r="GL276">
        <v>0.57484422400000001</v>
      </c>
      <c r="GM276">
        <v>0.73117328299999995</v>
      </c>
      <c r="GN276">
        <v>0.53828272600000004</v>
      </c>
      <c r="GO276">
        <v>0.68868980999999996</v>
      </c>
      <c r="GP276">
        <v>0.82826055300000001</v>
      </c>
      <c r="GQ276">
        <v>0.71094464999999996</v>
      </c>
      <c r="GR276">
        <v>0.88149782799999998</v>
      </c>
      <c r="GS276">
        <v>1.196608119</v>
      </c>
      <c r="GT276">
        <v>0.76528545299999995</v>
      </c>
      <c r="GU276">
        <v>0.799402104</v>
      </c>
      <c r="GV276">
        <v>0.70064586699999998</v>
      </c>
      <c r="GW276">
        <v>0.68557329600000005</v>
      </c>
      <c r="GX276">
        <v>0.66477073200000003</v>
      </c>
      <c r="GY276">
        <v>0.35829475</v>
      </c>
      <c r="GZ276">
        <v>0.98277766200000005</v>
      </c>
      <c r="HA276">
        <v>0.86490121900000005</v>
      </c>
      <c r="HB276">
        <v>0.87838748799999999</v>
      </c>
      <c r="HC276">
        <v>0.64922459499999996</v>
      </c>
      <c r="HD276">
        <v>0.81804807800000001</v>
      </c>
      <c r="HE276">
        <v>0.56150872399999996</v>
      </c>
      <c r="HF276">
        <v>0.89505568300000005</v>
      </c>
      <c r="HH276">
        <f t="shared" si="12"/>
        <v>0.60131012872081246</v>
      </c>
      <c r="HI276" s="23">
        <f t="shared" si="13"/>
        <v>1.4195401390585883E-2</v>
      </c>
      <c r="HJ276">
        <f t="shared" si="14"/>
        <v>197</v>
      </c>
    </row>
    <row r="277" spans="1:218" x14ac:dyDescent="0.2">
      <c r="A277">
        <v>0.357706048</v>
      </c>
      <c r="B277">
        <v>0.3475917</v>
      </c>
      <c r="C277">
        <v>0.374500424</v>
      </c>
      <c r="D277">
        <v>0.510797948</v>
      </c>
      <c r="E277">
        <v>0.51954920500000001</v>
      </c>
      <c r="F277">
        <v>0.38568859300000002</v>
      </c>
      <c r="G277">
        <v>0.34927878000000001</v>
      </c>
      <c r="H277">
        <v>0.35839607499999998</v>
      </c>
      <c r="I277">
        <v>0.53537105900000004</v>
      </c>
      <c r="J277">
        <v>0.421273972</v>
      </c>
      <c r="K277">
        <v>0.47140646800000002</v>
      </c>
      <c r="L277">
        <v>0.40184453199999998</v>
      </c>
      <c r="M277">
        <v>0.956396197</v>
      </c>
      <c r="N277">
        <v>0.57624116999999997</v>
      </c>
      <c r="O277">
        <v>0.45138062400000001</v>
      </c>
      <c r="P277">
        <v>0.363188662</v>
      </c>
      <c r="Q277">
        <v>0.31766813500000002</v>
      </c>
      <c r="R277">
        <v>0.337385565</v>
      </c>
      <c r="S277">
        <v>0.39317184799999999</v>
      </c>
      <c r="T277">
        <v>0.46119100299999999</v>
      </c>
      <c r="U277">
        <v>0.41939916900000002</v>
      </c>
      <c r="V277">
        <v>0.41906552600000002</v>
      </c>
      <c r="W277">
        <v>0.47449701999999999</v>
      </c>
      <c r="X277">
        <v>0.35107558300000002</v>
      </c>
      <c r="Y277">
        <v>0.44927022700000002</v>
      </c>
      <c r="Z277">
        <v>0.64051966299999996</v>
      </c>
      <c r="AA277">
        <v>0.58137750200000005</v>
      </c>
      <c r="AB277">
        <v>0.31038178199999999</v>
      </c>
      <c r="AC277">
        <v>0.51170150599999997</v>
      </c>
      <c r="AD277">
        <v>0.43865953699999999</v>
      </c>
      <c r="AE277">
        <v>0.54197341899999996</v>
      </c>
      <c r="AF277">
        <v>0.39603780399999999</v>
      </c>
      <c r="AG277">
        <v>0.47716440300000001</v>
      </c>
      <c r="AH277">
        <v>0.30396193500000002</v>
      </c>
      <c r="AI277">
        <v>0.391117522</v>
      </c>
      <c r="AJ277">
        <v>0.50072647299999995</v>
      </c>
      <c r="AK277">
        <v>0.40601495300000001</v>
      </c>
      <c r="AL277">
        <v>0.40157425899999999</v>
      </c>
      <c r="AM277">
        <v>0.25831280400000001</v>
      </c>
      <c r="AN277">
        <v>0.35293291100000002</v>
      </c>
      <c r="AO277">
        <v>0.60018007799999995</v>
      </c>
      <c r="AP277">
        <v>0.39984287699999999</v>
      </c>
      <c r="AQ277">
        <v>0.68474206400000004</v>
      </c>
      <c r="AR277">
        <v>0.36004712999999999</v>
      </c>
      <c r="AS277">
        <v>0.56902410400000003</v>
      </c>
      <c r="AT277">
        <v>0.37112990600000001</v>
      </c>
      <c r="AU277">
        <v>0.56729390300000004</v>
      </c>
      <c r="AV277">
        <v>0.33446104500000001</v>
      </c>
      <c r="AW277">
        <v>0.71540980499999995</v>
      </c>
      <c r="AX277">
        <v>0.51794532599999998</v>
      </c>
      <c r="AY277">
        <v>0.33813079200000001</v>
      </c>
      <c r="AZ277">
        <v>0.50334891100000001</v>
      </c>
      <c r="BA277">
        <v>0.47796873899999998</v>
      </c>
      <c r="BB277">
        <v>0.55221627200000001</v>
      </c>
      <c r="BC277">
        <v>0.429873053</v>
      </c>
      <c r="BD277">
        <v>0.74219494100000005</v>
      </c>
      <c r="BE277">
        <v>0.44239661299999999</v>
      </c>
      <c r="BF277">
        <v>0.60678237000000002</v>
      </c>
      <c r="BG277">
        <v>0.46258812399999999</v>
      </c>
      <c r="BH277">
        <v>0.36616695999999999</v>
      </c>
      <c r="BI277">
        <v>0.66715970300000005</v>
      </c>
      <c r="BJ277">
        <v>0.73803187999999997</v>
      </c>
      <c r="BK277">
        <v>0.41150332099999998</v>
      </c>
      <c r="BL277">
        <v>0.657611469</v>
      </c>
      <c r="BM277">
        <v>0.65009576199999997</v>
      </c>
      <c r="BN277">
        <v>0.620334198</v>
      </c>
      <c r="BO277">
        <v>0.68347912700000002</v>
      </c>
      <c r="CG277">
        <v>0.71357285400000003</v>
      </c>
      <c r="CH277">
        <v>0.78239894099999996</v>
      </c>
      <c r="CI277">
        <v>0.74876381800000003</v>
      </c>
      <c r="CJ277">
        <v>0.84018145600000005</v>
      </c>
      <c r="CK277">
        <v>0.68503937000000004</v>
      </c>
      <c r="CL277">
        <v>0.48325033299999998</v>
      </c>
      <c r="CM277">
        <v>0.68713048700000001</v>
      </c>
      <c r="CN277">
        <v>0.73653417899999996</v>
      </c>
      <c r="CO277">
        <v>0.71535774600000002</v>
      </c>
      <c r="CP277">
        <v>0.73328182399999997</v>
      </c>
      <c r="CQ277">
        <v>0.56869503899999996</v>
      </c>
      <c r="CR277">
        <v>0.70589283800000002</v>
      </c>
      <c r="CS277">
        <v>0.78732675900000004</v>
      </c>
      <c r="CT277">
        <v>0.55186150300000003</v>
      </c>
      <c r="CU277">
        <v>1.197457558</v>
      </c>
      <c r="CV277">
        <v>0.55378796500000005</v>
      </c>
      <c r="CW277">
        <v>0.71046909999999996</v>
      </c>
      <c r="CX277">
        <v>0.57798993200000004</v>
      </c>
      <c r="CY277">
        <v>1.089207048</v>
      </c>
      <c r="CZ277">
        <v>0.71981889700000001</v>
      </c>
      <c r="DA277">
        <v>0.57659280400000001</v>
      </c>
      <c r="DB277">
        <v>0.849197498</v>
      </c>
      <c r="DC277">
        <v>0.83826403400000005</v>
      </c>
      <c r="DD277">
        <v>0.59935583299999995</v>
      </c>
      <c r="DE277">
        <v>0.72619719800000004</v>
      </c>
      <c r="DF277">
        <v>0.65961586000000005</v>
      </c>
      <c r="DG277">
        <v>0.75671580900000002</v>
      </c>
      <c r="DH277">
        <v>0.842675332</v>
      </c>
      <c r="DI277">
        <v>0.88165451100000003</v>
      </c>
      <c r="DJ277">
        <v>0.745066118</v>
      </c>
      <c r="DK277">
        <v>0.97022931800000001</v>
      </c>
      <c r="DL277">
        <v>0.71000654699999999</v>
      </c>
      <c r="DM277">
        <v>0.70852376800000005</v>
      </c>
      <c r="DN277">
        <v>0.60783702500000003</v>
      </c>
      <c r="DO277">
        <v>0.82193866299999996</v>
      </c>
      <c r="DP277">
        <v>0.34324771300000001</v>
      </c>
      <c r="DQ277">
        <v>0.42239133899999998</v>
      </c>
      <c r="DR277">
        <v>0.40881952100000002</v>
      </c>
      <c r="DS277">
        <v>0.867451623</v>
      </c>
      <c r="DT277">
        <v>0.457628321</v>
      </c>
      <c r="DU277">
        <v>0.71452078399999996</v>
      </c>
      <c r="DV277">
        <v>0.93704395600000001</v>
      </c>
      <c r="DW277">
        <v>0.48636276499999997</v>
      </c>
      <c r="DX277">
        <v>0.88810335200000001</v>
      </c>
      <c r="DY277">
        <v>0.38021421500000002</v>
      </c>
      <c r="DZ277">
        <v>0.48379391399999999</v>
      </c>
      <c r="EA277">
        <v>0.62629019500000005</v>
      </c>
      <c r="EB277">
        <v>0.35701261200000001</v>
      </c>
      <c r="EC277">
        <v>0.566366857</v>
      </c>
      <c r="ED277">
        <v>0.55834701899999994</v>
      </c>
      <c r="EE277">
        <v>0.35932001800000002</v>
      </c>
      <c r="EF277">
        <v>1.024062029</v>
      </c>
      <c r="EG277">
        <v>0.83344843499999999</v>
      </c>
      <c r="EH277">
        <v>0.39713008100000002</v>
      </c>
      <c r="EI277">
        <v>0.61088984999999996</v>
      </c>
      <c r="EJ277">
        <v>0.49241596199999998</v>
      </c>
      <c r="EK277">
        <v>0.60873555199999996</v>
      </c>
      <c r="EL277">
        <v>0.42590626399999998</v>
      </c>
      <c r="EM277">
        <v>0.44076795400000002</v>
      </c>
      <c r="EN277">
        <v>0.49099958900000001</v>
      </c>
      <c r="EO277">
        <v>0.53692433299999998</v>
      </c>
      <c r="EP277">
        <v>0.38829455499999999</v>
      </c>
      <c r="EQ277">
        <v>0.56305950500000002</v>
      </c>
      <c r="ER277">
        <v>0.83627285200000001</v>
      </c>
      <c r="ES277">
        <v>0.48425331999999999</v>
      </c>
      <c r="ET277">
        <v>0.47883270500000003</v>
      </c>
      <c r="EU277">
        <v>0.98307360499999996</v>
      </c>
      <c r="EV277">
        <v>0.39041732000000001</v>
      </c>
      <c r="EW277">
        <v>0.47674185299999999</v>
      </c>
      <c r="EX277">
        <v>0.67819141900000002</v>
      </c>
      <c r="EY277">
        <v>0.56405190000000005</v>
      </c>
      <c r="EZ277">
        <v>0.44832705299999998</v>
      </c>
      <c r="FA277">
        <v>0.38598343200000002</v>
      </c>
      <c r="FB277">
        <v>0.42221571000000002</v>
      </c>
      <c r="FC277">
        <v>0.37435971499999998</v>
      </c>
      <c r="FD277">
        <v>0.33330222900000001</v>
      </c>
      <c r="FE277">
        <v>0.36943665199999998</v>
      </c>
      <c r="FF277">
        <v>0.61684038100000005</v>
      </c>
      <c r="FG277">
        <v>0.48281496699999998</v>
      </c>
      <c r="FH277">
        <v>0.52777909499999998</v>
      </c>
      <c r="FI277">
        <v>1.0887549999999999</v>
      </c>
      <c r="FJ277">
        <v>0.94530672599999999</v>
      </c>
      <c r="FK277">
        <v>0.72120598700000005</v>
      </c>
      <c r="FL277">
        <v>0.438185408</v>
      </c>
      <c r="FM277">
        <v>0.90450079999999999</v>
      </c>
      <c r="FN277">
        <v>0.84388993899999998</v>
      </c>
      <c r="FO277">
        <v>0.42460414499999999</v>
      </c>
      <c r="FP277">
        <v>0.87863418199999999</v>
      </c>
      <c r="FQ277">
        <v>0.84613661200000001</v>
      </c>
      <c r="FR277">
        <v>0.62052032400000001</v>
      </c>
      <c r="FS277">
        <v>0.91393049599999998</v>
      </c>
      <c r="FT277">
        <v>0.54043991899999999</v>
      </c>
      <c r="FU277">
        <v>0.93800408099999999</v>
      </c>
      <c r="FV277">
        <v>0.86229403800000004</v>
      </c>
      <c r="FW277">
        <v>0.858952728</v>
      </c>
      <c r="FX277">
        <v>0.503959465</v>
      </c>
      <c r="FY277">
        <v>0.86290470399999997</v>
      </c>
      <c r="FZ277">
        <v>0.448201448</v>
      </c>
      <c r="GA277">
        <v>0.34966785</v>
      </c>
      <c r="GB277">
        <v>0.57966215399999999</v>
      </c>
      <c r="GC277">
        <v>0.62249832100000002</v>
      </c>
      <c r="GD277">
        <v>0.35332407599999999</v>
      </c>
      <c r="GE277">
        <v>0.423740589</v>
      </c>
      <c r="GF277">
        <v>0.350903521</v>
      </c>
      <c r="GG277">
        <v>0.41657889399999998</v>
      </c>
      <c r="GH277">
        <v>0.63444240399999996</v>
      </c>
      <c r="GI277">
        <v>0.44739757800000002</v>
      </c>
      <c r="GJ277">
        <v>0.51534001699999998</v>
      </c>
      <c r="GK277">
        <v>0.501434457</v>
      </c>
      <c r="GL277">
        <v>0.56801046300000002</v>
      </c>
      <c r="GM277">
        <v>0.71406215900000003</v>
      </c>
      <c r="GN277">
        <v>0.52657119699999999</v>
      </c>
      <c r="GO277">
        <v>0.67692402299999999</v>
      </c>
      <c r="GP277">
        <v>0.80957500199999999</v>
      </c>
      <c r="GQ277">
        <v>0.70156664099999999</v>
      </c>
      <c r="GR277">
        <v>0.84247444699999996</v>
      </c>
      <c r="GS277">
        <v>1.1630890819999999</v>
      </c>
      <c r="GT277">
        <v>0.75489930299999997</v>
      </c>
      <c r="GU277">
        <v>0.78967484499999996</v>
      </c>
      <c r="GV277">
        <v>0.68955355299999999</v>
      </c>
      <c r="GW277">
        <v>0.66608308999999999</v>
      </c>
      <c r="GX277">
        <v>0.65821946499999995</v>
      </c>
      <c r="GY277">
        <v>0.353200452</v>
      </c>
      <c r="GZ277">
        <v>0.95578142600000005</v>
      </c>
      <c r="HA277">
        <v>0.835823337</v>
      </c>
      <c r="HB277">
        <v>0.84497607699999999</v>
      </c>
      <c r="HC277">
        <v>0.64134892899999996</v>
      </c>
      <c r="HD277">
        <v>0.79968149899999996</v>
      </c>
      <c r="HE277">
        <v>0.53443647599999999</v>
      </c>
      <c r="HF277">
        <v>0.87152777800000003</v>
      </c>
      <c r="HH277">
        <f t="shared" si="12"/>
        <v>0.59199480239593893</v>
      </c>
      <c r="HI277" s="23">
        <f t="shared" si="13"/>
        <v>1.4045762335074022E-2</v>
      </c>
      <c r="HJ277">
        <f t="shared" si="14"/>
        <v>197</v>
      </c>
    </row>
    <row r="278" spans="1:218" x14ac:dyDescent="0.2">
      <c r="A278">
        <v>0.35262663900000002</v>
      </c>
      <c r="B278">
        <v>0.34026360999999999</v>
      </c>
      <c r="C278">
        <v>0.36675649300000002</v>
      </c>
      <c r="D278">
        <v>0.50397614300000004</v>
      </c>
      <c r="E278">
        <v>0.50962218000000004</v>
      </c>
      <c r="F278">
        <v>0.379769362</v>
      </c>
      <c r="G278">
        <v>0.34435666300000001</v>
      </c>
      <c r="H278">
        <v>0.34580319300000001</v>
      </c>
      <c r="I278">
        <v>0.52569684500000002</v>
      </c>
      <c r="J278">
        <v>0.41420105499999998</v>
      </c>
      <c r="K278">
        <v>0.46564055199999999</v>
      </c>
      <c r="L278">
        <v>0.39828877400000001</v>
      </c>
      <c r="M278">
        <v>0.88658349299999994</v>
      </c>
      <c r="N278">
        <v>0.54912101199999996</v>
      </c>
      <c r="O278">
        <v>0.44134498500000002</v>
      </c>
      <c r="P278">
        <v>0.36814573099999998</v>
      </c>
      <c r="Q278">
        <v>0.30965880099999998</v>
      </c>
      <c r="R278">
        <v>0.33200417500000001</v>
      </c>
      <c r="S278">
        <v>0.38346262800000003</v>
      </c>
      <c r="T278">
        <v>0.45282605500000001</v>
      </c>
      <c r="U278">
        <v>0.41119855500000002</v>
      </c>
      <c r="V278">
        <v>0.40999682999999998</v>
      </c>
      <c r="W278">
        <v>0.458743595</v>
      </c>
      <c r="X278">
        <v>0.34350457099999998</v>
      </c>
      <c r="Y278">
        <v>0.44670568599999999</v>
      </c>
      <c r="Z278">
        <v>0.61796108699999996</v>
      </c>
      <c r="AA278">
        <v>0.57453253599999998</v>
      </c>
      <c r="AB278">
        <v>0.30136919200000001</v>
      </c>
      <c r="AC278">
        <v>0.50299634000000004</v>
      </c>
      <c r="AD278">
        <v>0.43250038200000002</v>
      </c>
      <c r="AE278">
        <v>0.53155036499999997</v>
      </c>
      <c r="AF278">
        <v>0.393435272</v>
      </c>
      <c r="AG278">
        <v>0.46457365699999997</v>
      </c>
      <c r="AH278">
        <v>0.29564161500000002</v>
      </c>
      <c r="AI278">
        <v>0.38421844399999999</v>
      </c>
      <c r="AJ278">
        <v>0.49045702899999999</v>
      </c>
      <c r="AK278">
        <v>0.40095337199999997</v>
      </c>
      <c r="AL278">
        <v>0.396844272</v>
      </c>
      <c r="AM278">
        <v>0.261055818</v>
      </c>
      <c r="AN278">
        <v>0.34897894699999998</v>
      </c>
      <c r="AO278">
        <v>0.58012539799999996</v>
      </c>
      <c r="AP278">
        <v>0.39832873899999999</v>
      </c>
      <c r="AQ278">
        <v>0.67036908799999995</v>
      </c>
      <c r="AR278">
        <v>0.36140845599999999</v>
      </c>
      <c r="AS278">
        <v>0.56486640499999996</v>
      </c>
      <c r="AT278">
        <v>0.36154886000000003</v>
      </c>
      <c r="AU278">
        <v>0.55943206000000001</v>
      </c>
      <c r="AV278">
        <v>0.33386612700000001</v>
      </c>
      <c r="AW278">
        <v>0.70780438999999995</v>
      </c>
      <c r="AX278">
        <v>0.50948710699999999</v>
      </c>
      <c r="AY278">
        <v>0.34502669899999999</v>
      </c>
      <c r="AZ278">
        <v>0.50460452700000002</v>
      </c>
      <c r="BA278">
        <v>0.47094040999999998</v>
      </c>
      <c r="BB278">
        <v>0.54219497500000002</v>
      </c>
      <c r="BC278">
        <v>0.42738463500000001</v>
      </c>
      <c r="BD278">
        <v>0.71970993000000005</v>
      </c>
      <c r="BE278">
        <v>0.44233709599999999</v>
      </c>
      <c r="BF278">
        <v>0.600078416</v>
      </c>
      <c r="BG278">
        <v>0.460704426</v>
      </c>
      <c r="BH278">
        <v>0.36268826199999998</v>
      </c>
      <c r="BI278">
        <v>0.66917523899999998</v>
      </c>
      <c r="BJ278">
        <v>0.72760913999999999</v>
      </c>
      <c r="BK278">
        <v>0.40965644499999998</v>
      </c>
      <c r="BL278">
        <v>0.64622271399999998</v>
      </c>
      <c r="BM278">
        <v>0.64120423900000001</v>
      </c>
      <c r="BN278">
        <v>0.61786899100000003</v>
      </c>
      <c r="BO278">
        <v>0.68429065700000002</v>
      </c>
      <c r="CG278">
        <v>0.70738606900000001</v>
      </c>
      <c r="CH278">
        <v>0.773289801</v>
      </c>
      <c r="CI278">
        <v>0.74174602099999998</v>
      </c>
      <c r="CJ278">
        <v>0.83544222300000004</v>
      </c>
      <c r="CK278">
        <v>0.68036941900000003</v>
      </c>
      <c r="CL278">
        <v>0.47327874199999997</v>
      </c>
      <c r="CM278">
        <v>0.690082521</v>
      </c>
      <c r="CN278">
        <v>0.72659554599999998</v>
      </c>
      <c r="CO278">
        <v>0.70931607699999999</v>
      </c>
      <c r="CP278">
        <v>0.72376806299999996</v>
      </c>
      <c r="CQ278">
        <v>0.56796955100000002</v>
      </c>
      <c r="CR278">
        <v>0.70121951199999999</v>
      </c>
      <c r="CS278">
        <v>0.78016765899999996</v>
      </c>
      <c r="CT278">
        <v>0.54307715099999998</v>
      </c>
      <c r="CU278">
        <v>1.1795744850000001</v>
      </c>
      <c r="CV278">
        <v>0.57432485499999997</v>
      </c>
      <c r="CW278">
        <v>0.70598407699999999</v>
      </c>
      <c r="CX278">
        <v>0.55954698999999997</v>
      </c>
      <c r="CY278">
        <v>1.084268376</v>
      </c>
      <c r="CZ278">
        <v>0.70351105300000005</v>
      </c>
      <c r="DA278">
        <v>0.58347618099999998</v>
      </c>
      <c r="DB278">
        <v>0.83229545900000002</v>
      </c>
      <c r="DC278">
        <v>0.83136863100000002</v>
      </c>
      <c r="DD278">
        <v>0.589686037</v>
      </c>
      <c r="DE278">
        <v>0.72558626100000001</v>
      </c>
      <c r="DF278">
        <v>0.644881818</v>
      </c>
      <c r="DG278">
        <v>0.74167096700000001</v>
      </c>
      <c r="DH278">
        <v>0.83505709299999997</v>
      </c>
      <c r="DI278">
        <v>0.87945621500000004</v>
      </c>
      <c r="DJ278">
        <v>0.72860970000000003</v>
      </c>
      <c r="DK278">
        <v>0.96550066999999995</v>
      </c>
      <c r="DL278">
        <v>0.70323643800000002</v>
      </c>
      <c r="DM278">
        <v>0.707495545</v>
      </c>
      <c r="DN278">
        <v>0.60262172300000005</v>
      </c>
      <c r="DO278">
        <v>0.81837080799999995</v>
      </c>
      <c r="DP278">
        <v>0.33555386999999998</v>
      </c>
      <c r="DQ278">
        <v>0.40229129699999999</v>
      </c>
      <c r="DR278">
        <v>0.39556802400000002</v>
      </c>
      <c r="DS278">
        <v>0.86708180199999996</v>
      </c>
      <c r="DT278">
        <v>0.44274835499999998</v>
      </c>
      <c r="DU278">
        <v>0.70552502900000003</v>
      </c>
      <c r="DV278">
        <v>0.93549404300000005</v>
      </c>
      <c r="DW278">
        <v>0.455237167</v>
      </c>
      <c r="DX278">
        <v>0.88906923699999996</v>
      </c>
      <c r="DY278">
        <v>0.37534687</v>
      </c>
      <c r="DZ278">
        <v>0.46687285499999998</v>
      </c>
      <c r="EA278">
        <v>0.60304469199999999</v>
      </c>
      <c r="EB278">
        <v>0.35390652900000003</v>
      </c>
      <c r="EC278">
        <v>0.539951772</v>
      </c>
      <c r="ED278">
        <v>0.53500747999999998</v>
      </c>
      <c r="EE278">
        <v>0.34749683799999997</v>
      </c>
      <c r="EF278">
        <v>1.03282585</v>
      </c>
      <c r="EG278">
        <v>0.83188389100000004</v>
      </c>
      <c r="EH278">
        <v>0.39431604399999998</v>
      </c>
      <c r="EI278">
        <v>0.59608119000000004</v>
      </c>
      <c r="EJ278">
        <v>0.47556108400000002</v>
      </c>
      <c r="EK278">
        <v>0.59496190400000004</v>
      </c>
      <c r="EL278">
        <v>0.41025373100000001</v>
      </c>
      <c r="EM278">
        <v>0.43231855400000002</v>
      </c>
      <c r="EN278">
        <v>0.47744254200000003</v>
      </c>
      <c r="EO278">
        <v>0.52992320299999995</v>
      </c>
      <c r="EP278">
        <v>0.37739697100000003</v>
      </c>
      <c r="EQ278">
        <v>0.54322891600000001</v>
      </c>
      <c r="ER278">
        <v>0.83622848800000005</v>
      </c>
      <c r="ES278">
        <v>0.47515660599999998</v>
      </c>
      <c r="ET278">
        <v>0.47227850999999998</v>
      </c>
      <c r="EU278">
        <v>0.98216482199999999</v>
      </c>
      <c r="EV278">
        <v>0.38146448300000002</v>
      </c>
      <c r="EW278">
        <v>0.46072991899999999</v>
      </c>
      <c r="EX278">
        <v>0.67128965799999996</v>
      </c>
      <c r="EY278">
        <v>0.55903535599999998</v>
      </c>
      <c r="EZ278">
        <v>0.43905296300000002</v>
      </c>
      <c r="FA278">
        <v>0.38008236200000001</v>
      </c>
      <c r="FB278">
        <v>0.41509415199999999</v>
      </c>
      <c r="FC278">
        <v>0.37275133500000002</v>
      </c>
      <c r="FD278">
        <v>0.330291379</v>
      </c>
      <c r="FE278">
        <v>0.35846539399999999</v>
      </c>
      <c r="FF278">
        <v>0.60833148999999997</v>
      </c>
      <c r="FG278">
        <v>0.47483409300000001</v>
      </c>
      <c r="FH278">
        <v>0.52100603499999998</v>
      </c>
      <c r="FI278">
        <v>1.070374801</v>
      </c>
      <c r="FJ278">
        <v>0.93231881599999999</v>
      </c>
      <c r="FK278">
        <v>0.71763772999999997</v>
      </c>
      <c r="FL278">
        <v>0.42548953099999998</v>
      </c>
      <c r="FM278">
        <v>0.90250983699999998</v>
      </c>
      <c r="FN278">
        <v>0.83367651600000003</v>
      </c>
      <c r="FO278">
        <v>0.41883980100000001</v>
      </c>
      <c r="FP278">
        <v>0.87478108600000004</v>
      </c>
      <c r="FQ278">
        <v>0.83195118599999995</v>
      </c>
      <c r="FR278">
        <v>0.61156598100000004</v>
      </c>
      <c r="FS278">
        <v>0.90651874200000004</v>
      </c>
      <c r="FT278">
        <v>0.52976877499999997</v>
      </c>
      <c r="FU278">
        <v>0.92262700499999994</v>
      </c>
      <c r="FV278">
        <v>0.84836711099999995</v>
      </c>
      <c r="FW278">
        <v>0.85553420999999996</v>
      </c>
      <c r="FX278">
        <v>0.49059759600000002</v>
      </c>
      <c r="FY278">
        <v>0.865632599</v>
      </c>
      <c r="FZ278">
        <v>0.43887226499999998</v>
      </c>
      <c r="GA278">
        <v>0.34308860800000002</v>
      </c>
      <c r="GB278">
        <v>0.56741026100000003</v>
      </c>
      <c r="GC278">
        <v>0.61147486799999995</v>
      </c>
      <c r="GD278">
        <v>0.34521343399999999</v>
      </c>
      <c r="GE278">
        <v>0.41058503699999999</v>
      </c>
      <c r="GF278">
        <v>0.34232346400000002</v>
      </c>
      <c r="GG278">
        <v>0.40792091400000002</v>
      </c>
      <c r="GH278">
        <v>0.629207921</v>
      </c>
      <c r="GI278">
        <v>0.44144166800000001</v>
      </c>
      <c r="GJ278">
        <v>0.51159134799999995</v>
      </c>
      <c r="GK278">
        <v>0.498050094</v>
      </c>
      <c r="GL278">
        <v>0.55947758999999997</v>
      </c>
      <c r="GM278">
        <v>0.70909156399999995</v>
      </c>
      <c r="GN278">
        <v>0.52540898800000002</v>
      </c>
      <c r="GO278">
        <v>0.66975896300000004</v>
      </c>
      <c r="GP278">
        <v>0.80390024800000004</v>
      </c>
      <c r="GQ278">
        <v>0.70744393400000005</v>
      </c>
      <c r="GR278">
        <v>0.81576203800000002</v>
      </c>
      <c r="GS278">
        <v>1.1240519529999999</v>
      </c>
      <c r="GT278">
        <v>0.75348702099999998</v>
      </c>
      <c r="GU278">
        <v>0.77774719199999998</v>
      </c>
      <c r="GV278">
        <v>0.68318091999999997</v>
      </c>
      <c r="GW278">
        <v>0.65896396899999998</v>
      </c>
      <c r="GX278">
        <v>0.65881942000000004</v>
      </c>
      <c r="GY278">
        <v>0.35432703500000001</v>
      </c>
      <c r="GZ278">
        <v>0.94831447800000002</v>
      </c>
      <c r="HA278">
        <v>0.83486189</v>
      </c>
      <c r="HB278">
        <v>0.83920723799999997</v>
      </c>
      <c r="HC278">
        <v>0.64583738499999999</v>
      </c>
      <c r="HD278">
        <v>0.79499769799999997</v>
      </c>
      <c r="HE278">
        <v>0.52748358100000003</v>
      </c>
      <c r="HF278">
        <v>0.87371574399999996</v>
      </c>
      <c r="HH278">
        <f t="shared" si="12"/>
        <v>0.58397151249238577</v>
      </c>
      <c r="HI278" s="23">
        <f t="shared" si="13"/>
        <v>1.3977933223114518E-2</v>
      </c>
      <c r="HJ278">
        <f t="shared" si="14"/>
        <v>197</v>
      </c>
    </row>
    <row r="279" spans="1:218" x14ac:dyDescent="0.2">
      <c r="A279">
        <v>0.34906996000000001</v>
      </c>
      <c r="B279">
        <v>0.33697521200000002</v>
      </c>
      <c r="C279">
        <v>0.35621222899999999</v>
      </c>
      <c r="D279">
        <v>0.491087418</v>
      </c>
      <c r="E279">
        <v>0.50379726400000002</v>
      </c>
      <c r="F279">
        <v>0.37170099600000001</v>
      </c>
      <c r="G279">
        <v>0.33589802899999999</v>
      </c>
      <c r="H279">
        <v>0.33715598800000002</v>
      </c>
      <c r="I279">
        <v>0.51739284799999996</v>
      </c>
      <c r="J279">
        <v>0.40516160800000001</v>
      </c>
      <c r="K279">
        <v>0.46136423799999998</v>
      </c>
      <c r="L279">
        <v>0.395689389</v>
      </c>
      <c r="M279">
        <v>0.81352392799999995</v>
      </c>
      <c r="N279">
        <v>0.52561417600000004</v>
      </c>
      <c r="O279">
        <v>0.42930095299999999</v>
      </c>
      <c r="P279">
        <v>0.37038346300000002</v>
      </c>
      <c r="Q279">
        <v>0.30054808199999999</v>
      </c>
      <c r="R279">
        <v>0.327342454</v>
      </c>
      <c r="S279">
        <v>0.37296993699999997</v>
      </c>
      <c r="T279">
        <v>0.449925668</v>
      </c>
      <c r="U279">
        <v>0.39879902900000003</v>
      </c>
      <c r="V279">
        <v>0.403054103</v>
      </c>
      <c r="W279">
        <v>0.44968311100000002</v>
      </c>
      <c r="X279">
        <v>0.33969672899999998</v>
      </c>
      <c r="Y279">
        <v>0.43581987</v>
      </c>
      <c r="Z279">
        <v>0.61169724299999995</v>
      </c>
      <c r="AA279">
        <v>0.57057199199999997</v>
      </c>
      <c r="AB279">
        <v>0.29111252199999998</v>
      </c>
      <c r="AC279">
        <v>0.499615792</v>
      </c>
      <c r="AD279">
        <v>0.429519294</v>
      </c>
      <c r="AE279">
        <v>0.52679419000000005</v>
      </c>
      <c r="AF279">
        <v>0.39167849500000002</v>
      </c>
      <c r="AG279">
        <v>0.46113381399999998</v>
      </c>
      <c r="AH279">
        <v>0.290229556</v>
      </c>
      <c r="AI279">
        <v>0.37846636299999997</v>
      </c>
      <c r="AJ279">
        <v>0.482907588</v>
      </c>
      <c r="AK279">
        <v>0.39329019999999998</v>
      </c>
      <c r="AL279">
        <v>0.392840299</v>
      </c>
      <c r="AM279">
        <v>0.26212326600000002</v>
      </c>
      <c r="AN279">
        <v>0.34177593899999997</v>
      </c>
      <c r="AO279">
        <v>0.56650579599999995</v>
      </c>
      <c r="AP279">
        <v>0.39011723599999998</v>
      </c>
      <c r="AQ279">
        <v>0.65434278000000001</v>
      </c>
      <c r="AR279">
        <v>0.35909551099999998</v>
      </c>
      <c r="AS279">
        <v>0.55767667300000001</v>
      </c>
      <c r="AT279">
        <v>0.35608146299999999</v>
      </c>
      <c r="AU279">
        <v>0.56603991600000003</v>
      </c>
      <c r="AV279">
        <v>0.33098682800000001</v>
      </c>
      <c r="AW279">
        <v>0.68630675100000005</v>
      </c>
      <c r="AX279">
        <v>0.50598124799999999</v>
      </c>
      <c r="AY279">
        <v>0.34678530299999999</v>
      </c>
      <c r="AZ279">
        <v>0.50692365699999997</v>
      </c>
      <c r="BA279">
        <v>0.47080801700000002</v>
      </c>
      <c r="BB279">
        <v>0.54448806000000005</v>
      </c>
      <c r="BC279">
        <v>0.42364701100000002</v>
      </c>
      <c r="BD279">
        <v>0.69993023399999998</v>
      </c>
      <c r="BE279">
        <v>0.44803172800000002</v>
      </c>
      <c r="BF279">
        <v>0.59494756599999998</v>
      </c>
      <c r="BG279">
        <v>0.45720982799999998</v>
      </c>
      <c r="BH279">
        <v>0.355264305</v>
      </c>
      <c r="BI279">
        <v>0.66576369199999996</v>
      </c>
      <c r="BJ279">
        <v>0.72381715300000005</v>
      </c>
      <c r="BK279">
        <v>0.40655011099999999</v>
      </c>
      <c r="BL279">
        <v>0.64239833599999996</v>
      </c>
      <c r="BM279">
        <v>0.63583729899999997</v>
      </c>
      <c r="BN279">
        <v>0.60301265699999995</v>
      </c>
      <c r="BO279">
        <v>0.68213609799999997</v>
      </c>
      <c r="CG279">
        <v>0.70674348600000003</v>
      </c>
      <c r="CH279">
        <v>0.75809822400000004</v>
      </c>
      <c r="CI279">
        <v>0.731780875</v>
      </c>
      <c r="CJ279">
        <v>0.816816337</v>
      </c>
      <c r="CK279">
        <v>0.67540649500000005</v>
      </c>
      <c r="CL279">
        <v>0.47236262000000001</v>
      </c>
      <c r="CM279">
        <v>0.687144007</v>
      </c>
      <c r="CN279">
        <v>0.71402691500000004</v>
      </c>
      <c r="CO279">
        <v>0.70705304899999999</v>
      </c>
      <c r="CP279">
        <v>0.71466262599999997</v>
      </c>
      <c r="CQ279">
        <v>0.57497315000000004</v>
      </c>
      <c r="CR279">
        <v>0.70221985399999998</v>
      </c>
      <c r="CS279">
        <v>0.77348041899999997</v>
      </c>
      <c r="CT279">
        <v>0.53783592599999996</v>
      </c>
      <c r="CU279">
        <v>1.1672806929999999</v>
      </c>
      <c r="CV279">
        <v>0.58068213300000004</v>
      </c>
      <c r="CW279">
        <v>0.704310035</v>
      </c>
      <c r="CX279">
        <v>0.56091128999999995</v>
      </c>
      <c r="CY279">
        <v>1.076629397</v>
      </c>
      <c r="CZ279">
        <v>0.69577785000000003</v>
      </c>
      <c r="DA279">
        <v>0.58841690599999996</v>
      </c>
      <c r="DB279">
        <v>0.86376710999999995</v>
      </c>
      <c r="DC279">
        <v>0.83192321800000002</v>
      </c>
      <c r="DD279">
        <v>0.59285060099999998</v>
      </c>
      <c r="DE279">
        <v>0.70174347800000003</v>
      </c>
      <c r="DF279">
        <v>0.64079074300000005</v>
      </c>
      <c r="DG279">
        <v>0.74302765999999998</v>
      </c>
      <c r="DH279">
        <v>0.82600496899999998</v>
      </c>
      <c r="DI279">
        <v>0.87587446599999996</v>
      </c>
      <c r="DJ279">
        <v>0.71024521500000004</v>
      </c>
      <c r="DK279">
        <v>0.95663587299999997</v>
      </c>
      <c r="DL279">
        <v>0.70095777699999995</v>
      </c>
      <c r="DM279">
        <v>0.70331120300000005</v>
      </c>
      <c r="DN279">
        <v>0.597961148</v>
      </c>
      <c r="DO279">
        <v>0.81226811799999998</v>
      </c>
      <c r="DP279">
        <v>0.33274796400000001</v>
      </c>
      <c r="DQ279">
        <v>0.40140967399999999</v>
      </c>
      <c r="DR279">
        <v>0.39223267499999998</v>
      </c>
      <c r="DS279">
        <v>0.86817302399999996</v>
      </c>
      <c r="DT279">
        <v>0.439050518</v>
      </c>
      <c r="DU279">
        <v>0.70844673000000002</v>
      </c>
      <c r="DV279">
        <v>0.92939995200000003</v>
      </c>
      <c r="DW279">
        <v>0.43692443199999997</v>
      </c>
      <c r="DX279">
        <v>0.87825824900000005</v>
      </c>
      <c r="DY279">
        <v>0.373423697</v>
      </c>
      <c r="DZ279">
        <v>0.459671049</v>
      </c>
      <c r="EA279">
        <v>0.579942297</v>
      </c>
      <c r="EB279">
        <v>0.34553048400000003</v>
      </c>
      <c r="EC279">
        <v>0.53278502400000005</v>
      </c>
      <c r="ED279">
        <v>0.52508242599999999</v>
      </c>
      <c r="EE279">
        <v>0.34771945500000001</v>
      </c>
      <c r="EF279">
        <v>1.0202685579999999</v>
      </c>
      <c r="EG279">
        <v>0.82937643000000005</v>
      </c>
      <c r="EH279">
        <v>0.387835926</v>
      </c>
      <c r="EI279">
        <v>0.59351825599999997</v>
      </c>
      <c r="EJ279">
        <v>0.47769109999999998</v>
      </c>
      <c r="EK279">
        <v>0.59563840400000001</v>
      </c>
      <c r="EL279">
        <v>0.40756729800000002</v>
      </c>
      <c r="EM279">
        <v>0.41986459599999998</v>
      </c>
      <c r="EN279">
        <v>0.47703536800000002</v>
      </c>
      <c r="EO279">
        <v>0.52917228900000002</v>
      </c>
      <c r="EP279">
        <v>0.37998401399999998</v>
      </c>
      <c r="EQ279">
        <v>0.54263516499999997</v>
      </c>
      <c r="ER279">
        <v>0.82564407500000003</v>
      </c>
      <c r="ES279">
        <v>0.46546346599999999</v>
      </c>
      <c r="ET279">
        <v>0.46535041100000002</v>
      </c>
      <c r="EU279">
        <v>0.98291850800000002</v>
      </c>
      <c r="EV279">
        <v>0.37127832999999999</v>
      </c>
      <c r="EW279">
        <v>0.44844275500000003</v>
      </c>
      <c r="EX279">
        <v>0.66199424900000003</v>
      </c>
      <c r="EY279">
        <v>0.54348750199999996</v>
      </c>
      <c r="EZ279">
        <v>0.43164791200000002</v>
      </c>
      <c r="FA279">
        <v>0.37216686300000001</v>
      </c>
      <c r="FB279">
        <v>0.40332700999999999</v>
      </c>
      <c r="FC279">
        <v>0.37057015900000001</v>
      </c>
      <c r="FD279">
        <v>0.32793383100000001</v>
      </c>
      <c r="FE279">
        <v>0.34924033199999999</v>
      </c>
      <c r="FF279">
        <v>0.59714190499999997</v>
      </c>
      <c r="FG279">
        <v>0.458352076</v>
      </c>
      <c r="FH279">
        <v>0.51659029700000003</v>
      </c>
      <c r="FI279">
        <v>1.048938044</v>
      </c>
      <c r="FJ279">
        <v>0.91844719500000005</v>
      </c>
      <c r="FK279">
        <v>0.70883216199999999</v>
      </c>
      <c r="FL279">
        <v>0.415732663</v>
      </c>
      <c r="FM279">
        <v>0.89038519400000005</v>
      </c>
      <c r="FN279">
        <v>0.831833449</v>
      </c>
      <c r="FO279">
        <v>0.40601003000000002</v>
      </c>
      <c r="FP279">
        <v>0.85554138599999996</v>
      </c>
      <c r="FQ279">
        <v>0.82442643999999998</v>
      </c>
      <c r="FR279">
        <v>0.60431880800000004</v>
      </c>
      <c r="FS279">
        <v>0.89667489300000003</v>
      </c>
      <c r="FT279">
        <v>0.51607097400000002</v>
      </c>
      <c r="FU279">
        <v>0.897201692</v>
      </c>
      <c r="FV279">
        <v>0.84869565199999997</v>
      </c>
      <c r="FW279">
        <v>0.84723600499999996</v>
      </c>
      <c r="FX279">
        <v>0.47787921900000002</v>
      </c>
      <c r="FY279">
        <v>0.85396848400000003</v>
      </c>
      <c r="FZ279">
        <v>0.430785749</v>
      </c>
      <c r="GA279">
        <v>0.333447088</v>
      </c>
      <c r="GB279">
        <v>0.555641202</v>
      </c>
      <c r="GC279">
        <v>0.60293877299999998</v>
      </c>
      <c r="GD279">
        <v>0.33615204300000001</v>
      </c>
      <c r="GE279">
        <v>0.40183811000000003</v>
      </c>
      <c r="GF279">
        <v>0.33420342400000003</v>
      </c>
      <c r="GG279">
        <v>0.39824004099999999</v>
      </c>
      <c r="GH279">
        <v>0.62735513399999998</v>
      </c>
      <c r="GI279">
        <v>0.43459752800000001</v>
      </c>
      <c r="GJ279">
        <v>0.49834167400000001</v>
      </c>
      <c r="GK279">
        <v>0.48676009399999998</v>
      </c>
      <c r="GL279">
        <v>0.54851525000000001</v>
      </c>
      <c r="GM279">
        <v>0.69828849100000001</v>
      </c>
      <c r="GN279">
        <v>0.51905196799999997</v>
      </c>
      <c r="GO279">
        <v>0.65868311400000001</v>
      </c>
      <c r="GP279">
        <v>0.79934218300000004</v>
      </c>
      <c r="GQ279">
        <v>0.70452318999999997</v>
      </c>
      <c r="GR279">
        <v>0.80285493799999996</v>
      </c>
      <c r="GS279">
        <v>1.0841489529999999</v>
      </c>
      <c r="GT279">
        <v>0.73724504400000002</v>
      </c>
      <c r="GU279">
        <v>0.75970208500000003</v>
      </c>
      <c r="GV279">
        <v>0.69071921000000003</v>
      </c>
      <c r="GW279">
        <v>0.65631571799999999</v>
      </c>
      <c r="GX279">
        <v>0.661375292</v>
      </c>
      <c r="GY279">
        <v>0.35320519099999997</v>
      </c>
      <c r="GZ279">
        <v>0.91996169900000002</v>
      </c>
      <c r="HA279">
        <v>0.82643051000000001</v>
      </c>
      <c r="HB279">
        <v>0.82500106699999998</v>
      </c>
      <c r="HC279">
        <v>0.64401727900000005</v>
      </c>
      <c r="HD279">
        <v>0.79217253399999998</v>
      </c>
      <c r="HE279">
        <v>0.50958105799999998</v>
      </c>
      <c r="HF279">
        <v>0.86430652399999996</v>
      </c>
      <c r="HH279">
        <f t="shared" si="12"/>
        <v>0.57678909411675094</v>
      </c>
      <c r="HI279" s="23">
        <f t="shared" si="13"/>
        <v>1.3835193409537627E-2</v>
      </c>
      <c r="HJ279">
        <f t="shared" si="14"/>
        <v>197</v>
      </c>
    </row>
    <row r="280" spans="1:218" x14ac:dyDescent="0.2">
      <c r="A280">
        <v>0.34230129500000001</v>
      </c>
      <c r="B280">
        <v>0.33015989899999998</v>
      </c>
      <c r="C280">
        <v>0.34622730899999998</v>
      </c>
      <c r="D280">
        <v>0.48241949099999998</v>
      </c>
      <c r="E280">
        <v>0.49081976700000002</v>
      </c>
      <c r="F280">
        <v>0.361994382</v>
      </c>
      <c r="G280">
        <v>0.330774452</v>
      </c>
      <c r="H280">
        <v>0.32628737099999999</v>
      </c>
      <c r="I280">
        <v>0.51187635499999995</v>
      </c>
      <c r="J280">
        <v>0.40018210599999998</v>
      </c>
      <c r="K280">
        <v>0.45013620100000001</v>
      </c>
      <c r="L280">
        <v>0.38913615499999998</v>
      </c>
      <c r="M280">
        <v>0.75630505299999995</v>
      </c>
      <c r="N280">
        <v>0.50127841200000001</v>
      </c>
      <c r="O280">
        <v>0.42130889599999999</v>
      </c>
      <c r="P280">
        <v>0.37155769100000002</v>
      </c>
      <c r="Q280">
        <v>0.290279536</v>
      </c>
      <c r="R280">
        <v>0.32335926999999998</v>
      </c>
      <c r="S280">
        <v>0.35881707299999999</v>
      </c>
      <c r="T280">
        <v>0.44422253900000003</v>
      </c>
      <c r="U280">
        <v>0.390923931</v>
      </c>
      <c r="V280">
        <v>0.39200965599999998</v>
      </c>
      <c r="W280">
        <v>0.427841364</v>
      </c>
      <c r="X280">
        <v>0.334561469</v>
      </c>
      <c r="Y280">
        <v>0.43227827800000002</v>
      </c>
      <c r="Z280">
        <v>0.59989051900000001</v>
      </c>
      <c r="AA280">
        <v>0.56549185499999999</v>
      </c>
      <c r="AB280">
        <v>0.28172128899999999</v>
      </c>
      <c r="AC280">
        <v>0.49678725299999998</v>
      </c>
      <c r="AD280">
        <v>0.42568998600000002</v>
      </c>
      <c r="AE280">
        <v>0.51229802700000004</v>
      </c>
      <c r="AF280">
        <v>0.38326550300000001</v>
      </c>
      <c r="AG280">
        <v>0.44812927000000002</v>
      </c>
      <c r="AH280">
        <v>0.28601383699999999</v>
      </c>
      <c r="AI280">
        <v>0.36984498399999999</v>
      </c>
      <c r="AJ280">
        <v>0.47398669100000002</v>
      </c>
      <c r="AK280">
        <v>0.38909707399999999</v>
      </c>
      <c r="AL280">
        <v>0.37845200699999998</v>
      </c>
      <c r="AM280">
        <v>0.26265060200000001</v>
      </c>
      <c r="AN280">
        <v>0.33601384099999998</v>
      </c>
      <c r="AO280">
        <v>0.543513672</v>
      </c>
      <c r="AP280">
        <v>0.38997544699999998</v>
      </c>
      <c r="AQ280">
        <v>0.64397210199999999</v>
      </c>
      <c r="AR280">
        <v>0.35536127499999998</v>
      </c>
      <c r="AS280">
        <v>0.55380879900000002</v>
      </c>
      <c r="AT280">
        <v>0.34511835099999999</v>
      </c>
      <c r="AU280">
        <v>0.56109396300000003</v>
      </c>
      <c r="AV280">
        <v>0.32894863299999999</v>
      </c>
      <c r="AW280">
        <v>0.670738948</v>
      </c>
      <c r="AX280">
        <v>0.50315309600000002</v>
      </c>
      <c r="AY280">
        <v>0.34887296499999998</v>
      </c>
      <c r="AZ280">
        <v>0.49743317799999998</v>
      </c>
      <c r="BA280">
        <v>0.46533056499999997</v>
      </c>
      <c r="BB280">
        <v>0.52636829500000004</v>
      </c>
      <c r="BC280">
        <v>0.41822345700000002</v>
      </c>
      <c r="BD280">
        <v>0.68360839299999998</v>
      </c>
      <c r="BE280">
        <v>0.44575303399999999</v>
      </c>
      <c r="BF280">
        <v>0.58880606199999996</v>
      </c>
      <c r="BG280">
        <v>0.45174403400000002</v>
      </c>
      <c r="BH280">
        <v>0.346824203</v>
      </c>
      <c r="BI280">
        <v>0.657921635</v>
      </c>
      <c r="BJ280">
        <v>0.71842071500000004</v>
      </c>
      <c r="BK280">
        <v>0.40476615500000002</v>
      </c>
      <c r="BL280">
        <v>0.63627743199999998</v>
      </c>
      <c r="BM280">
        <v>0.63641525700000001</v>
      </c>
      <c r="BN280">
        <v>0.59320729800000005</v>
      </c>
      <c r="BO280">
        <v>0.68211106899999996</v>
      </c>
      <c r="CG280">
        <v>0.70790750499999999</v>
      </c>
      <c r="CH280">
        <v>0.73614626400000005</v>
      </c>
      <c r="CI280">
        <v>0.73426047299999997</v>
      </c>
      <c r="CJ280">
        <v>0.81592547699999995</v>
      </c>
      <c r="CK280">
        <v>0.67842664900000005</v>
      </c>
      <c r="CL280">
        <v>0.47054593900000002</v>
      </c>
      <c r="CM280">
        <v>0.66970781499999998</v>
      </c>
      <c r="CN280">
        <v>0.70689498799999995</v>
      </c>
      <c r="CO280">
        <v>0.71007207000000006</v>
      </c>
      <c r="CP280">
        <v>0.71068387099999997</v>
      </c>
      <c r="CQ280">
        <v>0.57011075099999997</v>
      </c>
      <c r="CR280">
        <v>0.70043293100000004</v>
      </c>
      <c r="CS280">
        <v>0.76860422100000003</v>
      </c>
      <c r="CT280">
        <v>0.53027570999999996</v>
      </c>
      <c r="CU280">
        <v>1.1772763580000001</v>
      </c>
      <c r="CV280">
        <v>0.57543558100000003</v>
      </c>
      <c r="CW280">
        <v>0.70224352700000003</v>
      </c>
      <c r="CX280">
        <v>0.54921719999999996</v>
      </c>
      <c r="CY280">
        <v>1.0863456549999999</v>
      </c>
      <c r="CZ280">
        <v>0.69615247499999999</v>
      </c>
      <c r="DA280">
        <v>0.602642122</v>
      </c>
      <c r="DB280">
        <v>0.89227889100000002</v>
      </c>
      <c r="DC280">
        <v>0.83426891199999997</v>
      </c>
      <c r="DD280">
        <v>0.58698480399999997</v>
      </c>
      <c r="DE280">
        <v>0.68804435799999997</v>
      </c>
      <c r="DF280">
        <v>0.63796459900000002</v>
      </c>
      <c r="DG280">
        <v>0.754532816</v>
      </c>
      <c r="DH280">
        <v>0.83451020300000001</v>
      </c>
      <c r="DI280">
        <v>0.876715621</v>
      </c>
      <c r="DJ280">
        <v>0.708018072</v>
      </c>
      <c r="DK280">
        <v>0.96034421999999997</v>
      </c>
      <c r="DL280">
        <v>0.69612828599999999</v>
      </c>
      <c r="DM280">
        <v>0.70831671900000004</v>
      </c>
      <c r="DN280">
        <v>0.59925366499999999</v>
      </c>
      <c r="DO280">
        <v>0.817959565</v>
      </c>
      <c r="DP280">
        <v>0.32972754999999998</v>
      </c>
      <c r="DQ280">
        <v>0.39663981999999998</v>
      </c>
      <c r="DR280">
        <v>0.39106901199999999</v>
      </c>
      <c r="DS280">
        <v>0.86688295599999998</v>
      </c>
      <c r="DT280">
        <v>0.432959433</v>
      </c>
      <c r="DU280">
        <v>0.70889939700000004</v>
      </c>
      <c r="DV280">
        <v>0.93654442199999999</v>
      </c>
      <c r="DW280">
        <v>0.42260808599999999</v>
      </c>
      <c r="DX280">
        <v>0.89091001000000003</v>
      </c>
      <c r="DY280">
        <v>0.36833236000000003</v>
      </c>
      <c r="DZ280">
        <v>0.44859281200000001</v>
      </c>
      <c r="EA280">
        <v>0.57651678699999998</v>
      </c>
      <c r="EB280">
        <v>0.34109421000000001</v>
      </c>
      <c r="EC280">
        <v>0.52508409700000003</v>
      </c>
      <c r="ED280">
        <v>0.51288118900000002</v>
      </c>
      <c r="EE280">
        <v>0.34317683300000001</v>
      </c>
      <c r="EF280">
        <v>1.0192855789999999</v>
      </c>
      <c r="EG280">
        <v>0.83474600499999996</v>
      </c>
      <c r="EH280">
        <v>0.38269370000000003</v>
      </c>
      <c r="EI280">
        <v>0.58288182799999999</v>
      </c>
      <c r="EJ280">
        <v>0.46481157699999998</v>
      </c>
      <c r="EK280">
        <v>0.585697523</v>
      </c>
      <c r="EL280">
        <v>0.40601753000000002</v>
      </c>
      <c r="EM280">
        <v>0.410197798</v>
      </c>
      <c r="EN280">
        <v>0.47648660100000001</v>
      </c>
      <c r="EO280">
        <v>0.52753213600000004</v>
      </c>
      <c r="EP280">
        <v>0.37169434899999998</v>
      </c>
      <c r="EQ280">
        <v>0.54048826900000002</v>
      </c>
      <c r="ER280">
        <v>0.83458376599999995</v>
      </c>
      <c r="ES280">
        <v>0.45801883500000001</v>
      </c>
      <c r="ET280">
        <v>0.464087782</v>
      </c>
      <c r="EU280">
        <v>0.98145727100000002</v>
      </c>
      <c r="EV280">
        <v>0.36337272500000001</v>
      </c>
      <c r="EW280">
        <v>0.43573885000000001</v>
      </c>
      <c r="EX280">
        <v>0.65860757199999997</v>
      </c>
      <c r="EY280">
        <v>0.53418848299999999</v>
      </c>
      <c r="EZ280">
        <v>0.42490725000000001</v>
      </c>
      <c r="FA280">
        <v>0.36425720900000003</v>
      </c>
      <c r="FB280">
        <v>0.395369845</v>
      </c>
      <c r="FC280">
        <v>0.367855449</v>
      </c>
      <c r="FD280">
        <v>0.32553028299999998</v>
      </c>
      <c r="FE280">
        <v>0.34085125799999999</v>
      </c>
      <c r="FF280">
        <v>0.58677472900000005</v>
      </c>
      <c r="FG280">
        <v>0.44861606300000001</v>
      </c>
      <c r="FH280">
        <v>0.50475160799999996</v>
      </c>
      <c r="FI280">
        <v>1.0334979179999999</v>
      </c>
      <c r="FJ280">
        <v>0.90525186400000002</v>
      </c>
      <c r="FK280">
        <v>0.70811485600000001</v>
      </c>
      <c r="FL280">
        <v>0.40593030499999999</v>
      </c>
      <c r="FM280">
        <v>0.88606028800000003</v>
      </c>
      <c r="FN280">
        <v>0.82624276900000004</v>
      </c>
      <c r="FO280">
        <v>0.40190616200000001</v>
      </c>
      <c r="FP280">
        <v>0.85530307500000002</v>
      </c>
      <c r="FQ280">
        <v>0.81611502999999996</v>
      </c>
      <c r="FR280">
        <v>0.59452772200000004</v>
      </c>
      <c r="FS280">
        <v>0.89220526099999997</v>
      </c>
      <c r="FT280">
        <v>0.49872646599999998</v>
      </c>
      <c r="FU280">
        <v>0.86736502500000001</v>
      </c>
      <c r="FV280">
        <v>0.83696405200000001</v>
      </c>
      <c r="FW280">
        <v>0.84309836999999999</v>
      </c>
      <c r="FX280">
        <v>0.46455539099999998</v>
      </c>
      <c r="FY280">
        <v>0.84856472299999997</v>
      </c>
      <c r="FZ280">
        <v>0.42689422599999999</v>
      </c>
      <c r="GA280">
        <v>0.32796874799999998</v>
      </c>
      <c r="GB280">
        <v>0.55125935500000001</v>
      </c>
      <c r="GC280">
        <v>0.59766518000000002</v>
      </c>
      <c r="GD280">
        <v>0.33063897199999998</v>
      </c>
      <c r="GE280">
        <v>0.38807227599999999</v>
      </c>
      <c r="GF280">
        <v>0.32258852999999998</v>
      </c>
      <c r="GG280">
        <v>0.391706369</v>
      </c>
      <c r="GH280">
        <v>0.62970551399999997</v>
      </c>
      <c r="GI280">
        <v>0.42891932999999999</v>
      </c>
      <c r="GJ280">
        <v>0.497260753</v>
      </c>
      <c r="GK280">
        <v>0.47613348100000003</v>
      </c>
      <c r="GL280">
        <v>0.53950094900000001</v>
      </c>
      <c r="GM280">
        <v>0.70203663100000002</v>
      </c>
      <c r="GN280">
        <v>0.51734365199999999</v>
      </c>
      <c r="GO280">
        <v>0.63824925600000004</v>
      </c>
      <c r="GP280">
        <v>0.79364379200000001</v>
      </c>
      <c r="GQ280">
        <v>0.70230981000000003</v>
      </c>
      <c r="GR280">
        <v>0.77912720599999996</v>
      </c>
      <c r="GS280">
        <v>1.0490204869999999</v>
      </c>
      <c r="GT280">
        <v>0.73464849799999998</v>
      </c>
      <c r="GU280">
        <v>0.73820679899999997</v>
      </c>
      <c r="GV280">
        <v>0.67560339400000002</v>
      </c>
      <c r="GW280">
        <v>0.65642035899999995</v>
      </c>
      <c r="GX280">
        <v>0.65597717700000002</v>
      </c>
      <c r="GY280">
        <v>0.35141110399999997</v>
      </c>
      <c r="GZ280">
        <v>0.89764211800000004</v>
      </c>
      <c r="HA280">
        <v>0.80500983599999998</v>
      </c>
      <c r="HB280">
        <v>0.80377894800000005</v>
      </c>
      <c r="HC280">
        <v>0.63868197900000001</v>
      </c>
      <c r="HD280">
        <v>0.78394612299999999</v>
      </c>
      <c r="HE280">
        <v>0.49737289699999998</v>
      </c>
      <c r="HF280">
        <v>0.84686886299999997</v>
      </c>
      <c r="HH280">
        <f t="shared" si="12"/>
        <v>0.57031598868527922</v>
      </c>
      <c r="HI280" s="23">
        <f t="shared" si="13"/>
        <v>1.388402921715568E-2</v>
      </c>
      <c r="HJ280">
        <f t="shared" si="14"/>
        <v>197</v>
      </c>
    </row>
    <row r="281" spans="1:218" x14ac:dyDescent="0.2">
      <c r="A281">
        <v>0.33425273700000002</v>
      </c>
      <c r="B281">
        <v>0.327165502</v>
      </c>
      <c r="C281">
        <v>0.33972801699999999</v>
      </c>
      <c r="D281">
        <v>0.48021888499999998</v>
      </c>
      <c r="E281">
        <v>0.48585078100000001</v>
      </c>
      <c r="F281">
        <v>0.36026137499999999</v>
      </c>
      <c r="G281">
        <v>0.32869907399999998</v>
      </c>
      <c r="H281">
        <v>0.32004967099999998</v>
      </c>
      <c r="I281">
        <v>0.507928245</v>
      </c>
      <c r="J281">
        <v>0.39661738000000002</v>
      </c>
      <c r="K281">
        <v>0.44912934399999999</v>
      </c>
      <c r="L281">
        <v>0.38858151400000002</v>
      </c>
      <c r="M281">
        <v>0.71717194100000003</v>
      </c>
      <c r="N281">
        <v>0.48658879100000002</v>
      </c>
      <c r="O281">
        <v>0.413015311</v>
      </c>
      <c r="P281">
        <v>0.37533904800000001</v>
      </c>
      <c r="Q281">
        <v>0.28387270799999997</v>
      </c>
      <c r="R281">
        <v>0.32426795400000002</v>
      </c>
      <c r="S281">
        <v>0.35233493199999999</v>
      </c>
      <c r="T281">
        <v>0.44786641300000002</v>
      </c>
      <c r="U281">
        <v>0.38202138600000002</v>
      </c>
      <c r="V281">
        <v>0.38651853000000003</v>
      </c>
      <c r="W281">
        <v>0.41983520200000002</v>
      </c>
      <c r="X281">
        <v>0.33185769799999998</v>
      </c>
      <c r="Y281">
        <v>0.42709301199999999</v>
      </c>
      <c r="Z281">
        <v>0.59241374800000002</v>
      </c>
      <c r="AA281">
        <v>0.56521329499999995</v>
      </c>
      <c r="AB281">
        <v>0.27667433699999999</v>
      </c>
      <c r="AC281">
        <v>0.49278764600000002</v>
      </c>
      <c r="AD281">
        <v>0.423865663</v>
      </c>
      <c r="AE281">
        <v>0.51321939299999997</v>
      </c>
      <c r="AF281">
        <v>0.37911861200000002</v>
      </c>
      <c r="AG281">
        <v>0.44022126299999997</v>
      </c>
      <c r="AH281">
        <v>0.281982758</v>
      </c>
      <c r="AI281">
        <v>0.36494675799999998</v>
      </c>
      <c r="AJ281">
        <v>0.47147843299999997</v>
      </c>
      <c r="AK281">
        <v>0.383638655</v>
      </c>
      <c r="AL281">
        <v>0.38042047099999998</v>
      </c>
      <c r="AM281">
        <v>0.26387308599999998</v>
      </c>
      <c r="AN281">
        <v>0.33516939800000001</v>
      </c>
      <c r="AO281">
        <v>0.53118394400000002</v>
      </c>
      <c r="AP281">
        <v>0.392643358</v>
      </c>
      <c r="AQ281">
        <v>0.63105116800000005</v>
      </c>
      <c r="AR281">
        <v>0.35331279799999998</v>
      </c>
      <c r="AS281">
        <v>0.55048889999999995</v>
      </c>
      <c r="AT281">
        <v>0.33664058099999999</v>
      </c>
      <c r="AU281">
        <v>0.56219333699999996</v>
      </c>
      <c r="AV281">
        <v>0.329403948</v>
      </c>
      <c r="AW281">
        <v>0.65604936800000002</v>
      </c>
      <c r="AX281">
        <v>0.50291479299999997</v>
      </c>
      <c r="AY281">
        <v>0.351399668</v>
      </c>
      <c r="AZ281">
        <v>0.49010282999999999</v>
      </c>
      <c r="BA281">
        <v>0.46736889100000001</v>
      </c>
      <c r="BB281">
        <v>0.52424807399999995</v>
      </c>
      <c r="BC281">
        <v>0.420060557</v>
      </c>
      <c r="BD281">
        <v>0.66701877399999998</v>
      </c>
      <c r="BE281">
        <v>0.443974217</v>
      </c>
      <c r="BF281">
        <v>0.59555849100000002</v>
      </c>
      <c r="BG281">
        <v>0.45177049200000002</v>
      </c>
      <c r="BH281">
        <v>0.34480756699999998</v>
      </c>
      <c r="BI281">
        <v>0.65875974900000001</v>
      </c>
      <c r="BJ281">
        <v>0.71149918300000004</v>
      </c>
      <c r="BK281">
        <v>0.406373612</v>
      </c>
      <c r="BL281">
        <v>0.64553071399999995</v>
      </c>
      <c r="BM281">
        <v>0.63586312199999995</v>
      </c>
      <c r="BN281">
        <v>0.57944947899999999</v>
      </c>
      <c r="BO281">
        <v>0.67345118400000004</v>
      </c>
      <c r="CG281">
        <v>0.69029546600000002</v>
      </c>
      <c r="CH281">
        <v>0.71523255799999996</v>
      </c>
      <c r="CI281">
        <v>0.72199222699999999</v>
      </c>
      <c r="CJ281">
        <v>0.79950703599999995</v>
      </c>
      <c r="CK281">
        <v>0.663275061</v>
      </c>
      <c r="CL281">
        <v>0.46264202300000001</v>
      </c>
      <c r="CM281">
        <v>0.66429819499999998</v>
      </c>
      <c r="CN281">
        <v>0.69611770799999995</v>
      </c>
      <c r="CO281">
        <v>0.69701561400000001</v>
      </c>
      <c r="CP281">
        <v>0.70244748999999995</v>
      </c>
      <c r="CQ281">
        <v>0.56273435999999999</v>
      </c>
      <c r="CR281">
        <v>0.69151903999999997</v>
      </c>
      <c r="CS281">
        <v>0.74236382099999998</v>
      </c>
      <c r="CT281">
        <v>0.52720498999999998</v>
      </c>
      <c r="CU281">
        <v>1.168674939</v>
      </c>
      <c r="CV281">
        <v>0.55047378199999997</v>
      </c>
      <c r="CW281">
        <v>0.697789094</v>
      </c>
      <c r="CX281">
        <v>0.54771776100000003</v>
      </c>
      <c r="CY281">
        <v>1.074744473</v>
      </c>
      <c r="CZ281">
        <v>0.69420177299999997</v>
      </c>
      <c r="DA281">
        <v>0.57278145800000002</v>
      </c>
      <c r="DB281">
        <v>0.86738862900000002</v>
      </c>
      <c r="DC281">
        <v>0.82321481600000002</v>
      </c>
      <c r="DD281">
        <v>0.58304860599999997</v>
      </c>
      <c r="DE281">
        <v>0.69019713599999999</v>
      </c>
      <c r="DF281">
        <v>0.63723902099999996</v>
      </c>
      <c r="DG281">
        <v>0.75046162699999996</v>
      </c>
      <c r="DH281">
        <v>0.81635775200000005</v>
      </c>
      <c r="DI281">
        <v>0.86723763600000003</v>
      </c>
      <c r="DJ281">
        <v>0.69778763499999996</v>
      </c>
      <c r="DK281">
        <v>0.94567748299999999</v>
      </c>
      <c r="DL281">
        <v>0.69988964600000003</v>
      </c>
      <c r="DM281">
        <v>0.69588205999999997</v>
      </c>
      <c r="DN281">
        <v>0.59445794200000002</v>
      </c>
      <c r="DO281">
        <v>0.80889070100000005</v>
      </c>
      <c r="DP281">
        <v>0.32555669700000001</v>
      </c>
      <c r="DQ281">
        <v>0.391993337</v>
      </c>
      <c r="DR281">
        <v>0.38275804000000002</v>
      </c>
      <c r="DS281">
        <v>0.87121344999999994</v>
      </c>
      <c r="DT281">
        <v>0.425606806</v>
      </c>
      <c r="DU281">
        <v>0.70324958599999998</v>
      </c>
      <c r="DV281">
        <v>0.91915071599999998</v>
      </c>
      <c r="DW281">
        <v>0.41606745299999998</v>
      </c>
      <c r="DX281">
        <v>0.87355173799999997</v>
      </c>
      <c r="DY281">
        <v>0.36413754300000001</v>
      </c>
      <c r="DZ281">
        <v>0.43651761500000003</v>
      </c>
      <c r="EA281">
        <v>0.56931667399999997</v>
      </c>
      <c r="EB281">
        <v>0.33836808699999998</v>
      </c>
      <c r="EC281">
        <v>0.51715202199999999</v>
      </c>
      <c r="ED281">
        <v>0.50810943099999994</v>
      </c>
      <c r="EE281">
        <v>0.34210277300000003</v>
      </c>
      <c r="EF281">
        <v>1.010890777</v>
      </c>
      <c r="EG281">
        <v>0.82919370100000001</v>
      </c>
      <c r="EH281">
        <v>0.37266110600000002</v>
      </c>
      <c r="EI281">
        <v>0.58111524000000003</v>
      </c>
      <c r="EJ281">
        <v>0.45728023400000001</v>
      </c>
      <c r="EK281">
        <v>0.57547502100000003</v>
      </c>
      <c r="EL281">
        <v>0.40482579299999999</v>
      </c>
      <c r="EM281">
        <v>0.40652682099999998</v>
      </c>
      <c r="EN281">
        <v>0.474853144</v>
      </c>
      <c r="EO281">
        <v>0.51568680300000003</v>
      </c>
      <c r="EP281">
        <v>0.37127233100000001</v>
      </c>
      <c r="EQ281">
        <v>0.53525792699999997</v>
      </c>
      <c r="ER281">
        <v>0.83046977799999999</v>
      </c>
      <c r="ES281">
        <v>0.452032771</v>
      </c>
      <c r="ET281">
        <v>0.46157680499999998</v>
      </c>
      <c r="EU281">
        <v>0.96857896700000001</v>
      </c>
      <c r="EV281">
        <v>0.35968899199999999</v>
      </c>
      <c r="EW281">
        <v>0.42988125300000002</v>
      </c>
      <c r="EX281">
        <v>0.65956959100000001</v>
      </c>
      <c r="EY281">
        <v>0.52927234899999998</v>
      </c>
      <c r="EZ281">
        <v>0.42035003599999998</v>
      </c>
      <c r="FA281">
        <v>0.359739321</v>
      </c>
      <c r="FB281">
        <v>0.38985666400000002</v>
      </c>
      <c r="FC281">
        <v>0.36639834999999998</v>
      </c>
      <c r="FD281">
        <v>0.32171831200000001</v>
      </c>
      <c r="FE281">
        <v>0.33786437600000002</v>
      </c>
      <c r="FF281">
        <v>0.57885355400000005</v>
      </c>
      <c r="FG281">
        <v>0.43836402600000002</v>
      </c>
      <c r="FH281">
        <v>0.49825082399999998</v>
      </c>
      <c r="FI281">
        <v>1.027708413</v>
      </c>
      <c r="FJ281">
        <v>0.90773506500000001</v>
      </c>
      <c r="FK281">
        <v>0.704645564</v>
      </c>
      <c r="FL281">
        <v>0.39460339700000002</v>
      </c>
      <c r="FM281">
        <v>0.884405793</v>
      </c>
      <c r="FN281">
        <v>0.82116714099999999</v>
      </c>
      <c r="FO281">
        <v>0.396923156</v>
      </c>
      <c r="FP281">
        <v>0.86141634300000003</v>
      </c>
      <c r="FQ281">
        <v>0.81053793500000004</v>
      </c>
      <c r="FR281">
        <v>0.58556422399999997</v>
      </c>
      <c r="FS281">
        <v>0.88786074800000003</v>
      </c>
      <c r="FT281">
        <v>0.49184711399999997</v>
      </c>
      <c r="FU281">
        <v>0.86698721499999998</v>
      </c>
      <c r="FV281">
        <v>0.82102251100000001</v>
      </c>
      <c r="FW281">
        <v>0.83809881799999997</v>
      </c>
      <c r="FX281">
        <v>0.45689133999999998</v>
      </c>
      <c r="FY281">
        <v>0.84888181200000001</v>
      </c>
      <c r="FZ281">
        <v>0.42050527199999999</v>
      </c>
      <c r="GA281">
        <v>0.324671131</v>
      </c>
      <c r="GB281">
        <v>0.54057594200000003</v>
      </c>
      <c r="GC281">
        <v>0.60042759300000004</v>
      </c>
      <c r="GD281">
        <v>0.32366634300000002</v>
      </c>
      <c r="GE281">
        <v>0.37610749300000001</v>
      </c>
      <c r="GF281">
        <v>0.309758319</v>
      </c>
      <c r="GG281">
        <v>0.37690836900000002</v>
      </c>
      <c r="GH281">
        <v>0.61859129400000001</v>
      </c>
      <c r="GI281">
        <v>0.41656478499999999</v>
      </c>
      <c r="GJ281">
        <v>0.49310024000000002</v>
      </c>
      <c r="GK281">
        <v>0.46579078200000001</v>
      </c>
      <c r="GL281">
        <v>0.53355836000000001</v>
      </c>
      <c r="GM281">
        <v>0.68727592299999996</v>
      </c>
      <c r="GN281">
        <v>0.51158314400000005</v>
      </c>
      <c r="GO281">
        <v>0.62916844999999999</v>
      </c>
      <c r="GP281">
        <v>0.78753068699999995</v>
      </c>
      <c r="GQ281">
        <v>0.69134863400000002</v>
      </c>
      <c r="GR281">
        <v>0.771186704</v>
      </c>
      <c r="GS281">
        <v>1.0270536480000001</v>
      </c>
      <c r="GT281">
        <v>0.72918431500000003</v>
      </c>
      <c r="GU281">
        <v>0.71589666500000004</v>
      </c>
      <c r="GV281">
        <v>0.67679521300000001</v>
      </c>
      <c r="GW281">
        <v>0.64801337000000003</v>
      </c>
      <c r="GX281">
        <v>0.64427784099999996</v>
      </c>
      <c r="GY281">
        <v>0.35090053599999999</v>
      </c>
      <c r="GZ281">
        <v>0.88481788500000003</v>
      </c>
      <c r="HA281">
        <v>0.79429682400000001</v>
      </c>
      <c r="HB281">
        <v>0.80928758999999995</v>
      </c>
      <c r="HC281">
        <v>0.63950717999999995</v>
      </c>
      <c r="HD281">
        <v>0.77983682600000004</v>
      </c>
      <c r="HE281">
        <v>0.48317578900000002</v>
      </c>
      <c r="HF281">
        <v>0.846247368</v>
      </c>
      <c r="HH281">
        <f t="shared" si="12"/>
        <v>0.56396665616243646</v>
      </c>
      <c r="HI281" s="23">
        <f t="shared" si="13"/>
        <v>1.3747380602862229E-2</v>
      </c>
      <c r="HJ281">
        <f t="shared" si="14"/>
        <v>197</v>
      </c>
    </row>
    <row r="282" spans="1:218" x14ac:dyDescent="0.2">
      <c r="A282">
        <v>0.33188013500000002</v>
      </c>
      <c r="B282">
        <v>0.32568413400000001</v>
      </c>
      <c r="C282">
        <v>0.33588491700000001</v>
      </c>
      <c r="D282">
        <v>0.48106295199999999</v>
      </c>
      <c r="E282">
        <v>0.48904266099999999</v>
      </c>
      <c r="F282">
        <v>0.35397393500000002</v>
      </c>
      <c r="G282">
        <v>0.32415759999999999</v>
      </c>
      <c r="H282">
        <v>0.31374988500000001</v>
      </c>
      <c r="I282">
        <v>0.50277579800000005</v>
      </c>
      <c r="J282">
        <v>0.38935085800000002</v>
      </c>
      <c r="K282">
        <v>0.44293915699999997</v>
      </c>
      <c r="L282">
        <v>0.39000419800000002</v>
      </c>
      <c r="M282">
        <v>0.69188525599999995</v>
      </c>
      <c r="N282">
        <v>0.49211416000000002</v>
      </c>
      <c r="O282">
        <v>0.41144182200000001</v>
      </c>
      <c r="P282">
        <v>0.37935540499999998</v>
      </c>
      <c r="Q282">
        <v>0.27809825100000002</v>
      </c>
      <c r="R282">
        <v>0.32096456099999998</v>
      </c>
      <c r="S282">
        <v>0.35208265300000002</v>
      </c>
      <c r="T282">
        <v>0.44359321600000001</v>
      </c>
      <c r="U282">
        <v>0.38323305400000002</v>
      </c>
      <c r="V282">
        <v>0.383963783</v>
      </c>
      <c r="W282">
        <v>0.41921997300000002</v>
      </c>
      <c r="X282">
        <v>0.32690026300000002</v>
      </c>
      <c r="Y282">
        <v>0.42028455599999998</v>
      </c>
      <c r="Z282">
        <v>0.588407177</v>
      </c>
      <c r="AA282">
        <v>0.56763197300000001</v>
      </c>
      <c r="AB282">
        <v>0.26922733599999998</v>
      </c>
      <c r="AC282">
        <v>0.48981128200000001</v>
      </c>
      <c r="AD282">
        <v>0.41766066699999999</v>
      </c>
      <c r="AE282">
        <v>0.51195020899999999</v>
      </c>
      <c r="AF282">
        <v>0.379995623</v>
      </c>
      <c r="AG282">
        <v>0.44191892700000002</v>
      </c>
      <c r="AH282">
        <v>0.27564038800000001</v>
      </c>
      <c r="AI282">
        <v>0.36264980800000002</v>
      </c>
      <c r="AJ282">
        <v>0.47396973100000001</v>
      </c>
      <c r="AK282">
        <v>0.38507740000000001</v>
      </c>
      <c r="AL282">
        <v>0.37428260899999999</v>
      </c>
      <c r="AM282">
        <v>0.263068729</v>
      </c>
      <c r="AN282">
        <v>0.33048478100000001</v>
      </c>
      <c r="AO282">
        <v>0.52354751700000002</v>
      </c>
      <c r="AP282">
        <v>0.38785409999999998</v>
      </c>
      <c r="AQ282">
        <v>0.62869168900000005</v>
      </c>
      <c r="AR282">
        <v>0.35519746200000002</v>
      </c>
      <c r="AS282">
        <v>0.54604666899999998</v>
      </c>
      <c r="AT282">
        <v>0.33164792100000001</v>
      </c>
      <c r="AU282">
        <v>0.56226610600000004</v>
      </c>
      <c r="AV282">
        <v>0.32919454500000001</v>
      </c>
      <c r="AW282">
        <v>0.65289280100000002</v>
      </c>
      <c r="AX282">
        <v>0.500352888</v>
      </c>
      <c r="AY282">
        <v>0.35153991800000001</v>
      </c>
      <c r="AZ282">
        <v>0.49465510699999998</v>
      </c>
      <c r="BA282">
        <v>0.46354876</v>
      </c>
      <c r="BB282">
        <v>0.53228537399999998</v>
      </c>
      <c r="BC282">
        <v>0.41489768999999999</v>
      </c>
      <c r="BD282">
        <v>0.671449411</v>
      </c>
      <c r="BE282">
        <v>0.43725446400000001</v>
      </c>
      <c r="BF282">
        <v>0.58743770100000003</v>
      </c>
      <c r="BG282">
        <v>0.44937693400000001</v>
      </c>
      <c r="BH282">
        <v>0.34716340899999998</v>
      </c>
      <c r="BI282">
        <v>0.66026855900000003</v>
      </c>
      <c r="BJ282">
        <v>0.70992502199999996</v>
      </c>
      <c r="BK282">
        <v>0.40713201100000002</v>
      </c>
      <c r="BL282">
        <v>0.64279878400000001</v>
      </c>
      <c r="BM282">
        <v>0.63364858899999998</v>
      </c>
      <c r="BN282">
        <v>0.57880330899999999</v>
      </c>
      <c r="BO282">
        <v>0.663423655</v>
      </c>
      <c r="CG282">
        <v>0.69501481300000001</v>
      </c>
      <c r="CH282">
        <v>0.70331281999999995</v>
      </c>
      <c r="CI282">
        <v>0.72319576699999999</v>
      </c>
      <c r="CJ282">
        <v>0.79892436300000003</v>
      </c>
      <c r="CK282">
        <v>0.67357286100000002</v>
      </c>
      <c r="CL282">
        <v>0.46222551099999998</v>
      </c>
      <c r="CM282">
        <v>0.66613260299999999</v>
      </c>
      <c r="CN282">
        <v>0.69115925600000006</v>
      </c>
      <c r="CO282">
        <v>0.71137300599999997</v>
      </c>
      <c r="CP282">
        <v>0.70233652000000002</v>
      </c>
      <c r="CQ282">
        <v>0.55914324800000004</v>
      </c>
      <c r="CR282">
        <v>0.70192273599999999</v>
      </c>
      <c r="CS282">
        <v>0.75512878299999997</v>
      </c>
      <c r="CT282">
        <v>0.51686829099999998</v>
      </c>
      <c r="CU282">
        <v>1.1653156280000001</v>
      </c>
      <c r="CV282">
        <v>0.54320734699999995</v>
      </c>
      <c r="CW282">
        <v>0.70678099699999997</v>
      </c>
      <c r="CX282">
        <v>0.55026496400000002</v>
      </c>
      <c r="CY282">
        <v>1.088044274</v>
      </c>
      <c r="CZ282">
        <v>0.69007263900000004</v>
      </c>
      <c r="DA282">
        <v>0.56451711800000004</v>
      </c>
      <c r="DB282">
        <v>0.84486666300000002</v>
      </c>
      <c r="DC282">
        <v>0.83863998900000003</v>
      </c>
      <c r="DD282">
        <v>0.59115019899999999</v>
      </c>
      <c r="DE282">
        <v>0.67995823099999997</v>
      </c>
      <c r="DF282">
        <v>0.64079097399999996</v>
      </c>
      <c r="DG282">
        <v>0.74754930200000003</v>
      </c>
      <c r="DH282">
        <v>0.83219886700000001</v>
      </c>
      <c r="DI282">
        <v>0.87738032099999996</v>
      </c>
      <c r="DJ282">
        <v>0.704691438</v>
      </c>
      <c r="DK282">
        <v>0.95965018400000002</v>
      </c>
      <c r="DL282">
        <v>0.69477555800000002</v>
      </c>
      <c r="DM282">
        <v>0.69160599</v>
      </c>
      <c r="DN282">
        <v>0.59897685899999997</v>
      </c>
      <c r="DO282">
        <v>0.82406027500000001</v>
      </c>
      <c r="DP282">
        <v>0.32549032999999999</v>
      </c>
      <c r="DQ282">
        <v>0.39123899299999998</v>
      </c>
      <c r="DR282">
        <v>0.38224291900000001</v>
      </c>
      <c r="DS282">
        <v>0.86241627399999998</v>
      </c>
      <c r="DT282">
        <v>0.426162019</v>
      </c>
      <c r="DU282">
        <v>0.70356126100000005</v>
      </c>
      <c r="DV282">
        <v>0.92170301099999996</v>
      </c>
      <c r="DW282">
        <v>0.41377752899999998</v>
      </c>
      <c r="DX282">
        <v>0.866795176</v>
      </c>
      <c r="DY282">
        <v>0.35938068000000001</v>
      </c>
      <c r="DZ282">
        <v>0.43440541999999999</v>
      </c>
      <c r="EA282">
        <v>0.56561884699999998</v>
      </c>
      <c r="EB282">
        <v>0.33206216199999999</v>
      </c>
      <c r="EC282">
        <v>0.51549544400000002</v>
      </c>
      <c r="ED282">
        <v>0.50266182699999995</v>
      </c>
      <c r="EE282">
        <v>0.33846153800000001</v>
      </c>
      <c r="EF282">
        <v>1.0132594939999999</v>
      </c>
      <c r="EG282">
        <v>0.823651629</v>
      </c>
      <c r="EH282">
        <v>0.36823242699999997</v>
      </c>
      <c r="EI282">
        <v>0.57663907999999997</v>
      </c>
      <c r="EJ282">
        <v>0.45939022600000001</v>
      </c>
      <c r="EK282">
        <v>0.55916506200000005</v>
      </c>
      <c r="EL282">
        <v>0.40324668699999999</v>
      </c>
      <c r="EM282">
        <v>0.39911855600000001</v>
      </c>
      <c r="EN282">
        <v>0.47138761299999998</v>
      </c>
      <c r="EO282">
        <v>0.51117926800000002</v>
      </c>
      <c r="EP282">
        <v>0.37574552700000002</v>
      </c>
      <c r="EQ282">
        <v>0.53909517200000001</v>
      </c>
      <c r="ER282">
        <v>0.809274783</v>
      </c>
      <c r="ES282">
        <v>0.44619298699999999</v>
      </c>
      <c r="ET282">
        <v>0.46275189999999999</v>
      </c>
      <c r="EU282">
        <v>0.97661980400000004</v>
      </c>
      <c r="EV282">
        <v>0.350494633</v>
      </c>
      <c r="EW282">
        <v>0.41327276899999998</v>
      </c>
      <c r="EX282">
        <v>0.64898206300000005</v>
      </c>
      <c r="EY282">
        <v>0.51671484999999995</v>
      </c>
      <c r="EZ282">
        <v>0.41161872799999999</v>
      </c>
      <c r="FA282">
        <v>0.35106195099999998</v>
      </c>
      <c r="FB282">
        <v>0.379055472</v>
      </c>
      <c r="FC282">
        <v>0.36223138999999999</v>
      </c>
      <c r="FD282">
        <v>0.31786208700000002</v>
      </c>
      <c r="FE282">
        <v>0.32638049600000002</v>
      </c>
      <c r="FF282">
        <v>0.56331611699999995</v>
      </c>
      <c r="FG282">
        <v>0.42919644000000001</v>
      </c>
      <c r="FH282">
        <v>0.484458842</v>
      </c>
      <c r="FI282">
        <v>1.013274754</v>
      </c>
      <c r="FJ282">
        <v>0.90479719000000003</v>
      </c>
      <c r="FK282">
        <v>0.702801483</v>
      </c>
      <c r="FL282">
        <v>0.38622672699999999</v>
      </c>
      <c r="FM282">
        <v>0.86633499199999997</v>
      </c>
      <c r="FN282">
        <v>0.80826745899999997</v>
      </c>
      <c r="FO282">
        <v>0.38626712200000002</v>
      </c>
      <c r="FP282">
        <v>0.85343047599999999</v>
      </c>
      <c r="FQ282">
        <v>0.79974908600000005</v>
      </c>
      <c r="FR282">
        <v>0.57864364599999996</v>
      </c>
      <c r="FS282">
        <v>0.88801730300000004</v>
      </c>
      <c r="FT282">
        <v>0.479039249</v>
      </c>
      <c r="FU282">
        <v>0.84260977100000001</v>
      </c>
      <c r="FV282">
        <v>0.80646290799999998</v>
      </c>
      <c r="FW282">
        <v>0.83395701</v>
      </c>
      <c r="FX282">
        <v>0.43957623600000001</v>
      </c>
      <c r="FY282">
        <v>0.84175469999999997</v>
      </c>
      <c r="FZ282">
        <v>0.412123446</v>
      </c>
      <c r="GA282">
        <v>0.31594015399999997</v>
      </c>
      <c r="GB282">
        <v>0.52968624900000005</v>
      </c>
      <c r="GC282">
        <v>0.58664620599999995</v>
      </c>
      <c r="GD282">
        <v>0.31886783400000002</v>
      </c>
      <c r="GE282">
        <v>0.36487835499999999</v>
      </c>
      <c r="GF282">
        <v>0.304723986</v>
      </c>
      <c r="GG282">
        <v>0.36791431699999999</v>
      </c>
      <c r="GH282">
        <v>0.62130944799999999</v>
      </c>
      <c r="GI282">
        <v>0.41094012200000002</v>
      </c>
      <c r="GJ282">
        <v>0.487746552</v>
      </c>
      <c r="GK282">
        <v>0.45850809100000001</v>
      </c>
      <c r="GL282">
        <v>0.52239184500000002</v>
      </c>
      <c r="GM282">
        <v>0.68916874800000005</v>
      </c>
      <c r="GN282">
        <v>0.50736504999999998</v>
      </c>
      <c r="GO282">
        <v>0.62005739500000001</v>
      </c>
      <c r="GP282">
        <v>0.782258436</v>
      </c>
      <c r="GQ282">
        <v>0.67990661900000005</v>
      </c>
      <c r="GR282">
        <v>0.776234231</v>
      </c>
      <c r="GS282">
        <v>0.99630001899999998</v>
      </c>
      <c r="GT282">
        <v>0.725269987</v>
      </c>
      <c r="GU282">
        <v>0.70613267800000001</v>
      </c>
      <c r="GV282">
        <v>0.67263342500000001</v>
      </c>
      <c r="GW282">
        <v>0.64322326500000004</v>
      </c>
      <c r="GX282">
        <v>0.64788973299999997</v>
      </c>
      <c r="GY282">
        <v>0.34899380400000002</v>
      </c>
      <c r="GZ282">
        <v>0.88331843700000001</v>
      </c>
      <c r="HA282">
        <v>0.79467512500000004</v>
      </c>
      <c r="HB282">
        <v>0.79920899300000003</v>
      </c>
      <c r="HC282">
        <v>0.63758202200000003</v>
      </c>
      <c r="HD282">
        <v>0.78062858899999998</v>
      </c>
      <c r="HE282">
        <v>0.48105085800000003</v>
      </c>
      <c r="HF282">
        <v>0.83671458300000001</v>
      </c>
      <c r="HH282">
        <f t="shared" si="12"/>
        <v>0.56043703964467029</v>
      </c>
      <c r="HI282" s="23">
        <f t="shared" si="13"/>
        <v>1.3776026435082578E-2</v>
      </c>
      <c r="HJ282">
        <f t="shared" si="14"/>
        <v>197</v>
      </c>
    </row>
    <row r="283" spans="1:218" x14ac:dyDescent="0.2">
      <c r="A283">
        <v>0.323901669</v>
      </c>
      <c r="B283">
        <v>0.31967213100000003</v>
      </c>
      <c r="C283">
        <v>0.325757984</v>
      </c>
      <c r="D283">
        <v>0.47409314400000002</v>
      </c>
      <c r="E283">
        <v>0.48769507400000001</v>
      </c>
      <c r="F283">
        <v>0.34835701200000002</v>
      </c>
      <c r="G283">
        <v>0.32011100999999997</v>
      </c>
      <c r="H283">
        <v>0.30659461199999999</v>
      </c>
      <c r="I283">
        <v>0.49991381899999998</v>
      </c>
      <c r="J283">
        <v>0.384790929</v>
      </c>
      <c r="K283">
        <v>0.43693286199999998</v>
      </c>
      <c r="L283">
        <v>0.38423862800000003</v>
      </c>
      <c r="M283">
        <v>0.667572312</v>
      </c>
      <c r="N283">
        <v>0.47564635100000002</v>
      </c>
      <c r="O283">
        <v>0.40401639900000003</v>
      </c>
      <c r="P283">
        <v>0.376778583</v>
      </c>
      <c r="Q283">
        <v>0.26780388300000002</v>
      </c>
      <c r="R283">
        <v>0.31754585800000001</v>
      </c>
      <c r="S283">
        <v>0.34761781899999999</v>
      </c>
      <c r="T283">
        <v>0.44234741100000002</v>
      </c>
      <c r="U283">
        <v>0.37564314300000001</v>
      </c>
      <c r="V283">
        <v>0.380815405</v>
      </c>
      <c r="W283">
        <v>0.40833479</v>
      </c>
      <c r="X283">
        <v>0.322938432</v>
      </c>
      <c r="Y283">
        <v>0.41745155900000003</v>
      </c>
      <c r="Z283">
        <v>0.57985395200000001</v>
      </c>
      <c r="AA283">
        <v>0.56271276800000003</v>
      </c>
      <c r="AB283">
        <v>0.26199723600000002</v>
      </c>
      <c r="AC283">
        <v>0.488075545</v>
      </c>
      <c r="AD283">
        <v>0.41275490999999997</v>
      </c>
      <c r="AE283">
        <v>0.51111523599999997</v>
      </c>
      <c r="AF283">
        <v>0.37755303099999998</v>
      </c>
      <c r="AG283">
        <v>0.43413933700000001</v>
      </c>
      <c r="AH283">
        <v>0.27253691600000002</v>
      </c>
      <c r="AI283">
        <v>0.35903343799999998</v>
      </c>
      <c r="AJ283">
        <v>0.47169661600000001</v>
      </c>
      <c r="AK283">
        <v>0.38325877200000003</v>
      </c>
      <c r="AL283">
        <v>0.37693959799999999</v>
      </c>
      <c r="AM283">
        <v>0.26387886599999999</v>
      </c>
      <c r="AN283">
        <v>0.32540764999999999</v>
      </c>
      <c r="AO283">
        <v>0.51669515200000005</v>
      </c>
      <c r="AP283">
        <v>0.38279656899999998</v>
      </c>
      <c r="AQ283">
        <v>0.61861792699999996</v>
      </c>
      <c r="AR283">
        <v>0.34964925699999999</v>
      </c>
      <c r="AS283">
        <v>0.53968738599999999</v>
      </c>
      <c r="AT283">
        <v>0.324567828</v>
      </c>
      <c r="AU283">
        <v>0.55504311200000001</v>
      </c>
      <c r="AV283">
        <v>0.32729273199999998</v>
      </c>
      <c r="AW283">
        <v>0.64460026000000004</v>
      </c>
      <c r="AX283">
        <v>0.50020311699999997</v>
      </c>
      <c r="AY283">
        <v>0.349023784</v>
      </c>
      <c r="AZ283">
        <v>0.49464776799999999</v>
      </c>
      <c r="BA283">
        <v>0.46162617900000003</v>
      </c>
      <c r="BB283">
        <v>0.52215441200000001</v>
      </c>
      <c r="BC283">
        <v>0.41490354000000002</v>
      </c>
      <c r="BD283">
        <v>0.66564409800000002</v>
      </c>
      <c r="BE283">
        <v>0.44480328800000002</v>
      </c>
      <c r="BF283">
        <v>0.59188222300000004</v>
      </c>
      <c r="BG283">
        <v>0.44978036599999999</v>
      </c>
      <c r="BH283">
        <v>0.34083103399999998</v>
      </c>
      <c r="BI283">
        <v>0.65256474900000006</v>
      </c>
      <c r="BJ283">
        <v>0.70660506700000003</v>
      </c>
      <c r="BK283">
        <v>0.40750646099999999</v>
      </c>
      <c r="BL283">
        <v>0.63707030200000003</v>
      </c>
      <c r="BM283">
        <v>0.62648237399999995</v>
      </c>
      <c r="BN283">
        <v>0.56826450299999998</v>
      </c>
      <c r="BO283">
        <v>0.65979270700000003</v>
      </c>
      <c r="CG283">
        <v>0.68549920200000003</v>
      </c>
      <c r="CH283">
        <v>0.69267765199999998</v>
      </c>
      <c r="CI283">
        <v>0.71586404699999995</v>
      </c>
      <c r="CJ283">
        <v>0.77922357600000003</v>
      </c>
      <c r="CK283">
        <v>0.67480556599999997</v>
      </c>
      <c r="CL283">
        <v>0.47083975099999997</v>
      </c>
      <c r="CM283">
        <v>0.66989836300000005</v>
      </c>
      <c r="CN283">
        <v>0.69860372900000001</v>
      </c>
      <c r="CO283">
        <v>0.70701707199999997</v>
      </c>
      <c r="CP283">
        <v>0.69968371500000004</v>
      </c>
      <c r="CQ283">
        <v>0.55533902800000001</v>
      </c>
      <c r="CR283">
        <v>0.70718586299999997</v>
      </c>
      <c r="CS283">
        <v>0.75609703800000005</v>
      </c>
      <c r="CT283">
        <v>0.51428001400000001</v>
      </c>
      <c r="CU283">
        <v>1.167085828</v>
      </c>
      <c r="CV283">
        <v>0.53657272</v>
      </c>
      <c r="CW283">
        <v>0.71453195400000002</v>
      </c>
      <c r="CX283">
        <v>0.54572570399999998</v>
      </c>
      <c r="CY283">
        <v>1.0911209609999999</v>
      </c>
      <c r="CZ283">
        <v>0.70121672000000002</v>
      </c>
      <c r="DA283">
        <v>0.56076988699999997</v>
      </c>
      <c r="DB283">
        <v>0.83599942400000005</v>
      </c>
      <c r="DC283">
        <v>0.83957542600000001</v>
      </c>
      <c r="DD283">
        <v>0.58393077900000001</v>
      </c>
      <c r="DE283">
        <v>0.68402464900000004</v>
      </c>
      <c r="DF283">
        <v>0.63929088300000003</v>
      </c>
      <c r="DG283">
        <v>0.74779155799999997</v>
      </c>
      <c r="DH283">
        <v>0.84660276400000001</v>
      </c>
      <c r="DI283">
        <v>0.88671903299999999</v>
      </c>
      <c r="DJ283">
        <v>0.70233531800000004</v>
      </c>
      <c r="DK283">
        <v>0.96923154899999997</v>
      </c>
      <c r="DL283">
        <v>0.69921991800000005</v>
      </c>
      <c r="DM283">
        <v>0.69236168499999995</v>
      </c>
      <c r="DN283">
        <v>0.60264564300000001</v>
      </c>
      <c r="DO283">
        <v>0.81646144899999995</v>
      </c>
      <c r="DP283">
        <v>0.32340613000000001</v>
      </c>
      <c r="DQ283">
        <v>0.38915387499999998</v>
      </c>
      <c r="DR283">
        <v>0.37787563600000001</v>
      </c>
      <c r="DS283">
        <v>0.86733556300000003</v>
      </c>
      <c r="DT283">
        <v>0.41721093599999998</v>
      </c>
      <c r="DU283">
        <v>0.69692086499999994</v>
      </c>
      <c r="DV283">
        <v>0.92182038399999999</v>
      </c>
      <c r="DW283">
        <v>0.411578844</v>
      </c>
      <c r="DX283">
        <v>0.86252465499999997</v>
      </c>
      <c r="DY283">
        <v>0.357976717</v>
      </c>
      <c r="DZ283">
        <v>0.42722161199999997</v>
      </c>
      <c r="EA283">
        <v>0.56094695900000002</v>
      </c>
      <c r="EB283">
        <v>0.33056578399999997</v>
      </c>
      <c r="EC283">
        <v>0.51059082300000003</v>
      </c>
      <c r="ED283">
        <v>0.49625734999999999</v>
      </c>
      <c r="EE283">
        <v>0.33348962199999999</v>
      </c>
      <c r="EF283">
        <v>1.007838606</v>
      </c>
      <c r="EG283">
        <v>0.82331051300000002</v>
      </c>
      <c r="EH283">
        <v>0.36677976800000001</v>
      </c>
      <c r="EI283">
        <v>0.57186278499999998</v>
      </c>
      <c r="EJ283">
        <v>0.45346020300000001</v>
      </c>
      <c r="EK283">
        <v>0.54985698000000005</v>
      </c>
      <c r="EL283">
        <v>0.39919346500000003</v>
      </c>
      <c r="EM283">
        <v>0.39268413400000002</v>
      </c>
      <c r="EN283">
        <v>0.46580849000000002</v>
      </c>
      <c r="EO283">
        <v>0.50419707599999997</v>
      </c>
      <c r="EP283">
        <v>0.36808613699999998</v>
      </c>
      <c r="EQ283">
        <v>0.53432562800000005</v>
      </c>
      <c r="ER283">
        <v>0.82419361199999996</v>
      </c>
      <c r="ES283">
        <v>0.442668322</v>
      </c>
      <c r="ET283">
        <v>0.46135533200000001</v>
      </c>
      <c r="EU283">
        <v>0.96730455699999995</v>
      </c>
      <c r="EV283">
        <v>0.34512904799999999</v>
      </c>
      <c r="EW283">
        <v>0.40783228900000001</v>
      </c>
      <c r="EX283">
        <v>0.64059925100000004</v>
      </c>
      <c r="EY283">
        <v>0.50784432300000004</v>
      </c>
      <c r="EZ283">
        <v>0.407724906</v>
      </c>
      <c r="FA283">
        <v>0.348877188</v>
      </c>
      <c r="FB283">
        <v>0.37288399999999999</v>
      </c>
      <c r="FC283">
        <v>0.36368306</v>
      </c>
      <c r="FD283">
        <v>0.31577239000000001</v>
      </c>
      <c r="FE283">
        <v>0.32388631400000001</v>
      </c>
      <c r="FF283">
        <v>0.55728573599999998</v>
      </c>
      <c r="FG283">
        <v>0.427050596</v>
      </c>
      <c r="FH283">
        <v>0.48077616000000001</v>
      </c>
      <c r="FI283">
        <v>1.0008480959999999</v>
      </c>
      <c r="FJ283">
        <v>0.899188718</v>
      </c>
      <c r="FK283">
        <v>0.69679037600000004</v>
      </c>
      <c r="FL283">
        <v>0.37915154000000001</v>
      </c>
      <c r="FM283">
        <v>0.87247105800000002</v>
      </c>
      <c r="FN283">
        <v>0.81212488000000005</v>
      </c>
      <c r="FO283">
        <v>0.387297057</v>
      </c>
      <c r="FP283">
        <v>0.85487501499999996</v>
      </c>
      <c r="FQ283">
        <v>0.80047366900000005</v>
      </c>
      <c r="FR283">
        <v>0.57566189499999998</v>
      </c>
      <c r="FS283">
        <v>0.88680708100000005</v>
      </c>
      <c r="FT283">
        <v>0.47092925000000002</v>
      </c>
      <c r="FU283">
        <v>0.83416058999999998</v>
      </c>
      <c r="FV283">
        <v>0.80537810099999996</v>
      </c>
      <c r="FW283">
        <v>0.83796188699999996</v>
      </c>
      <c r="FX283">
        <v>0.43423320700000001</v>
      </c>
      <c r="FY283">
        <v>0.84220786299999995</v>
      </c>
      <c r="FZ283">
        <v>0.408143794</v>
      </c>
      <c r="GA283">
        <v>0.31342765099999997</v>
      </c>
      <c r="GB283">
        <v>0.51973938600000003</v>
      </c>
      <c r="GC283">
        <v>0.59282243700000004</v>
      </c>
      <c r="GD283">
        <v>0.30908607300000002</v>
      </c>
      <c r="GE283">
        <v>0.35463650400000002</v>
      </c>
      <c r="GF283">
        <v>0.29827497800000002</v>
      </c>
      <c r="GG283">
        <v>0.36083695799999999</v>
      </c>
      <c r="GH283">
        <v>0.61319142599999998</v>
      </c>
      <c r="GI283">
        <v>0.40247411199999999</v>
      </c>
      <c r="GJ283">
        <v>0.48502948299999998</v>
      </c>
      <c r="GK283">
        <v>0.45254629600000001</v>
      </c>
      <c r="GL283">
        <v>0.51740861800000004</v>
      </c>
      <c r="GM283">
        <v>0.68144853000000005</v>
      </c>
      <c r="GN283">
        <v>0.503994901</v>
      </c>
      <c r="GO283">
        <v>0.60598428199999999</v>
      </c>
      <c r="GP283">
        <v>0.77176152799999997</v>
      </c>
      <c r="GQ283">
        <v>0.67672681000000001</v>
      </c>
      <c r="GR283">
        <v>0.76242856299999995</v>
      </c>
      <c r="GS283">
        <v>0.98991202099999998</v>
      </c>
      <c r="GT283">
        <v>0.71617655199999997</v>
      </c>
      <c r="GU283">
        <v>0.69020996300000004</v>
      </c>
      <c r="GV283">
        <v>0.67053600800000002</v>
      </c>
      <c r="GW283">
        <v>0.64547466099999995</v>
      </c>
      <c r="GX283">
        <v>0.63559206999999995</v>
      </c>
      <c r="GY283">
        <v>0.34653710599999998</v>
      </c>
      <c r="GZ283">
        <v>0.87471677999999997</v>
      </c>
      <c r="HA283">
        <v>0.79144509299999999</v>
      </c>
      <c r="HB283">
        <v>0.79238768500000001</v>
      </c>
      <c r="HC283">
        <v>0.63238554000000002</v>
      </c>
      <c r="HD283">
        <v>0.78036020299999997</v>
      </c>
      <c r="HE283">
        <v>0.47230568699999997</v>
      </c>
      <c r="HF283">
        <v>0.83417278500000003</v>
      </c>
      <c r="HH283">
        <f t="shared" si="12"/>
        <v>0.55660086672081222</v>
      </c>
      <c r="HI283" s="23">
        <f t="shared" si="13"/>
        <v>1.3843913711360536E-2</v>
      </c>
      <c r="HJ283">
        <f t="shared" si="14"/>
        <v>197</v>
      </c>
    </row>
    <row r="284" spans="1:218" x14ac:dyDescent="0.2">
      <c r="A284">
        <v>0.32240005500000002</v>
      </c>
      <c r="B284">
        <v>0.317512974</v>
      </c>
      <c r="C284">
        <v>0.32136882500000002</v>
      </c>
      <c r="D284">
        <v>0.47535284500000002</v>
      </c>
      <c r="E284">
        <v>0.48442509700000003</v>
      </c>
      <c r="F284">
        <v>0.34838698899999998</v>
      </c>
      <c r="G284">
        <v>0.31703811300000001</v>
      </c>
      <c r="H284">
        <v>0.29918962100000002</v>
      </c>
      <c r="I284">
        <v>0.50227986400000002</v>
      </c>
      <c r="J284">
        <v>0.382868182</v>
      </c>
      <c r="K284">
        <v>0.43531198199999999</v>
      </c>
      <c r="L284">
        <v>0.385425776</v>
      </c>
      <c r="M284">
        <v>0.64980315799999999</v>
      </c>
      <c r="N284">
        <v>0.47069135299999998</v>
      </c>
      <c r="O284">
        <v>0.40367532299999997</v>
      </c>
      <c r="P284">
        <v>0.37631030399999998</v>
      </c>
      <c r="Q284">
        <v>0.26434178400000002</v>
      </c>
      <c r="R284">
        <v>0.31527083700000003</v>
      </c>
      <c r="S284">
        <v>0.34094584900000002</v>
      </c>
      <c r="T284">
        <v>0.44378203300000002</v>
      </c>
      <c r="U284">
        <v>0.37445100999999997</v>
      </c>
      <c r="V284">
        <v>0.37800905699999998</v>
      </c>
      <c r="W284">
        <v>0.40798854600000001</v>
      </c>
      <c r="X284">
        <v>0.32105843699999997</v>
      </c>
      <c r="Y284">
        <v>0.41695102699999997</v>
      </c>
      <c r="Z284">
        <v>0.58020918499999996</v>
      </c>
      <c r="AA284">
        <v>0.55407222</v>
      </c>
      <c r="AB284">
        <v>0.255669543</v>
      </c>
      <c r="AC284">
        <v>0.49003406799999999</v>
      </c>
      <c r="AD284">
        <v>0.41169025100000001</v>
      </c>
      <c r="AE284">
        <v>0.50870652500000002</v>
      </c>
      <c r="AF284">
        <v>0.38186746599999999</v>
      </c>
      <c r="AG284">
        <v>0.43785445699999997</v>
      </c>
      <c r="AH284">
        <v>0.267429951</v>
      </c>
      <c r="AI284">
        <v>0.35949551499999999</v>
      </c>
      <c r="AJ284">
        <v>0.47166103300000001</v>
      </c>
      <c r="AK284">
        <v>0.38032811500000002</v>
      </c>
      <c r="AL284">
        <v>0.37553037900000003</v>
      </c>
      <c r="AM284">
        <v>0.26131162299999999</v>
      </c>
      <c r="AN284">
        <v>0.32446508499999999</v>
      </c>
      <c r="AO284">
        <v>0.51283902199999998</v>
      </c>
      <c r="AP284">
        <v>0.38694520500000001</v>
      </c>
      <c r="AQ284">
        <v>0.61333820900000002</v>
      </c>
      <c r="AR284">
        <v>0.34490870200000001</v>
      </c>
      <c r="AS284">
        <v>0.54179188700000003</v>
      </c>
      <c r="AT284">
        <v>0.32069922099999998</v>
      </c>
      <c r="AU284">
        <v>0.55025705700000005</v>
      </c>
      <c r="AV284">
        <v>0.33121431600000001</v>
      </c>
      <c r="AW284">
        <v>0.63703471499999997</v>
      </c>
      <c r="AX284">
        <v>0.49501689399999999</v>
      </c>
      <c r="AY284">
        <v>0.34557061900000002</v>
      </c>
      <c r="AZ284">
        <v>0.490534358</v>
      </c>
      <c r="BA284">
        <v>0.46350975900000002</v>
      </c>
      <c r="BB284">
        <v>0.52573362400000001</v>
      </c>
      <c r="BC284">
        <v>0.416618875</v>
      </c>
      <c r="BD284">
        <v>0.66096574699999999</v>
      </c>
      <c r="BE284">
        <v>0.43816186400000001</v>
      </c>
      <c r="BF284">
        <v>0.588472789</v>
      </c>
      <c r="BG284">
        <v>0.45270748599999999</v>
      </c>
      <c r="BH284">
        <v>0.34257096999999997</v>
      </c>
      <c r="BI284">
        <v>0.65636987700000005</v>
      </c>
      <c r="BJ284">
        <v>0.70733684600000002</v>
      </c>
      <c r="BK284">
        <v>0.406366915</v>
      </c>
      <c r="BL284">
        <v>0.64056383900000002</v>
      </c>
      <c r="BM284">
        <v>0.62900503200000002</v>
      </c>
      <c r="BN284">
        <v>0.56320558799999998</v>
      </c>
      <c r="BO284">
        <v>0.65112595399999995</v>
      </c>
      <c r="CG284">
        <v>0.68322856899999995</v>
      </c>
      <c r="CH284">
        <v>0.66898269899999996</v>
      </c>
      <c r="CI284">
        <v>0.71041801599999999</v>
      </c>
      <c r="CJ284">
        <v>0.77216771299999998</v>
      </c>
      <c r="CK284">
        <v>0.66395966900000003</v>
      </c>
      <c r="CL284">
        <v>0.463990711</v>
      </c>
      <c r="CM284">
        <v>0.65606504600000004</v>
      </c>
      <c r="CN284">
        <v>0.68888573099999995</v>
      </c>
      <c r="CO284">
        <v>0.705298604</v>
      </c>
      <c r="CP284">
        <v>0.69128624400000005</v>
      </c>
      <c r="CQ284">
        <v>0.54989406799999996</v>
      </c>
      <c r="CR284">
        <v>0.70028011199999995</v>
      </c>
      <c r="CS284">
        <v>0.74611597699999999</v>
      </c>
      <c r="CT284">
        <v>0.50101770499999998</v>
      </c>
      <c r="CU284">
        <v>1.1565528700000001</v>
      </c>
      <c r="CV284">
        <v>0.52461969600000002</v>
      </c>
      <c r="CW284">
        <v>0.71101809400000004</v>
      </c>
      <c r="CX284">
        <v>0.53654880900000002</v>
      </c>
      <c r="CY284">
        <v>1.0914371970000001</v>
      </c>
      <c r="CZ284">
        <v>0.69165991900000001</v>
      </c>
      <c r="DA284">
        <v>0.54968032499999997</v>
      </c>
      <c r="DB284">
        <v>0.81893625000000003</v>
      </c>
      <c r="DC284">
        <v>0.82872447299999996</v>
      </c>
      <c r="DD284">
        <v>0.57544221900000003</v>
      </c>
      <c r="DE284">
        <v>0.68352274099999999</v>
      </c>
      <c r="DF284">
        <v>0.633744733</v>
      </c>
      <c r="DG284">
        <v>0.748146439</v>
      </c>
      <c r="DH284">
        <v>0.83763627699999998</v>
      </c>
      <c r="DI284">
        <v>0.88089898499999997</v>
      </c>
      <c r="DJ284">
        <v>0.69682707099999996</v>
      </c>
      <c r="DK284">
        <v>0.95890548799999997</v>
      </c>
      <c r="DL284">
        <v>0.69369659800000005</v>
      </c>
      <c r="DM284">
        <v>0.69205038200000002</v>
      </c>
      <c r="DN284">
        <v>0.59464497199999999</v>
      </c>
      <c r="DO284">
        <v>0.81576200399999999</v>
      </c>
      <c r="DP284">
        <v>0.31924777300000001</v>
      </c>
      <c r="DQ284">
        <v>0.38849012500000002</v>
      </c>
      <c r="DR284">
        <v>0.37290779299999999</v>
      </c>
      <c r="DS284">
        <v>0.86338784199999996</v>
      </c>
      <c r="DT284">
        <v>0.41692934100000001</v>
      </c>
      <c r="DU284">
        <v>0.696057064</v>
      </c>
      <c r="DV284">
        <v>0.89407870499999997</v>
      </c>
      <c r="DW284">
        <v>0.413694652</v>
      </c>
      <c r="DX284">
        <v>0.86409776299999996</v>
      </c>
      <c r="DY284">
        <v>0.35463092499999999</v>
      </c>
      <c r="DZ284">
        <v>0.42276984899999998</v>
      </c>
      <c r="EA284">
        <v>0.56206616799999998</v>
      </c>
      <c r="EB284">
        <v>0.32555321399999998</v>
      </c>
      <c r="EC284">
        <v>0.51007742199999995</v>
      </c>
      <c r="ED284">
        <v>0.49806291000000003</v>
      </c>
      <c r="EE284">
        <v>0.33723166399999999</v>
      </c>
      <c r="EF284">
        <v>1.0011541939999999</v>
      </c>
      <c r="EG284">
        <v>0.81517603000000005</v>
      </c>
      <c r="EH284">
        <v>0.35871330400000001</v>
      </c>
      <c r="EI284">
        <v>0.56872703899999999</v>
      </c>
      <c r="EJ284">
        <v>0.45550921100000002</v>
      </c>
      <c r="EK284">
        <v>0.54682287500000004</v>
      </c>
      <c r="EL284">
        <v>0.39936134899999998</v>
      </c>
      <c r="EM284">
        <v>0.390139287</v>
      </c>
      <c r="EN284">
        <v>0.46867051999999998</v>
      </c>
      <c r="EO284">
        <v>0.50262513099999995</v>
      </c>
      <c r="EP284">
        <v>0.37002881799999998</v>
      </c>
      <c r="EQ284">
        <v>0.52933228600000004</v>
      </c>
      <c r="ER284">
        <v>0.84487224100000002</v>
      </c>
      <c r="ES284">
        <v>0.43767437199999998</v>
      </c>
      <c r="ET284">
        <v>0.459443769</v>
      </c>
      <c r="EU284">
        <v>0.969306098</v>
      </c>
      <c r="EV284">
        <v>0.339749046</v>
      </c>
      <c r="EW284">
        <v>0.39472773100000003</v>
      </c>
      <c r="EX284">
        <v>0.64041035899999998</v>
      </c>
      <c r="EY284">
        <v>0.49353708499999999</v>
      </c>
      <c r="EZ284">
        <v>0.39845770600000002</v>
      </c>
      <c r="FA284">
        <v>0.34027481900000001</v>
      </c>
      <c r="FB284">
        <v>0.36730470300000001</v>
      </c>
      <c r="FC284">
        <v>0.35671320400000001</v>
      </c>
      <c r="FD284">
        <v>0.31015292900000002</v>
      </c>
      <c r="FE284">
        <v>0.31366059699999999</v>
      </c>
      <c r="FF284">
        <v>0.55304340699999999</v>
      </c>
      <c r="FG284">
        <v>0.41616201000000003</v>
      </c>
      <c r="FH284">
        <v>0.47278687800000002</v>
      </c>
      <c r="FI284">
        <v>0.99788105699999996</v>
      </c>
      <c r="FJ284">
        <v>0.89632699800000004</v>
      </c>
      <c r="FK284">
        <v>0.69223987399999998</v>
      </c>
      <c r="FL284">
        <v>0.37188756000000001</v>
      </c>
      <c r="FM284">
        <v>0.86068904899999998</v>
      </c>
      <c r="FN284">
        <v>0.80704441000000005</v>
      </c>
      <c r="FO284">
        <v>0.37825406</v>
      </c>
      <c r="FP284">
        <v>0.84886018500000004</v>
      </c>
      <c r="FQ284">
        <v>0.78646385399999996</v>
      </c>
      <c r="FR284">
        <v>0.56395591199999995</v>
      </c>
      <c r="FS284">
        <v>0.88129971299999998</v>
      </c>
      <c r="FT284">
        <v>0.45726006000000002</v>
      </c>
      <c r="FU284">
        <v>0.82677937300000004</v>
      </c>
      <c r="FV284">
        <v>0.79593397600000004</v>
      </c>
      <c r="FW284">
        <v>0.84052963199999997</v>
      </c>
      <c r="FX284">
        <v>0.42364930899999997</v>
      </c>
      <c r="FY284">
        <v>0.83780194500000005</v>
      </c>
      <c r="FZ284">
        <v>0.40245056200000001</v>
      </c>
      <c r="GA284">
        <v>0.30541127800000001</v>
      </c>
      <c r="GB284">
        <v>0.51763130199999996</v>
      </c>
      <c r="GC284">
        <v>0.57922985299999996</v>
      </c>
      <c r="GD284">
        <v>0.30923131999999998</v>
      </c>
      <c r="GE284">
        <v>0.34220464900000003</v>
      </c>
      <c r="GF284">
        <v>0.29223617299999999</v>
      </c>
      <c r="GG284">
        <v>0.351017941</v>
      </c>
      <c r="GH284">
        <v>0.61068770699999997</v>
      </c>
      <c r="GI284">
        <v>0.39521355800000002</v>
      </c>
      <c r="GJ284">
        <v>0.48408115200000001</v>
      </c>
      <c r="GK284">
        <v>0.443883429</v>
      </c>
      <c r="GL284">
        <v>0.50807170700000004</v>
      </c>
      <c r="GM284">
        <v>0.67906345700000004</v>
      </c>
      <c r="GN284">
        <v>0.50159896599999998</v>
      </c>
      <c r="GO284">
        <v>0.595326507</v>
      </c>
      <c r="GP284">
        <v>0.76998680399999997</v>
      </c>
      <c r="GQ284">
        <v>0.67236871799999998</v>
      </c>
      <c r="GR284">
        <v>0.75966918800000005</v>
      </c>
      <c r="GS284">
        <v>0.96257736000000005</v>
      </c>
      <c r="GT284">
        <v>0.711178702</v>
      </c>
      <c r="GU284">
        <v>0.67546649400000003</v>
      </c>
      <c r="GV284">
        <v>0.66689659700000004</v>
      </c>
      <c r="GW284">
        <v>0.65833172699999998</v>
      </c>
      <c r="GX284">
        <v>0.64010178100000004</v>
      </c>
      <c r="GY284">
        <v>0.34579707399999998</v>
      </c>
      <c r="GZ284">
        <v>0.87086870599999999</v>
      </c>
      <c r="HA284">
        <v>0.78773888999999997</v>
      </c>
      <c r="HB284">
        <v>0.79608068200000004</v>
      </c>
      <c r="HC284">
        <v>0.63587537999999999</v>
      </c>
      <c r="HD284">
        <v>0.77361827100000002</v>
      </c>
      <c r="HE284">
        <v>0.46700252799999997</v>
      </c>
      <c r="HF284">
        <v>0.82801885200000003</v>
      </c>
      <c r="HH284">
        <f t="shared" si="12"/>
        <v>0.55233335392385796</v>
      </c>
      <c r="HI284" s="23">
        <f t="shared" si="13"/>
        <v>1.37692500735388E-2</v>
      </c>
      <c r="HJ284">
        <f t="shared" si="14"/>
        <v>197</v>
      </c>
    </row>
    <row r="285" spans="1:218" x14ac:dyDescent="0.2">
      <c r="A285">
        <v>0.31542578399999999</v>
      </c>
      <c r="B285">
        <v>0.31347507699999999</v>
      </c>
      <c r="C285">
        <v>0.314312749</v>
      </c>
      <c r="D285">
        <v>0.47130567000000001</v>
      </c>
      <c r="E285">
        <v>0.47771799300000001</v>
      </c>
      <c r="F285">
        <v>0.34542842000000001</v>
      </c>
      <c r="G285">
        <v>0.31689286100000003</v>
      </c>
      <c r="H285">
        <v>0.292676294</v>
      </c>
      <c r="I285">
        <v>0.49933356299999998</v>
      </c>
      <c r="J285">
        <v>0.378493305</v>
      </c>
      <c r="K285">
        <v>0.42497882300000001</v>
      </c>
      <c r="L285">
        <v>0.38397410700000001</v>
      </c>
      <c r="M285">
        <v>0.63478710500000002</v>
      </c>
      <c r="N285">
        <v>0.47229076399999997</v>
      </c>
      <c r="O285">
        <v>0.39711101199999999</v>
      </c>
      <c r="P285">
        <v>0.37731807499999998</v>
      </c>
      <c r="Q285">
        <v>0.25837612500000001</v>
      </c>
      <c r="R285">
        <v>0.31627410299999997</v>
      </c>
      <c r="S285">
        <v>0.34115887900000003</v>
      </c>
      <c r="T285">
        <v>0.43815506199999998</v>
      </c>
      <c r="U285">
        <v>0.373013131</v>
      </c>
      <c r="V285">
        <v>0.37265715500000002</v>
      </c>
      <c r="W285">
        <v>0.40233365900000001</v>
      </c>
      <c r="X285">
        <v>0.31811953100000001</v>
      </c>
      <c r="Y285">
        <v>0.41603528400000001</v>
      </c>
      <c r="Z285">
        <v>0.57784984100000003</v>
      </c>
      <c r="AA285">
        <v>0.54716981099999995</v>
      </c>
      <c r="AB285">
        <v>0.249872967</v>
      </c>
      <c r="AC285">
        <v>0.49030637599999999</v>
      </c>
      <c r="AD285">
        <v>0.40850719699999999</v>
      </c>
      <c r="AE285">
        <v>0.51000579700000004</v>
      </c>
      <c r="AF285">
        <v>0.38518012299999999</v>
      </c>
      <c r="AG285">
        <v>0.42887141299999998</v>
      </c>
      <c r="AH285">
        <v>0.26294688700000002</v>
      </c>
      <c r="AI285">
        <v>0.35871339000000002</v>
      </c>
      <c r="AJ285">
        <v>0.471462141</v>
      </c>
      <c r="AK285">
        <v>0.38198453900000001</v>
      </c>
      <c r="AL285">
        <v>0.37531014699999998</v>
      </c>
      <c r="AM285">
        <v>0.26105644</v>
      </c>
      <c r="AN285">
        <v>0.32270844999999998</v>
      </c>
      <c r="AO285">
        <v>0.50644945100000005</v>
      </c>
      <c r="AP285">
        <v>0.38614715700000002</v>
      </c>
      <c r="AQ285">
        <v>0.61176953199999995</v>
      </c>
      <c r="AR285">
        <v>0.34134934</v>
      </c>
      <c r="AS285">
        <v>0.53850840799999999</v>
      </c>
      <c r="AT285">
        <v>0.31394451099999998</v>
      </c>
      <c r="AU285">
        <v>0.54441220599999995</v>
      </c>
      <c r="AV285">
        <v>0.331058242</v>
      </c>
      <c r="AW285">
        <v>0.63809469699999999</v>
      </c>
      <c r="AX285">
        <v>0.50100780499999997</v>
      </c>
      <c r="AY285">
        <v>0.34346169399999998</v>
      </c>
      <c r="AZ285">
        <v>0.48634327900000002</v>
      </c>
      <c r="BA285">
        <v>0.46702801900000002</v>
      </c>
      <c r="BB285">
        <v>0.52302029900000002</v>
      </c>
      <c r="BC285">
        <v>0.41659223299999998</v>
      </c>
      <c r="BD285">
        <v>0.65638652099999995</v>
      </c>
      <c r="BE285">
        <v>0.42600289699999999</v>
      </c>
      <c r="BF285">
        <v>0.59540128199999998</v>
      </c>
      <c r="BG285">
        <v>0.44847609999999999</v>
      </c>
      <c r="BH285">
        <v>0.33336111000000002</v>
      </c>
      <c r="BI285">
        <v>0.65490125099999996</v>
      </c>
      <c r="BJ285">
        <v>0.71207751500000005</v>
      </c>
      <c r="BK285">
        <v>0.40421310700000002</v>
      </c>
      <c r="BL285">
        <v>0.64224872200000005</v>
      </c>
      <c r="BM285">
        <v>0.62101050999999996</v>
      </c>
      <c r="BN285">
        <v>0.56491549100000005</v>
      </c>
      <c r="BO285">
        <v>0.65762198400000005</v>
      </c>
      <c r="CG285">
        <v>0.67589365700000004</v>
      </c>
      <c r="CH285">
        <v>0.657155186</v>
      </c>
      <c r="CI285">
        <v>0.69899589699999998</v>
      </c>
      <c r="CJ285">
        <v>0.769209908</v>
      </c>
      <c r="CK285">
        <v>0.66433027099999997</v>
      </c>
      <c r="CL285">
        <v>0.46562450599999999</v>
      </c>
      <c r="CM285">
        <v>0.651295764</v>
      </c>
      <c r="CN285">
        <v>0.68057821500000004</v>
      </c>
      <c r="CO285">
        <v>0.70523074200000002</v>
      </c>
      <c r="CP285">
        <v>0.690376145</v>
      </c>
      <c r="CQ285">
        <v>0.55471225800000001</v>
      </c>
      <c r="CR285">
        <v>0.69509198100000003</v>
      </c>
      <c r="CS285">
        <v>0.73643280200000005</v>
      </c>
      <c r="CT285">
        <v>0.497595552</v>
      </c>
      <c r="CU285">
        <v>1.167608813</v>
      </c>
      <c r="CV285">
        <v>0.520649315</v>
      </c>
      <c r="CW285">
        <v>0.70646181900000005</v>
      </c>
      <c r="CX285">
        <v>0.54071269099999997</v>
      </c>
      <c r="CY285">
        <v>1.088254026</v>
      </c>
      <c r="CZ285">
        <v>0.70007494100000001</v>
      </c>
      <c r="DA285">
        <v>0.57436175099999998</v>
      </c>
      <c r="DB285">
        <v>0.82038216600000002</v>
      </c>
      <c r="DC285">
        <v>0.83473519699999998</v>
      </c>
      <c r="DD285">
        <v>0.57534733599999999</v>
      </c>
      <c r="DE285">
        <v>0.69243065100000001</v>
      </c>
      <c r="DF285">
        <v>0.63365503099999998</v>
      </c>
      <c r="DG285">
        <v>0.75445400200000001</v>
      </c>
      <c r="DH285">
        <v>0.82997949100000001</v>
      </c>
      <c r="DI285">
        <v>0.87337608200000005</v>
      </c>
      <c r="DJ285">
        <v>0.70430910400000002</v>
      </c>
      <c r="DK285">
        <v>0.95737402000000005</v>
      </c>
      <c r="DL285">
        <v>0.69936243300000001</v>
      </c>
      <c r="DM285">
        <v>0.69384963</v>
      </c>
      <c r="DN285">
        <v>0.60759324699999995</v>
      </c>
      <c r="DO285">
        <v>0.81835411700000005</v>
      </c>
      <c r="DP285">
        <v>0.32115244799999998</v>
      </c>
      <c r="DQ285">
        <v>0.38697913900000003</v>
      </c>
      <c r="DR285">
        <v>0.36754819799999999</v>
      </c>
      <c r="DS285">
        <v>0.85670242900000004</v>
      </c>
      <c r="DT285">
        <v>0.41352397299999999</v>
      </c>
      <c r="DU285">
        <v>0.68854318199999998</v>
      </c>
      <c r="DV285">
        <v>0.89792252699999997</v>
      </c>
      <c r="DW285">
        <v>0.413099832</v>
      </c>
      <c r="DX285">
        <v>0.86065209899999995</v>
      </c>
      <c r="DY285">
        <v>0.35127707699999999</v>
      </c>
      <c r="DZ285">
        <v>0.41830033500000002</v>
      </c>
      <c r="EA285">
        <v>0.55281058199999999</v>
      </c>
      <c r="EB285">
        <v>0.31962151900000002</v>
      </c>
      <c r="EC285">
        <v>0.508695652</v>
      </c>
      <c r="ED285">
        <v>0.49837659099999998</v>
      </c>
      <c r="EE285">
        <v>0.330619893</v>
      </c>
      <c r="EF285">
        <v>0.99165244399999997</v>
      </c>
      <c r="EG285">
        <v>0.80386624600000001</v>
      </c>
      <c r="EH285">
        <v>0.35460686000000002</v>
      </c>
      <c r="EI285">
        <v>0.56628824799999999</v>
      </c>
      <c r="EJ285">
        <v>0.449755142</v>
      </c>
      <c r="EK285">
        <v>0.537070983</v>
      </c>
      <c r="EL285">
        <v>0.39440177799999998</v>
      </c>
      <c r="EM285">
        <v>0.38565148500000002</v>
      </c>
      <c r="EN285">
        <v>0.46970220400000001</v>
      </c>
      <c r="EO285">
        <v>0.49198308600000001</v>
      </c>
      <c r="EP285">
        <v>0.367976052</v>
      </c>
      <c r="EQ285">
        <v>0.52530916100000002</v>
      </c>
      <c r="ER285">
        <v>0.84453733600000003</v>
      </c>
      <c r="ES285">
        <v>0.43438575499999998</v>
      </c>
      <c r="ET285">
        <v>0.45787887100000002</v>
      </c>
      <c r="EU285">
        <v>0.958398525</v>
      </c>
      <c r="EV285">
        <v>0.33594004100000002</v>
      </c>
      <c r="EW285">
        <v>0.38852398999999999</v>
      </c>
      <c r="EX285">
        <v>0.637336652</v>
      </c>
      <c r="EY285">
        <v>0.49127958199999999</v>
      </c>
      <c r="EZ285">
        <v>0.39367560499999998</v>
      </c>
      <c r="FA285">
        <v>0.33744774599999999</v>
      </c>
      <c r="FB285">
        <v>0.36027269099999998</v>
      </c>
      <c r="FC285">
        <v>0.35597319900000002</v>
      </c>
      <c r="FD285">
        <v>0.30912087900000002</v>
      </c>
      <c r="FE285">
        <v>0.31128974599999998</v>
      </c>
      <c r="FF285">
        <v>0.54144533500000003</v>
      </c>
      <c r="FG285">
        <v>0.40842974399999998</v>
      </c>
      <c r="FH285">
        <v>0.465463923</v>
      </c>
      <c r="FI285">
        <v>0.99528522100000005</v>
      </c>
      <c r="FJ285">
        <v>0.89540067400000001</v>
      </c>
      <c r="FK285">
        <v>0.69615194999999996</v>
      </c>
      <c r="FL285">
        <v>0.365417716</v>
      </c>
      <c r="FM285">
        <v>0.86567000900000002</v>
      </c>
      <c r="FN285">
        <v>0.80708493400000003</v>
      </c>
      <c r="FO285">
        <v>0.36736332399999999</v>
      </c>
      <c r="FP285">
        <v>0.84366300400000005</v>
      </c>
      <c r="FQ285">
        <v>0.78679497600000003</v>
      </c>
      <c r="FR285">
        <v>0.56287206599999995</v>
      </c>
      <c r="FS285">
        <v>0.88572067899999996</v>
      </c>
      <c r="FT285">
        <v>0.45177440699999999</v>
      </c>
      <c r="FU285">
        <v>0.82300788999999996</v>
      </c>
      <c r="FV285">
        <v>0.79289257800000001</v>
      </c>
      <c r="FW285">
        <v>0.82932443300000003</v>
      </c>
      <c r="FX285">
        <v>0.41843534100000002</v>
      </c>
      <c r="FY285">
        <v>0.83941474599999999</v>
      </c>
      <c r="FZ285">
        <v>0.39996280099999998</v>
      </c>
      <c r="GA285">
        <v>0.30342736799999998</v>
      </c>
      <c r="GB285">
        <v>0.50679439900000001</v>
      </c>
      <c r="GC285">
        <v>0.57693280999999996</v>
      </c>
      <c r="GD285">
        <v>0.30167529300000001</v>
      </c>
      <c r="GE285">
        <v>0.33194002099999997</v>
      </c>
      <c r="GF285">
        <v>0.28569749500000002</v>
      </c>
      <c r="GG285">
        <v>0.343490342</v>
      </c>
      <c r="GH285">
        <v>0.59898103400000002</v>
      </c>
      <c r="GI285">
        <v>0.391212371</v>
      </c>
      <c r="GJ285">
        <v>0.47845014400000002</v>
      </c>
      <c r="GK285">
        <v>0.43317579899999997</v>
      </c>
      <c r="GL285">
        <v>0.50442230099999996</v>
      </c>
      <c r="GM285">
        <v>0.67804066900000004</v>
      </c>
      <c r="GN285">
        <v>0.50317621800000001</v>
      </c>
      <c r="GO285">
        <v>0.59139885199999997</v>
      </c>
      <c r="GP285">
        <v>0.77409960600000005</v>
      </c>
      <c r="GQ285">
        <v>0.66691342099999995</v>
      </c>
      <c r="GR285">
        <v>0.75468712000000004</v>
      </c>
      <c r="GS285">
        <v>0.950684372</v>
      </c>
      <c r="GT285">
        <v>0.70076880799999997</v>
      </c>
      <c r="GU285">
        <v>0.66744260700000002</v>
      </c>
      <c r="GV285">
        <v>0.66885784699999995</v>
      </c>
      <c r="GW285">
        <v>0.66100712299999997</v>
      </c>
      <c r="GX285">
        <v>0.63968430600000004</v>
      </c>
      <c r="GY285">
        <v>0.34800321299999998</v>
      </c>
      <c r="GZ285">
        <v>0.85070959999999995</v>
      </c>
      <c r="HA285">
        <v>0.77085793199999997</v>
      </c>
      <c r="HB285">
        <v>0.78935507699999996</v>
      </c>
      <c r="HC285">
        <v>0.63440197300000001</v>
      </c>
      <c r="HD285">
        <v>0.75994679300000001</v>
      </c>
      <c r="HE285">
        <v>0.45134889900000003</v>
      </c>
      <c r="HF285">
        <v>0.82466680800000003</v>
      </c>
      <c r="HH285">
        <f t="shared" si="12"/>
        <v>0.54928537215736051</v>
      </c>
      <c r="HI285" s="23">
        <f t="shared" si="13"/>
        <v>1.3798533303429113E-2</v>
      </c>
      <c r="HJ285">
        <f t="shared" si="14"/>
        <v>197</v>
      </c>
    </row>
    <row r="286" spans="1:218" x14ac:dyDescent="0.2">
      <c r="A286">
        <v>0.30924109999999999</v>
      </c>
      <c r="B286">
        <v>0.30858052800000002</v>
      </c>
      <c r="C286">
        <v>0.30742995400000001</v>
      </c>
      <c r="D286">
        <v>0.46581664</v>
      </c>
      <c r="E286">
        <v>0.46926781899999997</v>
      </c>
      <c r="F286">
        <v>0.337944986</v>
      </c>
      <c r="G286">
        <v>0.31086997</v>
      </c>
      <c r="H286">
        <v>0.28739123</v>
      </c>
      <c r="I286">
        <v>0.49883740999999998</v>
      </c>
      <c r="J286">
        <v>0.37153557300000001</v>
      </c>
      <c r="K286">
        <v>0.42185018899999999</v>
      </c>
      <c r="L286">
        <v>0.38309490099999999</v>
      </c>
      <c r="M286">
        <v>0.621385984</v>
      </c>
      <c r="N286">
        <v>0.46502494100000002</v>
      </c>
      <c r="O286">
        <v>0.39495155999999998</v>
      </c>
      <c r="P286">
        <v>0.37691688400000001</v>
      </c>
      <c r="Q286">
        <v>0.25374734999999998</v>
      </c>
      <c r="R286">
        <v>0.310358566</v>
      </c>
      <c r="S286">
        <v>0.34260796300000002</v>
      </c>
      <c r="T286">
        <v>0.442598241</v>
      </c>
      <c r="U286">
        <v>0.371693932</v>
      </c>
      <c r="V286">
        <v>0.37067468100000001</v>
      </c>
      <c r="W286">
        <v>0.39113133300000003</v>
      </c>
      <c r="X286">
        <v>0.31487996600000001</v>
      </c>
      <c r="Y286">
        <v>0.41226463800000002</v>
      </c>
      <c r="Z286">
        <v>0.57948652300000003</v>
      </c>
      <c r="AA286">
        <v>0.533742147</v>
      </c>
      <c r="AB286">
        <v>0.24293925499999999</v>
      </c>
      <c r="AC286">
        <v>0.489277505</v>
      </c>
      <c r="AD286">
        <v>0.40398585399999998</v>
      </c>
      <c r="AE286">
        <v>0.50757452700000005</v>
      </c>
      <c r="AF286">
        <v>0.378016674</v>
      </c>
      <c r="AG286">
        <v>0.42571312100000003</v>
      </c>
      <c r="AH286">
        <v>0.25803611700000001</v>
      </c>
      <c r="AI286">
        <v>0.35643281500000001</v>
      </c>
      <c r="AJ286">
        <v>0.46489396199999999</v>
      </c>
      <c r="AK286">
        <v>0.38087990999999999</v>
      </c>
      <c r="AL286">
        <v>0.37454955899999998</v>
      </c>
      <c r="AM286">
        <v>0.25929716400000002</v>
      </c>
      <c r="AN286">
        <v>0.32161549499999997</v>
      </c>
      <c r="AO286">
        <v>0.49628931300000001</v>
      </c>
      <c r="AP286">
        <v>0.38502439100000002</v>
      </c>
      <c r="AQ286">
        <v>0.60272704700000002</v>
      </c>
      <c r="AR286">
        <v>0.33089438500000001</v>
      </c>
      <c r="AS286">
        <v>0.53452546400000001</v>
      </c>
      <c r="AT286">
        <v>0.303721876</v>
      </c>
      <c r="AU286">
        <v>0.53412376699999997</v>
      </c>
      <c r="AV286">
        <v>0.330340417</v>
      </c>
      <c r="AW286">
        <v>0.63171705600000005</v>
      </c>
      <c r="AX286">
        <v>0.49583545800000001</v>
      </c>
      <c r="AY286">
        <v>0.33866522599999999</v>
      </c>
      <c r="AZ286">
        <v>0.48682037700000003</v>
      </c>
      <c r="BA286">
        <v>0.46467673799999998</v>
      </c>
      <c r="BB286">
        <v>0.51282619799999996</v>
      </c>
      <c r="BC286">
        <v>0.41519896299999998</v>
      </c>
      <c r="BD286">
        <v>0.65770536999999996</v>
      </c>
      <c r="BE286">
        <v>0.426006563</v>
      </c>
      <c r="BF286">
        <v>0.59343110899999996</v>
      </c>
      <c r="BG286">
        <v>0.44848285999999998</v>
      </c>
      <c r="BH286">
        <v>0.336862838</v>
      </c>
      <c r="BI286">
        <v>0.658815912</v>
      </c>
      <c r="BJ286">
        <v>0.70259727199999999</v>
      </c>
      <c r="BK286">
        <v>0.40265051600000001</v>
      </c>
      <c r="BL286">
        <v>0.63953858799999996</v>
      </c>
      <c r="BM286">
        <v>0.623923966</v>
      </c>
      <c r="BN286">
        <v>0.55937298999999996</v>
      </c>
      <c r="BO286">
        <v>0.64744061399999997</v>
      </c>
      <c r="CG286">
        <v>0.66712192699999995</v>
      </c>
      <c r="CH286">
        <v>0.63905103600000002</v>
      </c>
      <c r="CI286">
        <v>0.68899247600000002</v>
      </c>
      <c r="CJ286">
        <v>0.75139217999999997</v>
      </c>
      <c r="CK286">
        <v>0.66025524599999996</v>
      </c>
      <c r="CL286">
        <v>0.46293114800000001</v>
      </c>
      <c r="CM286">
        <v>0.64631422199999999</v>
      </c>
      <c r="CN286">
        <v>0.67792741000000001</v>
      </c>
      <c r="CO286">
        <v>0.69999107800000004</v>
      </c>
      <c r="CP286">
        <v>0.69313070200000004</v>
      </c>
      <c r="CQ286">
        <v>0.54520251399999997</v>
      </c>
      <c r="CR286">
        <v>0.70244127099999998</v>
      </c>
      <c r="CS286">
        <v>0.73317885000000005</v>
      </c>
      <c r="CT286">
        <v>0.48443912900000002</v>
      </c>
      <c r="CU286">
        <v>1.158784255</v>
      </c>
      <c r="CV286">
        <v>0.51050697499999997</v>
      </c>
      <c r="CW286">
        <v>0.706489284</v>
      </c>
      <c r="CX286">
        <v>0.525828042</v>
      </c>
      <c r="CY286">
        <v>1.091293361</v>
      </c>
      <c r="CZ286">
        <v>0.69535457099999998</v>
      </c>
      <c r="DA286">
        <v>0.55879705400000002</v>
      </c>
      <c r="DB286">
        <v>0.81578947400000001</v>
      </c>
      <c r="DC286">
        <v>0.83498207400000002</v>
      </c>
      <c r="DD286">
        <v>0.57131633800000003</v>
      </c>
      <c r="DE286">
        <v>0.68810494799999999</v>
      </c>
      <c r="DF286">
        <v>0.62645995799999998</v>
      </c>
      <c r="DG286">
        <v>0.75031276400000002</v>
      </c>
      <c r="DH286">
        <v>0.83392099399999997</v>
      </c>
      <c r="DI286">
        <v>0.88278218399999997</v>
      </c>
      <c r="DJ286">
        <v>0.70455106599999995</v>
      </c>
      <c r="DK286">
        <v>0.962125809</v>
      </c>
      <c r="DL286">
        <v>0.69044520399999998</v>
      </c>
      <c r="DM286">
        <v>0.69559902200000001</v>
      </c>
      <c r="DN286">
        <v>0.59840795999999996</v>
      </c>
      <c r="DO286">
        <v>0.82088644300000002</v>
      </c>
      <c r="DP286">
        <v>0.316435894</v>
      </c>
      <c r="DQ286">
        <v>0.38440442200000002</v>
      </c>
      <c r="DR286">
        <v>0.366763952</v>
      </c>
      <c r="DS286">
        <v>0.863662237</v>
      </c>
      <c r="DT286">
        <v>0.40937454899999998</v>
      </c>
      <c r="DU286">
        <v>0.68875067599999995</v>
      </c>
      <c r="DV286">
        <v>0.88236076500000005</v>
      </c>
      <c r="DW286">
        <v>0.411940998</v>
      </c>
      <c r="DX286">
        <v>0.866035585</v>
      </c>
      <c r="DY286">
        <v>0.34862267600000002</v>
      </c>
      <c r="DZ286">
        <v>0.41904963499999998</v>
      </c>
      <c r="EA286">
        <v>0.55306027700000004</v>
      </c>
      <c r="EB286">
        <v>0.31729341500000002</v>
      </c>
      <c r="EC286">
        <v>0.50863825100000004</v>
      </c>
      <c r="ED286">
        <v>0.498542914</v>
      </c>
      <c r="EE286">
        <v>0.33391336500000002</v>
      </c>
      <c r="EF286">
        <v>1.0034755930000001</v>
      </c>
      <c r="EG286">
        <v>0.81375824799999996</v>
      </c>
      <c r="EH286">
        <v>0.349861796</v>
      </c>
      <c r="EI286">
        <v>0.56636129999999996</v>
      </c>
      <c r="EJ286">
        <v>0.44648370500000001</v>
      </c>
      <c r="EK286">
        <v>0.53111119699999998</v>
      </c>
      <c r="EL286">
        <v>0.39777575599999998</v>
      </c>
      <c r="EM286">
        <v>0.38169826899999998</v>
      </c>
      <c r="EN286">
        <v>0.463866471</v>
      </c>
      <c r="EO286">
        <v>0.49284829899999999</v>
      </c>
      <c r="EP286">
        <v>0.36571662500000002</v>
      </c>
      <c r="EQ286">
        <v>0.53256068899999998</v>
      </c>
      <c r="ER286">
        <v>0.85426320700000002</v>
      </c>
      <c r="ES286">
        <v>0.43001053500000003</v>
      </c>
      <c r="ET286">
        <v>0.45807922600000001</v>
      </c>
      <c r="EU286">
        <v>0.95884490499999997</v>
      </c>
      <c r="EV286">
        <v>0.32854541999999998</v>
      </c>
      <c r="EW286">
        <v>0.38114734500000003</v>
      </c>
      <c r="EX286">
        <v>0.63074300999999999</v>
      </c>
      <c r="EY286">
        <v>0.48069911500000001</v>
      </c>
      <c r="EZ286">
        <v>0.38837084799999999</v>
      </c>
      <c r="FA286">
        <v>0.32869773600000002</v>
      </c>
      <c r="FB286">
        <v>0.35030667799999998</v>
      </c>
      <c r="FC286">
        <v>0.35155568199999998</v>
      </c>
      <c r="FD286">
        <v>0.30463258100000001</v>
      </c>
      <c r="FE286">
        <v>0.30606087300000001</v>
      </c>
      <c r="FF286">
        <v>0.53298013899999996</v>
      </c>
      <c r="FG286">
        <v>0.399301719</v>
      </c>
      <c r="FH286">
        <v>0.45878155100000001</v>
      </c>
      <c r="FI286">
        <v>0.99526355300000002</v>
      </c>
      <c r="FJ286">
        <v>0.89591259899999998</v>
      </c>
      <c r="FK286">
        <v>0.69336204199999996</v>
      </c>
      <c r="FL286">
        <v>0.35685879799999998</v>
      </c>
      <c r="FM286">
        <v>0.85845951300000001</v>
      </c>
      <c r="FN286">
        <v>0.799810672</v>
      </c>
      <c r="FO286">
        <v>0.36329714200000002</v>
      </c>
      <c r="FP286">
        <v>0.84801833299999996</v>
      </c>
      <c r="FQ286">
        <v>0.77549477200000005</v>
      </c>
      <c r="FR286">
        <v>0.55490715000000002</v>
      </c>
      <c r="FS286">
        <v>0.87489225900000001</v>
      </c>
      <c r="FT286">
        <v>0.44365765499999998</v>
      </c>
      <c r="FU286">
        <v>0.80828339000000005</v>
      </c>
      <c r="FV286">
        <v>0.78035827899999999</v>
      </c>
      <c r="FW286">
        <v>0.83116509299999997</v>
      </c>
      <c r="FX286">
        <v>0.40553444100000002</v>
      </c>
      <c r="FY286">
        <v>0.83395688599999995</v>
      </c>
      <c r="FZ286">
        <v>0.39298374400000002</v>
      </c>
      <c r="GA286">
        <v>0.296876431</v>
      </c>
      <c r="GB286">
        <v>0.50211507499999997</v>
      </c>
      <c r="GC286">
        <v>0.57947721100000005</v>
      </c>
      <c r="GD286">
        <v>0.29869616799999998</v>
      </c>
      <c r="GE286">
        <v>0.32451322399999999</v>
      </c>
      <c r="GF286">
        <v>0.27927707699999998</v>
      </c>
      <c r="GG286">
        <v>0.33468012600000002</v>
      </c>
      <c r="GH286">
        <v>0.59440004700000004</v>
      </c>
      <c r="GI286">
        <v>0.38075276499999999</v>
      </c>
      <c r="GJ286">
        <v>0.47618602199999999</v>
      </c>
      <c r="GK286">
        <v>0.42325422400000001</v>
      </c>
      <c r="GL286">
        <v>0.48967891200000002</v>
      </c>
      <c r="GM286">
        <v>0.67825057499999997</v>
      </c>
      <c r="GN286">
        <v>0.50094803799999998</v>
      </c>
      <c r="GO286">
        <v>0.57472439200000003</v>
      </c>
      <c r="GP286">
        <v>0.764605863</v>
      </c>
      <c r="GQ286">
        <v>0.65844835800000001</v>
      </c>
      <c r="GR286">
        <v>0.74521909399999997</v>
      </c>
      <c r="GS286">
        <v>0.92680141800000004</v>
      </c>
      <c r="GT286">
        <v>0.69170932900000004</v>
      </c>
      <c r="GU286">
        <v>0.65494221699999999</v>
      </c>
      <c r="GV286">
        <v>0.66834717300000002</v>
      </c>
      <c r="GW286">
        <v>0.671730995</v>
      </c>
      <c r="GX286">
        <v>0.63701211300000005</v>
      </c>
      <c r="GY286">
        <v>0.34853513899999999</v>
      </c>
      <c r="GZ286">
        <v>0.84002062899999996</v>
      </c>
      <c r="HA286">
        <v>0.76442017299999998</v>
      </c>
      <c r="HB286">
        <v>0.78078358199999998</v>
      </c>
      <c r="HC286">
        <v>0.633866496</v>
      </c>
      <c r="HD286">
        <v>0.75444693100000004</v>
      </c>
      <c r="HE286">
        <v>0.44247620700000001</v>
      </c>
      <c r="HF286">
        <v>0.81488861899999998</v>
      </c>
      <c r="HH286">
        <f t="shared" si="12"/>
        <v>0.54494186945685297</v>
      </c>
      <c r="HI286" s="23">
        <f t="shared" si="13"/>
        <v>1.3833112062532337E-2</v>
      </c>
      <c r="HJ286">
        <f t="shared" si="14"/>
        <v>197</v>
      </c>
    </row>
    <row r="287" spans="1:218" x14ac:dyDescent="0.2">
      <c r="A287">
        <v>0.30711134200000001</v>
      </c>
      <c r="B287">
        <v>0.30480723700000001</v>
      </c>
      <c r="C287">
        <v>0.29809276000000001</v>
      </c>
      <c r="D287">
        <v>0.45723466899999998</v>
      </c>
      <c r="E287">
        <v>0.46633946399999998</v>
      </c>
      <c r="F287">
        <v>0.33407179799999998</v>
      </c>
      <c r="G287">
        <v>0.31105211999999999</v>
      </c>
      <c r="H287">
        <v>0.28175420200000001</v>
      </c>
      <c r="I287">
        <v>0.50032337299999996</v>
      </c>
      <c r="J287">
        <v>0.367998669</v>
      </c>
      <c r="K287">
        <v>0.42080503200000002</v>
      </c>
      <c r="L287">
        <v>0.38101518299999998</v>
      </c>
      <c r="M287">
        <v>0.60757965000000003</v>
      </c>
      <c r="N287">
        <v>0.466154228</v>
      </c>
      <c r="O287">
        <v>0.39520585699999999</v>
      </c>
      <c r="P287">
        <v>0.37392685199999998</v>
      </c>
      <c r="Q287">
        <v>0.24929931</v>
      </c>
      <c r="R287">
        <v>0.31035776300000001</v>
      </c>
      <c r="S287">
        <v>0.33740425899999998</v>
      </c>
      <c r="T287">
        <v>0.43881692700000002</v>
      </c>
      <c r="U287">
        <v>0.36963639500000001</v>
      </c>
      <c r="V287">
        <v>0.36805811100000002</v>
      </c>
      <c r="W287">
        <v>0.38854396699999999</v>
      </c>
      <c r="X287">
        <v>0.31149645999999998</v>
      </c>
      <c r="Y287">
        <v>0.409257229</v>
      </c>
      <c r="Z287">
        <v>0.57841261700000002</v>
      </c>
      <c r="AA287">
        <v>0.52837695399999995</v>
      </c>
      <c r="AB287">
        <v>0.238790012</v>
      </c>
      <c r="AC287">
        <v>0.48973462099999998</v>
      </c>
      <c r="AD287">
        <v>0.39814596200000002</v>
      </c>
      <c r="AE287">
        <v>0.50271788799999995</v>
      </c>
      <c r="AF287">
        <v>0.375788807</v>
      </c>
      <c r="AG287">
        <v>0.42633311699999998</v>
      </c>
      <c r="AH287">
        <v>0.25569492500000002</v>
      </c>
      <c r="AI287">
        <v>0.35699695799999998</v>
      </c>
      <c r="AJ287">
        <v>0.454400794</v>
      </c>
      <c r="AK287">
        <v>0.382473173</v>
      </c>
      <c r="AL287">
        <v>0.36996973799999999</v>
      </c>
      <c r="AM287">
        <v>0.25919625499999999</v>
      </c>
      <c r="AN287">
        <v>0.31715433300000001</v>
      </c>
      <c r="AO287">
        <v>0.49678753599999997</v>
      </c>
      <c r="AP287">
        <v>0.38536953200000001</v>
      </c>
      <c r="AQ287">
        <v>0.60634978100000003</v>
      </c>
      <c r="AR287">
        <v>0.32754319500000001</v>
      </c>
      <c r="AS287">
        <v>0.53368730499999995</v>
      </c>
      <c r="AT287">
        <v>0.29798170899999998</v>
      </c>
      <c r="AU287">
        <v>0.52686832699999997</v>
      </c>
      <c r="AV287">
        <v>0.3295073</v>
      </c>
      <c r="AW287">
        <v>0.63200829999999997</v>
      </c>
      <c r="AX287">
        <v>0.49637312300000003</v>
      </c>
      <c r="AY287">
        <v>0.33533776500000001</v>
      </c>
      <c r="AZ287">
        <v>0.48347004199999999</v>
      </c>
      <c r="BA287">
        <v>0.46475348</v>
      </c>
      <c r="BB287">
        <v>0.50840874000000003</v>
      </c>
      <c r="BC287">
        <v>0.41548089700000002</v>
      </c>
      <c r="BD287">
        <v>0.66074478199999997</v>
      </c>
      <c r="BE287">
        <v>0.41958720900000002</v>
      </c>
      <c r="BF287">
        <v>0.59148738000000001</v>
      </c>
      <c r="BG287">
        <v>0.450520578</v>
      </c>
      <c r="BH287">
        <v>0.334132237</v>
      </c>
      <c r="BI287">
        <v>0.65367193099999998</v>
      </c>
      <c r="BJ287">
        <v>0.69611837300000001</v>
      </c>
      <c r="BK287">
        <v>0.40289103900000001</v>
      </c>
      <c r="BL287">
        <v>0.63526027200000001</v>
      </c>
      <c r="BM287">
        <v>0.62644744399999996</v>
      </c>
      <c r="BN287">
        <v>0.55545645099999996</v>
      </c>
      <c r="BO287">
        <v>0.64790176700000002</v>
      </c>
      <c r="CG287">
        <v>0.66267494599999999</v>
      </c>
      <c r="CH287">
        <v>0.62384340699999996</v>
      </c>
      <c r="CI287">
        <v>0.68452030600000002</v>
      </c>
      <c r="CJ287">
        <v>0.74370120699999998</v>
      </c>
      <c r="CK287">
        <v>0.66056149399999997</v>
      </c>
      <c r="CL287">
        <v>0.45898792100000002</v>
      </c>
      <c r="CM287">
        <v>0.63746112499999996</v>
      </c>
      <c r="CN287">
        <v>0.67500436699999999</v>
      </c>
      <c r="CO287">
        <v>0.69933278700000001</v>
      </c>
      <c r="CP287">
        <v>0.68205011599999998</v>
      </c>
      <c r="CQ287">
        <v>0.53934685299999996</v>
      </c>
      <c r="CR287">
        <v>0.69455770299999997</v>
      </c>
      <c r="CS287">
        <v>0.72817161100000005</v>
      </c>
      <c r="CT287">
        <v>0.48265221200000002</v>
      </c>
      <c r="CU287">
        <v>1.1488140170000001</v>
      </c>
      <c r="CV287">
        <v>0.50334492399999997</v>
      </c>
      <c r="CW287">
        <v>0.70804628000000003</v>
      </c>
      <c r="CX287">
        <v>0.52690877899999999</v>
      </c>
      <c r="CY287">
        <v>1.0842129309999999</v>
      </c>
      <c r="CZ287">
        <v>0.69209924899999997</v>
      </c>
      <c r="DA287">
        <v>0.56104561100000006</v>
      </c>
      <c r="DB287">
        <v>0.81796634300000004</v>
      </c>
      <c r="DC287">
        <v>0.83136065100000001</v>
      </c>
      <c r="DD287">
        <v>0.56741103900000001</v>
      </c>
      <c r="DE287">
        <v>0.68843168700000001</v>
      </c>
      <c r="DF287">
        <v>0.63421179599999999</v>
      </c>
      <c r="DG287">
        <v>0.75210526300000002</v>
      </c>
      <c r="DH287">
        <v>0.83790508699999999</v>
      </c>
      <c r="DI287">
        <v>0.87399101000000001</v>
      </c>
      <c r="DJ287">
        <v>0.703468906</v>
      </c>
      <c r="DK287">
        <v>0.95996450300000002</v>
      </c>
      <c r="DL287">
        <v>0.69824628300000002</v>
      </c>
      <c r="DM287">
        <v>0.69176475500000001</v>
      </c>
      <c r="DN287">
        <v>0.59743913500000001</v>
      </c>
      <c r="DO287">
        <v>0.81639181500000002</v>
      </c>
      <c r="DP287">
        <v>0.31702037399999999</v>
      </c>
      <c r="DQ287">
        <v>0.38766266900000002</v>
      </c>
      <c r="DR287">
        <v>0.36484945400000002</v>
      </c>
      <c r="DS287">
        <v>0.86868133199999997</v>
      </c>
      <c r="DT287">
        <v>0.41275730199999999</v>
      </c>
      <c r="DU287">
        <v>0.69494829800000002</v>
      </c>
      <c r="DV287">
        <v>0.88073060000000003</v>
      </c>
      <c r="DW287">
        <v>0.41603470199999998</v>
      </c>
      <c r="DX287">
        <v>0.86244584499999999</v>
      </c>
      <c r="DY287">
        <v>0.34702075399999999</v>
      </c>
      <c r="DZ287">
        <v>0.42429432500000003</v>
      </c>
      <c r="EA287">
        <v>0.555518132</v>
      </c>
      <c r="EB287">
        <v>0.31280008199999998</v>
      </c>
      <c r="EC287">
        <v>0.50773886999999995</v>
      </c>
      <c r="ED287">
        <v>0.50025265299999999</v>
      </c>
      <c r="EE287">
        <v>0.33711476899999998</v>
      </c>
      <c r="EF287">
        <v>1.00526877</v>
      </c>
      <c r="EG287">
        <v>0.80541602400000001</v>
      </c>
      <c r="EH287">
        <v>0.34366619700000001</v>
      </c>
      <c r="EI287">
        <v>0.56448704199999999</v>
      </c>
      <c r="EJ287">
        <v>0.45515998200000002</v>
      </c>
      <c r="EK287">
        <v>0.53814786400000003</v>
      </c>
      <c r="EL287">
        <v>0.40214880800000002</v>
      </c>
      <c r="EM287">
        <v>0.37665336700000002</v>
      </c>
      <c r="EN287">
        <v>0.468063803</v>
      </c>
      <c r="EO287">
        <v>0.49589647799999997</v>
      </c>
      <c r="EP287">
        <v>0.36835913199999998</v>
      </c>
      <c r="EQ287">
        <v>0.53466886800000002</v>
      </c>
      <c r="ER287">
        <v>0.81843086499999995</v>
      </c>
      <c r="ES287">
        <v>0.42639144099999998</v>
      </c>
      <c r="ET287">
        <v>0.45685349200000003</v>
      </c>
      <c r="EU287">
        <v>0.96196332299999998</v>
      </c>
      <c r="EV287">
        <v>0.32430183099999998</v>
      </c>
      <c r="EW287">
        <v>0.37599505700000002</v>
      </c>
      <c r="EX287">
        <v>0.63373054100000004</v>
      </c>
      <c r="EY287">
        <v>0.47342838599999998</v>
      </c>
      <c r="EZ287">
        <v>0.38496237799999999</v>
      </c>
      <c r="FA287">
        <v>0.32596649300000002</v>
      </c>
      <c r="FB287">
        <v>0.34696786600000001</v>
      </c>
      <c r="FC287">
        <v>0.34811503799999999</v>
      </c>
      <c r="FD287">
        <v>0.30499766499999997</v>
      </c>
      <c r="FE287">
        <v>0.30206070200000001</v>
      </c>
      <c r="FF287">
        <v>0.530011118</v>
      </c>
      <c r="FG287">
        <v>0.38582050800000001</v>
      </c>
      <c r="FH287">
        <v>0.45218321099999997</v>
      </c>
      <c r="FI287">
        <v>0.99031972800000001</v>
      </c>
      <c r="FJ287">
        <v>0.89347200299999996</v>
      </c>
      <c r="FK287">
        <v>0.68928196100000005</v>
      </c>
      <c r="FL287">
        <v>0.35041156699999998</v>
      </c>
      <c r="FM287">
        <v>0.86291179600000001</v>
      </c>
      <c r="FN287">
        <v>0.80975548600000002</v>
      </c>
      <c r="FO287">
        <v>0.35707275500000002</v>
      </c>
      <c r="FP287">
        <v>0.84614031499999998</v>
      </c>
      <c r="FQ287">
        <v>0.77309013900000001</v>
      </c>
      <c r="FR287">
        <v>0.550466593</v>
      </c>
      <c r="FS287">
        <v>0.87882379300000002</v>
      </c>
      <c r="FT287">
        <v>0.441009706</v>
      </c>
      <c r="FU287">
        <v>0.80680876400000001</v>
      </c>
      <c r="FV287">
        <v>0.78035228999999995</v>
      </c>
      <c r="FW287">
        <v>0.82608445799999997</v>
      </c>
      <c r="FX287">
        <v>0.407342657</v>
      </c>
      <c r="FY287">
        <v>0.83550202500000004</v>
      </c>
      <c r="FZ287">
        <v>0.38843789299999998</v>
      </c>
      <c r="GA287">
        <v>0.29581445099999998</v>
      </c>
      <c r="GB287">
        <v>0.49941370299999999</v>
      </c>
      <c r="GC287">
        <v>0.57472125900000004</v>
      </c>
      <c r="GD287">
        <v>0.29752252899999998</v>
      </c>
      <c r="GE287">
        <v>0.316494675</v>
      </c>
      <c r="GF287">
        <v>0.27411096600000001</v>
      </c>
      <c r="GG287">
        <v>0.327280236</v>
      </c>
      <c r="GH287">
        <v>0.59135892599999995</v>
      </c>
      <c r="GI287">
        <v>0.37754406000000001</v>
      </c>
      <c r="GJ287">
        <v>0.47536665099999997</v>
      </c>
      <c r="GK287">
        <v>0.41389179799999998</v>
      </c>
      <c r="GL287">
        <v>0.49048826200000001</v>
      </c>
      <c r="GM287">
        <v>0.68335885299999999</v>
      </c>
      <c r="GN287">
        <v>0.50046143099999996</v>
      </c>
      <c r="GO287">
        <v>0.57249430000000001</v>
      </c>
      <c r="GP287">
        <v>0.76284495799999996</v>
      </c>
      <c r="GQ287">
        <v>0.66222492700000002</v>
      </c>
      <c r="GR287">
        <v>0.74987165899999997</v>
      </c>
      <c r="GS287">
        <v>0.92216858800000001</v>
      </c>
      <c r="GT287">
        <v>0.69348818700000003</v>
      </c>
      <c r="GU287">
        <v>0.65319520799999997</v>
      </c>
      <c r="GV287">
        <v>0.66762665300000001</v>
      </c>
      <c r="GW287">
        <v>0.67977687200000003</v>
      </c>
      <c r="GX287">
        <v>0.63456272599999997</v>
      </c>
      <c r="GY287">
        <v>0.34533946599999998</v>
      </c>
      <c r="GZ287">
        <v>0.84274591200000004</v>
      </c>
      <c r="HA287">
        <v>0.75498674300000002</v>
      </c>
      <c r="HB287">
        <v>0.77888284500000005</v>
      </c>
      <c r="HC287">
        <v>0.63265782500000001</v>
      </c>
      <c r="HD287">
        <v>0.763686537</v>
      </c>
      <c r="HE287">
        <v>0.42624044799999999</v>
      </c>
      <c r="HF287">
        <v>0.82554582799999998</v>
      </c>
      <c r="HH287">
        <f t="shared" si="12"/>
        <v>0.54287365201522864</v>
      </c>
      <c r="HI287" s="23">
        <f t="shared" si="13"/>
        <v>1.3856170698877563E-2</v>
      </c>
      <c r="HJ287">
        <f t="shared" si="14"/>
        <v>197</v>
      </c>
    </row>
    <row r="288" spans="1:218" x14ac:dyDescent="0.2">
      <c r="A288">
        <v>0.30188885500000001</v>
      </c>
      <c r="B288">
        <v>0.305465349</v>
      </c>
      <c r="C288">
        <v>0.295157475</v>
      </c>
      <c r="D288">
        <v>0.44956425799999999</v>
      </c>
      <c r="E288">
        <v>0.46196040100000002</v>
      </c>
      <c r="F288">
        <v>0.329934485</v>
      </c>
      <c r="G288">
        <v>0.30951391099999997</v>
      </c>
      <c r="H288">
        <v>0.27911098699999998</v>
      </c>
      <c r="I288">
        <v>0.498061227</v>
      </c>
      <c r="J288">
        <v>0.36420702300000002</v>
      </c>
      <c r="K288">
        <v>0.415506504</v>
      </c>
      <c r="L288">
        <v>0.37924960800000002</v>
      </c>
      <c r="M288">
        <v>0.60233338400000003</v>
      </c>
      <c r="N288">
        <v>0.46163219599999999</v>
      </c>
      <c r="O288">
        <v>0.39198802599999999</v>
      </c>
      <c r="P288">
        <v>0.36989780999999999</v>
      </c>
      <c r="Q288">
        <v>0.244743026</v>
      </c>
      <c r="R288">
        <v>0.30800118100000001</v>
      </c>
      <c r="S288">
        <v>0.336587319</v>
      </c>
      <c r="T288">
        <v>0.439496304</v>
      </c>
      <c r="U288">
        <v>0.36647982400000001</v>
      </c>
      <c r="V288">
        <v>0.36108081199999997</v>
      </c>
      <c r="W288">
        <v>0.37877419200000001</v>
      </c>
      <c r="X288">
        <v>0.31260898300000001</v>
      </c>
      <c r="Y288">
        <v>0.40806449099999997</v>
      </c>
      <c r="Z288">
        <v>0.57675261</v>
      </c>
      <c r="AA288">
        <v>0.51319473699999996</v>
      </c>
      <c r="AB288">
        <v>0.23256590799999999</v>
      </c>
      <c r="AC288">
        <v>0.48966597099999998</v>
      </c>
      <c r="AD288">
        <v>0.39295397199999998</v>
      </c>
      <c r="AE288">
        <v>0.50131491699999997</v>
      </c>
      <c r="AF288">
        <v>0.37290303000000002</v>
      </c>
      <c r="AG288">
        <v>0.415365384</v>
      </c>
      <c r="AH288">
        <v>0.24935829500000001</v>
      </c>
      <c r="AI288">
        <v>0.35618641099999998</v>
      </c>
      <c r="AJ288">
        <v>0.44815768</v>
      </c>
      <c r="AK288">
        <v>0.37903893999999999</v>
      </c>
      <c r="AL288">
        <v>0.37012917499999998</v>
      </c>
      <c r="AM288">
        <v>0.25657861300000001</v>
      </c>
      <c r="AN288">
        <v>0.313348984</v>
      </c>
      <c r="AO288">
        <v>0.48676746700000001</v>
      </c>
      <c r="AP288">
        <v>0.38512024</v>
      </c>
      <c r="AQ288">
        <v>0.59923083799999999</v>
      </c>
      <c r="AR288">
        <v>0.32218479700000002</v>
      </c>
      <c r="AS288">
        <v>0.53151172499999999</v>
      </c>
      <c r="AT288">
        <v>0.29124403900000001</v>
      </c>
      <c r="AU288">
        <v>0.51405173999999998</v>
      </c>
      <c r="AV288">
        <v>0.331122268</v>
      </c>
      <c r="AW288">
        <v>0.63107811899999999</v>
      </c>
      <c r="AX288">
        <v>0.49436539299999999</v>
      </c>
      <c r="AY288">
        <v>0.33008531200000002</v>
      </c>
      <c r="AZ288">
        <v>0.47926286299999998</v>
      </c>
      <c r="BA288">
        <v>0.46543333399999998</v>
      </c>
      <c r="BB288">
        <v>0.50085395200000005</v>
      </c>
      <c r="BC288">
        <v>0.41249947199999998</v>
      </c>
      <c r="BD288">
        <v>0.65318751900000005</v>
      </c>
      <c r="BE288">
        <v>0.41621219599999998</v>
      </c>
      <c r="BF288">
        <v>0.59381047099999995</v>
      </c>
      <c r="BG288">
        <v>0.44836969900000001</v>
      </c>
      <c r="BH288">
        <v>0.33336572199999998</v>
      </c>
      <c r="BI288">
        <v>0.65475641799999995</v>
      </c>
      <c r="BJ288">
        <v>0.67765292799999999</v>
      </c>
      <c r="BK288">
        <v>0.39996024899999999</v>
      </c>
      <c r="BL288">
        <v>0.63457528799999996</v>
      </c>
      <c r="BM288">
        <v>0.62581934500000003</v>
      </c>
      <c r="BN288">
        <v>0.55075740799999995</v>
      </c>
      <c r="BO288">
        <v>0.64247815200000002</v>
      </c>
      <c r="CG288">
        <v>0.65686584999999997</v>
      </c>
      <c r="CH288">
        <v>0.61025746400000003</v>
      </c>
      <c r="CI288">
        <v>0.67635232099999998</v>
      </c>
      <c r="CJ288">
        <v>0.73213765799999997</v>
      </c>
      <c r="CK288">
        <v>0.65366582900000003</v>
      </c>
      <c r="CL288">
        <v>0.46151013899999999</v>
      </c>
      <c r="CM288">
        <v>0.63887395700000005</v>
      </c>
      <c r="CN288">
        <v>0.67126111499999996</v>
      </c>
      <c r="CO288">
        <v>0.70121340300000001</v>
      </c>
      <c r="CP288">
        <v>0.68990129099999997</v>
      </c>
      <c r="CQ288">
        <v>0.53329497299999995</v>
      </c>
      <c r="CR288">
        <v>0.70268922499999997</v>
      </c>
      <c r="CS288">
        <v>0.72786461099999999</v>
      </c>
      <c r="CT288">
        <v>0.47042989499999999</v>
      </c>
      <c r="CU288">
        <v>1.1574575730000001</v>
      </c>
      <c r="CV288">
        <v>0.493776151</v>
      </c>
      <c r="CW288">
        <v>0.70086709999999997</v>
      </c>
      <c r="CX288">
        <v>0.52133676100000004</v>
      </c>
      <c r="CY288">
        <v>1.093824337</v>
      </c>
      <c r="CZ288">
        <v>0.69807056000000001</v>
      </c>
      <c r="DA288">
        <v>0.553375744</v>
      </c>
      <c r="DB288">
        <v>0.81611648599999997</v>
      </c>
      <c r="DC288">
        <v>0.82834105199999997</v>
      </c>
      <c r="DD288">
        <v>0.56138269500000004</v>
      </c>
      <c r="DE288">
        <v>0.69188839400000002</v>
      </c>
      <c r="DF288">
        <v>0.63584360299999998</v>
      </c>
      <c r="DG288">
        <v>0.75591058099999997</v>
      </c>
      <c r="DH288">
        <v>0.83726805199999998</v>
      </c>
      <c r="DI288">
        <v>0.88226048300000004</v>
      </c>
      <c r="DJ288">
        <v>0.71316371700000003</v>
      </c>
      <c r="DK288">
        <v>0.96089936499999995</v>
      </c>
      <c r="DL288">
        <v>0.70446612600000003</v>
      </c>
      <c r="DM288">
        <v>0.69411863299999998</v>
      </c>
      <c r="DN288">
        <v>0.59774210100000003</v>
      </c>
      <c r="DO288">
        <v>0.81126373600000001</v>
      </c>
      <c r="DP288">
        <v>0.30920378999999998</v>
      </c>
      <c r="DQ288">
        <v>0.37794514899999998</v>
      </c>
      <c r="DR288">
        <v>0.35620910300000003</v>
      </c>
      <c r="DS288">
        <v>0.85999703599999999</v>
      </c>
      <c r="DT288">
        <v>0.40040082700000001</v>
      </c>
      <c r="DU288">
        <v>0.69331601899999995</v>
      </c>
      <c r="DV288">
        <v>0.88624995900000003</v>
      </c>
      <c r="DW288">
        <v>0.40883822199999997</v>
      </c>
      <c r="DX288">
        <v>0.855593889</v>
      </c>
      <c r="DY288">
        <v>0.34285669000000002</v>
      </c>
      <c r="DZ288">
        <v>0.41036741399999999</v>
      </c>
      <c r="EA288">
        <v>0.54938120700000004</v>
      </c>
      <c r="EB288">
        <v>0.30900707700000002</v>
      </c>
      <c r="EC288">
        <v>0.50420180999999997</v>
      </c>
      <c r="ED288">
        <v>0.48543670100000003</v>
      </c>
      <c r="EE288">
        <v>0.32556070300000001</v>
      </c>
      <c r="EF288">
        <v>0.99884656199999999</v>
      </c>
      <c r="EG288">
        <v>0.80642543300000002</v>
      </c>
      <c r="EH288">
        <v>0.339787858</v>
      </c>
      <c r="EI288">
        <v>0.55587178599999998</v>
      </c>
      <c r="EJ288">
        <v>0.445903889</v>
      </c>
      <c r="EK288">
        <v>0.53068153299999998</v>
      </c>
      <c r="EL288">
        <v>0.39048848899999999</v>
      </c>
      <c r="EM288">
        <v>0.371727064</v>
      </c>
      <c r="EN288">
        <v>0.45676093499999998</v>
      </c>
      <c r="EO288">
        <v>0.48656291200000001</v>
      </c>
      <c r="EP288">
        <v>0.36244005499999998</v>
      </c>
      <c r="EQ288">
        <v>0.524219188</v>
      </c>
      <c r="ER288">
        <v>0.84113965899999998</v>
      </c>
      <c r="ES288">
        <v>0.42211506999999998</v>
      </c>
      <c r="ET288">
        <v>0.448919183</v>
      </c>
      <c r="EU288">
        <v>0.95787777900000004</v>
      </c>
      <c r="EV288">
        <v>0.32161924600000003</v>
      </c>
      <c r="EW288">
        <v>0.37149467200000003</v>
      </c>
      <c r="EX288">
        <v>0.62380534399999998</v>
      </c>
      <c r="EY288">
        <v>0.46462970999999997</v>
      </c>
      <c r="EZ288">
        <v>0.37983179299999997</v>
      </c>
      <c r="FA288">
        <v>0.32325739100000001</v>
      </c>
      <c r="FB288">
        <v>0.34299001000000001</v>
      </c>
      <c r="FC288">
        <v>0.34509842699999999</v>
      </c>
      <c r="FD288">
        <v>0.30224986500000001</v>
      </c>
      <c r="FE288">
        <v>0.29522772800000002</v>
      </c>
      <c r="FF288">
        <v>0.51699354799999997</v>
      </c>
      <c r="FG288">
        <v>0.38410980700000003</v>
      </c>
      <c r="FH288">
        <v>0.44450930399999999</v>
      </c>
      <c r="FI288">
        <v>0.99467015800000003</v>
      </c>
      <c r="FJ288">
        <v>0.88368336000000003</v>
      </c>
      <c r="FK288">
        <v>0.68324474999999996</v>
      </c>
      <c r="FL288">
        <v>0.346517401</v>
      </c>
      <c r="FM288">
        <v>0.860426091</v>
      </c>
      <c r="FN288">
        <v>0.80376142699999997</v>
      </c>
      <c r="FO288">
        <v>0.353011823</v>
      </c>
      <c r="FP288">
        <v>0.83980469000000002</v>
      </c>
      <c r="FQ288">
        <v>0.76296087400000001</v>
      </c>
      <c r="FR288">
        <v>0.54079865000000005</v>
      </c>
      <c r="FS288">
        <v>0.87287594199999996</v>
      </c>
      <c r="FT288">
        <v>0.43189766499999999</v>
      </c>
      <c r="FU288">
        <v>0.80284854400000005</v>
      </c>
      <c r="FV288">
        <v>0.77922015</v>
      </c>
      <c r="FW288">
        <v>0.82111311200000003</v>
      </c>
      <c r="FX288">
        <v>0.39808385499999999</v>
      </c>
      <c r="FY288">
        <v>0.83264359600000004</v>
      </c>
      <c r="FZ288">
        <v>0.38372406399999998</v>
      </c>
      <c r="GA288">
        <v>0.29242434899999997</v>
      </c>
      <c r="GB288">
        <v>0.489167554</v>
      </c>
      <c r="GC288">
        <v>0.56814093399999999</v>
      </c>
      <c r="GD288">
        <v>0.29375140599999999</v>
      </c>
      <c r="GE288">
        <v>0.30824744799999998</v>
      </c>
      <c r="GF288">
        <v>0.26880633199999998</v>
      </c>
      <c r="GG288">
        <v>0.31974636499999998</v>
      </c>
      <c r="GH288">
        <v>0.58352330100000005</v>
      </c>
      <c r="GI288">
        <v>0.36953403499999998</v>
      </c>
      <c r="GJ288">
        <v>0.46702310699999999</v>
      </c>
      <c r="GK288">
        <v>0.40728111900000002</v>
      </c>
      <c r="GL288">
        <v>0.48341141500000001</v>
      </c>
      <c r="GM288">
        <v>0.67625424999999995</v>
      </c>
      <c r="GN288">
        <v>0.49301263099999998</v>
      </c>
      <c r="GO288">
        <v>0.56524880300000002</v>
      </c>
      <c r="GP288">
        <v>0.76538748199999995</v>
      </c>
      <c r="GQ288">
        <v>0.65749119</v>
      </c>
      <c r="GR288">
        <v>0.74530879400000005</v>
      </c>
      <c r="GS288">
        <v>0.91830227200000003</v>
      </c>
      <c r="GT288">
        <v>0.68800287400000004</v>
      </c>
      <c r="GU288">
        <v>0.64509420500000003</v>
      </c>
      <c r="GV288">
        <v>0.660112543</v>
      </c>
      <c r="GW288">
        <v>0.68314293000000004</v>
      </c>
      <c r="GX288">
        <v>0.62760512499999999</v>
      </c>
      <c r="GY288">
        <v>0.34538565500000001</v>
      </c>
      <c r="GZ288">
        <v>0.83739018099999996</v>
      </c>
      <c r="HA288">
        <v>0.74528070000000002</v>
      </c>
      <c r="HB288">
        <v>0.77338317499999998</v>
      </c>
      <c r="HC288">
        <v>0.62554934500000003</v>
      </c>
      <c r="HD288">
        <v>0.75649992600000004</v>
      </c>
      <c r="HE288">
        <v>0.41820185500000001</v>
      </c>
      <c r="HF288">
        <v>0.82286514799999999</v>
      </c>
      <c r="HH288">
        <f t="shared" si="12"/>
        <v>0.53859026715736047</v>
      </c>
      <c r="HI288" s="23">
        <f t="shared" si="13"/>
        <v>1.395085764195216E-2</v>
      </c>
      <c r="HJ288">
        <f t="shared" si="14"/>
        <v>197</v>
      </c>
    </row>
    <row r="289" spans="1:218" x14ac:dyDescent="0.2">
      <c r="A289">
        <v>0.29865440700000001</v>
      </c>
      <c r="B289">
        <v>0.30417412900000002</v>
      </c>
      <c r="C289">
        <v>0.28692709900000002</v>
      </c>
      <c r="D289">
        <v>0.445136486</v>
      </c>
      <c r="E289">
        <v>0.45512335999999998</v>
      </c>
      <c r="F289">
        <v>0.32346803299999999</v>
      </c>
      <c r="G289">
        <v>0.30504695700000001</v>
      </c>
      <c r="H289">
        <v>0.27388837599999999</v>
      </c>
      <c r="I289">
        <v>0.49583181500000001</v>
      </c>
      <c r="J289">
        <v>0.36024151999999998</v>
      </c>
      <c r="K289">
        <v>0.403917368</v>
      </c>
      <c r="L289">
        <v>0.37586651799999998</v>
      </c>
      <c r="M289">
        <v>0.59317753500000003</v>
      </c>
      <c r="N289">
        <v>0.46010817599999998</v>
      </c>
      <c r="O289">
        <v>0.39263727700000001</v>
      </c>
      <c r="P289">
        <v>0.37169995099999997</v>
      </c>
      <c r="Q289">
        <v>0.241282407</v>
      </c>
      <c r="R289">
        <v>0.30713388800000002</v>
      </c>
      <c r="S289">
        <v>0.33534082900000001</v>
      </c>
      <c r="T289">
        <v>0.44082546</v>
      </c>
      <c r="U289">
        <v>0.36687061300000001</v>
      </c>
      <c r="V289">
        <v>0.36047776199999998</v>
      </c>
      <c r="W289">
        <v>0.37530341900000003</v>
      </c>
      <c r="X289">
        <v>0.30553355999999998</v>
      </c>
      <c r="Y289">
        <v>0.40288663600000002</v>
      </c>
      <c r="Z289">
        <v>0.57753691200000001</v>
      </c>
      <c r="AA289">
        <v>0.50534679000000005</v>
      </c>
      <c r="AB289">
        <v>0.231002399</v>
      </c>
      <c r="AC289">
        <v>0.48716279600000001</v>
      </c>
      <c r="AD289">
        <v>0.39031828600000001</v>
      </c>
      <c r="AE289">
        <v>0.50505281400000002</v>
      </c>
      <c r="AF289">
        <v>0.36759747599999998</v>
      </c>
      <c r="AG289">
        <v>0.41890693600000001</v>
      </c>
      <c r="AH289">
        <v>0.24512096</v>
      </c>
      <c r="AI289">
        <v>0.35847522900000001</v>
      </c>
      <c r="AJ289">
        <v>0.43981194299999998</v>
      </c>
      <c r="AK289">
        <v>0.37889489900000001</v>
      </c>
      <c r="AL289">
        <v>0.36503251199999998</v>
      </c>
      <c r="AM289">
        <v>0.25734011000000001</v>
      </c>
      <c r="AN289">
        <v>0.31237026099999998</v>
      </c>
      <c r="AO289">
        <v>0.48589682699999998</v>
      </c>
      <c r="AP289">
        <v>0.38401762699999997</v>
      </c>
      <c r="AQ289">
        <v>0.59924563900000005</v>
      </c>
      <c r="AR289">
        <v>0.31481815600000002</v>
      </c>
      <c r="AS289">
        <v>0.53198933900000001</v>
      </c>
      <c r="AT289">
        <v>0.28732248300000002</v>
      </c>
      <c r="AU289">
        <v>0.50419436500000003</v>
      </c>
      <c r="AV289">
        <v>0.33021880799999997</v>
      </c>
      <c r="AW289">
        <v>0.63210388699999998</v>
      </c>
      <c r="AX289">
        <v>0.49501752900000001</v>
      </c>
      <c r="AY289">
        <v>0.326413434</v>
      </c>
      <c r="AZ289">
        <v>0.470023301</v>
      </c>
      <c r="BA289">
        <v>0.46661260300000001</v>
      </c>
      <c r="BB289">
        <v>0.49855312099999999</v>
      </c>
      <c r="BC289">
        <v>0.41329801799999999</v>
      </c>
      <c r="BD289">
        <v>0.65467353800000005</v>
      </c>
      <c r="BE289">
        <v>0.41384873100000003</v>
      </c>
      <c r="BF289">
        <v>0.59316765900000001</v>
      </c>
      <c r="BG289">
        <v>0.44661732799999998</v>
      </c>
      <c r="BH289">
        <v>0.32829762899999998</v>
      </c>
      <c r="BI289">
        <v>0.653418889</v>
      </c>
      <c r="BJ289">
        <v>0.66731860399999998</v>
      </c>
      <c r="BK289">
        <v>0.39868690699999998</v>
      </c>
      <c r="BL289">
        <v>0.63626495400000005</v>
      </c>
      <c r="BM289">
        <v>0.61881526499999995</v>
      </c>
      <c r="BN289">
        <v>0.55059053099999999</v>
      </c>
      <c r="BO289">
        <v>0.632461626</v>
      </c>
      <c r="CG289">
        <v>0.65235727200000004</v>
      </c>
      <c r="CH289">
        <v>0.59066512800000004</v>
      </c>
      <c r="CI289">
        <v>0.67015570599999996</v>
      </c>
      <c r="CJ289">
        <v>0.71444082499999995</v>
      </c>
      <c r="CK289">
        <v>0.65062642999999998</v>
      </c>
      <c r="CL289">
        <v>0.46214460699999999</v>
      </c>
      <c r="CM289">
        <v>0.62578166599999996</v>
      </c>
      <c r="CN289">
        <v>0.67648872999999998</v>
      </c>
      <c r="CO289">
        <v>0.69420789299999996</v>
      </c>
      <c r="CP289">
        <v>0.68132647599999996</v>
      </c>
      <c r="CQ289">
        <v>0.53224753999999996</v>
      </c>
      <c r="CR289">
        <v>0.702686268</v>
      </c>
      <c r="CS289">
        <v>0.72188759199999997</v>
      </c>
      <c r="CT289">
        <v>0.45104813999999999</v>
      </c>
      <c r="CU289">
        <v>1.1581811660000001</v>
      </c>
      <c r="CV289">
        <v>0.48605927199999999</v>
      </c>
      <c r="CW289">
        <v>0.70217829600000004</v>
      </c>
      <c r="CX289">
        <v>0.51476777299999998</v>
      </c>
      <c r="CY289">
        <v>1.089215912</v>
      </c>
      <c r="CZ289">
        <v>0.70041805199999996</v>
      </c>
      <c r="DA289">
        <v>0.56173905800000001</v>
      </c>
      <c r="DB289">
        <v>0.80326788199999999</v>
      </c>
      <c r="DC289">
        <v>0.83580893899999997</v>
      </c>
      <c r="DD289">
        <v>0.55236801400000002</v>
      </c>
      <c r="DE289">
        <v>0.690847188</v>
      </c>
      <c r="DF289">
        <v>0.63442394099999999</v>
      </c>
      <c r="DG289">
        <v>0.74759868799999996</v>
      </c>
      <c r="DH289">
        <v>0.85061105400000003</v>
      </c>
      <c r="DI289">
        <v>0.88581812900000001</v>
      </c>
      <c r="DJ289">
        <v>0.71168206199999995</v>
      </c>
      <c r="DK289">
        <v>0.97143221499999999</v>
      </c>
      <c r="DL289">
        <v>0.69627765799999997</v>
      </c>
      <c r="DM289">
        <v>0.70254731599999998</v>
      </c>
      <c r="DN289">
        <v>0.60097556600000002</v>
      </c>
      <c r="DO289">
        <v>0.81892856199999997</v>
      </c>
      <c r="DP289">
        <v>0.310336536</v>
      </c>
      <c r="DQ289">
        <v>0.38076168900000001</v>
      </c>
      <c r="DR289">
        <v>0.35296642299999997</v>
      </c>
      <c r="DS289">
        <v>0.859624308</v>
      </c>
      <c r="DT289">
        <v>0.40211714900000001</v>
      </c>
      <c r="DU289">
        <v>0.68819133799999999</v>
      </c>
      <c r="DV289">
        <v>0.916507085</v>
      </c>
      <c r="DW289">
        <v>0.409036491</v>
      </c>
      <c r="DX289">
        <v>0.86209788799999998</v>
      </c>
      <c r="DY289">
        <v>0.34319366699999998</v>
      </c>
      <c r="DZ289">
        <v>0.41499382200000001</v>
      </c>
      <c r="EA289">
        <v>0.55104654200000003</v>
      </c>
      <c r="EB289">
        <v>0.30860554099999998</v>
      </c>
      <c r="EC289">
        <v>0.50718723899999996</v>
      </c>
      <c r="ED289">
        <v>0.49196600200000001</v>
      </c>
      <c r="EE289">
        <v>0.32877635100000002</v>
      </c>
      <c r="EF289">
        <v>1.0064379020000001</v>
      </c>
      <c r="EG289">
        <v>0.80415770200000003</v>
      </c>
      <c r="EH289">
        <v>0.33378947199999998</v>
      </c>
      <c r="EI289">
        <v>0.55773664700000003</v>
      </c>
      <c r="EJ289">
        <v>0.44532662299999998</v>
      </c>
      <c r="EK289">
        <v>0.53069341199999998</v>
      </c>
      <c r="EL289">
        <v>0.39608639699999998</v>
      </c>
      <c r="EM289">
        <v>0.371925336</v>
      </c>
      <c r="EN289">
        <v>0.46157695999999998</v>
      </c>
      <c r="EO289">
        <v>0.48614401800000001</v>
      </c>
      <c r="EP289">
        <v>0.36276439300000002</v>
      </c>
      <c r="EQ289">
        <v>0.53275475900000002</v>
      </c>
      <c r="ER289">
        <v>0.80794505299999997</v>
      </c>
      <c r="ES289">
        <v>0.42399331899999998</v>
      </c>
      <c r="ET289">
        <v>0.45726285900000002</v>
      </c>
      <c r="EU289">
        <v>0.95728205499999997</v>
      </c>
      <c r="EV289">
        <v>0.31850953700000001</v>
      </c>
      <c r="EW289">
        <v>0.36303105699999999</v>
      </c>
      <c r="EX289">
        <v>0.62251039900000005</v>
      </c>
      <c r="EY289">
        <v>0.45620478399999997</v>
      </c>
      <c r="EZ289">
        <v>0.37543955499999998</v>
      </c>
      <c r="FA289">
        <v>0.31987243599999998</v>
      </c>
      <c r="FB289">
        <v>0.33810727800000001</v>
      </c>
      <c r="FC289">
        <v>0.34444564799999999</v>
      </c>
      <c r="FD289">
        <v>0.30012022799999999</v>
      </c>
      <c r="FE289">
        <v>0.29326701999999999</v>
      </c>
      <c r="FF289">
        <v>0.51353040999999999</v>
      </c>
      <c r="FG289">
        <v>0.374475956</v>
      </c>
      <c r="FH289">
        <v>0.43788395600000002</v>
      </c>
      <c r="FI289">
        <v>0.99363767199999997</v>
      </c>
      <c r="FJ289">
        <v>0.89523086100000004</v>
      </c>
      <c r="FK289">
        <v>0.68895272900000004</v>
      </c>
      <c r="FL289">
        <v>0.34179010999999998</v>
      </c>
      <c r="FM289">
        <v>0.86036019600000002</v>
      </c>
      <c r="FN289">
        <v>0.79942565700000001</v>
      </c>
      <c r="FO289">
        <v>0.34856433199999998</v>
      </c>
      <c r="FP289">
        <v>0.83566626899999996</v>
      </c>
      <c r="FQ289">
        <v>0.76331964600000002</v>
      </c>
      <c r="FR289">
        <v>0.53612016600000001</v>
      </c>
      <c r="FS289">
        <v>0.87049696399999998</v>
      </c>
      <c r="FT289">
        <v>0.42646715400000001</v>
      </c>
      <c r="FU289">
        <v>0.80508132200000004</v>
      </c>
      <c r="FV289">
        <v>0.77788231900000004</v>
      </c>
      <c r="FW289">
        <v>0.82649093699999998</v>
      </c>
      <c r="FX289">
        <v>0.39434224000000001</v>
      </c>
      <c r="FY289">
        <v>0.83076045499999995</v>
      </c>
      <c r="FZ289">
        <v>0.37883639200000002</v>
      </c>
      <c r="GA289">
        <v>0.28996826199999998</v>
      </c>
      <c r="GB289">
        <v>0.49325288</v>
      </c>
      <c r="GC289">
        <v>0.56357489599999999</v>
      </c>
      <c r="GD289">
        <v>0.292244057</v>
      </c>
      <c r="GE289">
        <v>0.30083237200000001</v>
      </c>
      <c r="GF289">
        <v>0.264819044</v>
      </c>
      <c r="GG289">
        <v>0.31418627100000002</v>
      </c>
      <c r="GH289">
        <v>0.57978479900000002</v>
      </c>
      <c r="GI289">
        <v>0.36460011599999997</v>
      </c>
      <c r="GJ289">
        <v>0.46756996899999997</v>
      </c>
      <c r="GK289">
        <v>0.40280913499999998</v>
      </c>
      <c r="GL289">
        <v>0.475413843</v>
      </c>
      <c r="GM289">
        <v>0.67882704500000002</v>
      </c>
      <c r="GN289">
        <v>0.49679220200000002</v>
      </c>
      <c r="GO289">
        <v>0.55451181299999996</v>
      </c>
      <c r="GP289">
        <v>0.76651514099999996</v>
      </c>
      <c r="GQ289">
        <v>0.64930030299999997</v>
      </c>
      <c r="GR289">
        <v>0.749238242</v>
      </c>
      <c r="GS289">
        <v>0.90832844599999996</v>
      </c>
      <c r="GT289">
        <v>0.68462952700000002</v>
      </c>
      <c r="GU289">
        <v>0.64315089700000005</v>
      </c>
      <c r="GV289">
        <v>0.67080806699999995</v>
      </c>
      <c r="GW289">
        <v>0.68940501799999998</v>
      </c>
      <c r="GX289">
        <v>0.62883621000000001</v>
      </c>
      <c r="GY289">
        <v>0.34761941299999999</v>
      </c>
      <c r="GZ289">
        <v>0.82894332299999995</v>
      </c>
      <c r="HA289">
        <v>0.74567762199999998</v>
      </c>
      <c r="HB289">
        <v>0.77219208399999995</v>
      </c>
      <c r="HC289">
        <v>0.63453815300000005</v>
      </c>
      <c r="HD289">
        <v>0.75531098799999996</v>
      </c>
      <c r="HE289">
        <v>0.41184472599999999</v>
      </c>
      <c r="HF289">
        <v>0.82463743599999995</v>
      </c>
      <c r="HH289">
        <f t="shared" si="12"/>
        <v>0.53675580041116788</v>
      </c>
      <c r="HI289" s="23">
        <f t="shared" si="13"/>
        <v>1.4025627875809039E-2</v>
      </c>
      <c r="HJ289">
        <f t="shared" si="14"/>
        <v>197</v>
      </c>
    </row>
    <row r="290" spans="1:218" x14ac:dyDescent="0.2">
      <c r="A290">
        <v>0.29381858799999999</v>
      </c>
      <c r="B290">
        <v>0.29901359900000002</v>
      </c>
      <c r="C290">
        <v>0.28238473200000003</v>
      </c>
      <c r="D290">
        <v>0.43691824200000001</v>
      </c>
      <c r="E290">
        <v>0.45122705499999999</v>
      </c>
      <c r="F290">
        <v>0.31818464699999999</v>
      </c>
      <c r="G290">
        <v>0.30046041200000001</v>
      </c>
      <c r="H290">
        <v>0.26754555699999999</v>
      </c>
      <c r="I290">
        <v>0.49393770599999998</v>
      </c>
      <c r="J290">
        <v>0.35513137900000002</v>
      </c>
      <c r="K290">
        <v>0.39801235400000001</v>
      </c>
      <c r="L290">
        <v>0.37322429899999998</v>
      </c>
      <c r="M290">
        <v>0.584652002</v>
      </c>
      <c r="N290">
        <v>0.45739910299999997</v>
      </c>
      <c r="O290">
        <v>0.39056088799999999</v>
      </c>
      <c r="P290">
        <v>0.36546991200000001</v>
      </c>
      <c r="Q290">
        <v>0.234897986</v>
      </c>
      <c r="R290">
        <v>0.30389168900000002</v>
      </c>
      <c r="S290">
        <v>0.33072599800000002</v>
      </c>
      <c r="T290">
        <v>0.43404315399999999</v>
      </c>
      <c r="U290">
        <v>0.36497041800000002</v>
      </c>
      <c r="V290">
        <v>0.35389456499999999</v>
      </c>
      <c r="W290">
        <v>0.37297770600000002</v>
      </c>
      <c r="X290">
        <v>0.30188679200000001</v>
      </c>
      <c r="Y290">
        <v>0.40213093999999999</v>
      </c>
      <c r="Z290">
        <v>0.572169551</v>
      </c>
      <c r="AA290">
        <v>0.49837995400000001</v>
      </c>
      <c r="AB290">
        <v>0.22181709999999999</v>
      </c>
      <c r="AC290">
        <v>0.48179993500000001</v>
      </c>
      <c r="AD290">
        <v>0.38358010100000001</v>
      </c>
      <c r="AE290">
        <v>0.50203317000000003</v>
      </c>
      <c r="AF290">
        <v>0.36738575899999998</v>
      </c>
      <c r="AG290">
        <v>0.42031828199999999</v>
      </c>
      <c r="AH290">
        <v>0.237962386</v>
      </c>
      <c r="AI290">
        <v>0.35197354400000003</v>
      </c>
      <c r="AJ290">
        <v>0.43149126700000001</v>
      </c>
      <c r="AK290">
        <v>0.375881568</v>
      </c>
      <c r="AL290">
        <v>0.36356475300000002</v>
      </c>
      <c r="AM290">
        <v>0.25455837399999998</v>
      </c>
      <c r="AN290">
        <v>0.305662194</v>
      </c>
      <c r="AO290">
        <v>0.48231000200000002</v>
      </c>
      <c r="AP290">
        <v>0.37898105199999998</v>
      </c>
      <c r="AQ290">
        <v>0.59449856999999995</v>
      </c>
      <c r="AR290">
        <v>0.31325236499999998</v>
      </c>
      <c r="AS290">
        <v>0.52490081099999997</v>
      </c>
      <c r="AT290">
        <v>0.27927265099999998</v>
      </c>
      <c r="AU290">
        <v>0.49505245399999998</v>
      </c>
      <c r="AV290">
        <v>0.32900954799999999</v>
      </c>
      <c r="AW290">
        <v>0.62301241100000004</v>
      </c>
      <c r="AX290">
        <v>0.49245135200000001</v>
      </c>
      <c r="AY290">
        <v>0.32125345</v>
      </c>
      <c r="AZ290">
        <v>0.46608888399999998</v>
      </c>
      <c r="BA290">
        <v>0.46327947000000003</v>
      </c>
      <c r="BB290">
        <v>0.49446255500000003</v>
      </c>
      <c r="BC290">
        <v>0.40711760200000002</v>
      </c>
      <c r="BD290">
        <v>0.65404641299999999</v>
      </c>
      <c r="BE290">
        <v>0.41199715999999997</v>
      </c>
      <c r="BF290">
        <v>0.59089598700000001</v>
      </c>
      <c r="BG290">
        <v>0.44274026999999999</v>
      </c>
      <c r="BH290">
        <v>0.32427605399999998</v>
      </c>
      <c r="BI290">
        <v>0.65138731000000005</v>
      </c>
      <c r="BJ290">
        <v>0.65478899999999995</v>
      </c>
      <c r="BK290">
        <v>0.39497586699999998</v>
      </c>
      <c r="BL290">
        <v>0.62931716900000001</v>
      </c>
      <c r="BM290">
        <v>0.61354719800000002</v>
      </c>
      <c r="BN290">
        <v>0.54710412200000003</v>
      </c>
      <c r="BO290">
        <v>0.63369680100000003</v>
      </c>
      <c r="CG290">
        <v>0.64060027799999997</v>
      </c>
      <c r="CH290">
        <v>0.58200405</v>
      </c>
      <c r="CI290">
        <v>0.64640980400000003</v>
      </c>
      <c r="CJ290">
        <v>0.69254908500000001</v>
      </c>
      <c r="CK290">
        <v>0.64172431399999996</v>
      </c>
      <c r="CL290">
        <v>0.457115928</v>
      </c>
      <c r="CM290">
        <v>0.61840087600000004</v>
      </c>
      <c r="CN290">
        <v>0.67617649099999999</v>
      </c>
      <c r="CO290">
        <v>0.68579187100000005</v>
      </c>
      <c r="CP290">
        <v>0.67491281299999994</v>
      </c>
      <c r="CQ290">
        <v>0.53097208699999998</v>
      </c>
      <c r="CR290">
        <v>0.69815151200000003</v>
      </c>
      <c r="CS290">
        <v>0.70780358600000004</v>
      </c>
      <c r="CT290">
        <v>0.44236026699999997</v>
      </c>
      <c r="CU290">
        <v>1.1537742600000001</v>
      </c>
      <c r="CV290">
        <v>0.47894593899999999</v>
      </c>
      <c r="CW290">
        <v>0.69531377699999997</v>
      </c>
      <c r="CX290">
        <v>0.51146733300000002</v>
      </c>
      <c r="CY290">
        <v>1.0875828949999999</v>
      </c>
      <c r="CZ290">
        <v>0.69671916</v>
      </c>
      <c r="DA290">
        <v>0.57346585100000003</v>
      </c>
      <c r="DB290">
        <v>0.80910157199999999</v>
      </c>
      <c r="DC290">
        <v>0.83164670399999996</v>
      </c>
      <c r="DD290">
        <v>0.55634273499999998</v>
      </c>
      <c r="DE290">
        <v>0.68963124499999995</v>
      </c>
      <c r="DF290">
        <v>0.63345637200000005</v>
      </c>
      <c r="DG290">
        <v>0.75432820899999997</v>
      </c>
      <c r="DH290">
        <v>0.83605764900000001</v>
      </c>
      <c r="DI290">
        <v>0.88034559300000004</v>
      </c>
      <c r="DJ290">
        <v>0.69952549399999997</v>
      </c>
      <c r="DK290">
        <v>0.95911806399999999</v>
      </c>
      <c r="DL290">
        <v>0.70272131299999996</v>
      </c>
      <c r="DM290">
        <v>0.69471334399999995</v>
      </c>
      <c r="DN290">
        <v>0.59967040100000002</v>
      </c>
      <c r="DO290">
        <v>0.80753012000000002</v>
      </c>
      <c r="DP290">
        <v>0.30758894199999998</v>
      </c>
      <c r="DQ290">
        <v>0.37863513199999999</v>
      </c>
      <c r="DR290">
        <v>0.34716138699999999</v>
      </c>
      <c r="DS290">
        <v>0.85290448799999996</v>
      </c>
      <c r="DT290">
        <v>0.39548338900000002</v>
      </c>
      <c r="DU290">
        <v>0.68583846400000004</v>
      </c>
      <c r="DV290">
        <v>0.85975927100000005</v>
      </c>
      <c r="DW290">
        <v>0.41077523399999999</v>
      </c>
      <c r="DX290">
        <v>0.86181002500000004</v>
      </c>
      <c r="DY290">
        <v>0.34012245600000002</v>
      </c>
      <c r="DZ290">
        <v>0.41157546</v>
      </c>
      <c r="EA290">
        <v>0.54961029900000002</v>
      </c>
      <c r="EB290">
        <v>0.30460794899999999</v>
      </c>
      <c r="EC290">
        <v>0.50247716399999998</v>
      </c>
      <c r="ED290">
        <v>0.49621845399999998</v>
      </c>
      <c r="EE290">
        <v>0.33042384499999999</v>
      </c>
      <c r="EF290">
        <v>0.99205618900000003</v>
      </c>
      <c r="EG290">
        <v>0.80662876699999997</v>
      </c>
      <c r="EH290">
        <v>0.332538526</v>
      </c>
      <c r="EI290">
        <v>0.557646278</v>
      </c>
      <c r="EJ290">
        <v>0.447103584</v>
      </c>
      <c r="EK290">
        <v>0.534089594</v>
      </c>
      <c r="EL290">
        <v>0.396627803</v>
      </c>
      <c r="EM290">
        <v>0.36839447800000003</v>
      </c>
      <c r="EN290">
        <v>0.46167008900000001</v>
      </c>
      <c r="EO290">
        <v>0.49168399200000001</v>
      </c>
      <c r="EP290">
        <v>0.36293208900000001</v>
      </c>
      <c r="EQ290">
        <v>0.52916485300000005</v>
      </c>
      <c r="ER290">
        <v>0.81015751300000005</v>
      </c>
      <c r="ES290">
        <v>0.42164839599999998</v>
      </c>
      <c r="ET290">
        <v>0.451601472</v>
      </c>
      <c r="EU290">
        <v>0.95622114899999999</v>
      </c>
      <c r="EV290">
        <v>0.31465221799999998</v>
      </c>
      <c r="EW290">
        <v>0.35843907800000002</v>
      </c>
      <c r="EX290">
        <v>0.613990323</v>
      </c>
      <c r="EY290">
        <v>0.453318685</v>
      </c>
      <c r="EZ290">
        <v>0.36953096200000002</v>
      </c>
      <c r="FA290">
        <v>0.31745991899999998</v>
      </c>
      <c r="FB290">
        <v>0.33293266199999999</v>
      </c>
      <c r="FC290">
        <v>0.33958657199999998</v>
      </c>
      <c r="FD290">
        <v>0.296216745</v>
      </c>
      <c r="FE290">
        <v>0.28968870600000002</v>
      </c>
      <c r="FF290">
        <v>0.50238741499999995</v>
      </c>
      <c r="FG290">
        <v>0.36605558199999999</v>
      </c>
      <c r="FH290">
        <v>0.42598187300000001</v>
      </c>
      <c r="FI290">
        <v>0.98898033200000002</v>
      </c>
      <c r="FJ290">
        <v>0.88910495300000003</v>
      </c>
      <c r="FK290">
        <v>0.68728653399999995</v>
      </c>
      <c r="FL290">
        <v>0.33163401599999998</v>
      </c>
      <c r="FM290">
        <v>0.85562155900000003</v>
      </c>
      <c r="FN290">
        <v>0.79655078199999996</v>
      </c>
      <c r="FO290">
        <v>0.343262915</v>
      </c>
      <c r="FP290">
        <v>0.83730331899999999</v>
      </c>
      <c r="FQ290">
        <v>0.76160551399999998</v>
      </c>
      <c r="FR290">
        <v>0.52851851000000005</v>
      </c>
      <c r="FS290">
        <v>0.87240545000000003</v>
      </c>
      <c r="FT290">
        <v>0.42281297000000001</v>
      </c>
      <c r="FU290">
        <v>0.79313328299999997</v>
      </c>
      <c r="FV290">
        <v>0.76440887899999999</v>
      </c>
      <c r="FW290">
        <v>0.83108127499999995</v>
      </c>
      <c r="FX290">
        <v>0.38702950400000002</v>
      </c>
      <c r="FY290">
        <v>0.83436808699999998</v>
      </c>
      <c r="FZ290">
        <v>0.37337762299999999</v>
      </c>
      <c r="GA290">
        <v>0.28659606799999998</v>
      </c>
      <c r="GB290">
        <v>0.48415288699999998</v>
      </c>
      <c r="GC290">
        <v>0.56022206500000005</v>
      </c>
      <c r="GD290">
        <v>0.29084734699999998</v>
      </c>
      <c r="GE290">
        <v>0.29540454999999999</v>
      </c>
      <c r="GF290">
        <v>0.26070019900000002</v>
      </c>
      <c r="GG290">
        <v>0.305200152</v>
      </c>
      <c r="GH290">
        <v>0.58236138999999998</v>
      </c>
      <c r="GI290">
        <v>0.35958420499999999</v>
      </c>
      <c r="GJ290">
        <v>0.46654724800000003</v>
      </c>
      <c r="GK290">
        <v>0.39907056499999999</v>
      </c>
      <c r="GL290">
        <v>0.46878915100000002</v>
      </c>
      <c r="GM290">
        <v>0.68633692499999999</v>
      </c>
      <c r="GN290">
        <v>0.49657910700000002</v>
      </c>
      <c r="GO290">
        <v>0.54919073299999999</v>
      </c>
      <c r="GP290">
        <v>0.76255841800000002</v>
      </c>
      <c r="GQ290">
        <v>0.65128253700000005</v>
      </c>
      <c r="GR290">
        <v>0.74910913800000001</v>
      </c>
      <c r="GS290">
        <v>0.91322192300000005</v>
      </c>
      <c r="GT290">
        <v>0.67835948400000001</v>
      </c>
      <c r="GU290">
        <v>0.63748399700000002</v>
      </c>
      <c r="GV290">
        <v>0.66638272799999998</v>
      </c>
      <c r="GW290">
        <v>0.68727596000000002</v>
      </c>
      <c r="GX290">
        <v>0.63170241299999996</v>
      </c>
      <c r="GY290">
        <v>0.34988370499999999</v>
      </c>
      <c r="GZ290">
        <v>0.83478238400000004</v>
      </c>
      <c r="HA290">
        <v>0.75865259600000001</v>
      </c>
      <c r="HB290">
        <v>0.77454049300000005</v>
      </c>
      <c r="HC290">
        <v>0.63370810600000005</v>
      </c>
      <c r="HD290">
        <v>0.758006069</v>
      </c>
      <c r="HE290">
        <v>0.41134245000000003</v>
      </c>
      <c r="HF290">
        <v>0.82080414099999999</v>
      </c>
      <c r="HH290">
        <f t="shared" si="12"/>
        <v>0.53269364107106576</v>
      </c>
      <c r="HI290" s="23">
        <f t="shared" si="13"/>
        <v>1.4012651010073585E-2</v>
      </c>
      <c r="HJ290">
        <f t="shared" si="14"/>
        <v>197</v>
      </c>
    </row>
    <row r="291" spans="1:218" x14ac:dyDescent="0.2">
      <c r="A291">
        <v>0.290693584</v>
      </c>
      <c r="B291">
        <v>0.29225705600000002</v>
      </c>
      <c r="C291">
        <v>0.27929722400000001</v>
      </c>
      <c r="D291">
        <v>0.433239231</v>
      </c>
      <c r="E291">
        <v>0.44963262900000001</v>
      </c>
      <c r="F291">
        <v>0.31652155100000001</v>
      </c>
      <c r="G291">
        <v>0.29986700100000002</v>
      </c>
      <c r="H291">
        <v>0.26699536400000001</v>
      </c>
      <c r="I291">
        <v>0.49286357200000003</v>
      </c>
      <c r="J291">
        <v>0.35177772499999999</v>
      </c>
      <c r="K291">
        <v>0.39412287600000001</v>
      </c>
      <c r="L291">
        <v>0.37354848400000001</v>
      </c>
      <c r="M291">
        <v>0.575098267</v>
      </c>
      <c r="N291">
        <v>0.459366685</v>
      </c>
      <c r="O291">
        <v>0.38996003000000001</v>
      </c>
      <c r="P291">
        <v>0.360836616</v>
      </c>
      <c r="Q291">
        <v>0.23209195799999999</v>
      </c>
      <c r="R291">
        <v>0.307253846</v>
      </c>
      <c r="S291">
        <v>0.33119080400000001</v>
      </c>
      <c r="T291">
        <v>0.43841766100000001</v>
      </c>
      <c r="U291">
        <v>0.36295516500000002</v>
      </c>
      <c r="V291">
        <v>0.34849849799999999</v>
      </c>
      <c r="W291">
        <v>0.37154298899999999</v>
      </c>
      <c r="X291">
        <v>0.298339509</v>
      </c>
      <c r="Y291">
        <v>0.39970429499999999</v>
      </c>
      <c r="Z291">
        <v>0.57709448399999996</v>
      </c>
      <c r="AA291">
        <v>0.48964323599999998</v>
      </c>
      <c r="AB291">
        <v>0.22233234700000001</v>
      </c>
      <c r="AC291">
        <v>0.48642271399999998</v>
      </c>
      <c r="AD291">
        <v>0.37937477200000003</v>
      </c>
      <c r="AE291">
        <v>0.49651567899999999</v>
      </c>
      <c r="AF291">
        <v>0.36720359000000002</v>
      </c>
      <c r="AG291">
        <v>0.41682059100000002</v>
      </c>
      <c r="AH291">
        <v>0.237924673</v>
      </c>
      <c r="AI291">
        <v>0.35354659999999999</v>
      </c>
      <c r="AJ291">
        <v>0.42505864700000001</v>
      </c>
      <c r="AK291">
        <v>0.37612293600000002</v>
      </c>
      <c r="AL291">
        <v>0.36490630299999999</v>
      </c>
      <c r="AM291">
        <v>0.25259204899999999</v>
      </c>
      <c r="AN291">
        <v>0.30458586100000001</v>
      </c>
      <c r="AO291">
        <v>0.47749089099999997</v>
      </c>
      <c r="AP291">
        <v>0.38443713099999999</v>
      </c>
      <c r="AQ291">
        <v>0.59311101700000002</v>
      </c>
      <c r="AR291">
        <v>0.30902359499999998</v>
      </c>
      <c r="AS291">
        <v>0.52680369599999999</v>
      </c>
      <c r="AT291">
        <v>0.27703507399999999</v>
      </c>
      <c r="AU291">
        <v>0.48736627599999999</v>
      </c>
      <c r="AV291">
        <v>0.33281459400000002</v>
      </c>
      <c r="AW291">
        <v>0.62629709</v>
      </c>
      <c r="AX291">
        <v>0.49851089199999998</v>
      </c>
      <c r="AY291">
        <v>0.31898015499999999</v>
      </c>
      <c r="AZ291">
        <v>0.45932834299999997</v>
      </c>
      <c r="BA291">
        <v>0.470254173</v>
      </c>
      <c r="BB291">
        <v>0.49324528499999998</v>
      </c>
      <c r="BC291">
        <v>0.41233051799999998</v>
      </c>
      <c r="BD291">
        <v>0.65999140700000003</v>
      </c>
      <c r="BE291">
        <v>0.41021676600000001</v>
      </c>
      <c r="BF291">
        <v>0.59647725900000004</v>
      </c>
      <c r="BG291">
        <v>0.44465428299999998</v>
      </c>
      <c r="BH291">
        <v>0.32256096699999998</v>
      </c>
      <c r="BI291">
        <v>0.64881224999999998</v>
      </c>
      <c r="BJ291">
        <v>0.64080526900000001</v>
      </c>
      <c r="BK291">
        <v>0.39138695400000001</v>
      </c>
      <c r="BL291">
        <v>0.63423045700000003</v>
      </c>
      <c r="BM291">
        <v>0.62020690000000001</v>
      </c>
      <c r="BN291">
        <v>0.54781775300000002</v>
      </c>
      <c r="BO291">
        <v>0.63334367400000002</v>
      </c>
      <c r="CG291">
        <v>0.62150431699999997</v>
      </c>
      <c r="CH291">
        <v>0.56215565999999995</v>
      </c>
      <c r="CI291">
        <v>0.63684069399999998</v>
      </c>
      <c r="CJ291">
        <v>0.68515215500000004</v>
      </c>
      <c r="CK291">
        <v>0.63065574899999999</v>
      </c>
      <c r="CL291">
        <v>0.44998062799999999</v>
      </c>
      <c r="CM291">
        <v>0.59737907499999998</v>
      </c>
      <c r="CN291">
        <v>0.66324955299999999</v>
      </c>
      <c r="CO291">
        <v>0.67629057699999995</v>
      </c>
      <c r="CP291">
        <v>0.67717959000000005</v>
      </c>
      <c r="CQ291">
        <v>0.51998254600000005</v>
      </c>
      <c r="CR291">
        <v>0.69183138</v>
      </c>
      <c r="CS291">
        <v>0.70435326600000003</v>
      </c>
      <c r="CT291">
        <v>0.43060142099999998</v>
      </c>
      <c r="CU291">
        <v>1.1457639879999999</v>
      </c>
      <c r="CV291">
        <v>0.46534372099999999</v>
      </c>
      <c r="CW291">
        <v>0.68506117200000005</v>
      </c>
      <c r="CX291">
        <v>0.50718364000000005</v>
      </c>
      <c r="CY291">
        <v>1.0769928360000001</v>
      </c>
      <c r="CZ291">
        <v>0.70452882900000002</v>
      </c>
      <c r="DA291">
        <v>0.55333007700000003</v>
      </c>
      <c r="DB291">
        <v>0.80491016800000004</v>
      </c>
      <c r="DC291">
        <v>0.81940558900000005</v>
      </c>
      <c r="DD291">
        <v>0.547406367</v>
      </c>
      <c r="DE291">
        <v>0.69157879</v>
      </c>
      <c r="DF291">
        <v>0.63864876500000001</v>
      </c>
      <c r="DG291">
        <v>0.75842696600000004</v>
      </c>
      <c r="DH291">
        <v>0.824278489</v>
      </c>
      <c r="DI291">
        <v>0.871404077</v>
      </c>
      <c r="DJ291">
        <v>0.703301238</v>
      </c>
      <c r="DK291">
        <v>0.96204310000000004</v>
      </c>
      <c r="DL291">
        <v>0.69769883099999996</v>
      </c>
      <c r="DM291">
        <v>0.68993523400000001</v>
      </c>
      <c r="DN291">
        <v>0.59612817100000004</v>
      </c>
      <c r="DO291">
        <v>0.81073578300000004</v>
      </c>
      <c r="DP291">
        <v>0.30604989999999999</v>
      </c>
      <c r="DQ291">
        <v>0.37910811599999999</v>
      </c>
      <c r="DR291">
        <v>0.34200717400000002</v>
      </c>
      <c r="DS291">
        <v>0.85910568300000001</v>
      </c>
      <c r="DT291">
        <v>0.39150516499999999</v>
      </c>
      <c r="DU291">
        <v>0.68427455699999995</v>
      </c>
      <c r="DV291">
        <v>0.87396236400000005</v>
      </c>
      <c r="DW291">
        <v>0.415039082</v>
      </c>
      <c r="DX291">
        <v>0.86226868899999998</v>
      </c>
      <c r="DY291">
        <v>0.33708005899999999</v>
      </c>
      <c r="DZ291">
        <v>0.41231436900000001</v>
      </c>
      <c r="EA291">
        <v>0.56236881900000002</v>
      </c>
      <c r="EB291">
        <v>0.30048559000000002</v>
      </c>
      <c r="EC291">
        <v>0.50701612100000004</v>
      </c>
      <c r="ED291">
        <v>0.49230309700000002</v>
      </c>
      <c r="EE291">
        <v>0.33192175800000001</v>
      </c>
      <c r="EF291">
        <v>0.99174473600000002</v>
      </c>
      <c r="EG291">
        <v>0.80084416300000005</v>
      </c>
      <c r="EH291">
        <v>0.32845758200000003</v>
      </c>
      <c r="EI291">
        <v>0.55310569899999995</v>
      </c>
      <c r="EJ291">
        <v>0.45014768300000002</v>
      </c>
      <c r="EK291">
        <v>0.53173434600000002</v>
      </c>
      <c r="EL291">
        <v>0.39995498099999999</v>
      </c>
      <c r="EM291">
        <v>0.36838315799999999</v>
      </c>
      <c r="EN291">
        <v>0.46227042400000001</v>
      </c>
      <c r="EO291">
        <v>0.48814271599999998</v>
      </c>
      <c r="EP291">
        <v>0.36591002700000003</v>
      </c>
      <c r="EQ291">
        <v>0.52958533399999996</v>
      </c>
      <c r="ER291">
        <v>0.82610702899999999</v>
      </c>
      <c r="ES291">
        <v>0.41616151800000001</v>
      </c>
      <c r="ET291">
        <v>0.45863998499999997</v>
      </c>
      <c r="EU291">
        <v>0.95279106899999999</v>
      </c>
      <c r="EV291">
        <v>0.312145114</v>
      </c>
      <c r="EW291">
        <v>0.35335760999999999</v>
      </c>
      <c r="EX291">
        <v>0.61491206899999995</v>
      </c>
      <c r="EY291">
        <v>0.44107123500000001</v>
      </c>
      <c r="EZ291">
        <v>0.36855399100000003</v>
      </c>
      <c r="FA291">
        <v>0.315134519</v>
      </c>
      <c r="FB291">
        <v>0.32922113200000003</v>
      </c>
      <c r="FC291">
        <v>0.34037056799999998</v>
      </c>
      <c r="FD291">
        <v>0.29514996799999998</v>
      </c>
      <c r="FE291">
        <v>0.28504736800000002</v>
      </c>
      <c r="FF291">
        <v>0.49914055099999999</v>
      </c>
      <c r="FG291">
        <v>0.35994347500000001</v>
      </c>
      <c r="FH291">
        <v>0.42322324500000003</v>
      </c>
      <c r="FI291">
        <v>0.98950643100000002</v>
      </c>
      <c r="FJ291">
        <v>0.88863471199999999</v>
      </c>
      <c r="FK291">
        <v>0.68741073600000002</v>
      </c>
      <c r="FL291">
        <v>0.33246185299999997</v>
      </c>
      <c r="FM291">
        <v>0.85159585999999998</v>
      </c>
      <c r="FN291">
        <v>0.79920680499999996</v>
      </c>
      <c r="FO291">
        <v>0.34130432300000002</v>
      </c>
      <c r="FP291">
        <v>0.84464049399999996</v>
      </c>
      <c r="FQ291">
        <v>0.75383800999999995</v>
      </c>
      <c r="FR291">
        <v>0.52218820099999996</v>
      </c>
      <c r="FS291">
        <v>0.86405383000000002</v>
      </c>
      <c r="FT291">
        <v>0.41899682500000002</v>
      </c>
      <c r="FU291">
        <v>0.79888834900000005</v>
      </c>
      <c r="FV291">
        <v>0.77146199400000004</v>
      </c>
      <c r="FW291">
        <v>0.82311314000000002</v>
      </c>
      <c r="FX291">
        <v>0.381061235</v>
      </c>
      <c r="FY291">
        <v>0.82852165300000002</v>
      </c>
      <c r="FZ291">
        <v>0.37278119500000001</v>
      </c>
      <c r="GA291">
        <v>0.28455762099999998</v>
      </c>
      <c r="GB291">
        <v>0.48207034700000001</v>
      </c>
      <c r="GC291">
        <v>0.562549886</v>
      </c>
      <c r="GD291">
        <v>0.28566606500000002</v>
      </c>
      <c r="GE291">
        <v>0.28952745200000002</v>
      </c>
      <c r="GF291">
        <v>0.25773532799999999</v>
      </c>
      <c r="GG291">
        <v>0.299767108</v>
      </c>
      <c r="GH291">
        <v>0.57863779699999995</v>
      </c>
      <c r="GI291">
        <v>0.35386890100000001</v>
      </c>
      <c r="GJ291">
        <v>0.46779505100000002</v>
      </c>
      <c r="GK291">
        <v>0.39816567200000003</v>
      </c>
      <c r="GL291">
        <v>0.46338744599999998</v>
      </c>
      <c r="GM291">
        <v>0.68088440100000003</v>
      </c>
      <c r="GN291">
        <v>0.498561474</v>
      </c>
      <c r="GO291">
        <v>0.54006696600000004</v>
      </c>
      <c r="GP291">
        <v>0.76413215700000003</v>
      </c>
      <c r="GQ291">
        <v>0.65061530199999995</v>
      </c>
      <c r="GR291">
        <v>0.74640700500000001</v>
      </c>
      <c r="GS291">
        <v>0.89665177299999999</v>
      </c>
      <c r="GT291">
        <v>0.66310659500000002</v>
      </c>
      <c r="GU291">
        <v>0.63985665899999999</v>
      </c>
      <c r="GV291">
        <v>0.66290513100000004</v>
      </c>
      <c r="GW291">
        <v>0.68591473300000005</v>
      </c>
      <c r="GX291">
        <v>0.62022427300000005</v>
      </c>
      <c r="GY291">
        <v>0.34610917499999999</v>
      </c>
      <c r="GZ291">
        <v>0.83654094199999995</v>
      </c>
      <c r="HA291">
        <v>0.76161631299999999</v>
      </c>
      <c r="HB291">
        <v>0.780614904</v>
      </c>
      <c r="HC291">
        <v>0.63398384799999996</v>
      </c>
      <c r="HD291">
        <v>0.75560123300000004</v>
      </c>
      <c r="HE291">
        <v>0.405277467</v>
      </c>
      <c r="HF291">
        <v>0.82153336700000001</v>
      </c>
      <c r="HH291">
        <f t="shared" si="12"/>
        <v>0.53039122887817258</v>
      </c>
      <c r="HI291" s="23">
        <f t="shared" si="13"/>
        <v>1.4005144460654586E-2</v>
      </c>
      <c r="HJ291">
        <f t="shared" si="14"/>
        <v>197</v>
      </c>
    </row>
    <row r="292" spans="1:218" x14ac:dyDescent="0.2">
      <c r="A292">
        <v>0.28637080399999998</v>
      </c>
      <c r="B292">
        <v>0.29059949699999998</v>
      </c>
      <c r="C292">
        <v>0.27360271899999999</v>
      </c>
      <c r="D292">
        <v>0.42670701700000002</v>
      </c>
      <c r="E292">
        <v>0.44510375000000002</v>
      </c>
      <c r="F292">
        <v>0.30896795799999999</v>
      </c>
      <c r="G292">
        <v>0.29888885599999998</v>
      </c>
      <c r="H292">
        <v>0.26115534000000001</v>
      </c>
      <c r="I292">
        <v>0.49048924500000002</v>
      </c>
      <c r="J292">
        <v>0.34656581199999997</v>
      </c>
      <c r="K292">
        <v>0.38873769600000002</v>
      </c>
      <c r="L292">
        <v>0.37261249899999999</v>
      </c>
      <c r="M292">
        <v>0.57390926900000006</v>
      </c>
      <c r="N292">
        <v>0.45972427900000001</v>
      </c>
      <c r="O292">
        <v>0.38733905600000001</v>
      </c>
      <c r="P292">
        <v>0.35460123900000001</v>
      </c>
      <c r="Q292">
        <v>0.229991098</v>
      </c>
      <c r="R292">
        <v>0.30155574400000001</v>
      </c>
      <c r="S292">
        <v>0.32950886299999999</v>
      </c>
      <c r="T292">
        <v>0.43065489200000001</v>
      </c>
      <c r="U292">
        <v>0.35920042600000002</v>
      </c>
      <c r="V292">
        <v>0.34641013399999998</v>
      </c>
      <c r="W292">
        <v>0.36411291400000001</v>
      </c>
      <c r="X292">
        <v>0.297186108</v>
      </c>
      <c r="Y292">
        <v>0.40052796899999998</v>
      </c>
      <c r="Z292">
        <v>0.57120233099999995</v>
      </c>
      <c r="AA292">
        <v>0.47972652799999999</v>
      </c>
      <c r="AB292">
        <v>0.21918137800000001</v>
      </c>
      <c r="AC292">
        <v>0.48207419699999998</v>
      </c>
      <c r="AD292">
        <v>0.372492408</v>
      </c>
      <c r="AE292">
        <v>0.490725354</v>
      </c>
      <c r="AF292">
        <v>0.36344172600000002</v>
      </c>
      <c r="AG292">
        <v>0.41054874000000002</v>
      </c>
      <c r="AH292">
        <v>0.23331397600000001</v>
      </c>
      <c r="AI292">
        <v>0.33435261900000002</v>
      </c>
      <c r="AJ292">
        <v>0.415153361</v>
      </c>
      <c r="AK292">
        <v>0.37452919499999998</v>
      </c>
      <c r="AL292">
        <v>0.36134275900000001</v>
      </c>
      <c r="AM292">
        <v>0.253150445</v>
      </c>
      <c r="AN292">
        <v>0.30016671499999997</v>
      </c>
      <c r="AO292">
        <v>0.47518594199999997</v>
      </c>
      <c r="AP292">
        <v>0.37980793299999999</v>
      </c>
      <c r="AQ292">
        <v>0.58977007999999997</v>
      </c>
      <c r="AR292">
        <v>0.30431935999999998</v>
      </c>
      <c r="AS292">
        <v>0.52086799100000003</v>
      </c>
      <c r="AT292">
        <v>0.27093877100000002</v>
      </c>
      <c r="AU292">
        <v>0.4709371</v>
      </c>
      <c r="AV292">
        <v>0.33106669100000002</v>
      </c>
      <c r="AW292">
        <v>0.61894910999999997</v>
      </c>
      <c r="AX292">
        <v>0.49368807399999998</v>
      </c>
      <c r="AY292">
        <v>0.31241180200000002</v>
      </c>
      <c r="AZ292">
        <v>0.45007627100000003</v>
      </c>
      <c r="BA292">
        <v>0.46553668399999998</v>
      </c>
      <c r="BB292">
        <v>0.492236489</v>
      </c>
      <c r="BC292">
        <v>0.40929638800000001</v>
      </c>
      <c r="BD292">
        <v>0.65015609699999999</v>
      </c>
      <c r="BE292">
        <v>0.407132736</v>
      </c>
      <c r="BF292">
        <v>0.58922536000000003</v>
      </c>
      <c r="BG292">
        <v>0.44444264100000003</v>
      </c>
      <c r="BH292">
        <v>0.31590768800000002</v>
      </c>
      <c r="BI292">
        <v>0.651682239</v>
      </c>
      <c r="BJ292">
        <v>0.62245379199999995</v>
      </c>
      <c r="BK292">
        <v>0.39086630999999999</v>
      </c>
      <c r="BL292">
        <v>0.62825887199999997</v>
      </c>
      <c r="BM292">
        <v>0.61433097400000003</v>
      </c>
      <c r="BN292">
        <v>0.54413727099999998</v>
      </c>
      <c r="BO292">
        <v>0.62595959599999995</v>
      </c>
      <c r="CG292">
        <v>0.624759807</v>
      </c>
      <c r="CH292">
        <v>0.55071197500000002</v>
      </c>
      <c r="CI292">
        <v>0.63300516100000004</v>
      </c>
      <c r="CJ292">
        <v>0.67878919900000001</v>
      </c>
      <c r="CK292">
        <v>0.63595500599999999</v>
      </c>
      <c r="CL292">
        <v>0.45192158900000001</v>
      </c>
      <c r="CM292">
        <v>0.59697658899999995</v>
      </c>
      <c r="CN292">
        <v>0.66567783999999997</v>
      </c>
      <c r="CO292">
        <v>0.68224788800000002</v>
      </c>
      <c r="CP292">
        <v>0.67893521999999995</v>
      </c>
      <c r="CQ292">
        <v>0.51802372699999999</v>
      </c>
      <c r="CR292">
        <v>0.70335269199999995</v>
      </c>
      <c r="CS292">
        <v>0.70838609500000005</v>
      </c>
      <c r="CT292">
        <v>0.41604815899999997</v>
      </c>
      <c r="CU292">
        <v>1.1425233189999999</v>
      </c>
      <c r="CV292">
        <v>0.45762739499999999</v>
      </c>
      <c r="CW292">
        <v>0.69940847799999994</v>
      </c>
      <c r="CX292">
        <v>0.49782600799999999</v>
      </c>
      <c r="CY292">
        <v>1.0855763540000001</v>
      </c>
      <c r="CZ292">
        <v>0.70015100799999996</v>
      </c>
      <c r="DA292">
        <v>0.55520982600000002</v>
      </c>
      <c r="DB292">
        <v>0.80619539299999998</v>
      </c>
      <c r="DC292">
        <v>0.83259224799999998</v>
      </c>
      <c r="DD292">
        <v>0.54137939999999996</v>
      </c>
      <c r="DE292">
        <v>0.69553279899999998</v>
      </c>
      <c r="DF292">
        <v>0.63601486299999999</v>
      </c>
      <c r="DG292">
        <v>0.74760252999999999</v>
      </c>
      <c r="DH292">
        <v>0.84176410000000002</v>
      </c>
      <c r="DI292">
        <v>0.88729809999999998</v>
      </c>
      <c r="DJ292">
        <v>0.70971828299999995</v>
      </c>
      <c r="DK292">
        <v>0.97192509999999999</v>
      </c>
      <c r="DL292">
        <v>0.69824829899999996</v>
      </c>
      <c r="DM292">
        <v>0.69505562899999995</v>
      </c>
      <c r="DN292">
        <v>0.597634314</v>
      </c>
      <c r="DO292">
        <v>0.81285631700000005</v>
      </c>
      <c r="DP292">
        <v>0.30361768300000003</v>
      </c>
      <c r="DQ292">
        <v>0.37829954599999999</v>
      </c>
      <c r="DR292">
        <v>0.33765028499999999</v>
      </c>
      <c r="DS292">
        <v>0.85892751300000003</v>
      </c>
      <c r="DT292">
        <v>0.39104667999999998</v>
      </c>
      <c r="DU292">
        <v>0.67844359499999995</v>
      </c>
      <c r="DV292">
        <v>0.90500068199999995</v>
      </c>
      <c r="DW292">
        <v>0.41221868699999997</v>
      </c>
      <c r="DX292">
        <v>0.845879885</v>
      </c>
      <c r="DY292">
        <v>0.33545518400000002</v>
      </c>
      <c r="DZ292">
        <v>0.415772584</v>
      </c>
      <c r="EA292">
        <v>0.556513539</v>
      </c>
      <c r="EB292">
        <v>0.299546017</v>
      </c>
      <c r="EC292">
        <v>0.50501839000000004</v>
      </c>
      <c r="ED292">
        <v>0.50238047200000002</v>
      </c>
      <c r="EE292">
        <v>0.33288451400000002</v>
      </c>
      <c r="EF292">
        <v>0.98249021199999997</v>
      </c>
      <c r="EG292">
        <v>0.79935140500000001</v>
      </c>
      <c r="EH292">
        <v>0.32480577500000002</v>
      </c>
      <c r="EI292">
        <v>0.555358307</v>
      </c>
      <c r="EJ292">
        <v>0.45521405300000001</v>
      </c>
      <c r="EK292">
        <v>0.53513419100000004</v>
      </c>
      <c r="EL292">
        <v>0.39511056999999999</v>
      </c>
      <c r="EM292">
        <v>0.36494706300000002</v>
      </c>
      <c r="EN292">
        <v>0.46157386099999997</v>
      </c>
      <c r="EO292">
        <v>0.49329147699999998</v>
      </c>
      <c r="EP292">
        <v>0.36740547000000001</v>
      </c>
      <c r="EQ292">
        <v>0.53158439800000001</v>
      </c>
      <c r="ER292">
        <v>0.81755272400000001</v>
      </c>
      <c r="ES292">
        <v>0.41194923</v>
      </c>
      <c r="ET292">
        <v>0.45688164100000001</v>
      </c>
      <c r="EU292">
        <v>0.94771464500000002</v>
      </c>
      <c r="EV292">
        <v>0.30815341600000001</v>
      </c>
      <c r="EW292">
        <v>0.34933070700000002</v>
      </c>
      <c r="EX292">
        <v>0.60230526900000003</v>
      </c>
      <c r="EY292">
        <v>0.43774308699999998</v>
      </c>
      <c r="EZ292">
        <v>0.36408230200000002</v>
      </c>
      <c r="FA292">
        <v>0.31036880700000002</v>
      </c>
      <c r="FB292">
        <v>0.32667653099999999</v>
      </c>
      <c r="FC292">
        <v>0.334700936</v>
      </c>
      <c r="FD292">
        <v>0.292883856</v>
      </c>
      <c r="FE292">
        <v>0.286113495</v>
      </c>
      <c r="FF292">
        <v>0.49536065899999998</v>
      </c>
      <c r="FG292">
        <v>0.34857433700000001</v>
      </c>
      <c r="FH292">
        <v>0.41385074700000002</v>
      </c>
      <c r="FI292">
        <v>0.98965101200000005</v>
      </c>
      <c r="FJ292">
        <v>0.89059792000000004</v>
      </c>
      <c r="FK292">
        <v>0.68398440900000002</v>
      </c>
      <c r="FL292">
        <v>0.32605432899999998</v>
      </c>
      <c r="FM292">
        <v>0.849459254</v>
      </c>
      <c r="FN292">
        <v>0.79671927399999998</v>
      </c>
      <c r="FO292">
        <v>0.33360994900000002</v>
      </c>
      <c r="FP292">
        <v>0.84262534700000002</v>
      </c>
      <c r="FQ292">
        <v>0.75163365800000004</v>
      </c>
      <c r="FR292">
        <v>0.52630333299999998</v>
      </c>
      <c r="FS292">
        <v>0.87246210999999996</v>
      </c>
      <c r="FT292">
        <v>0.41372555</v>
      </c>
      <c r="FU292">
        <v>0.79452083600000001</v>
      </c>
      <c r="FV292">
        <v>0.76135741700000004</v>
      </c>
      <c r="FW292">
        <v>0.834726835</v>
      </c>
      <c r="FX292">
        <v>0.37635727000000002</v>
      </c>
      <c r="FY292">
        <v>0.83255482300000005</v>
      </c>
      <c r="FZ292">
        <v>0.364597065</v>
      </c>
      <c r="GA292">
        <v>0.28178376399999999</v>
      </c>
      <c r="GB292">
        <v>0.47929810699999997</v>
      </c>
      <c r="GC292">
        <v>0.55593391199999997</v>
      </c>
      <c r="GD292">
        <v>0.284817443</v>
      </c>
      <c r="GE292">
        <v>0.28267847499999998</v>
      </c>
      <c r="GF292">
        <v>0.25300684200000001</v>
      </c>
      <c r="GG292">
        <v>0.29332159000000002</v>
      </c>
      <c r="GH292">
        <v>0.56937313099999998</v>
      </c>
      <c r="GI292">
        <v>0.35119376099999999</v>
      </c>
      <c r="GJ292">
        <v>0.46064992500000002</v>
      </c>
      <c r="GK292">
        <v>0.39188113600000002</v>
      </c>
      <c r="GL292">
        <v>0.45694356600000002</v>
      </c>
      <c r="GM292">
        <v>0.68268760900000003</v>
      </c>
      <c r="GN292">
        <v>0.49518908</v>
      </c>
      <c r="GO292">
        <v>0.53250438600000005</v>
      </c>
      <c r="GP292">
        <v>0.76199507799999999</v>
      </c>
      <c r="GQ292">
        <v>0.65252563299999999</v>
      </c>
      <c r="GR292">
        <v>0.74329766799999997</v>
      </c>
      <c r="GS292">
        <v>0.89613512500000003</v>
      </c>
      <c r="GT292">
        <v>0.65290974400000001</v>
      </c>
      <c r="GU292">
        <v>0.63066425000000004</v>
      </c>
      <c r="GV292">
        <v>0.66735456000000004</v>
      </c>
      <c r="GW292">
        <v>0.67934890299999995</v>
      </c>
      <c r="GX292">
        <v>0.62246655200000001</v>
      </c>
      <c r="GY292">
        <v>0.34730241299999998</v>
      </c>
      <c r="GZ292">
        <v>0.83235482599999999</v>
      </c>
      <c r="HA292">
        <v>0.75080481399999999</v>
      </c>
      <c r="HB292">
        <v>0.77265628099999994</v>
      </c>
      <c r="HC292">
        <v>0.63330549700000005</v>
      </c>
      <c r="HD292">
        <v>0.74810567299999997</v>
      </c>
      <c r="HE292">
        <v>0.396251083</v>
      </c>
      <c r="HF292">
        <v>0.81546646599999995</v>
      </c>
      <c r="HH292">
        <f t="shared" si="12"/>
        <v>0.52769954314213208</v>
      </c>
      <c r="HI292" s="23">
        <f t="shared" si="13"/>
        <v>1.4133788300456184E-2</v>
      </c>
      <c r="HJ292">
        <f t="shared" si="14"/>
        <v>197</v>
      </c>
    </row>
    <row r="293" spans="1:218" x14ac:dyDescent="0.2">
      <c r="A293">
        <v>0.28281669799999998</v>
      </c>
      <c r="B293">
        <v>0.28638322500000002</v>
      </c>
      <c r="C293">
        <v>0.27120424999999998</v>
      </c>
      <c r="D293">
        <v>0.42236847599999999</v>
      </c>
      <c r="E293">
        <v>0.44510138199999999</v>
      </c>
      <c r="F293">
        <v>0.30136173500000002</v>
      </c>
      <c r="G293">
        <v>0.29487979600000003</v>
      </c>
      <c r="H293">
        <v>0.257127455</v>
      </c>
      <c r="I293">
        <v>0.49277688600000003</v>
      </c>
      <c r="J293">
        <v>0.34254240699999999</v>
      </c>
      <c r="K293">
        <v>0.381829637</v>
      </c>
      <c r="L293">
        <v>0.369418941</v>
      </c>
      <c r="M293">
        <v>0.56817321399999998</v>
      </c>
      <c r="N293">
        <v>0.458925904</v>
      </c>
      <c r="O293">
        <v>0.38844184300000001</v>
      </c>
      <c r="P293">
        <v>0.35069121399999997</v>
      </c>
      <c r="Q293">
        <v>0.224647349</v>
      </c>
      <c r="R293">
        <v>0.29890522800000002</v>
      </c>
      <c r="S293">
        <v>0.33261041000000002</v>
      </c>
      <c r="T293">
        <v>0.43430893500000001</v>
      </c>
      <c r="U293">
        <v>0.35620080799999998</v>
      </c>
      <c r="V293">
        <v>0.340315278</v>
      </c>
      <c r="W293">
        <v>0.36490477399999999</v>
      </c>
      <c r="X293">
        <v>0.29314037100000001</v>
      </c>
      <c r="Y293">
        <v>0.39794526800000002</v>
      </c>
      <c r="Z293">
        <v>0.57433968700000004</v>
      </c>
      <c r="AA293">
        <v>0.47632282100000001</v>
      </c>
      <c r="AB293">
        <v>0.21270182700000001</v>
      </c>
      <c r="AC293">
        <v>0.48281806999999999</v>
      </c>
      <c r="AD293">
        <v>0.366222143</v>
      </c>
      <c r="AE293">
        <v>0.49174677999999999</v>
      </c>
      <c r="AF293">
        <v>0.36396642699999998</v>
      </c>
      <c r="AG293">
        <v>0.41348484200000002</v>
      </c>
      <c r="AH293">
        <v>0.22966598699999999</v>
      </c>
      <c r="AI293">
        <v>0.34679119000000003</v>
      </c>
      <c r="AJ293">
        <v>0.40903548000000001</v>
      </c>
      <c r="AK293">
        <v>0.37357018600000003</v>
      </c>
      <c r="AL293">
        <v>0.366161456</v>
      </c>
      <c r="AM293">
        <v>0.25318083800000002</v>
      </c>
      <c r="AN293">
        <v>0.29547386799999997</v>
      </c>
      <c r="AO293">
        <v>0.46715231499999998</v>
      </c>
      <c r="AP293">
        <v>0.38010459000000002</v>
      </c>
      <c r="AQ293">
        <v>0.58765269099999995</v>
      </c>
      <c r="AR293">
        <v>0.30266692099999998</v>
      </c>
      <c r="AS293">
        <v>0.52040186799999999</v>
      </c>
      <c r="AT293">
        <v>0.26924917700000001</v>
      </c>
      <c r="AU293">
        <v>0.46445394299999998</v>
      </c>
      <c r="AV293">
        <v>0.33241633799999998</v>
      </c>
      <c r="AW293">
        <v>0.62640915200000002</v>
      </c>
      <c r="AX293">
        <v>0.49697060199999998</v>
      </c>
      <c r="AY293">
        <v>0.30990168000000001</v>
      </c>
      <c r="AZ293">
        <v>0.449804861</v>
      </c>
      <c r="BA293">
        <v>0.46382626999999998</v>
      </c>
      <c r="BB293">
        <v>0.49315712900000003</v>
      </c>
      <c r="BC293">
        <v>0.40877101399999999</v>
      </c>
      <c r="BD293">
        <v>0.645683746</v>
      </c>
      <c r="BE293">
        <v>0.410625666</v>
      </c>
      <c r="BF293">
        <v>0.59099550000000001</v>
      </c>
      <c r="BG293">
        <v>0.44216439099999999</v>
      </c>
      <c r="BH293">
        <v>0.31298351600000002</v>
      </c>
      <c r="BI293">
        <v>0.64955897399999996</v>
      </c>
      <c r="BJ293">
        <v>0.61083243099999995</v>
      </c>
      <c r="BK293">
        <v>0.38839094299999999</v>
      </c>
      <c r="BL293">
        <v>0.62357601699999998</v>
      </c>
      <c r="BM293">
        <v>0.61020347399999997</v>
      </c>
      <c r="BN293">
        <v>0.54299259200000005</v>
      </c>
      <c r="BO293">
        <v>0.62172850700000004</v>
      </c>
      <c r="CG293">
        <v>0.61435227000000003</v>
      </c>
      <c r="CH293">
        <v>0.542492851</v>
      </c>
      <c r="CI293">
        <v>0.62452680199999999</v>
      </c>
      <c r="CJ293">
        <v>0.67073170699999995</v>
      </c>
      <c r="CK293">
        <v>0.62780485699999999</v>
      </c>
      <c r="CL293">
        <v>0.449832385</v>
      </c>
      <c r="CM293">
        <v>0.58936901900000005</v>
      </c>
      <c r="CN293">
        <v>0.67476376199999999</v>
      </c>
      <c r="CO293">
        <v>0.67809899299999998</v>
      </c>
      <c r="CP293">
        <v>0.68580428800000004</v>
      </c>
      <c r="CQ293">
        <v>0.510013351</v>
      </c>
      <c r="CR293">
        <v>0.69978918800000001</v>
      </c>
      <c r="CS293">
        <v>0.70525093699999997</v>
      </c>
      <c r="CT293">
        <v>0.40825045700000001</v>
      </c>
      <c r="CU293">
        <v>1.1419300109999999</v>
      </c>
      <c r="CV293">
        <v>0.44971745899999999</v>
      </c>
      <c r="CW293">
        <v>0.69563787099999996</v>
      </c>
      <c r="CX293">
        <v>0.49695060899999999</v>
      </c>
      <c r="CY293">
        <v>1.084064495</v>
      </c>
      <c r="CZ293">
        <v>0.70672077600000005</v>
      </c>
      <c r="DA293">
        <v>0.54867165900000003</v>
      </c>
      <c r="DB293">
        <v>0.80238206400000001</v>
      </c>
      <c r="DC293">
        <v>0.83207969800000003</v>
      </c>
      <c r="DD293">
        <v>0.53817378900000001</v>
      </c>
      <c r="DE293">
        <v>0.687291718</v>
      </c>
      <c r="DF293">
        <v>0.63176862499999997</v>
      </c>
      <c r="DG293">
        <v>0.75309835599999997</v>
      </c>
      <c r="DH293">
        <v>0.83610379400000001</v>
      </c>
      <c r="DI293">
        <v>0.88213784100000003</v>
      </c>
      <c r="DJ293">
        <v>0.70612256200000001</v>
      </c>
      <c r="DK293">
        <v>0.968101137</v>
      </c>
      <c r="DL293">
        <v>0.70148227600000002</v>
      </c>
      <c r="DM293">
        <v>0.69453931999999996</v>
      </c>
      <c r="DN293">
        <v>0.59853088499999996</v>
      </c>
      <c r="DO293">
        <v>0.81321368000000005</v>
      </c>
      <c r="DP293">
        <v>0.30115639199999999</v>
      </c>
      <c r="DQ293">
        <v>0.37294402399999999</v>
      </c>
      <c r="DR293">
        <v>0.33244088700000002</v>
      </c>
      <c r="DS293">
        <v>0.84665375099999995</v>
      </c>
      <c r="DT293">
        <v>0.38274755500000002</v>
      </c>
      <c r="DU293">
        <v>0.66960204000000001</v>
      </c>
      <c r="DV293">
        <v>0.83954748199999996</v>
      </c>
      <c r="DW293">
        <v>0.41356749300000001</v>
      </c>
      <c r="DX293">
        <v>0.84580367099999998</v>
      </c>
      <c r="DY293">
        <v>0.32900479599999999</v>
      </c>
      <c r="DZ293">
        <v>0.41268970900000002</v>
      </c>
      <c r="EA293">
        <v>0.55242742499999997</v>
      </c>
      <c r="EB293">
        <v>0.29391804100000002</v>
      </c>
      <c r="EC293">
        <v>0.50238047200000002</v>
      </c>
      <c r="ED293">
        <v>0.49552855299999998</v>
      </c>
      <c r="EE293">
        <v>0.33039925999999997</v>
      </c>
      <c r="EF293">
        <v>0.97834911999999996</v>
      </c>
      <c r="EG293">
        <v>0.79001266299999995</v>
      </c>
      <c r="EH293">
        <v>0.320546528</v>
      </c>
      <c r="EI293">
        <v>0.55376053599999997</v>
      </c>
      <c r="EJ293">
        <v>0.44713803099999999</v>
      </c>
      <c r="EK293">
        <v>0.53535137200000005</v>
      </c>
      <c r="EL293">
        <v>0.39132633500000003</v>
      </c>
      <c r="EM293">
        <v>0.36376243899999999</v>
      </c>
      <c r="EN293">
        <v>0.45699120700000001</v>
      </c>
      <c r="EO293">
        <v>0.48959852399999998</v>
      </c>
      <c r="EP293">
        <v>0.35974451099999999</v>
      </c>
      <c r="EQ293">
        <v>0.53202511799999996</v>
      </c>
      <c r="ER293">
        <v>0.82270804500000005</v>
      </c>
      <c r="ES293">
        <v>0.41114075300000003</v>
      </c>
      <c r="ET293">
        <v>0.45587387000000001</v>
      </c>
      <c r="EU293">
        <v>0.93818058599999998</v>
      </c>
      <c r="EV293">
        <v>0.30260931099999999</v>
      </c>
      <c r="EW293">
        <v>0.34373139899999999</v>
      </c>
      <c r="EX293">
        <v>0.60243556399999998</v>
      </c>
      <c r="EY293">
        <v>0.43066105100000002</v>
      </c>
      <c r="EZ293">
        <v>0.36078521699999999</v>
      </c>
      <c r="FA293">
        <v>0.30876115799999998</v>
      </c>
      <c r="FB293">
        <v>0.321258131</v>
      </c>
      <c r="FC293">
        <v>0.33495402600000002</v>
      </c>
      <c r="FD293">
        <v>0.29413624199999999</v>
      </c>
      <c r="FE293">
        <v>0.27848376800000002</v>
      </c>
      <c r="FF293">
        <v>0.481507668</v>
      </c>
      <c r="FG293">
        <v>0.3452636</v>
      </c>
      <c r="FH293">
        <v>0.40723594000000002</v>
      </c>
      <c r="FI293">
        <v>0.98713406699999995</v>
      </c>
      <c r="FJ293">
        <v>0.88254853600000005</v>
      </c>
      <c r="FK293">
        <v>0.68471670500000004</v>
      </c>
      <c r="FL293">
        <v>0.32269065600000002</v>
      </c>
      <c r="FM293">
        <v>0.84389009400000004</v>
      </c>
      <c r="FN293">
        <v>0.79738935899999996</v>
      </c>
      <c r="FO293">
        <v>0.33038729500000003</v>
      </c>
      <c r="FP293">
        <v>0.829671614</v>
      </c>
      <c r="FQ293">
        <v>0.74653108300000004</v>
      </c>
      <c r="FR293">
        <v>0.51715372100000001</v>
      </c>
      <c r="FS293">
        <v>0.86545999200000001</v>
      </c>
      <c r="FT293">
        <v>0.40808303000000001</v>
      </c>
      <c r="FU293">
        <v>0.79805301500000003</v>
      </c>
      <c r="FV293">
        <v>0.76757092999999998</v>
      </c>
      <c r="FW293">
        <v>0.81676595699999999</v>
      </c>
      <c r="FX293">
        <v>0.370512483</v>
      </c>
      <c r="FY293">
        <v>0.82746866500000005</v>
      </c>
      <c r="FZ293">
        <v>0.36481983099999998</v>
      </c>
      <c r="GA293">
        <v>0.27853708700000002</v>
      </c>
      <c r="GB293">
        <v>0.47153487399999999</v>
      </c>
      <c r="GC293">
        <v>0.55848131300000003</v>
      </c>
      <c r="GD293">
        <v>0.28270134600000002</v>
      </c>
      <c r="GE293">
        <v>0.27870940799999999</v>
      </c>
      <c r="GF293">
        <v>0.252021098</v>
      </c>
      <c r="GG293">
        <v>0.28799071300000001</v>
      </c>
      <c r="GH293">
        <v>0.563295922</v>
      </c>
      <c r="GI293">
        <v>0.34732627999999999</v>
      </c>
      <c r="GJ293">
        <v>0.46293149099999997</v>
      </c>
      <c r="GK293">
        <v>0.38365653999999999</v>
      </c>
      <c r="GL293">
        <v>0.453289369</v>
      </c>
      <c r="GM293">
        <v>0.686415632</v>
      </c>
      <c r="GN293">
        <v>0.49741014</v>
      </c>
      <c r="GO293">
        <v>0.52599671199999998</v>
      </c>
      <c r="GP293">
        <v>0.75839378400000002</v>
      </c>
      <c r="GQ293">
        <v>0.64682984600000004</v>
      </c>
      <c r="GR293">
        <v>0.743613576</v>
      </c>
      <c r="GS293">
        <v>0.89500973399999995</v>
      </c>
      <c r="GT293">
        <v>0.646932917</v>
      </c>
      <c r="GU293">
        <v>0.63329534200000004</v>
      </c>
      <c r="GV293">
        <v>0.666885375</v>
      </c>
      <c r="GW293">
        <v>0.67818258499999995</v>
      </c>
      <c r="GX293">
        <v>0.62219575100000002</v>
      </c>
      <c r="GY293">
        <v>0.34722540699999999</v>
      </c>
      <c r="GZ293">
        <v>0.83591545700000003</v>
      </c>
      <c r="HA293">
        <v>0.755859375</v>
      </c>
      <c r="HB293">
        <v>0.76538247199999998</v>
      </c>
      <c r="HC293">
        <v>0.63735649500000002</v>
      </c>
      <c r="HD293">
        <v>0.75721646499999995</v>
      </c>
      <c r="HE293">
        <v>0.39179975700000003</v>
      </c>
      <c r="HF293">
        <v>0.81468810300000005</v>
      </c>
      <c r="HH293">
        <f t="shared" si="12"/>
        <v>0.52462968806598997</v>
      </c>
      <c r="HI293" s="23">
        <f t="shared" si="13"/>
        <v>1.4101464073635469E-2</v>
      </c>
      <c r="HJ293">
        <f t="shared" si="14"/>
        <v>197</v>
      </c>
    </row>
    <row r="294" spans="1:218" x14ac:dyDescent="0.2">
      <c r="A294">
        <v>0.28046886999999998</v>
      </c>
      <c r="B294">
        <v>0.28307420999999999</v>
      </c>
      <c r="C294">
        <v>0.267470074</v>
      </c>
      <c r="D294">
        <v>0.42057618299999999</v>
      </c>
      <c r="E294">
        <v>0.44206603799999999</v>
      </c>
      <c r="F294">
        <v>0.296507085</v>
      </c>
      <c r="G294">
        <v>0.293224178</v>
      </c>
      <c r="H294">
        <v>0.255073041</v>
      </c>
      <c r="I294">
        <v>0.49228050000000001</v>
      </c>
      <c r="J294">
        <v>0.33810680100000001</v>
      </c>
      <c r="K294">
        <v>0.37523040899999999</v>
      </c>
      <c r="L294">
        <v>0.36775879900000003</v>
      </c>
      <c r="M294">
        <v>0.56191624500000004</v>
      </c>
      <c r="N294">
        <v>0.45747666599999998</v>
      </c>
      <c r="O294">
        <v>0.38718672700000001</v>
      </c>
      <c r="P294">
        <v>0.34775939300000003</v>
      </c>
      <c r="Q294">
        <v>0.22367419299999999</v>
      </c>
      <c r="R294">
        <v>0.29649740000000002</v>
      </c>
      <c r="S294">
        <v>0.32757063800000003</v>
      </c>
      <c r="T294">
        <v>0.43278480600000002</v>
      </c>
      <c r="U294">
        <v>0.358218969</v>
      </c>
      <c r="V294">
        <v>0.338298877</v>
      </c>
      <c r="W294">
        <v>0.36195836100000001</v>
      </c>
      <c r="X294">
        <v>0.29032655899999998</v>
      </c>
      <c r="Y294">
        <v>0.39503730300000001</v>
      </c>
      <c r="Z294">
        <v>0.57106469699999995</v>
      </c>
      <c r="AA294">
        <v>0.47027990800000002</v>
      </c>
      <c r="AB294">
        <v>0.211342</v>
      </c>
      <c r="AC294">
        <v>0.47973578</v>
      </c>
      <c r="AD294">
        <v>0.35940923800000002</v>
      </c>
      <c r="AE294">
        <v>0.490097</v>
      </c>
      <c r="AF294">
        <v>0.36266914099999997</v>
      </c>
      <c r="AG294">
        <v>0.40663761300000001</v>
      </c>
      <c r="AH294">
        <v>0.22409406100000001</v>
      </c>
      <c r="AI294">
        <v>0.34694729200000002</v>
      </c>
      <c r="AJ294">
        <v>0.40199753199999999</v>
      </c>
      <c r="AK294">
        <v>0.37337522000000001</v>
      </c>
      <c r="AL294">
        <v>0.36042798799999998</v>
      </c>
      <c r="AM294">
        <v>0.25045786399999997</v>
      </c>
      <c r="AN294">
        <v>0.29469594100000002</v>
      </c>
      <c r="AO294">
        <v>0.47062073700000001</v>
      </c>
      <c r="AP294">
        <v>0.38275977300000003</v>
      </c>
      <c r="AQ294">
        <v>0.58843604800000004</v>
      </c>
      <c r="AR294">
        <v>0.29929898900000002</v>
      </c>
      <c r="AS294">
        <v>0.51885424800000002</v>
      </c>
      <c r="AT294">
        <v>0.26335801199999997</v>
      </c>
      <c r="AU294">
        <v>0.46040202000000002</v>
      </c>
      <c r="AV294">
        <v>0.33311338499999998</v>
      </c>
      <c r="AW294">
        <v>0.62298015100000004</v>
      </c>
      <c r="AX294">
        <v>0.50434707899999998</v>
      </c>
      <c r="AY294">
        <v>0.30688109299999999</v>
      </c>
      <c r="AZ294">
        <v>0.44323950200000001</v>
      </c>
      <c r="BA294">
        <v>0.46502671600000001</v>
      </c>
      <c r="BB294">
        <v>0.48634520999999997</v>
      </c>
      <c r="BC294">
        <v>0.40731272899999998</v>
      </c>
      <c r="BD294">
        <v>0.64871584400000004</v>
      </c>
      <c r="BE294">
        <v>0.41001923299999998</v>
      </c>
      <c r="BF294">
        <v>0.59308095100000002</v>
      </c>
      <c r="BG294">
        <v>0.44521430099999998</v>
      </c>
      <c r="BH294">
        <v>0.30959477099999999</v>
      </c>
      <c r="BI294">
        <v>0.64692510199999997</v>
      </c>
      <c r="BJ294">
        <v>0.59909958900000004</v>
      </c>
      <c r="BK294">
        <v>0.38594465100000003</v>
      </c>
      <c r="BL294">
        <v>0.62791943900000002</v>
      </c>
      <c r="BM294">
        <v>0.61210373699999998</v>
      </c>
      <c r="BN294">
        <v>0.54094307200000002</v>
      </c>
      <c r="BO294">
        <v>0.62570764300000004</v>
      </c>
      <c r="CG294">
        <v>0.60962145099999998</v>
      </c>
      <c r="CH294">
        <v>0.53255235599999995</v>
      </c>
      <c r="CI294">
        <v>0.61148806499999997</v>
      </c>
      <c r="CJ294">
        <v>0.65648322100000001</v>
      </c>
      <c r="CK294">
        <v>0.62587381799999997</v>
      </c>
      <c r="CL294">
        <v>0.44702741899999998</v>
      </c>
      <c r="CM294">
        <v>0.57783446900000002</v>
      </c>
      <c r="CN294">
        <v>0.67571309400000001</v>
      </c>
      <c r="CO294">
        <v>0.67137785999999999</v>
      </c>
      <c r="CP294">
        <v>0.67927131500000004</v>
      </c>
      <c r="CQ294">
        <v>0.50133778399999995</v>
      </c>
      <c r="CR294">
        <v>0.69817215499999996</v>
      </c>
      <c r="CS294">
        <v>0.69447557699999996</v>
      </c>
      <c r="CT294">
        <v>0.39397929999999998</v>
      </c>
      <c r="CU294">
        <v>1.1400889519999999</v>
      </c>
      <c r="CV294">
        <v>0.43942495399999998</v>
      </c>
      <c r="CW294">
        <v>0.70440104299999995</v>
      </c>
      <c r="CX294">
        <v>0.49287402400000002</v>
      </c>
      <c r="CY294">
        <v>1.0814808010000001</v>
      </c>
      <c r="CZ294">
        <v>0.69742749500000001</v>
      </c>
      <c r="DA294">
        <v>0.55210312399999995</v>
      </c>
      <c r="DB294">
        <v>0.802383823</v>
      </c>
      <c r="DC294">
        <v>0.82615683399999995</v>
      </c>
      <c r="DD294">
        <v>0.53189531800000001</v>
      </c>
      <c r="DE294">
        <v>0.69013456200000001</v>
      </c>
      <c r="DF294">
        <v>0.63732106600000005</v>
      </c>
      <c r="DG294">
        <v>0.74995613800000005</v>
      </c>
      <c r="DH294">
        <v>0.83798047600000003</v>
      </c>
      <c r="DI294">
        <v>0.88114505099999996</v>
      </c>
      <c r="DJ294">
        <v>0.70511154700000001</v>
      </c>
      <c r="DK294">
        <v>0.96346714099999997</v>
      </c>
      <c r="DL294">
        <v>0.702601005</v>
      </c>
      <c r="DM294">
        <v>0.69379433700000004</v>
      </c>
      <c r="DN294">
        <v>0.59840014100000005</v>
      </c>
      <c r="DO294">
        <v>0.80368997600000003</v>
      </c>
      <c r="DP294">
        <v>0.30049846000000002</v>
      </c>
      <c r="DQ294">
        <v>0.37628775399999997</v>
      </c>
      <c r="DR294">
        <v>0.32587444700000001</v>
      </c>
      <c r="DS294">
        <v>0.84965864899999999</v>
      </c>
      <c r="DT294">
        <v>0.38158372699999998</v>
      </c>
      <c r="DU294">
        <v>0.67558111700000001</v>
      </c>
      <c r="DV294">
        <v>0.84802352999999997</v>
      </c>
      <c r="DW294">
        <v>0.41293085600000001</v>
      </c>
      <c r="DX294">
        <v>0.85827503500000002</v>
      </c>
      <c r="DY294">
        <v>0.32937826999999997</v>
      </c>
      <c r="DZ294">
        <v>0.41089873500000001</v>
      </c>
      <c r="EA294">
        <v>0.55641649699999995</v>
      </c>
      <c r="EB294">
        <v>0.29402055199999999</v>
      </c>
      <c r="EC294">
        <v>0.51125875600000004</v>
      </c>
      <c r="ED294">
        <v>0.49930940600000001</v>
      </c>
      <c r="EE294">
        <v>0.33360603900000002</v>
      </c>
      <c r="EF294">
        <v>0.97430648900000005</v>
      </c>
      <c r="EG294">
        <v>0.79935675399999995</v>
      </c>
      <c r="EH294">
        <v>0.31436421799999997</v>
      </c>
      <c r="EI294">
        <v>0.55019622400000001</v>
      </c>
      <c r="EJ294">
        <v>0.45053808499999998</v>
      </c>
      <c r="EK294">
        <v>0.53519841599999995</v>
      </c>
      <c r="EL294">
        <v>0.39339212400000001</v>
      </c>
      <c r="EM294">
        <v>0.36087341000000001</v>
      </c>
      <c r="EN294">
        <v>0.45906031000000003</v>
      </c>
      <c r="EO294">
        <v>0.489474248</v>
      </c>
      <c r="EP294">
        <v>0.36772541199999997</v>
      </c>
      <c r="EQ294">
        <v>0.53449466400000001</v>
      </c>
      <c r="ER294">
        <v>0.80653181200000001</v>
      </c>
      <c r="ES294">
        <v>0.40932634299999998</v>
      </c>
      <c r="ET294">
        <v>0.45368713700000002</v>
      </c>
      <c r="EU294">
        <v>0.94417332799999998</v>
      </c>
      <c r="EV294">
        <v>0.30517160900000001</v>
      </c>
      <c r="EW294">
        <v>0.34351713900000003</v>
      </c>
      <c r="EX294">
        <v>0.59747863400000001</v>
      </c>
      <c r="EY294">
        <v>0.42690427399999997</v>
      </c>
      <c r="EZ294">
        <v>0.35952444099999997</v>
      </c>
      <c r="FA294">
        <v>0.307382451</v>
      </c>
      <c r="FB294">
        <v>0.318652934</v>
      </c>
      <c r="FC294">
        <v>0.33339477200000001</v>
      </c>
      <c r="FD294">
        <v>0.28998900999999999</v>
      </c>
      <c r="FE294">
        <v>0.27648504099999999</v>
      </c>
      <c r="FF294">
        <v>0.48476747199999998</v>
      </c>
      <c r="FG294">
        <v>0.336632129</v>
      </c>
      <c r="FH294">
        <v>0.40264385499999999</v>
      </c>
      <c r="FI294">
        <v>0.99246959800000001</v>
      </c>
      <c r="FJ294">
        <v>0.89184863700000006</v>
      </c>
      <c r="FK294">
        <v>0.686912886</v>
      </c>
      <c r="FL294">
        <v>0.319519634</v>
      </c>
      <c r="FM294">
        <v>0.85055967399999999</v>
      </c>
      <c r="FN294">
        <v>0.79984559399999999</v>
      </c>
      <c r="FO294">
        <v>0.32702003400000001</v>
      </c>
      <c r="FP294">
        <v>0.836785153</v>
      </c>
      <c r="FQ294">
        <v>0.744794913</v>
      </c>
      <c r="FR294">
        <v>0.51495758300000005</v>
      </c>
      <c r="FS294">
        <v>0.86961361100000001</v>
      </c>
      <c r="FT294">
        <v>0.409378827</v>
      </c>
      <c r="FU294">
        <v>0.79703450600000003</v>
      </c>
      <c r="FV294">
        <v>0.76648888000000004</v>
      </c>
      <c r="FW294">
        <v>0.82430072399999998</v>
      </c>
      <c r="FX294">
        <v>0.36798383200000001</v>
      </c>
      <c r="FY294">
        <v>0.83484799899999995</v>
      </c>
      <c r="FZ294">
        <v>0.35983401999999998</v>
      </c>
      <c r="GA294">
        <v>0.27843565300000001</v>
      </c>
      <c r="GB294">
        <v>0.47338706800000002</v>
      </c>
      <c r="GC294">
        <v>0.55280731400000005</v>
      </c>
      <c r="GD294">
        <v>0.279463666</v>
      </c>
      <c r="GE294">
        <v>0.271720662</v>
      </c>
      <c r="GF294">
        <v>0.24769011699999999</v>
      </c>
      <c r="GG294">
        <v>0.28211967900000001</v>
      </c>
      <c r="GH294">
        <v>0.55393949499999995</v>
      </c>
      <c r="GI294">
        <v>0.337735811</v>
      </c>
      <c r="GJ294">
        <v>0.45410636799999998</v>
      </c>
      <c r="GK294">
        <v>0.37314916799999998</v>
      </c>
      <c r="GL294">
        <v>0.44733942199999999</v>
      </c>
      <c r="GM294">
        <v>0.67190576499999999</v>
      </c>
      <c r="GN294">
        <v>0.488555925</v>
      </c>
      <c r="GO294">
        <v>0.52646896700000001</v>
      </c>
      <c r="GP294">
        <v>0.75581395299999998</v>
      </c>
      <c r="GQ294">
        <v>0.64366522900000001</v>
      </c>
      <c r="GR294">
        <v>0.73728788300000003</v>
      </c>
      <c r="GS294">
        <v>0.88427776400000002</v>
      </c>
      <c r="GT294">
        <v>0.64064500899999999</v>
      </c>
      <c r="GU294">
        <v>0.62757472599999997</v>
      </c>
      <c r="GV294">
        <v>0.66759369599999996</v>
      </c>
      <c r="GW294">
        <v>0.67297752799999999</v>
      </c>
      <c r="GX294">
        <v>0.60943587700000001</v>
      </c>
      <c r="GY294">
        <v>0.34569693299999998</v>
      </c>
      <c r="GZ294">
        <v>0.81723989799999996</v>
      </c>
      <c r="HA294">
        <v>0.73106910999999997</v>
      </c>
      <c r="HB294">
        <v>0.77309646700000001</v>
      </c>
      <c r="HC294">
        <v>0.63402721500000003</v>
      </c>
      <c r="HD294">
        <v>0.75543637500000005</v>
      </c>
      <c r="HE294">
        <v>0.37954074799999998</v>
      </c>
      <c r="HF294">
        <v>0.81312422799999995</v>
      </c>
      <c r="HH294">
        <f t="shared" si="12"/>
        <v>0.52238290206091365</v>
      </c>
      <c r="HI294" s="23">
        <f t="shared" si="13"/>
        <v>1.4150561287673325E-2</v>
      </c>
      <c r="HJ294">
        <f t="shared" si="14"/>
        <v>197</v>
      </c>
    </row>
    <row r="295" spans="1:218" x14ac:dyDescent="0.2">
      <c r="A295">
        <v>0.27643501500000001</v>
      </c>
      <c r="B295">
        <v>0.27832509999999999</v>
      </c>
      <c r="C295">
        <v>0.26355585599999998</v>
      </c>
      <c r="D295">
        <v>0.41743276499999998</v>
      </c>
      <c r="E295">
        <v>0.43921143099999999</v>
      </c>
      <c r="F295">
        <v>0.29371360499999999</v>
      </c>
      <c r="G295">
        <v>0.29134878800000003</v>
      </c>
      <c r="H295">
        <v>0.25015727300000001</v>
      </c>
      <c r="I295">
        <v>0.48945585400000002</v>
      </c>
      <c r="J295">
        <v>0.33117718499999999</v>
      </c>
      <c r="K295">
        <v>0.36933087799999997</v>
      </c>
      <c r="L295">
        <v>0.36425873800000003</v>
      </c>
      <c r="M295">
        <v>0.56523928599999995</v>
      </c>
      <c r="N295">
        <v>0.45713354</v>
      </c>
      <c r="O295">
        <v>0.38759231900000002</v>
      </c>
      <c r="P295">
        <v>0.34321106299999998</v>
      </c>
      <c r="Q295">
        <v>0.21861291699999999</v>
      </c>
      <c r="R295">
        <v>0.29270736800000002</v>
      </c>
      <c r="S295">
        <v>0.32616097300000002</v>
      </c>
      <c r="T295">
        <v>0.43351148</v>
      </c>
      <c r="U295">
        <v>0.35721889400000001</v>
      </c>
      <c r="V295">
        <v>0.33358405400000002</v>
      </c>
      <c r="W295">
        <v>0.35686447199999999</v>
      </c>
      <c r="X295">
        <v>0.28694687800000002</v>
      </c>
      <c r="Y295">
        <v>0.397743874</v>
      </c>
      <c r="Z295">
        <v>0.57235430300000001</v>
      </c>
      <c r="AA295">
        <v>0.46370066799999998</v>
      </c>
      <c r="AB295">
        <v>0.208225305</v>
      </c>
      <c r="AC295">
        <v>0.47537198200000003</v>
      </c>
      <c r="AD295">
        <v>0.35229586699999998</v>
      </c>
      <c r="AE295">
        <v>0.49409302599999999</v>
      </c>
      <c r="AF295">
        <v>0.356533606</v>
      </c>
      <c r="AG295">
        <v>0.40512062999999998</v>
      </c>
      <c r="AH295">
        <v>0.22255602399999999</v>
      </c>
      <c r="AI295">
        <v>0.34931930700000002</v>
      </c>
      <c r="AJ295">
        <v>0.40052685799999999</v>
      </c>
      <c r="AK295">
        <v>0.37093568199999999</v>
      </c>
      <c r="AL295">
        <v>0.35857545299999999</v>
      </c>
      <c r="AM295">
        <v>0.25079468399999999</v>
      </c>
      <c r="AN295">
        <v>0.28900933400000001</v>
      </c>
      <c r="AO295">
        <v>0.47120950700000003</v>
      </c>
      <c r="AP295">
        <v>0.37673245100000002</v>
      </c>
      <c r="AQ295">
        <v>0.58746092500000002</v>
      </c>
      <c r="AR295">
        <v>0.29553382099999997</v>
      </c>
      <c r="AS295">
        <v>0.51704404100000001</v>
      </c>
      <c r="AT295">
        <v>0.25692084199999998</v>
      </c>
      <c r="AU295">
        <v>0.45333317400000001</v>
      </c>
      <c r="AV295">
        <v>0.32962539400000002</v>
      </c>
      <c r="AW295">
        <v>0.61691646099999997</v>
      </c>
      <c r="AX295">
        <v>0.49810634399999998</v>
      </c>
      <c r="AY295">
        <v>0.30262489199999998</v>
      </c>
      <c r="AZ295">
        <v>0.44330329899999998</v>
      </c>
      <c r="BA295">
        <v>0.46196910499999999</v>
      </c>
      <c r="BB295">
        <v>0.48217786299999998</v>
      </c>
      <c r="BC295">
        <v>0.4092383</v>
      </c>
      <c r="BD295">
        <v>0.64506057800000005</v>
      </c>
      <c r="BE295">
        <v>0.41095345900000002</v>
      </c>
      <c r="BF295">
        <v>0.589948429</v>
      </c>
      <c r="BG295">
        <v>0.44078798299999999</v>
      </c>
      <c r="BH295">
        <v>0.30691146400000002</v>
      </c>
      <c r="BI295">
        <v>0.64622190300000004</v>
      </c>
      <c r="BJ295">
        <v>0.59683410400000003</v>
      </c>
      <c r="BK295">
        <v>0.38171117799999998</v>
      </c>
      <c r="BL295">
        <v>0.62833363200000003</v>
      </c>
      <c r="BM295">
        <v>0.60916492799999999</v>
      </c>
      <c r="BN295">
        <v>0.542091985</v>
      </c>
      <c r="BO295">
        <v>0.62102191299999998</v>
      </c>
      <c r="CG295">
        <v>0.60187315900000005</v>
      </c>
      <c r="CH295">
        <v>0.52705947500000006</v>
      </c>
      <c r="CI295">
        <v>0.60345815999999997</v>
      </c>
      <c r="CJ295">
        <v>0.64930916100000002</v>
      </c>
      <c r="CK295">
        <v>0.61853673399999998</v>
      </c>
      <c r="CL295">
        <v>0.45183122100000001</v>
      </c>
      <c r="CM295">
        <v>0.57863384699999998</v>
      </c>
      <c r="CN295">
        <v>0.679702048</v>
      </c>
      <c r="CO295">
        <v>0.67944886400000004</v>
      </c>
      <c r="CP295">
        <v>0.684769199</v>
      </c>
      <c r="CQ295">
        <v>0.48993875799999997</v>
      </c>
      <c r="CR295">
        <v>0.699586237</v>
      </c>
      <c r="CS295">
        <v>0.69969273300000001</v>
      </c>
      <c r="CT295">
        <v>0.38086638499999997</v>
      </c>
      <c r="CU295">
        <v>1.146246696</v>
      </c>
      <c r="CV295">
        <v>0.43519471199999998</v>
      </c>
      <c r="CW295">
        <v>0.713557047</v>
      </c>
      <c r="CX295">
        <v>0.48437917200000002</v>
      </c>
      <c r="CY295">
        <v>1.080624247</v>
      </c>
      <c r="CZ295">
        <v>0.69815343200000002</v>
      </c>
      <c r="DA295">
        <v>0.54548025499999997</v>
      </c>
      <c r="DB295">
        <v>0.79868870599999997</v>
      </c>
      <c r="DC295">
        <v>0.82844963599999999</v>
      </c>
      <c r="DD295">
        <v>0.52518987299999997</v>
      </c>
      <c r="DE295">
        <v>0.69700640199999997</v>
      </c>
      <c r="DF295">
        <v>0.628324667</v>
      </c>
      <c r="DG295">
        <v>0.75438340599999998</v>
      </c>
      <c r="DH295">
        <v>0.83493305600000001</v>
      </c>
      <c r="DI295">
        <v>0.88420923699999998</v>
      </c>
      <c r="DJ295">
        <v>0.70981090700000005</v>
      </c>
      <c r="DK295">
        <v>0.96762257200000001</v>
      </c>
      <c r="DL295">
        <v>0.699915446</v>
      </c>
      <c r="DM295">
        <v>0.690210094</v>
      </c>
      <c r="DN295">
        <v>0.59741667200000004</v>
      </c>
      <c r="DO295">
        <v>0.81239199500000003</v>
      </c>
      <c r="DP295">
        <v>0.29786851199999997</v>
      </c>
      <c r="DQ295">
        <v>0.37237843199999998</v>
      </c>
      <c r="DR295">
        <v>0.31879986199999999</v>
      </c>
      <c r="DS295">
        <v>0.85755069900000003</v>
      </c>
      <c r="DT295">
        <v>0.37284142100000001</v>
      </c>
      <c r="DU295">
        <v>0.67051263699999997</v>
      </c>
      <c r="DV295">
        <v>0.82933358499999998</v>
      </c>
      <c r="DW295">
        <v>0.41200051300000001</v>
      </c>
      <c r="DX295">
        <v>0.85488928099999995</v>
      </c>
      <c r="DY295">
        <v>0.325439278</v>
      </c>
      <c r="DZ295">
        <v>0.40976604500000002</v>
      </c>
      <c r="EA295">
        <v>0.55691565399999998</v>
      </c>
      <c r="EB295">
        <v>0.29286940700000003</v>
      </c>
      <c r="EC295">
        <v>0.50739566000000003</v>
      </c>
      <c r="ED295">
        <v>0.49727895300000002</v>
      </c>
      <c r="EE295">
        <v>0.32899565200000003</v>
      </c>
      <c r="EF295">
        <v>0.981192183</v>
      </c>
      <c r="EG295">
        <v>0.79813655999999999</v>
      </c>
      <c r="EH295">
        <v>0.31274142100000002</v>
      </c>
      <c r="EI295">
        <v>0.54819193600000005</v>
      </c>
      <c r="EJ295">
        <v>0.44403334799999999</v>
      </c>
      <c r="EK295">
        <v>0.52973067200000001</v>
      </c>
      <c r="EL295">
        <v>0.39151010200000003</v>
      </c>
      <c r="EM295">
        <v>0.36241160100000003</v>
      </c>
      <c r="EN295">
        <v>0.45671172999999998</v>
      </c>
      <c r="EO295">
        <v>0.48829567000000001</v>
      </c>
      <c r="EP295">
        <v>0.36340869199999998</v>
      </c>
      <c r="EQ295">
        <v>0.53066037700000002</v>
      </c>
      <c r="ER295">
        <v>0.82079637800000005</v>
      </c>
      <c r="ES295">
        <v>0.41083172800000001</v>
      </c>
      <c r="ET295">
        <v>0.45540292300000002</v>
      </c>
      <c r="EU295">
        <v>0.95091044599999996</v>
      </c>
      <c r="EV295">
        <v>0.29955663399999999</v>
      </c>
      <c r="EW295">
        <v>0.337222138</v>
      </c>
      <c r="EX295">
        <v>0.59395941500000005</v>
      </c>
      <c r="EY295">
        <v>0.41576408799999998</v>
      </c>
      <c r="EZ295">
        <v>0.35277789799999998</v>
      </c>
      <c r="FA295">
        <v>0.30165919800000002</v>
      </c>
      <c r="FB295">
        <v>0.31249600300000002</v>
      </c>
      <c r="FC295">
        <v>0.330507512</v>
      </c>
      <c r="FD295">
        <v>0.28573776000000001</v>
      </c>
      <c r="FE295">
        <v>0.27160680799999998</v>
      </c>
      <c r="FF295">
        <v>0.47412037899999998</v>
      </c>
      <c r="FG295">
        <v>0.33240577799999999</v>
      </c>
      <c r="FH295">
        <v>0.39487122099999999</v>
      </c>
      <c r="FI295">
        <v>0.99170412900000005</v>
      </c>
      <c r="FJ295">
        <v>0.886889598</v>
      </c>
      <c r="FK295">
        <v>0.68017031800000005</v>
      </c>
      <c r="FL295">
        <v>0.31388329999999998</v>
      </c>
      <c r="FM295">
        <v>0.84350037600000005</v>
      </c>
      <c r="FN295">
        <v>0.78747576900000005</v>
      </c>
      <c r="FO295">
        <v>0.32279753500000002</v>
      </c>
      <c r="FP295">
        <v>0.83085566099999997</v>
      </c>
      <c r="FQ295">
        <v>0.72610167800000003</v>
      </c>
      <c r="FR295">
        <v>0.51234281400000004</v>
      </c>
      <c r="FS295">
        <v>0.86464271100000001</v>
      </c>
      <c r="FT295">
        <v>0.40158706599999999</v>
      </c>
      <c r="FU295">
        <v>0.78732145099999995</v>
      </c>
      <c r="FV295">
        <v>0.76450804999999999</v>
      </c>
      <c r="FW295">
        <v>0.81408941499999998</v>
      </c>
      <c r="FX295">
        <v>0.36221417</v>
      </c>
      <c r="FY295">
        <v>0.82320169300000001</v>
      </c>
      <c r="FZ295">
        <v>0.35781626100000002</v>
      </c>
      <c r="GA295">
        <v>0.27320868999999998</v>
      </c>
      <c r="GB295">
        <v>0.46549732199999999</v>
      </c>
      <c r="GC295">
        <v>0.55087193899999998</v>
      </c>
      <c r="GD295">
        <v>0.27979087499999999</v>
      </c>
      <c r="GE295">
        <v>0.267763692</v>
      </c>
      <c r="GF295">
        <v>0.24474781300000001</v>
      </c>
      <c r="GG295">
        <v>0.27709262699999998</v>
      </c>
      <c r="GH295">
        <v>0.54474131800000003</v>
      </c>
      <c r="GI295">
        <v>0.33652683799999999</v>
      </c>
      <c r="GJ295">
        <v>0.45192811300000002</v>
      </c>
      <c r="GK295">
        <v>0.37157325699999999</v>
      </c>
      <c r="GL295">
        <v>0.439843137</v>
      </c>
      <c r="GM295">
        <v>0.68614642999999997</v>
      </c>
      <c r="GN295">
        <v>0.49100959</v>
      </c>
      <c r="GO295">
        <v>0.51842948700000002</v>
      </c>
      <c r="GP295">
        <v>0.75060500100000005</v>
      </c>
      <c r="GQ295">
        <v>0.64793398800000002</v>
      </c>
      <c r="GR295">
        <v>0.73639955999999995</v>
      </c>
      <c r="GS295">
        <v>0.88304751699999995</v>
      </c>
      <c r="GT295">
        <v>0.63424858900000003</v>
      </c>
      <c r="GU295">
        <v>0.62357993099999998</v>
      </c>
      <c r="GV295">
        <v>0.66895329400000003</v>
      </c>
      <c r="GW295">
        <v>0.68295191600000005</v>
      </c>
      <c r="GX295">
        <v>0.61332196900000002</v>
      </c>
      <c r="GY295">
        <v>0.34583420500000001</v>
      </c>
      <c r="GZ295">
        <v>0.82894635900000002</v>
      </c>
      <c r="HA295">
        <v>0.73136589900000004</v>
      </c>
      <c r="HB295">
        <v>0.76585716599999998</v>
      </c>
      <c r="HC295">
        <v>0.63925426799999996</v>
      </c>
      <c r="HD295">
        <v>0.747671737</v>
      </c>
      <c r="HE295">
        <v>0.37286235400000001</v>
      </c>
      <c r="HF295">
        <v>0.81936567900000001</v>
      </c>
      <c r="HH295">
        <f t="shared" si="12"/>
        <v>0.51981438206091357</v>
      </c>
      <c r="HI295" s="23">
        <f t="shared" si="13"/>
        <v>1.4243152890858545E-2</v>
      </c>
      <c r="HJ295">
        <f t="shared" si="14"/>
        <v>197</v>
      </c>
    </row>
    <row r="296" spans="1:218" x14ac:dyDescent="0.2">
      <c r="A296">
        <v>0.27241176900000003</v>
      </c>
      <c r="B296">
        <v>0.275002729</v>
      </c>
      <c r="C296">
        <v>0.26049961300000002</v>
      </c>
      <c r="D296">
        <v>0.41118444799999998</v>
      </c>
      <c r="E296">
        <v>0.43799966400000001</v>
      </c>
      <c r="F296">
        <v>0.28631155400000002</v>
      </c>
      <c r="G296">
        <v>0.29102851000000002</v>
      </c>
      <c r="H296">
        <v>0.247827819</v>
      </c>
      <c r="I296">
        <v>0.48682023800000002</v>
      </c>
      <c r="J296">
        <v>0.32772355399999997</v>
      </c>
      <c r="K296">
        <v>0.36310489200000001</v>
      </c>
      <c r="L296">
        <v>0.36370765500000002</v>
      </c>
      <c r="M296">
        <v>0.558830351</v>
      </c>
      <c r="N296">
        <v>0.45472434499999997</v>
      </c>
      <c r="O296">
        <v>0.38713087499999999</v>
      </c>
      <c r="P296">
        <v>0.33885089800000001</v>
      </c>
      <c r="Q296">
        <v>0.21851843600000001</v>
      </c>
      <c r="R296">
        <v>0.291701027</v>
      </c>
      <c r="S296">
        <v>0.32554519700000001</v>
      </c>
      <c r="T296">
        <v>0.43403004000000001</v>
      </c>
      <c r="U296">
        <v>0.355153477</v>
      </c>
      <c r="V296">
        <v>0.332000142</v>
      </c>
      <c r="W296">
        <v>0.35612097100000001</v>
      </c>
      <c r="X296">
        <v>0.28568447000000002</v>
      </c>
      <c r="Y296">
        <v>0.39433656</v>
      </c>
      <c r="Z296">
        <v>0.56619402799999996</v>
      </c>
      <c r="AA296">
        <v>0.45804099500000001</v>
      </c>
      <c r="AB296">
        <v>0.20488359</v>
      </c>
      <c r="AC296">
        <v>0.47788354599999999</v>
      </c>
      <c r="AD296">
        <v>0.34732948800000002</v>
      </c>
      <c r="AE296">
        <v>0.48392196999999998</v>
      </c>
      <c r="AF296">
        <v>0.35359232299999999</v>
      </c>
      <c r="AG296">
        <v>0.40723511200000001</v>
      </c>
      <c r="AH296">
        <v>0.22206484000000001</v>
      </c>
      <c r="AI296">
        <v>0.35062702600000001</v>
      </c>
      <c r="AJ296">
        <v>0.39918378500000001</v>
      </c>
      <c r="AK296">
        <v>0.37085802099999998</v>
      </c>
      <c r="AL296">
        <v>0.36054651999999998</v>
      </c>
      <c r="AM296">
        <v>0.24904928800000001</v>
      </c>
      <c r="AN296">
        <v>0.28895255399999997</v>
      </c>
      <c r="AO296">
        <v>0.46583100500000002</v>
      </c>
      <c r="AP296">
        <v>0.382865173</v>
      </c>
      <c r="AQ296">
        <v>0.58191855199999998</v>
      </c>
      <c r="AR296">
        <v>0.29555344</v>
      </c>
      <c r="AS296">
        <v>0.51518271500000001</v>
      </c>
      <c r="AT296">
        <v>0.25650308199999999</v>
      </c>
      <c r="AU296">
        <v>0.44948696300000002</v>
      </c>
      <c r="AV296">
        <v>0.33148216200000002</v>
      </c>
      <c r="AW296">
        <v>0.61776919799999996</v>
      </c>
      <c r="AX296">
        <v>0.500503374</v>
      </c>
      <c r="AY296">
        <v>0.29826525599999998</v>
      </c>
      <c r="AZ296">
        <v>0.43969439599999999</v>
      </c>
      <c r="BA296">
        <v>0.46129087800000002</v>
      </c>
      <c r="BB296">
        <v>0.47454400899999999</v>
      </c>
      <c r="BC296">
        <v>0.40888972400000001</v>
      </c>
      <c r="BD296">
        <v>0.64746490000000001</v>
      </c>
      <c r="BE296">
        <v>0.41049344900000001</v>
      </c>
      <c r="BF296">
        <v>0.59139770199999997</v>
      </c>
      <c r="BG296">
        <v>0.43883103299999998</v>
      </c>
      <c r="BH296">
        <v>0.30321932099999999</v>
      </c>
      <c r="BI296">
        <v>0.645874332</v>
      </c>
      <c r="BJ296">
        <v>0.57927292699999999</v>
      </c>
      <c r="BK296">
        <v>0.38050141599999998</v>
      </c>
      <c r="BL296">
        <v>0.62774491399999999</v>
      </c>
      <c r="BM296">
        <v>0.60497422599999995</v>
      </c>
      <c r="BN296">
        <v>0.538748212</v>
      </c>
      <c r="BO296">
        <v>0.61371967199999999</v>
      </c>
      <c r="CG296">
        <v>0.58364697700000001</v>
      </c>
      <c r="CH296">
        <v>0.51199118899999996</v>
      </c>
      <c r="CI296">
        <v>0.59235553600000002</v>
      </c>
      <c r="CJ296">
        <v>0.63906278400000005</v>
      </c>
      <c r="CK296">
        <v>0.606639343</v>
      </c>
      <c r="CL296">
        <v>0.43941095400000002</v>
      </c>
      <c r="CM296">
        <v>0.55315862800000004</v>
      </c>
      <c r="CN296">
        <v>0.67576616499999997</v>
      </c>
      <c r="CO296">
        <v>0.663081433</v>
      </c>
      <c r="CP296">
        <v>0.67797343399999999</v>
      </c>
      <c r="CQ296">
        <v>0.47747514899999999</v>
      </c>
      <c r="CR296">
        <v>0.69813080800000005</v>
      </c>
      <c r="CS296">
        <v>0.68926100499999998</v>
      </c>
      <c r="CT296">
        <v>0.36748474199999998</v>
      </c>
      <c r="CU296">
        <v>1.1286574540000001</v>
      </c>
      <c r="CV296">
        <v>0.42126407999999999</v>
      </c>
      <c r="CW296">
        <v>0.70203488400000003</v>
      </c>
      <c r="CX296">
        <v>0.46611782899999998</v>
      </c>
      <c r="CY296">
        <v>1.0799241900000001</v>
      </c>
      <c r="CZ296">
        <v>0.691816561</v>
      </c>
      <c r="DA296">
        <v>0.56175752599999995</v>
      </c>
      <c r="DB296">
        <v>0.79408154900000005</v>
      </c>
      <c r="DC296">
        <v>0.82729545100000002</v>
      </c>
      <c r="DD296">
        <v>0.50891789700000001</v>
      </c>
      <c r="DE296">
        <v>0.68992608499999997</v>
      </c>
      <c r="DF296">
        <v>0.62336895599999997</v>
      </c>
      <c r="DG296">
        <v>0.73618436099999995</v>
      </c>
      <c r="DH296">
        <v>0.83680881299999998</v>
      </c>
      <c r="DI296">
        <v>0.87501213200000005</v>
      </c>
      <c r="DJ296">
        <v>0.70224978900000001</v>
      </c>
      <c r="DK296">
        <v>0.96867290299999997</v>
      </c>
      <c r="DL296">
        <v>0.69092727200000004</v>
      </c>
      <c r="DM296">
        <v>0.68054250599999999</v>
      </c>
      <c r="DN296">
        <v>0.58871229300000005</v>
      </c>
      <c r="DO296">
        <v>0.80943688499999999</v>
      </c>
      <c r="DP296">
        <v>0.29247995599999999</v>
      </c>
      <c r="DQ296">
        <v>0.36617380500000002</v>
      </c>
      <c r="DR296">
        <v>0.31349061499999997</v>
      </c>
      <c r="DS296">
        <v>0.85013864699999997</v>
      </c>
      <c r="DT296">
        <v>0.365333136</v>
      </c>
      <c r="DU296">
        <v>0.66914667100000003</v>
      </c>
      <c r="DV296">
        <v>0.84416371599999995</v>
      </c>
      <c r="DW296">
        <v>0.408529896</v>
      </c>
      <c r="DX296">
        <v>0.84721276400000001</v>
      </c>
      <c r="DY296">
        <v>0.324178931</v>
      </c>
      <c r="DZ296">
        <v>0.408857674</v>
      </c>
      <c r="EA296">
        <v>0.55607244499999997</v>
      </c>
      <c r="EB296">
        <v>0.28989152899999998</v>
      </c>
      <c r="EC296">
        <v>0.50459130399999996</v>
      </c>
      <c r="ED296">
        <v>0.49343024899999999</v>
      </c>
      <c r="EE296">
        <v>0.32653249899999998</v>
      </c>
      <c r="EF296">
        <v>0.97862174599999996</v>
      </c>
      <c r="EG296">
        <v>0.78683394200000001</v>
      </c>
      <c r="EH296">
        <v>0.30765468699999998</v>
      </c>
      <c r="EI296">
        <v>0.54713894900000004</v>
      </c>
      <c r="EJ296">
        <v>0.44500494600000001</v>
      </c>
      <c r="EK296">
        <v>0.53058649999999996</v>
      </c>
      <c r="EL296">
        <v>0.390785875</v>
      </c>
      <c r="EM296">
        <v>0.35884909999999998</v>
      </c>
      <c r="EN296">
        <v>0.457275402</v>
      </c>
      <c r="EO296">
        <v>0.48435041499999998</v>
      </c>
      <c r="EP296">
        <v>0.362846589</v>
      </c>
      <c r="EQ296">
        <v>0.528343389</v>
      </c>
      <c r="ER296">
        <v>0.81208550999999995</v>
      </c>
      <c r="ES296">
        <v>0.40580971999999998</v>
      </c>
      <c r="ET296">
        <v>0.458218499</v>
      </c>
      <c r="EU296">
        <v>0.94308805100000004</v>
      </c>
      <c r="EV296">
        <v>0.29871662700000001</v>
      </c>
      <c r="EW296">
        <v>0.331251884</v>
      </c>
      <c r="EX296">
        <v>0.59065245399999999</v>
      </c>
      <c r="EY296">
        <v>0.41307727799999999</v>
      </c>
      <c r="EZ296">
        <v>0.35115006799999998</v>
      </c>
      <c r="FA296">
        <v>0.29963023599999999</v>
      </c>
      <c r="FB296">
        <v>0.311409353</v>
      </c>
      <c r="FC296">
        <v>0.32735882700000002</v>
      </c>
      <c r="FD296">
        <v>0.28616824200000002</v>
      </c>
      <c r="FE296">
        <v>0.27159341199999998</v>
      </c>
      <c r="FF296">
        <v>0.47117854100000001</v>
      </c>
      <c r="FG296">
        <v>0.32709561100000001</v>
      </c>
      <c r="FH296">
        <v>0.38869907300000001</v>
      </c>
      <c r="FI296">
        <v>0.97920325399999997</v>
      </c>
      <c r="FJ296">
        <v>0.88592121899999998</v>
      </c>
      <c r="FK296">
        <v>0.68680210100000005</v>
      </c>
      <c r="FL296">
        <v>0.311534323</v>
      </c>
      <c r="FM296">
        <v>0.84632476800000001</v>
      </c>
      <c r="FN296">
        <v>0.79281590800000001</v>
      </c>
      <c r="FO296">
        <v>0.32131788</v>
      </c>
      <c r="FP296">
        <v>0.82826610899999997</v>
      </c>
      <c r="FQ296">
        <v>0.73072101099999998</v>
      </c>
      <c r="FR296">
        <v>0.507845243</v>
      </c>
      <c r="FS296">
        <v>0.865292532</v>
      </c>
      <c r="FT296">
        <v>0.39878712799999999</v>
      </c>
      <c r="FU296">
        <v>0.79225204000000005</v>
      </c>
      <c r="FV296">
        <v>0.76084321600000004</v>
      </c>
      <c r="FW296">
        <v>0.82550182500000002</v>
      </c>
      <c r="FX296">
        <v>0.35783638899999998</v>
      </c>
      <c r="FY296">
        <v>0.82522828599999998</v>
      </c>
      <c r="FZ296">
        <v>0.35484929300000001</v>
      </c>
      <c r="GA296">
        <v>0.27270050499999998</v>
      </c>
      <c r="GB296">
        <v>0.46520850400000002</v>
      </c>
      <c r="GC296">
        <v>0.55143459100000003</v>
      </c>
      <c r="GD296">
        <v>0.27789491900000002</v>
      </c>
      <c r="GE296">
        <v>0.26631602500000001</v>
      </c>
      <c r="GF296">
        <v>0.24336535000000001</v>
      </c>
      <c r="GG296">
        <v>0.27354043099999997</v>
      </c>
      <c r="GH296">
        <v>0.54768711400000003</v>
      </c>
      <c r="GI296">
        <v>0.33075219</v>
      </c>
      <c r="GJ296">
        <v>0.45368291399999999</v>
      </c>
      <c r="GK296">
        <v>0.36666981999999998</v>
      </c>
      <c r="GL296">
        <v>0.43992310499999998</v>
      </c>
      <c r="GM296">
        <v>0.67979900199999999</v>
      </c>
      <c r="GN296">
        <v>0.49479352900000001</v>
      </c>
      <c r="GO296">
        <v>0.511537036</v>
      </c>
      <c r="GP296">
        <v>0.76044154100000005</v>
      </c>
      <c r="GQ296">
        <v>0.64327995500000001</v>
      </c>
      <c r="GR296">
        <v>0.74052789100000005</v>
      </c>
      <c r="GS296">
        <v>0.88465860399999996</v>
      </c>
      <c r="GT296">
        <v>0.62966017799999996</v>
      </c>
      <c r="GU296">
        <v>0.63012893000000003</v>
      </c>
      <c r="GV296">
        <v>0.66605323699999996</v>
      </c>
      <c r="GW296">
        <v>0.70089143099999995</v>
      </c>
      <c r="GX296">
        <v>0.61276109700000003</v>
      </c>
      <c r="GY296">
        <v>0.34553320199999998</v>
      </c>
      <c r="GZ296">
        <v>0.82941086799999997</v>
      </c>
      <c r="HA296">
        <v>0.74331396000000005</v>
      </c>
      <c r="HB296">
        <v>0.77309788000000002</v>
      </c>
      <c r="HC296">
        <v>0.63276896699999996</v>
      </c>
      <c r="HD296">
        <v>0.75815631999999999</v>
      </c>
      <c r="HE296">
        <v>0.37124746400000003</v>
      </c>
      <c r="HF296">
        <v>0.81667432399999995</v>
      </c>
      <c r="HH296">
        <f t="shared" si="12"/>
        <v>0.5168971273401014</v>
      </c>
      <c r="HI296" s="23">
        <f t="shared" si="13"/>
        <v>1.4237697452445445E-2</v>
      </c>
      <c r="HJ296">
        <f t="shared" si="14"/>
        <v>197</v>
      </c>
    </row>
    <row r="297" spans="1:218" x14ac:dyDescent="0.2">
      <c r="A297">
        <v>0.27088724400000003</v>
      </c>
      <c r="B297">
        <v>0.27050165999999998</v>
      </c>
      <c r="C297">
        <v>0.257775794</v>
      </c>
      <c r="D297">
        <v>0.41098002099999997</v>
      </c>
      <c r="E297">
        <v>0.43693953600000002</v>
      </c>
      <c r="F297">
        <v>0.27931865299999997</v>
      </c>
      <c r="G297">
        <v>0.28855187599999998</v>
      </c>
      <c r="H297">
        <v>0.243915468</v>
      </c>
      <c r="I297">
        <v>0.48526315799999997</v>
      </c>
      <c r="J297">
        <v>0.32223026799999999</v>
      </c>
      <c r="K297">
        <v>0.35472203800000002</v>
      </c>
      <c r="L297">
        <v>0.35915509099999998</v>
      </c>
      <c r="M297">
        <v>0.555468611</v>
      </c>
      <c r="N297">
        <v>0.45819179500000001</v>
      </c>
      <c r="O297">
        <v>0.38178858399999999</v>
      </c>
      <c r="P297">
        <v>0.33547718999999998</v>
      </c>
      <c r="Q297">
        <v>0.21356066300000001</v>
      </c>
      <c r="R297">
        <v>0.28773847000000002</v>
      </c>
      <c r="S297">
        <v>0.32742137799999999</v>
      </c>
      <c r="T297">
        <v>0.43017634199999999</v>
      </c>
      <c r="U297">
        <v>0.35158445100000002</v>
      </c>
      <c r="V297">
        <v>0.32917388400000003</v>
      </c>
      <c r="W297">
        <v>0.35776761299999998</v>
      </c>
      <c r="X297">
        <v>0.28028647499999998</v>
      </c>
      <c r="Y297">
        <v>0.39138443299999998</v>
      </c>
      <c r="Z297">
        <v>0.56865718799999998</v>
      </c>
      <c r="AA297">
        <v>0.451824903</v>
      </c>
      <c r="AB297">
        <v>0.20202056700000001</v>
      </c>
      <c r="AC297">
        <v>0.47554693399999998</v>
      </c>
      <c r="AD297">
        <v>0.34205211800000002</v>
      </c>
      <c r="AE297">
        <v>0.480629219</v>
      </c>
      <c r="AF297">
        <v>0.34920337000000001</v>
      </c>
      <c r="AG297">
        <v>0.40980449899999999</v>
      </c>
      <c r="AH297">
        <v>0.21788221499999999</v>
      </c>
      <c r="AI297">
        <v>0.34805601800000002</v>
      </c>
      <c r="AJ297">
        <v>0.39420145899999998</v>
      </c>
      <c r="AK297">
        <v>0.36754573499999998</v>
      </c>
      <c r="AL297">
        <v>0.35833020100000001</v>
      </c>
      <c r="AM297">
        <v>0.245708181</v>
      </c>
      <c r="AN297">
        <v>0.28475948800000001</v>
      </c>
      <c r="AO297">
        <v>0.46305091199999998</v>
      </c>
      <c r="AP297">
        <v>0.37980681900000002</v>
      </c>
      <c r="AQ297">
        <v>0.58626733600000003</v>
      </c>
      <c r="AR297">
        <v>0.29180916299999998</v>
      </c>
      <c r="AS297">
        <v>0.50875830499999997</v>
      </c>
      <c r="AT297">
        <v>0.248908237</v>
      </c>
      <c r="AU297">
        <v>0.446105735</v>
      </c>
      <c r="AV297">
        <v>0.33014949700000001</v>
      </c>
      <c r="AW297">
        <v>0.61702716199999996</v>
      </c>
      <c r="AX297">
        <v>0.49410270000000001</v>
      </c>
      <c r="AY297">
        <v>0.29679512899999999</v>
      </c>
      <c r="AZ297">
        <v>0.43398392699999999</v>
      </c>
      <c r="BA297">
        <v>0.46157932600000001</v>
      </c>
      <c r="BB297">
        <v>0.48217981100000001</v>
      </c>
      <c r="BC297">
        <v>0.40587868700000002</v>
      </c>
      <c r="BD297">
        <v>0.64657240699999996</v>
      </c>
      <c r="BE297">
        <v>0.40545725900000001</v>
      </c>
      <c r="BF297">
        <v>0.59002054100000001</v>
      </c>
      <c r="BG297">
        <v>0.438610312</v>
      </c>
      <c r="BH297">
        <v>0.30106746200000001</v>
      </c>
      <c r="BI297">
        <v>0.64689813500000004</v>
      </c>
      <c r="BJ297">
        <v>0.57691419899999996</v>
      </c>
      <c r="BK297">
        <v>0.38144199000000001</v>
      </c>
      <c r="BL297">
        <v>0.61968161399999999</v>
      </c>
      <c r="BM297">
        <v>0.60176031200000002</v>
      </c>
      <c r="BN297">
        <v>0.53983617699999997</v>
      </c>
      <c r="BO297">
        <v>0.61523286300000002</v>
      </c>
      <c r="CG297">
        <v>0.57414372999999996</v>
      </c>
      <c r="CH297">
        <v>0.49553374</v>
      </c>
      <c r="CI297">
        <v>0.57819788000000005</v>
      </c>
      <c r="CJ297">
        <v>0.62155394900000005</v>
      </c>
      <c r="CK297">
        <v>0.59400878800000001</v>
      </c>
      <c r="CL297">
        <v>0.43384404599999998</v>
      </c>
      <c r="CM297">
        <v>0.54526051499999995</v>
      </c>
      <c r="CN297">
        <v>0.67262251900000003</v>
      </c>
      <c r="CO297">
        <v>0.65579192200000003</v>
      </c>
      <c r="CP297">
        <v>0.676995758</v>
      </c>
      <c r="CQ297">
        <v>0.47468841000000001</v>
      </c>
      <c r="CR297">
        <v>0.68897441400000003</v>
      </c>
      <c r="CS297">
        <v>0.67995070700000004</v>
      </c>
      <c r="CT297">
        <v>0.36293742200000001</v>
      </c>
      <c r="CU297">
        <v>1.1330249480000001</v>
      </c>
      <c r="CV297">
        <v>0.41723951599999998</v>
      </c>
      <c r="CW297">
        <v>0.69296156600000003</v>
      </c>
      <c r="CX297">
        <v>0.46711956500000001</v>
      </c>
      <c r="CY297">
        <v>1.0729729729999999</v>
      </c>
      <c r="CZ297">
        <v>0.68984198600000002</v>
      </c>
      <c r="DA297">
        <v>0.54689955300000004</v>
      </c>
      <c r="DB297">
        <v>0.79156056699999999</v>
      </c>
      <c r="DC297">
        <v>0.81644625599999998</v>
      </c>
      <c r="DD297">
        <v>0.50260751400000003</v>
      </c>
      <c r="DE297">
        <v>0.68753509899999998</v>
      </c>
      <c r="DF297">
        <v>0.62102314599999997</v>
      </c>
      <c r="DG297">
        <v>0.740083567</v>
      </c>
      <c r="DH297">
        <v>0.82573064200000001</v>
      </c>
      <c r="DI297">
        <v>0.87467788199999996</v>
      </c>
      <c r="DJ297">
        <v>0.70038426200000004</v>
      </c>
      <c r="DK297">
        <v>0.96302271399999995</v>
      </c>
      <c r="DL297">
        <v>0.69293822599999999</v>
      </c>
      <c r="DM297">
        <v>0.68438233199999998</v>
      </c>
      <c r="DN297">
        <v>0.59106746200000004</v>
      </c>
      <c r="DO297">
        <v>0.79611944400000001</v>
      </c>
      <c r="DP297">
        <v>0.289533129</v>
      </c>
      <c r="DQ297">
        <v>0.36767724200000002</v>
      </c>
      <c r="DR297">
        <v>0.305575549</v>
      </c>
      <c r="DS297">
        <v>0.85342354899999995</v>
      </c>
      <c r="DT297">
        <v>0.36522518799999998</v>
      </c>
      <c r="DU297">
        <v>0.66418620100000003</v>
      </c>
      <c r="DV297">
        <v>0.84307082600000005</v>
      </c>
      <c r="DW297">
        <v>0.413056111</v>
      </c>
      <c r="DX297">
        <v>0.84696006599999996</v>
      </c>
      <c r="DY297">
        <v>0.32280802800000002</v>
      </c>
      <c r="DZ297">
        <v>0.40972692399999999</v>
      </c>
      <c r="EA297">
        <v>0.55095855999999999</v>
      </c>
      <c r="EB297">
        <v>0.28897283899999998</v>
      </c>
      <c r="EC297">
        <v>0.50456995500000001</v>
      </c>
      <c r="ED297">
        <v>0.49687777</v>
      </c>
      <c r="EE297">
        <v>0.33025601199999999</v>
      </c>
      <c r="EF297">
        <v>0.98357630600000001</v>
      </c>
      <c r="EG297">
        <v>0.79601045500000001</v>
      </c>
      <c r="EH297">
        <v>0.30579425799999999</v>
      </c>
      <c r="EI297">
        <v>0.54687608200000004</v>
      </c>
      <c r="EJ297">
        <v>0.45075174899999998</v>
      </c>
      <c r="EK297">
        <v>0.53615420599999997</v>
      </c>
      <c r="EL297">
        <v>0.394348845</v>
      </c>
      <c r="EM297">
        <v>0.35442253499999998</v>
      </c>
      <c r="EN297">
        <v>0.45847039499999998</v>
      </c>
      <c r="EO297">
        <v>0.48939455700000001</v>
      </c>
      <c r="EP297">
        <v>0.36193568999999998</v>
      </c>
      <c r="EQ297">
        <v>0.53328073200000004</v>
      </c>
      <c r="ER297">
        <v>0.79865546200000004</v>
      </c>
      <c r="ES297">
        <v>0.40292792100000002</v>
      </c>
      <c r="ET297">
        <v>0.45774007900000002</v>
      </c>
      <c r="EU297">
        <v>0.94461239200000002</v>
      </c>
      <c r="EV297">
        <v>0.29689336500000002</v>
      </c>
      <c r="EW297">
        <v>0.32909250600000001</v>
      </c>
      <c r="EX297">
        <v>0.585306463</v>
      </c>
      <c r="EY297">
        <v>0.40716524100000001</v>
      </c>
      <c r="EZ297">
        <v>0.346294881</v>
      </c>
      <c r="FA297">
        <v>0.29813747000000002</v>
      </c>
      <c r="FB297">
        <v>0.30746564999999998</v>
      </c>
      <c r="FC297">
        <v>0.325457936</v>
      </c>
      <c r="FD297">
        <v>0.28339010999999997</v>
      </c>
      <c r="FE297">
        <v>0.26798870299999999</v>
      </c>
      <c r="FF297">
        <v>0.46415014500000001</v>
      </c>
      <c r="FG297">
        <v>0.31851265000000001</v>
      </c>
      <c r="FH297">
        <v>0.38260971799999999</v>
      </c>
      <c r="FI297">
        <v>0.98417545799999995</v>
      </c>
      <c r="FJ297">
        <v>0.88066607500000005</v>
      </c>
      <c r="FK297">
        <v>0.68241428900000001</v>
      </c>
      <c r="FL297">
        <v>0.30958774999999999</v>
      </c>
      <c r="FM297">
        <v>0.84619260100000004</v>
      </c>
      <c r="FN297">
        <v>0.799045322</v>
      </c>
      <c r="FO297">
        <v>0.31373771</v>
      </c>
      <c r="FP297">
        <v>0.83149532999999998</v>
      </c>
      <c r="FQ297">
        <v>0.731836033</v>
      </c>
      <c r="FR297">
        <v>0.50784395999999998</v>
      </c>
      <c r="FS297">
        <v>0.85779816499999995</v>
      </c>
      <c r="FT297">
        <v>0.39793927200000001</v>
      </c>
      <c r="FU297">
        <v>0.78579193800000002</v>
      </c>
      <c r="FV297">
        <v>0.76164544999999995</v>
      </c>
      <c r="FW297">
        <v>0.81864536399999999</v>
      </c>
      <c r="FX297">
        <v>0.35327267499999998</v>
      </c>
      <c r="FY297">
        <v>0.82281037400000001</v>
      </c>
      <c r="FZ297">
        <v>0.34922341400000001</v>
      </c>
      <c r="GA297">
        <v>0.26901615299999998</v>
      </c>
      <c r="GB297">
        <v>0.46272403899999998</v>
      </c>
      <c r="GC297">
        <v>0.54675266199999994</v>
      </c>
      <c r="GD297">
        <v>0.27754380400000001</v>
      </c>
      <c r="GE297">
        <v>0.26140018500000001</v>
      </c>
      <c r="GF297">
        <v>0.24146060999999999</v>
      </c>
      <c r="GG297">
        <v>0.26899012999999999</v>
      </c>
      <c r="GH297">
        <v>0.54290188500000003</v>
      </c>
      <c r="GI297">
        <v>0.32765861000000002</v>
      </c>
      <c r="GJ297">
        <v>0.45107791400000002</v>
      </c>
      <c r="GK297">
        <v>0.36601824900000002</v>
      </c>
      <c r="GL297">
        <v>0.43009408199999999</v>
      </c>
      <c r="GM297">
        <v>0.68242820400000004</v>
      </c>
      <c r="GN297">
        <v>0.492736807</v>
      </c>
      <c r="GO297">
        <v>0.50668023299999998</v>
      </c>
      <c r="GP297">
        <v>0.75939273799999996</v>
      </c>
      <c r="GQ297">
        <v>0.64836235600000003</v>
      </c>
      <c r="GR297">
        <v>0.74251299100000001</v>
      </c>
      <c r="GS297">
        <v>0.88607160600000001</v>
      </c>
      <c r="GT297">
        <v>0.62130496599999996</v>
      </c>
      <c r="GU297">
        <v>0.62485159099999998</v>
      </c>
      <c r="GV297">
        <v>0.66688580600000003</v>
      </c>
      <c r="GW297">
        <v>0.70324502700000002</v>
      </c>
      <c r="GX297">
        <v>0.60656004699999999</v>
      </c>
      <c r="GY297">
        <v>0.34546845100000001</v>
      </c>
      <c r="GZ297">
        <v>0.84023638099999998</v>
      </c>
      <c r="HA297">
        <v>0.73866484899999996</v>
      </c>
      <c r="HB297">
        <v>0.76457229400000004</v>
      </c>
      <c r="HC297">
        <v>0.63440860200000004</v>
      </c>
      <c r="HD297">
        <v>0.74660236700000004</v>
      </c>
      <c r="HE297">
        <v>0.36757694000000002</v>
      </c>
      <c r="HF297">
        <v>0.81033404200000003</v>
      </c>
      <c r="HH297">
        <f t="shared" si="12"/>
        <v>0.51420036588832474</v>
      </c>
      <c r="HI297" s="23">
        <f t="shared" si="13"/>
        <v>1.4263765049628129E-2</v>
      </c>
      <c r="HJ297">
        <f t="shared" si="14"/>
        <v>197</v>
      </c>
    </row>
    <row r="298" spans="1:218" x14ac:dyDescent="0.2">
      <c r="A298">
        <v>0.26994000400000001</v>
      </c>
      <c r="B298">
        <v>0.26800197199999998</v>
      </c>
      <c r="C298">
        <v>0.25426515</v>
      </c>
      <c r="D298">
        <v>0.41166488400000001</v>
      </c>
      <c r="E298">
        <v>0.43760811100000002</v>
      </c>
      <c r="F298">
        <v>0.27508104</v>
      </c>
      <c r="G298">
        <v>0.284682143</v>
      </c>
      <c r="H298">
        <v>0.23964176800000001</v>
      </c>
      <c r="I298">
        <v>0.48196287599999998</v>
      </c>
      <c r="J298">
        <v>0.31903640700000002</v>
      </c>
      <c r="K298">
        <v>0.35223215899999999</v>
      </c>
      <c r="L298">
        <v>0.35708775999999998</v>
      </c>
      <c r="M298">
        <v>0.55444755400000001</v>
      </c>
      <c r="N298">
        <v>0.45654882899999999</v>
      </c>
      <c r="O298">
        <v>0.38402658200000001</v>
      </c>
      <c r="P298">
        <v>0.33290070199999999</v>
      </c>
      <c r="Q298">
        <v>0.21081561500000001</v>
      </c>
      <c r="R298">
        <v>0.28355122199999999</v>
      </c>
      <c r="S298">
        <v>0.32797097800000002</v>
      </c>
      <c r="T298">
        <v>0.42744682299999998</v>
      </c>
      <c r="U298">
        <v>0.34920611000000001</v>
      </c>
      <c r="V298">
        <v>0.32580276200000002</v>
      </c>
      <c r="W298">
        <v>0.35566668800000001</v>
      </c>
      <c r="X298">
        <v>0.27706083199999998</v>
      </c>
      <c r="Y298">
        <v>0.38788426799999998</v>
      </c>
      <c r="Z298">
        <v>0.56789029499999999</v>
      </c>
      <c r="AA298">
        <v>0.449871199</v>
      </c>
      <c r="AB298">
        <v>0.20268820400000001</v>
      </c>
      <c r="AC298">
        <v>0.472916371</v>
      </c>
      <c r="AD298">
        <v>0.33599264000000001</v>
      </c>
      <c r="AE298">
        <v>0.47854522999999999</v>
      </c>
      <c r="AF298">
        <v>0.349947862</v>
      </c>
      <c r="AG298">
        <v>0.40826394100000002</v>
      </c>
      <c r="AH298">
        <v>0.21518779599999999</v>
      </c>
      <c r="AI298">
        <v>0.34924252</v>
      </c>
      <c r="AJ298">
        <v>0.39295157200000003</v>
      </c>
      <c r="AK298">
        <v>0.36610221799999998</v>
      </c>
      <c r="AL298">
        <v>0.35977343000000001</v>
      </c>
      <c r="AM298">
        <v>0.24695350299999999</v>
      </c>
      <c r="AN298">
        <v>0.28164218099999999</v>
      </c>
      <c r="AO298">
        <v>0.46830925400000001</v>
      </c>
      <c r="AP298">
        <v>0.37644854900000002</v>
      </c>
      <c r="AQ298">
        <v>0.584419307</v>
      </c>
      <c r="AR298">
        <v>0.29136910799999999</v>
      </c>
      <c r="AS298">
        <v>0.50667453900000003</v>
      </c>
      <c r="AT298">
        <v>0.24675625300000001</v>
      </c>
      <c r="AU298">
        <v>0.44506982499999997</v>
      </c>
      <c r="AV298">
        <v>0.33059791500000002</v>
      </c>
      <c r="AW298">
        <v>0.61928721799999997</v>
      </c>
      <c r="AX298">
        <v>0.49795425199999999</v>
      </c>
      <c r="AY298">
        <v>0.29556459200000001</v>
      </c>
      <c r="AZ298">
        <v>0.43268976999999997</v>
      </c>
      <c r="BA298">
        <v>0.46398951700000002</v>
      </c>
      <c r="BB298">
        <v>0.47964000299999998</v>
      </c>
      <c r="BC298">
        <v>0.40576230499999999</v>
      </c>
      <c r="BD298">
        <v>0.64115879899999995</v>
      </c>
      <c r="BE298">
        <v>0.40986014599999998</v>
      </c>
      <c r="BF298">
        <v>0.58589374100000002</v>
      </c>
      <c r="BG298">
        <v>0.440753546</v>
      </c>
      <c r="BH298">
        <v>0.29716608500000002</v>
      </c>
      <c r="BI298">
        <v>0.64213207999999999</v>
      </c>
      <c r="BJ298">
        <v>0.57531051</v>
      </c>
      <c r="BK298">
        <v>0.383461995</v>
      </c>
      <c r="BL298">
        <v>0.62092388300000001</v>
      </c>
      <c r="BM298">
        <v>0.59955357799999998</v>
      </c>
      <c r="BN298">
        <v>0.53709920099999997</v>
      </c>
      <c r="BO298">
        <v>0.61314816699999997</v>
      </c>
      <c r="CG298">
        <v>0.57267846499999997</v>
      </c>
      <c r="CH298">
        <v>0.495741918</v>
      </c>
      <c r="CI298">
        <v>0.56651162799999999</v>
      </c>
      <c r="CJ298">
        <v>0.60896735700000004</v>
      </c>
      <c r="CK298">
        <v>0.58896722499999998</v>
      </c>
      <c r="CL298">
        <v>0.43358453200000002</v>
      </c>
      <c r="CM298">
        <v>0.53643122700000001</v>
      </c>
      <c r="CN298">
        <v>0.67535148599999995</v>
      </c>
      <c r="CO298">
        <v>0.65468612699999995</v>
      </c>
      <c r="CP298">
        <v>0.67945500199999997</v>
      </c>
      <c r="CQ298">
        <v>0.46302632199999999</v>
      </c>
      <c r="CR298">
        <v>0.69967660799999998</v>
      </c>
      <c r="CS298">
        <v>0.67725340599999995</v>
      </c>
      <c r="CT298">
        <v>0.354722286</v>
      </c>
      <c r="CU298">
        <v>1.131724562</v>
      </c>
      <c r="CV298">
        <v>0.40913723600000002</v>
      </c>
      <c r="CW298">
        <v>0.69862831700000005</v>
      </c>
      <c r="CX298">
        <v>0.46039955399999999</v>
      </c>
      <c r="CY298">
        <v>1.080533824</v>
      </c>
      <c r="CZ298">
        <v>0.70425615200000002</v>
      </c>
      <c r="DA298">
        <v>0.55628504400000001</v>
      </c>
      <c r="DB298">
        <v>0.79084197700000003</v>
      </c>
      <c r="DC298">
        <v>0.82425031699999995</v>
      </c>
      <c r="DD298">
        <v>0.49606336899999998</v>
      </c>
      <c r="DE298">
        <v>0.69413888099999999</v>
      </c>
      <c r="DF298">
        <v>0.62806789299999999</v>
      </c>
      <c r="DG298">
        <v>0.75112172099999996</v>
      </c>
      <c r="DH298">
        <v>0.83618185700000003</v>
      </c>
      <c r="DI298">
        <v>0.88090548800000001</v>
      </c>
      <c r="DJ298">
        <v>0.70938215100000002</v>
      </c>
      <c r="DK298">
        <v>0.96372109800000005</v>
      </c>
      <c r="DL298">
        <v>0.69571313000000001</v>
      </c>
      <c r="DM298">
        <v>0.68912287900000002</v>
      </c>
      <c r="DN298">
        <v>0.59786562099999996</v>
      </c>
      <c r="DO298">
        <v>0.80142040000000003</v>
      </c>
      <c r="DP298">
        <v>0.28599977199999999</v>
      </c>
      <c r="DQ298">
        <v>0.36749264599999998</v>
      </c>
      <c r="DR298">
        <v>0.30069752700000002</v>
      </c>
      <c r="DS298">
        <v>0.85155192400000002</v>
      </c>
      <c r="DT298">
        <v>0.35467098000000002</v>
      </c>
      <c r="DU298">
        <v>0.66610998399999999</v>
      </c>
      <c r="DV298">
        <v>0.83004794900000001</v>
      </c>
      <c r="DW298">
        <v>0.41068274399999999</v>
      </c>
      <c r="DX298">
        <v>0.84927351900000003</v>
      </c>
      <c r="DY298">
        <v>0.32131715799999999</v>
      </c>
      <c r="DZ298">
        <v>0.40364783500000001</v>
      </c>
      <c r="EA298">
        <v>0.55527916600000005</v>
      </c>
      <c r="EB298">
        <v>0.282397442</v>
      </c>
      <c r="EC298">
        <v>0.50780784499999998</v>
      </c>
      <c r="ED298">
        <v>0.49421121499999998</v>
      </c>
      <c r="EE298">
        <v>0.32783176000000003</v>
      </c>
      <c r="EF298">
        <v>0.98183377800000005</v>
      </c>
      <c r="EG298">
        <v>0.788711932</v>
      </c>
      <c r="EH298">
        <v>0.29807954199999998</v>
      </c>
      <c r="EI298">
        <v>0.54618346600000001</v>
      </c>
      <c r="EJ298">
        <v>0.44716252400000001</v>
      </c>
      <c r="EK298">
        <v>0.53412659699999998</v>
      </c>
      <c r="EL298">
        <v>0.38707074000000002</v>
      </c>
      <c r="EM298">
        <v>0.351963937</v>
      </c>
      <c r="EN298">
        <v>0.452204626</v>
      </c>
      <c r="EO298">
        <v>0.49004637099999998</v>
      </c>
      <c r="EP298">
        <v>0.365658975</v>
      </c>
      <c r="EQ298">
        <v>0.52980174300000005</v>
      </c>
      <c r="ER298">
        <v>0.81631606000000001</v>
      </c>
      <c r="ES298">
        <v>0.39718714399999999</v>
      </c>
      <c r="ET298">
        <v>0.45633242099999999</v>
      </c>
      <c r="EU298">
        <v>0.94963998199999999</v>
      </c>
      <c r="EV298">
        <v>0.29416035000000001</v>
      </c>
      <c r="EW298">
        <v>0.32699127300000003</v>
      </c>
      <c r="EX298">
        <v>0.583703533</v>
      </c>
      <c r="EY298">
        <v>0.40157744000000001</v>
      </c>
      <c r="EZ298">
        <v>0.34165714000000003</v>
      </c>
      <c r="FA298">
        <v>0.29564781200000001</v>
      </c>
      <c r="FB298">
        <v>0.30516590900000001</v>
      </c>
      <c r="FC298">
        <v>0.32333584700000001</v>
      </c>
      <c r="FD298">
        <v>0.27922104399999997</v>
      </c>
      <c r="FE298">
        <v>0.265983148</v>
      </c>
      <c r="FF298">
        <v>0.45865691600000003</v>
      </c>
      <c r="FG298">
        <v>0.315060691</v>
      </c>
      <c r="FH298">
        <v>0.37814793899999999</v>
      </c>
      <c r="FI298">
        <v>0.98612722100000005</v>
      </c>
      <c r="FJ298">
        <v>0.88099586399999996</v>
      </c>
      <c r="FK298">
        <v>0.68099041800000004</v>
      </c>
      <c r="FL298">
        <v>0.30675453800000002</v>
      </c>
      <c r="FM298">
        <v>0.84567967600000005</v>
      </c>
      <c r="FN298">
        <v>0.78393222200000001</v>
      </c>
      <c r="FO298">
        <v>0.31049901099999999</v>
      </c>
      <c r="FP298">
        <v>0.82526011600000004</v>
      </c>
      <c r="FQ298">
        <v>0.71635384800000002</v>
      </c>
      <c r="FR298">
        <v>0.50026000000000004</v>
      </c>
      <c r="FS298">
        <v>0.86727347700000001</v>
      </c>
      <c r="FT298">
        <v>0.39309738399999999</v>
      </c>
      <c r="FU298">
        <v>0.78965952100000003</v>
      </c>
      <c r="FV298">
        <v>0.76344927299999998</v>
      </c>
      <c r="FW298">
        <v>0.818379631</v>
      </c>
      <c r="FX298">
        <v>0.34760714300000001</v>
      </c>
      <c r="FY298">
        <v>0.82029128600000001</v>
      </c>
      <c r="FZ298">
        <v>0.34561830300000002</v>
      </c>
      <c r="GA298">
        <v>0.26798666199999999</v>
      </c>
      <c r="GB298">
        <v>0.45791310099999999</v>
      </c>
      <c r="GC298">
        <v>0.54186949399999995</v>
      </c>
      <c r="GD298">
        <v>0.27522333500000001</v>
      </c>
      <c r="GE298">
        <v>0.25626974600000002</v>
      </c>
      <c r="GF298">
        <v>0.23833704999999999</v>
      </c>
      <c r="GG298">
        <v>0.26479463600000003</v>
      </c>
      <c r="GH298">
        <v>0.53762864499999996</v>
      </c>
      <c r="GI298">
        <v>0.32476908700000001</v>
      </c>
      <c r="GJ298">
        <v>0.449470078</v>
      </c>
      <c r="GK298">
        <v>0.36079409099999998</v>
      </c>
      <c r="GL298">
        <v>0.42438582600000002</v>
      </c>
      <c r="GM298">
        <v>0.67723582900000001</v>
      </c>
      <c r="GN298">
        <v>0.48823424900000001</v>
      </c>
      <c r="GO298">
        <v>0.49972682600000001</v>
      </c>
      <c r="GP298">
        <v>0.75737616799999996</v>
      </c>
      <c r="GQ298">
        <v>0.63878610700000005</v>
      </c>
      <c r="GR298">
        <v>0.735574481</v>
      </c>
      <c r="GS298">
        <v>0.87185958299999999</v>
      </c>
      <c r="GT298">
        <v>0.60922823699999995</v>
      </c>
      <c r="GU298">
        <v>0.62228827900000006</v>
      </c>
      <c r="GV298">
        <v>0.67116097500000005</v>
      </c>
      <c r="GW298">
        <v>0.71039022100000004</v>
      </c>
      <c r="GX298">
        <v>0.606974491</v>
      </c>
      <c r="GY298">
        <v>0.34460054400000001</v>
      </c>
      <c r="GZ298">
        <v>0.82900206600000004</v>
      </c>
      <c r="HA298">
        <v>0.72631502599999997</v>
      </c>
      <c r="HB298">
        <v>0.76497915400000005</v>
      </c>
      <c r="HC298">
        <v>0.63789767799999997</v>
      </c>
      <c r="HD298">
        <v>0.75011032300000002</v>
      </c>
      <c r="HE298">
        <v>0.35992817199999999</v>
      </c>
      <c r="HF298">
        <v>0.80789018700000004</v>
      </c>
      <c r="HH298">
        <f t="shared" si="12"/>
        <v>0.51249842144162439</v>
      </c>
      <c r="HI298" s="23">
        <f t="shared" si="13"/>
        <v>1.4352602364697865E-2</v>
      </c>
      <c r="HJ298">
        <f t="shared" si="14"/>
        <v>197</v>
      </c>
    </row>
    <row r="299" spans="1:218" x14ac:dyDescent="0.2">
      <c r="A299">
        <v>0.26798010900000002</v>
      </c>
      <c r="B299">
        <v>0.26611151</v>
      </c>
      <c r="C299">
        <v>0.25035124399999997</v>
      </c>
      <c r="D299">
        <v>0.40926593500000003</v>
      </c>
      <c r="E299">
        <v>0.43693028299999997</v>
      </c>
      <c r="F299">
        <v>0.27285931600000002</v>
      </c>
      <c r="G299">
        <v>0.28263672000000001</v>
      </c>
      <c r="H299">
        <v>0.23852794599999999</v>
      </c>
      <c r="I299">
        <v>0.486217699</v>
      </c>
      <c r="J299">
        <v>0.31626104599999999</v>
      </c>
      <c r="K299">
        <v>0.34745733099999998</v>
      </c>
      <c r="L299">
        <v>0.35746049099999999</v>
      </c>
      <c r="M299">
        <v>0.55658518400000001</v>
      </c>
      <c r="N299">
        <v>0.45573197399999998</v>
      </c>
      <c r="O299">
        <v>0.38143042900000002</v>
      </c>
      <c r="P299">
        <v>0.32945539000000001</v>
      </c>
      <c r="Q299">
        <v>0.208993871</v>
      </c>
      <c r="R299">
        <v>0.27953526699999998</v>
      </c>
      <c r="S299">
        <v>0.32626085799999999</v>
      </c>
      <c r="T299">
        <v>0.43282614000000003</v>
      </c>
      <c r="U299">
        <v>0.351398496</v>
      </c>
      <c r="V299">
        <v>0.32113054699999999</v>
      </c>
      <c r="W299">
        <v>0.35615087099999998</v>
      </c>
      <c r="X299">
        <v>0.27320621099999998</v>
      </c>
      <c r="Y299">
        <v>0.38857891100000003</v>
      </c>
      <c r="Z299">
        <v>0.56882934900000004</v>
      </c>
      <c r="AA299">
        <v>0.44821927</v>
      </c>
      <c r="AB299">
        <v>0.20087671000000001</v>
      </c>
      <c r="AC299">
        <v>0.47135935400000001</v>
      </c>
      <c r="AD299">
        <v>0.32922185700000001</v>
      </c>
      <c r="AE299">
        <v>0.48218285</v>
      </c>
      <c r="AF299">
        <v>0.35034304399999999</v>
      </c>
      <c r="AG299">
        <v>0.40334539800000002</v>
      </c>
      <c r="AH299">
        <v>0.21354337000000001</v>
      </c>
      <c r="AI299">
        <v>0.34431158699999997</v>
      </c>
      <c r="AJ299">
        <v>0.39089999199999997</v>
      </c>
      <c r="AK299">
        <v>0.365204005</v>
      </c>
      <c r="AL299">
        <v>0.35862781500000002</v>
      </c>
      <c r="AM299">
        <v>0.24744434800000001</v>
      </c>
      <c r="AN299">
        <v>0.27754620299999999</v>
      </c>
      <c r="AO299">
        <v>0.46485295199999999</v>
      </c>
      <c r="AP299">
        <v>0.378111688</v>
      </c>
      <c r="AQ299">
        <v>0.582142308</v>
      </c>
      <c r="AR299">
        <v>0.28863571399999999</v>
      </c>
      <c r="AS299">
        <v>0.507833969</v>
      </c>
      <c r="AT299">
        <v>0.243676062</v>
      </c>
      <c r="AU299">
        <v>0.443258869</v>
      </c>
      <c r="AV299">
        <v>0.33124122299999997</v>
      </c>
      <c r="AW299">
        <v>0.61860542699999999</v>
      </c>
      <c r="AX299">
        <v>0.49543437400000001</v>
      </c>
      <c r="AY299">
        <v>0.29282607599999999</v>
      </c>
      <c r="AZ299">
        <v>0.43325224600000001</v>
      </c>
      <c r="BA299">
        <v>0.46179951400000002</v>
      </c>
      <c r="BB299">
        <v>0.47709422699999998</v>
      </c>
      <c r="BC299">
        <v>0.40344096699999998</v>
      </c>
      <c r="BD299">
        <v>0.64135777999999999</v>
      </c>
      <c r="BE299">
        <v>0.40605876099999999</v>
      </c>
      <c r="BF299">
        <v>0.58782214200000005</v>
      </c>
      <c r="BG299">
        <v>0.43741109500000003</v>
      </c>
      <c r="BH299">
        <v>0.29301132699999999</v>
      </c>
      <c r="BI299">
        <v>0.64424754200000001</v>
      </c>
      <c r="BJ299">
        <v>0.57153633400000003</v>
      </c>
      <c r="BK299">
        <v>0.37858204400000001</v>
      </c>
      <c r="BL299">
        <v>0.62384442299999998</v>
      </c>
      <c r="BM299">
        <v>0.60064462100000005</v>
      </c>
      <c r="BN299">
        <v>0.53536812600000006</v>
      </c>
      <c r="BO299">
        <v>0.61503422500000005</v>
      </c>
      <c r="CG299">
        <v>0.56285764199999999</v>
      </c>
      <c r="CH299">
        <v>0.48894606000000002</v>
      </c>
      <c r="CI299">
        <v>0.56106790399999995</v>
      </c>
      <c r="CJ299">
        <v>0.60668697599999999</v>
      </c>
      <c r="CK299">
        <v>0.58113467500000004</v>
      </c>
      <c r="CL299">
        <v>0.43108792600000001</v>
      </c>
      <c r="CM299">
        <v>0.52383401900000004</v>
      </c>
      <c r="CN299">
        <v>0.676539012</v>
      </c>
      <c r="CO299">
        <v>0.65361652800000003</v>
      </c>
      <c r="CP299">
        <v>0.67786283000000003</v>
      </c>
      <c r="CQ299">
        <v>0.45862905599999998</v>
      </c>
      <c r="CR299">
        <v>0.70232591700000002</v>
      </c>
      <c r="CS299">
        <v>0.67118023100000002</v>
      </c>
      <c r="CT299">
        <v>0.34710229199999998</v>
      </c>
      <c r="CU299">
        <v>1.1367496619999999</v>
      </c>
      <c r="CV299">
        <v>0.405383936</v>
      </c>
      <c r="CW299">
        <v>0.69725289300000004</v>
      </c>
      <c r="CX299">
        <v>0.44795010400000002</v>
      </c>
      <c r="CY299">
        <v>1.0844744630000001</v>
      </c>
      <c r="CZ299">
        <v>0.70495835200000001</v>
      </c>
      <c r="DA299">
        <v>0.57247588999999999</v>
      </c>
      <c r="DB299">
        <v>0.79206428900000003</v>
      </c>
      <c r="DC299">
        <v>0.82754680199999997</v>
      </c>
      <c r="DD299">
        <v>0.48922887700000001</v>
      </c>
      <c r="DE299">
        <v>0.69243207500000004</v>
      </c>
      <c r="DF299">
        <v>0.62683431999999994</v>
      </c>
      <c r="DG299">
        <v>0.74790472600000002</v>
      </c>
      <c r="DH299">
        <v>0.83767627200000006</v>
      </c>
      <c r="DI299">
        <v>0.86767343799999996</v>
      </c>
      <c r="DJ299">
        <v>0.70610187999999996</v>
      </c>
      <c r="DK299">
        <v>0.96744548299999999</v>
      </c>
      <c r="DL299">
        <v>0.69679040400000003</v>
      </c>
      <c r="DM299">
        <v>0.68750639300000005</v>
      </c>
      <c r="DN299">
        <v>0.59918807399999996</v>
      </c>
      <c r="DO299">
        <v>0.803255053</v>
      </c>
      <c r="DP299">
        <v>0.28154178099999999</v>
      </c>
      <c r="DQ299">
        <v>0.36176984699999998</v>
      </c>
      <c r="DR299">
        <v>0.29322521600000001</v>
      </c>
      <c r="DS299">
        <v>0.84598938400000001</v>
      </c>
      <c r="DT299">
        <v>0.34784953899999999</v>
      </c>
      <c r="DU299">
        <v>0.65477881999999998</v>
      </c>
      <c r="DV299">
        <v>0.82440701500000002</v>
      </c>
      <c r="DW299">
        <v>0.40904121700000001</v>
      </c>
      <c r="DX299">
        <v>0.84350585899999997</v>
      </c>
      <c r="DY299">
        <v>0.31563787199999999</v>
      </c>
      <c r="DZ299">
        <v>0.40027422600000001</v>
      </c>
      <c r="EA299">
        <v>0.54645136900000002</v>
      </c>
      <c r="EB299">
        <v>0.28338278900000002</v>
      </c>
      <c r="EC299">
        <v>0.50392987199999995</v>
      </c>
      <c r="ED299">
        <v>0.49114734399999999</v>
      </c>
      <c r="EE299">
        <v>0.32427226399999998</v>
      </c>
      <c r="EF299">
        <v>0.96940738299999996</v>
      </c>
      <c r="EG299">
        <v>0.78711784399999996</v>
      </c>
      <c r="EH299">
        <v>0.29619837799999998</v>
      </c>
      <c r="EI299">
        <v>0.541588929</v>
      </c>
      <c r="EJ299">
        <v>0.44277145600000001</v>
      </c>
      <c r="EK299">
        <v>0.52532329700000002</v>
      </c>
      <c r="EL299">
        <v>0.38470159700000001</v>
      </c>
      <c r="EM299">
        <v>0.349434364</v>
      </c>
      <c r="EN299">
        <v>0.45102773000000002</v>
      </c>
      <c r="EO299">
        <v>0.48156246699999999</v>
      </c>
      <c r="EP299">
        <v>0.35809181499999998</v>
      </c>
      <c r="EQ299">
        <v>0.52385000500000001</v>
      </c>
      <c r="ER299">
        <v>0.83525118200000004</v>
      </c>
      <c r="ES299">
        <v>0.39554066999999998</v>
      </c>
      <c r="ET299">
        <v>0.45440070300000002</v>
      </c>
      <c r="EU299">
        <v>0.94210950400000004</v>
      </c>
      <c r="EV299">
        <v>0.291421192</v>
      </c>
      <c r="EW299">
        <v>0.32853716999999999</v>
      </c>
      <c r="EX299">
        <v>0.573633528</v>
      </c>
      <c r="EY299">
        <v>0.39614930999999998</v>
      </c>
      <c r="EZ299">
        <v>0.342137356</v>
      </c>
      <c r="FA299">
        <v>0.29736962099999997</v>
      </c>
      <c r="FB299">
        <v>0.302041265</v>
      </c>
      <c r="FC299">
        <v>0.31749980799999999</v>
      </c>
      <c r="FD299">
        <v>0.27980271400000001</v>
      </c>
      <c r="FE299">
        <v>0.265862716</v>
      </c>
      <c r="FF299">
        <v>0.45377820899999999</v>
      </c>
      <c r="FG299">
        <v>0.30997388300000001</v>
      </c>
      <c r="FH299">
        <v>0.37143791799999998</v>
      </c>
      <c r="FI299">
        <v>0.98298168299999999</v>
      </c>
      <c r="FJ299">
        <v>0.883218948</v>
      </c>
      <c r="FK299">
        <v>0.68216272600000005</v>
      </c>
      <c r="FL299">
        <v>0.30493220199999999</v>
      </c>
      <c r="FM299">
        <v>0.84837858399999999</v>
      </c>
      <c r="FN299">
        <v>0.79676276899999998</v>
      </c>
      <c r="FO299">
        <v>0.30865430599999999</v>
      </c>
      <c r="FP299">
        <v>0.82444740999999999</v>
      </c>
      <c r="FQ299">
        <v>0.71500303200000004</v>
      </c>
      <c r="FR299">
        <v>0.498481444</v>
      </c>
      <c r="FS299">
        <v>0.86526469800000005</v>
      </c>
      <c r="FT299">
        <v>0.39225660800000001</v>
      </c>
      <c r="FU299">
        <v>0.78722157100000001</v>
      </c>
      <c r="FV299">
        <v>0.75092319900000004</v>
      </c>
      <c r="FW299">
        <v>0.82027897000000005</v>
      </c>
      <c r="FX299">
        <v>0.34435864799999999</v>
      </c>
      <c r="FY299">
        <v>0.82021479500000005</v>
      </c>
      <c r="FZ299">
        <v>0.34186075199999999</v>
      </c>
      <c r="GA299">
        <v>0.26852582899999999</v>
      </c>
      <c r="GB299">
        <v>0.456028761</v>
      </c>
      <c r="GC299">
        <v>0.53902134099999999</v>
      </c>
      <c r="GD299">
        <v>0.274630979</v>
      </c>
      <c r="GE299">
        <v>0.25165277200000002</v>
      </c>
      <c r="GF299">
        <v>0.23667379799999999</v>
      </c>
      <c r="GG299">
        <v>0.26214978700000002</v>
      </c>
      <c r="GH299">
        <v>0.53191263499999997</v>
      </c>
      <c r="GI299">
        <v>0.32076056200000003</v>
      </c>
      <c r="GJ299">
        <v>0.45139025100000002</v>
      </c>
      <c r="GK299">
        <v>0.35599109200000001</v>
      </c>
      <c r="GL299">
        <v>0.42336625999999999</v>
      </c>
      <c r="GM299">
        <v>0.68022104100000003</v>
      </c>
      <c r="GN299">
        <v>0.488794118</v>
      </c>
      <c r="GO299">
        <v>0.50115519500000005</v>
      </c>
      <c r="GP299">
        <v>0.75918779400000003</v>
      </c>
      <c r="GQ299">
        <v>0.64469976799999995</v>
      </c>
      <c r="GR299">
        <v>0.73151635599999998</v>
      </c>
      <c r="GS299">
        <v>0.86933489200000003</v>
      </c>
      <c r="GT299">
        <v>0.60344827599999995</v>
      </c>
      <c r="GU299">
        <v>0.62104380599999998</v>
      </c>
      <c r="GV299">
        <v>0.66082786999999998</v>
      </c>
      <c r="GW299">
        <v>0.70218939599999997</v>
      </c>
      <c r="GX299">
        <v>0.60159055900000002</v>
      </c>
      <c r="GY299">
        <v>0.343723159</v>
      </c>
      <c r="GZ299">
        <v>0.82107078499999997</v>
      </c>
      <c r="HA299">
        <v>0.72094073999999997</v>
      </c>
      <c r="HB299">
        <v>0.75895054399999995</v>
      </c>
      <c r="HC299">
        <v>0.63453841</v>
      </c>
      <c r="HD299">
        <v>0.75567164600000003</v>
      </c>
      <c r="HE299">
        <v>0.352672873</v>
      </c>
      <c r="HF299">
        <v>0.81294949000000005</v>
      </c>
      <c r="HH299">
        <f t="shared" si="12"/>
        <v>0.51033221816751273</v>
      </c>
      <c r="HI299" s="23">
        <f t="shared" si="13"/>
        <v>1.4395398363671858E-2</v>
      </c>
      <c r="HJ299">
        <f t="shared" si="14"/>
        <v>197</v>
      </c>
    </row>
    <row r="300" spans="1:218" x14ac:dyDescent="0.2">
      <c r="A300">
        <v>0.26341453799999998</v>
      </c>
      <c r="B300">
        <v>0.26230282700000002</v>
      </c>
      <c r="C300">
        <v>0.25029260399999997</v>
      </c>
      <c r="D300">
        <v>0.40774475900000001</v>
      </c>
      <c r="E300">
        <v>0.43630497099999999</v>
      </c>
      <c r="F300">
        <v>0.27023021200000003</v>
      </c>
      <c r="G300">
        <v>0.283661522</v>
      </c>
      <c r="H300">
        <v>0.23606296099999999</v>
      </c>
      <c r="I300">
        <v>0.48306822900000002</v>
      </c>
      <c r="J300">
        <v>0.314013653</v>
      </c>
      <c r="K300">
        <v>0.34381522199999998</v>
      </c>
      <c r="L300">
        <v>0.35308051499999998</v>
      </c>
      <c r="M300">
        <v>0.553073021</v>
      </c>
      <c r="N300">
        <v>0.45597709400000003</v>
      </c>
      <c r="O300">
        <v>0.37889389899999998</v>
      </c>
      <c r="P300">
        <v>0.32430086200000002</v>
      </c>
      <c r="Q300">
        <v>0.20733110499999999</v>
      </c>
      <c r="R300">
        <v>0.279756797</v>
      </c>
      <c r="S300">
        <v>0.32490734100000002</v>
      </c>
      <c r="T300">
        <v>0.42774738200000001</v>
      </c>
      <c r="U300">
        <v>0.34925689999999998</v>
      </c>
      <c r="V300">
        <v>0.31706185599999998</v>
      </c>
      <c r="W300">
        <v>0.35706675700000001</v>
      </c>
      <c r="X300">
        <v>0.27001045800000001</v>
      </c>
      <c r="Y300">
        <v>0.387893983</v>
      </c>
      <c r="Z300">
        <v>0.56957707999999996</v>
      </c>
      <c r="AA300">
        <v>0.44498224800000002</v>
      </c>
      <c r="AB300">
        <v>0.198700026</v>
      </c>
      <c r="AC300">
        <v>0.47469241600000001</v>
      </c>
      <c r="AD300">
        <v>0.32079518499999998</v>
      </c>
      <c r="AE300">
        <v>0.47781879300000002</v>
      </c>
      <c r="AF300">
        <v>0.34420341900000001</v>
      </c>
      <c r="AG300">
        <v>0.40380297900000001</v>
      </c>
      <c r="AH300">
        <v>0.211278944</v>
      </c>
      <c r="AI300">
        <v>0.34341624700000001</v>
      </c>
      <c r="AJ300">
        <v>0.38948121299999999</v>
      </c>
      <c r="AK300">
        <v>0.36098394</v>
      </c>
      <c r="AL300">
        <v>0.35815363900000002</v>
      </c>
      <c r="AM300">
        <v>0.24375339500000001</v>
      </c>
      <c r="AN300">
        <v>0.27337119500000001</v>
      </c>
      <c r="AO300">
        <v>0.46537735800000002</v>
      </c>
      <c r="AP300">
        <v>0.37564629500000002</v>
      </c>
      <c r="AQ300">
        <v>0.58406809299999995</v>
      </c>
      <c r="AR300">
        <v>0.28875014599999999</v>
      </c>
      <c r="AS300">
        <v>0.50621756399999995</v>
      </c>
      <c r="AT300">
        <v>0.242463126</v>
      </c>
      <c r="AU300">
        <v>0.44195481399999997</v>
      </c>
      <c r="AV300">
        <v>0.33069765899999998</v>
      </c>
      <c r="AW300">
        <v>0.61622697900000001</v>
      </c>
      <c r="AX300">
        <v>0.50044865999999999</v>
      </c>
      <c r="AY300">
        <v>0.28803237999999998</v>
      </c>
      <c r="AZ300">
        <v>0.43013944100000001</v>
      </c>
      <c r="BA300">
        <v>0.46151594000000001</v>
      </c>
      <c r="BB300">
        <v>0.48212827400000002</v>
      </c>
      <c r="BC300">
        <v>0.40684774699999998</v>
      </c>
      <c r="BD300">
        <v>0.63709416699999999</v>
      </c>
      <c r="BE300">
        <v>0.409457232</v>
      </c>
      <c r="BF300">
        <v>0.58849423999999995</v>
      </c>
      <c r="BG300">
        <v>0.44230550400000002</v>
      </c>
      <c r="BH300">
        <v>0.28910694300000001</v>
      </c>
      <c r="BI300">
        <v>0.64012618799999998</v>
      </c>
      <c r="BJ300">
        <v>0.57032207199999996</v>
      </c>
      <c r="BK300">
        <v>0.37568530999999999</v>
      </c>
      <c r="BL300">
        <v>0.619496504</v>
      </c>
      <c r="BM300">
        <v>0.59814722899999995</v>
      </c>
      <c r="BN300">
        <v>0.53236800900000003</v>
      </c>
      <c r="BO300">
        <v>0.61346763000000004</v>
      </c>
      <c r="CG300">
        <v>0.55945233900000002</v>
      </c>
      <c r="CH300">
        <v>0.47944588599999999</v>
      </c>
      <c r="CI300">
        <v>0.54734754600000002</v>
      </c>
      <c r="CJ300">
        <v>0.59630796699999999</v>
      </c>
      <c r="CK300">
        <v>0.57625442900000001</v>
      </c>
      <c r="CL300">
        <v>0.42420059199999999</v>
      </c>
      <c r="CM300">
        <v>0.51522824499999997</v>
      </c>
      <c r="CN300">
        <v>0.68871288500000005</v>
      </c>
      <c r="CO300">
        <v>0.64857530500000005</v>
      </c>
      <c r="CP300">
        <v>0.68118120699999996</v>
      </c>
      <c r="CQ300">
        <v>0.44280467299999998</v>
      </c>
      <c r="CR300">
        <v>0.70344802699999998</v>
      </c>
      <c r="CS300">
        <v>0.66740711600000002</v>
      </c>
      <c r="CT300">
        <v>0.34042771500000002</v>
      </c>
      <c r="CU300">
        <v>1.1218996750000001</v>
      </c>
      <c r="CV300">
        <v>0.39390014000000001</v>
      </c>
      <c r="CW300">
        <v>0.69395911099999996</v>
      </c>
      <c r="CX300">
        <v>0.44092067400000001</v>
      </c>
      <c r="CY300">
        <v>1.081781976</v>
      </c>
      <c r="CZ300">
        <v>0.694099731</v>
      </c>
      <c r="DA300">
        <v>0.56345802599999995</v>
      </c>
      <c r="DB300">
        <v>0.77833866699999998</v>
      </c>
      <c r="DC300">
        <v>0.82675526899999996</v>
      </c>
      <c r="DD300">
        <v>0.47538093999999997</v>
      </c>
      <c r="DE300">
        <v>0.69063303499999995</v>
      </c>
      <c r="DF300">
        <v>0.61898890299999998</v>
      </c>
      <c r="DG300">
        <v>0.74688605699999999</v>
      </c>
      <c r="DH300">
        <v>0.84362922500000004</v>
      </c>
      <c r="DI300">
        <v>0.86768835899999996</v>
      </c>
      <c r="DJ300">
        <v>0.70890813200000002</v>
      </c>
      <c r="DK300">
        <v>0.96919020899999997</v>
      </c>
      <c r="DL300">
        <v>0.69752302700000002</v>
      </c>
      <c r="DM300">
        <v>0.68972634899999996</v>
      </c>
      <c r="DN300">
        <v>0.59051911899999998</v>
      </c>
      <c r="DO300">
        <v>0.80441030199999997</v>
      </c>
      <c r="DP300">
        <v>0.27531253500000002</v>
      </c>
      <c r="DQ300">
        <v>0.35977741800000002</v>
      </c>
      <c r="DR300">
        <v>0.28680491800000002</v>
      </c>
      <c r="DS300">
        <v>0.84482207399999998</v>
      </c>
      <c r="DT300">
        <v>0.345818656</v>
      </c>
      <c r="DU300">
        <v>0.65854234599999995</v>
      </c>
      <c r="DV300">
        <v>0.82170687600000003</v>
      </c>
      <c r="DW300">
        <v>0.40744442199999997</v>
      </c>
      <c r="DX300">
        <v>0.84654210100000005</v>
      </c>
      <c r="DY300">
        <v>0.31539242899999997</v>
      </c>
      <c r="DZ300">
        <v>0.402792816</v>
      </c>
      <c r="EA300">
        <v>0.54987615400000001</v>
      </c>
      <c r="EB300">
        <v>0.28046509400000003</v>
      </c>
      <c r="EC300">
        <v>0.50535959100000005</v>
      </c>
      <c r="ED300">
        <v>0.48987013000000001</v>
      </c>
      <c r="EE300">
        <v>0.32748112899999998</v>
      </c>
      <c r="EF300">
        <v>0.97262528999999998</v>
      </c>
      <c r="EG300">
        <v>0.78376016999999998</v>
      </c>
      <c r="EH300">
        <v>0.29440992100000002</v>
      </c>
      <c r="EI300">
        <v>0.53999851099999996</v>
      </c>
      <c r="EJ300">
        <v>0.44684205300000002</v>
      </c>
      <c r="EK300">
        <v>0.52707077400000002</v>
      </c>
      <c r="EL300">
        <v>0.38366718</v>
      </c>
      <c r="EM300">
        <v>0.347932721</v>
      </c>
      <c r="EN300">
        <v>0.44990629300000001</v>
      </c>
      <c r="EO300">
        <v>0.48458798199999997</v>
      </c>
      <c r="EP300">
        <v>0.35904800999999997</v>
      </c>
      <c r="EQ300">
        <v>0.52816043499999998</v>
      </c>
      <c r="ER300">
        <v>0.82071610299999997</v>
      </c>
      <c r="ES300">
        <v>0.39232724800000002</v>
      </c>
      <c r="ET300">
        <v>0.44864152099999999</v>
      </c>
      <c r="EU300">
        <v>0.94584699999999999</v>
      </c>
      <c r="EV300">
        <v>0.28932926799999997</v>
      </c>
      <c r="EW300">
        <v>0.32140161</v>
      </c>
      <c r="EX300">
        <v>0.57219069199999995</v>
      </c>
      <c r="EY300">
        <v>0.39400576399999998</v>
      </c>
      <c r="EZ300">
        <v>0.33937679399999998</v>
      </c>
      <c r="FA300">
        <v>0.29226256</v>
      </c>
      <c r="FB300">
        <v>0.29907436999999998</v>
      </c>
      <c r="FC300">
        <v>0.31870799599999999</v>
      </c>
      <c r="FD300">
        <v>0.27791099400000002</v>
      </c>
      <c r="FE300">
        <v>0.26077119900000001</v>
      </c>
      <c r="FF300">
        <v>0.44704951700000001</v>
      </c>
      <c r="FG300">
        <v>0.30668077500000002</v>
      </c>
      <c r="FH300">
        <v>0.369059213</v>
      </c>
      <c r="FI300">
        <v>0.97148920500000002</v>
      </c>
      <c r="FJ300">
        <v>0.88453586100000003</v>
      </c>
      <c r="FK300">
        <v>0.68241792499999998</v>
      </c>
      <c r="FL300">
        <v>0.303558877</v>
      </c>
      <c r="FM300">
        <v>0.84675558799999995</v>
      </c>
      <c r="FN300">
        <v>0.79374177999999995</v>
      </c>
      <c r="FO300">
        <v>0.30790649399999998</v>
      </c>
      <c r="FP300">
        <v>0.81546932699999997</v>
      </c>
      <c r="FQ300">
        <v>0.71326182199999999</v>
      </c>
      <c r="FR300">
        <v>0.49109582000000002</v>
      </c>
      <c r="FS300">
        <v>0.85759304199999997</v>
      </c>
      <c r="FT300">
        <v>0.38722873400000002</v>
      </c>
      <c r="FU300">
        <v>0.79100263500000001</v>
      </c>
      <c r="FV300">
        <v>0.75537388100000002</v>
      </c>
      <c r="FW300">
        <v>0.82116891999999997</v>
      </c>
      <c r="FX300">
        <v>0.34353283200000001</v>
      </c>
      <c r="FY300">
        <v>0.81772982100000002</v>
      </c>
      <c r="FZ300">
        <v>0.342545343</v>
      </c>
      <c r="GA300">
        <v>0.26588257300000001</v>
      </c>
      <c r="GB300">
        <v>0.45227702400000003</v>
      </c>
      <c r="GC300">
        <v>0.54423940400000004</v>
      </c>
      <c r="GD300">
        <v>0.27096263399999998</v>
      </c>
      <c r="GE300">
        <v>0.249512858</v>
      </c>
      <c r="GF300">
        <v>0.23309622599999999</v>
      </c>
      <c r="GG300">
        <v>0.257648606</v>
      </c>
      <c r="GH300">
        <v>0.524733958</v>
      </c>
      <c r="GI300">
        <v>0.31702591000000002</v>
      </c>
      <c r="GJ300">
        <v>0.44357983600000001</v>
      </c>
      <c r="GK300">
        <v>0.35129396200000002</v>
      </c>
      <c r="GL300">
        <v>0.42126913100000002</v>
      </c>
      <c r="GM300">
        <v>0.67771504299999996</v>
      </c>
      <c r="GN300">
        <v>0.491163346</v>
      </c>
      <c r="GO300">
        <v>0.49142044699999998</v>
      </c>
      <c r="GP300">
        <v>0.75317701800000003</v>
      </c>
      <c r="GQ300">
        <v>0.64626640700000004</v>
      </c>
      <c r="GR300">
        <v>0.74039615800000003</v>
      </c>
      <c r="GS300">
        <v>0.87117582699999996</v>
      </c>
      <c r="GT300">
        <v>0.60114700300000001</v>
      </c>
      <c r="GU300">
        <v>0.62380551699999998</v>
      </c>
      <c r="GV300">
        <v>0.65437459499999995</v>
      </c>
      <c r="GW300">
        <v>0.68421655000000003</v>
      </c>
      <c r="GX300">
        <v>0.596598552</v>
      </c>
      <c r="GY300">
        <v>0.344413631</v>
      </c>
      <c r="GZ300">
        <v>0.81755798599999996</v>
      </c>
      <c r="HA300">
        <v>0.73008913200000003</v>
      </c>
      <c r="HB300">
        <v>0.76568673899999995</v>
      </c>
      <c r="HC300">
        <v>0.63650569400000001</v>
      </c>
      <c r="HD300">
        <v>0.75193185799999995</v>
      </c>
      <c r="HE300">
        <v>0.35347449399999997</v>
      </c>
      <c r="HF300">
        <v>0.80859456500000004</v>
      </c>
      <c r="HH300">
        <f t="shared" si="12"/>
        <v>0.5080571969187816</v>
      </c>
      <c r="HI300" s="23">
        <f t="shared" si="13"/>
        <v>1.4409708258807351E-2</v>
      </c>
      <c r="HJ300">
        <f t="shared" si="14"/>
        <v>197</v>
      </c>
    </row>
    <row r="301" spans="1:218" x14ac:dyDescent="0.2">
      <c r="A301">
        <v>0.26124721000000001</v>
      </c>
      <c r="B301">
        <v>0.257708775</v>
      </c>
      <c r="C301">
        <v>0.24764383000000001</v>
      </c>
      <c r="D301">
        <v>0.40746386200000001</v>
      </c>
      <c r="E301">
        <v>0.43279480300000001</v>
      </c>
      <c r="F301">
        <v>0.26634177799999997</v>
      </c>
      <c r="G301">
        <v>0.27713333000000001</v>
      </c>
      <c r="H301">
        <v>0.233596464</v>
      </c>
      <c r="I301">
        <v>0.479441267</v>
      </c>
      <c r="J301">
        <v>0.30766906100000002</v>
      </c>
      <c r="K301">
        <v>0.33750703599999998</v>
      </c>
      <c r="L301">
        <v>0.34977470300000002</v>
      </c>
      <c r="M301">
        <v>0.55045131899999999</v>
      </c>
      <c r="N301">
        <v>0.45457637000000001</v>
      </c>
      <c r="O301">
        <v>0.37968658700000002</v>
      </c>
      <c r="P301">
        <v>0.319499651</v>
      </c>
      <c r="Q301">
        <v>0.204198412</v>
      </c>
      <c r="R301">
        <v>0.27625459200000002</v>
      </c>
      <c r="S301">
        <v>0.326178619</v>
      </c>
      <c r="T301">
        <v>0.422827069</v>
      </c>
      <c r="U301">
        <v>0.35012725700000003</v>
      </c>
      <c r="V301">
        <v>0.314312378</v>
      </c>
      <c r="W301">
        <v>0.35232793400000001</v>
      </c>
      <c r="X301">
        <v>0.265596624</v>
      </c>
      <c r="Y301">
        <v>0.38730361800000002</v>
      </c>
      <c r="Z301">
        <v>0.56556196000000003</v>
      </c>
      <c r="AA301">
        <v>0.43836292500000001</v>
      </c>
      <c r="AB301">
        <v>0.195805855</v>
      </c>
      <c r="AC301">
        <v>0.47082228100000001</v>
      </c>
      <c r="AD301">
        <v>0.31683982900000002</v>
      </c>
      <c r="AE301">
        <v>0.47295780199999998</v>
      </c>
      <c r="AF301">
        <v>0.34134341699999998</v>
      </c>
      <c r="AG301">
        <v>0.40332523100000001</v>
      </c>
      <c r="AH301">
        <v>0.20723090599999999</v>
      </c>
      <c r="AI301">
        <v>0.34258514000000001</v>
      </c>
      <c r="AJ301">
        <v>0.38775305799999998</v>
      </c>
      <c r="AK301">
        <v>0.35900214699999999</v>
      </c>
      <c r="AL301">
        <v>0.35550021999999998</v>
      </c>
      <c r="AM301">
        <v>0.24443109499999999</v>
      </c>
      <c r="AN301">
        <v>0.27041035400000002</v>
      </c>
      <c r="AO301">
        <v>0.46770724299999999</v>
      </c>
      <c r="AP301">
        <v>0.37113402099999998</v>
      </c>
      <c r="AQ301">
        <v>0.575766785</v>
      </c>
      <c r="AR301">
        <v>0.28663707399999999</v>
      </c>
      <c r="AS301">
        <v>0.50359248899999998</v>
      </c>
      <c r="AT301">
        <v>0.238281563</v>
      </c>
      <c r="AU301">
        <v>0.43802926199999997</v>
      </c>
      <c r="AV301">
        <v>0.328569573</v>
      </c>
      <c r="AW301">
        <v>0.61145478799999997</v>
      </c>
      <c r="AX301">
        <v>0.49209250900000001</v>
      </c>
      <c r="AY301">
        <v>0.28477974299999997</v>
      </c>
      <c r="AZ301">
        <v>0.43343409100000002</v>
      </c>
      <c r="BA301">
        <v>0.46253936400000001</v>
      </c>
      <c r="BB301">
        <v>0.47944199700000001</v>
      </c>
      <c r="BC301">
        <v>0.40023122799999999</v>
      </c>
      <c r="BD301">
        <v>0.63909340599999998</v>
      </c>
      <c r="BE301">
        <v>0.41168941999999997</v>
      </c>
      <c r="BF301">
        <v>0.58228071400000003</v>
      </c>
      <c r="BG301">
        <v>0.43991440700000001</v>
      </c>
      <c r="BH301">
        <v>0.28585934000000002</v>
      </c>
      <c r="BI301">
        <v>0.63735281899999996</v>
      </c>
      <c r="BJ301">
        <v>0.57099528399999999</v>
      </c>
      <c r="BK301">
        <v>0.37557536800000002</v>
      </c>
      <c r="BL301">
        <v>0.61777351999999996</v>
      </c>
      <c r="BM301">
        <v>0.59611066099999999</v>
      </c>
      <c r="BN301">
        <v>0.529339487</v>
      </c>
      <c r="BO301">
        <v>0.61211490300000004</v>
      </c>
      <c r="CG301">
        <v>0.53394668099999998</v>
      </c>
      <c r="CH301">
        <v>0.46432856900000002</v>
      </c>
      <c r="CI301">
        <v>0.52435468399999996</v>
      </c>
      <c r="CJ301">
        <v>0.57376176499999998</v>
      </c>
      <c r="CK301">
        <v>0.54655774099999999</v>
      </c>
      <c r="CL301">
        <v>0.41021833800000002</v>
      </c>
      <c r="CM301">
        <v>0.49774869799999999</v>
      </c>
      <c r="CN301">
        <v>0.66690081499999998</v>
      </c>
      <c r="CO301">
        <v>0.62541854399999997</v>
      </c>
      <c r="CP301">
        <v>0.66756153200000001</v>
      </c>
      <c r="CQ301">
        <v>0.442487725</v>
      </c>
      <c r="CR301">
        <v>0.68464627099999997</v>
      </c>
      <c r="CS301">
        <v>0.65456552000000001</v>
      </c>
      <c r="CT301">
        <v>0.33650485800000002</v>
      </c>
      <c r="CU301">
        <v>1.132811</v>
      </c>
      <c r="CV301">
        <v>0.38983050800000002</v>
      </c>
      <c r="CW301">
        <v>0.68780054000000002</v>
      </c>
      <c r="CX301">
        <v>0.42937889299999998</v>
      </c>
      <c r="CY301">
        <v>1.0552830019999999</v>
      </c>
      <c r="CZ301">
        <v>0.69936235300000005</v>
      </c>
      <c r="DA301">
        <v>0.56559921599999996</v>
      </c>
      <c r="DB301">
        <v>0.77813663499999997</v>
      </c>
      <c r="DC301">
        <v>0.80706075499999996</v>
      </c>
      <c r="DD301">
        <v>0.46296844700000001</v>
      </c>
      <c r="DE301">
        <v>0.69698609899999997</v>
      </c>
      <c r="DF301">
        <v>0.62183287600000003</v>
      </c>
      <c r="DG301">
        <v>0.75074997099999996</v>
      </c>
      <c r="DH301">
        <v>0.82102726299999995</v>
      </c>
      <c r="DI301">
        <v>0.86343740199999996</v>
      </c>
      <c r="DJ301">
        <v>0.70645470700000002</v>
      </c>
      <c r="DK301">
        <v>0.95152690299999998</v>
      </c>
      <c r="DL301">
        <v>0.69647784499999998</v>
      </c>
      <c r="DM301">
        <v>0.68714671900000002</v>
      </c>
      <c r="DN301">
        <v>0.594447587</v>
      </c>
      <c r="DO301">
        <v>0.77828750300000005</v>
      </c>
      <c r="DP301">
        <v>0.27642984399999998</v>
      </c>
      <c r="DQ301">
        <v>0.35750976200000001</v>
      </c>
      <c r="DR301">
        <v>0.28639094799999998</v>
      </c>
      <c r="DS301">
        <v>0.84209237400000003</v>
      </c>
      <c r="DT301">
        <v>0.34090092100000002</v>
      </c>
      <c r="DU301">
        <v>0.65477560400000001</v>
      </c>
      <c r="DV301">
        <v>0.81108663999999997</v>
      </c>
      <c r="DW301">
        <v>0.41001465599999998</v>
      </c>
      <c r="DX301">
        <v>0.84965289600000005</v>
      </c>
      <c r="DY301">
        <v>0.31368402200000001</v>
      </c>
      <c r="DZ301">
        <v>0.40511296800000002</v>
      </c>
      <c r="EA301">
        <v>0.55410888700000005</v>
      </c>
      <c r="EB301">
        <v>0.28031626199999998</v>
      </c>
      <c r="EC301">
        <v>0.50567098899999996</v>
      </c>
      <c r="ED301">
        <v>0.49132579999999998</v>
      </c>
      <c r="EE301">
        <v>0.32837154800000001</v>
      </c>
      <c r="EF301">
        <v>0.96963248899999999</v>
      </c>
      <c r="EG301">
        <v>0.7809123</v>
      </c>
      <c r="EH301">
        <v>0.28953706499999998</v>
      </c>
      <c r="EI301">
        <v>0.54153557299999999</v>
      </c>
      <c r="EJ301">
        <v>0.44943153699999999</v>
      </c>
      <c r="EK301">
        <v>0.52941857999999997</v>
      </c>
      <c r="EL301">
        <v>0.38339303000000002</v>
      </c>
      <c r="EM301">
        <v>0.34845337999999998</v>
      </c>
      <c r="EN301">
        <v>0.45044395399999998</v>
      </c>
      <c r="EO301">
        <v>0.48415016100000002</v>
      </c>
      <c r="EP301">
        <v>0.359768896</v>
      </c>
      <c r="EQ301">
        <v>0.53005413199999996</v>
      </c>
      <c r="ER301">
        <v>0.79426466699999998</v>
      </c>
      <c r="ES301">
        <v>0.39101351699999998</v>
      </c>
      <c r="ET301">
        <v>0.45775497900000001</v>
      </c>
      <c r="EU301">
        <v>0.93662252599999996</v>
      </c>
      <c r="EV301">
        <v>0.28904241400000003</v>
      </c>
      <c r="EW301">
        <v>0.31961026199999998</v>
      </c>
      <c r="EX301">
        <v>0.57485328400000002</v>
      </c>
      <c r="EY301">
        <v>0.38652470700000002</v>
      </c>
      <c r="EZ301">
        <v>0.33590990700000001</v>
      </c>
      <c r="FA301">
        <v>0.292495844</v>
      </c>
      <c r="FB301">
        <v>0.29955752600000002</v>
      </c>
      <c r="FC301">
        <v>0.31976927500000002</v>
      </c>
      <c r="FD301">
        <v>0.27649647799999999</v>
      </c>
      <c r="FE301">
        <v>0.26091420700000001</v>
      </c>
      <c r="FF301">
        <v>0.443548571</v>
      </c>
      <c r="FG301">
        <v>0.30352300900000001</v>
      </c>
      <c r="FH301">
        <v>0.36572512299999999</v>
      </c>
      <c r="FI301">
        <v>0.98095991800000004</v>
      </c>
      <c r="FJ301">
        <v>0.87800042899999997</v>
      </c>
      <c r="FK301">
        <v>0.68734716699999998</v>
      </c>
      <c r="FL301">
        <v>0.30091358600000001</v>
      </c>
      <c r="FM301">
        <v>0.84034640100000002</v>
      </c>
      <c r="FN301">
        <v>0.79135566700000004</v>
      </c>
      <c r="FO301">
        <v>0.30583270200000001</v>
      </c>
      <c r="FP301">
        <v>0.82833053300000004</v>
      </c>
      <c r="FQ301">
        <v>0.70758175000000001</v>
      </c>
      <c r="FR301">
        <v>0.487292795</v>
      </c>
      <c r="FS301">
        <v>0.85922978999999999</v>
      </c>
      <c r="FT301">
        <v>0.385516415</v>
      </c>
      <c r="FU301">
        <v>0.79227276499999999</v>
      </c>
      <c r="FV301">
        <v>0.75277478600000003</v>
      </c>
      <c r="FW301">
        <v>0.81772636399999998</v>
      </c>
      <c r="FX301">
        <v>0.339885359</v>
      </c>
      <c r="FY301">
        <v>0.82347540500000005</v>
      </c>
      <c r="FZ301">
        <v>0.34101590100000001</v>
      </c>
      <c r="GA301">
        <v>0.26342967499999997</v>
      </c>
      <c r="GB301">
        <v>0.45330170800000003</v>
      </c>
      <c r="GC301">
        <v>0.54455017900000002</v>
      </c>
      <c r="GD301">
        <v>0.26878592299999998</v>
      </c>
      <c r="GE301">
        <v>0.24807256699999999</v>
      </c>
      <c r="GF301">
        <v>0.23197336499999999</v>
      </c>
      <c r="GG301">
        <v>0.25420570799999997</v>
      </c>
      <c r="GH301">
        <v>0.51980861700000003</v>
      </c>
      <c r="GI301">
        <v>0.31430593000000001</v>
      </c>
      <c r="GJ301">
        <v>0.44527778800000001</v>
      </c>
      <c r="GK301">
        <v>0.35173594200000002</v>
      </c>
      <c r="GL301">
        <v>0.41663004799999998</v>
      </c>
      <c r="GM301">
        <v>0.68060624999999997</v>
      </c>
      <c r="GN301">
        <v>0.49033950700000001</v>
      </c>
      <c r="GO301">
        <v>0.49207440899999999</v>
      </c>
      <c r="GP301">
        <v>0.75347867999999996</v>
      </c>
      <c r="GQ301">
        <v>0.64508235300000005</v>
      </c>
      <c r="GR301">
        <v>0.73397977599999997</v>
      </c>
      <c r="GS301">
        <v>0.87894856499999996</v>
      </c>
      <c r="GT301">
        <v>0.58901895599999998</v>
      </c>
      <c r="GU301">
        <v>0.62247470999999999</v>
      </c>
      <c r="GV301">
        <v>0.66845042700000001</v>
      </c>
      <c r="GW301">
        <v>0.68485920499999997</v>
      </c>
      <c r="GX301">
        <v>0.59559720199999999</v>
      </c>
      <c r="GY301">
        <v>0.34368058299999998</v>
      </c>
      <c r="GZ301">
        <v>0.82779571399999996</v>
      </c>
      <c r="HA301">
        <v>0.72857210900000002</v>
      </c>
      <c r="HB301">
        <v>0.76096473799999997</v>
      </c>
      <c r="HC301">
        <v>0.63338556999999995</v>
      </c>
      <c r="HD301">
        <v>0.74961233500000002</v>
      </c>
      <c r="HE301">
        <v>0.34823892299999998</v>
      </c>
      <c r="HF301">
        <v>0.81542624600000002</v>
      </c>
      <c r="HH301">
        <f t="shared" si="12"/>
        <v>0.50485947587817226</v>
      </c>
      <c r="HI301" s="23">
        <f t="shared" si="13"/>
        <v>1.4358136627000737E-2</v>
      </c>
      <c r="HJ301">
        <f t="shared" si="14"/>
        <v>197</v>
      </c>
    </row>
    <row r="302" spans="1:218" x14ac:dyDescent="0.2">
      <c r="A302">
        <v>0.260732305</v>
      </c>
      <c r="B302">
        <v>0.257031607</v>
      </c>
      <c r="C302">
        <v>0.243001832</v>
      </c>
      <c r="D302">
        <v>0.40452063900000002</v>
      </c>
      <c r="E302">
        <v>0.43639316500000003</v>
      </c>
      <c r="F302">
        <v>0.26057660300000002</v>
      </c>
      <c r="G302">
        <v>0.274886142</v>
      </c>
      <c r="H302">
        <v>0.230374352</v>
      </c>
      <c r="I302">
        <v>0.47856461700000003</v>
      </c>
      <c r="J302">
        <v>0.30490925200000002</v>
      </c>
      <c r="K302">
        <v>0.32951588300000001</v>
      </c>
      <c r="L302">
        <v>0.34427598799999998</v>
      </c>
      <c r="M302">
        <v>0.55102292100000005</v>
      </c>
      <c r="N302">
        <v>0.45571086100000002</v>
      </c>
      <c r="O302">
        <v>0.382878775</v>
      </c>
      <c r="P302">
        <v>0.31777411500000002</v>
      </c>
      <c r="Q302">
        <v>0.203738697</v>
      </c>
      <c r="R302">
        <v>0.27166750200000001</v>
      </c>
      <c r="S302">
        <v>0.32387614999999997</v>
      </c>
      <c r="T302">
        <v>0.424617676</v>
      </c>
      <c r="U302">
        <v>0.34715518400000001</v>
      </c>
      <c r="V302">
        <v>0.31144664700000002</v>
      </c>
      <c r="W302">
        <v>0.354083447</v>
      </c>
      <c r="X302">
        <v>0.26129655899999998</v>
      </c>
      <c r="Y302">
        <v>0.38428468399999999</v>
      </c>
      <c r="Z302">
        <v>0.561229015</v>
      </c>
      <c r="AA302">
        <v>0.44035987100000001</v>
      </c>
      <c r="AB302">
        <v>0.192911535</v>
      </c>
      <c r="AC302">
        <v>0.46504031600000001</v>
      </c>
      <c r="AD302">
        <v>0.310007798</v>
      </c>
      <c r="AE302">
        <v>0.47029692099999998</v>
      </c>
      <c r="AF302">
        <v>0.33449547600000001</v>
      </c>
      <c r="AG302">
        <v>0.40527962499999998</v>
      </c>
      <c r="AH302">
        <v>0.20465334199999999</v>
      </c>
      <c r="AI302">
        <v>0.34236378200000001</v>
      </c>
      <c r="AJ302">
        <v>0.38910982599999999</v>
      </c>
      <c r="AK302">
        <v>0.35687164700000001</v>
      </c>
      <c r="AL302">
        <v>0.35131762300000002</v>
      </c>
      <c r="AM302">
        <v>0.245597182</v>
      </c>
      <c r="AN302">
        <v>0.26533701300000001</v>
      </c>
      <c r="AO302">
        <v>0.47059274400000001</v>
      </c>
      <c r="AP302">
        <v>0.37075992600000002</v>
      </c>
      <c r="AQ302">
        <v>0.57973382100000004</v>
      </c>
      <c r="AR302">
        <v>0.28592020699999998</v>
      </c>
      <c r="AS302">
        <v>0.49833872899999998</v>
      </c>
      <c r="AT302">
        <v>0.23558219</v>
      </c>
      <c r="AU302">
        <v>0.43798575899999997</v>
      </c>
      <c r="AV302">
        <v>0.32725765499999998</v>
      </c>
      <c r="AW302">
        <v>0.61407710199999999</v>
      </c>
      <c r="AX302">
        <v>0.48747990899999999</v>
      </c>
      <c r="AY302">
        <v>0.28003347699999998</v>
      </c>
      <c r="AZ302">
        <v>0.43066972399999998</v>
      </c>
      <c r="BA302">
        <v>0.45936371300000001</v>
      </c>
      <c r="BB302">
        <v>0.48009777300000001</v>
      </c>
      <c r="BC302">
        <v>0.39697480400000001</v>
      </c>
      <c r="BD302">
        <v>0.63835711799999995</v>
      </c>
      <c r="BE302">
        <v>0.407603406</v>
      </c>
      <c r="BF302">
        <v>0.58663477399999997</v>
      </c>
      <c r="BG302">
        <v>0.43840222400000001</v>
      </c>
      <c r="BH302">
        <v>0.282087533</v>
      </c>
      <c r="BI302">
        <v>0.63522633100000003</v>
      </c>
      <c r="BJ302">
        <v>0.56830849299999997</v>
      </c>
      <c r="BK302">
        <v>0.37459900800000001</v>
      </c>
      <c r="BL302">
        <v>0.61404475800000002</v>
      </c>
      <c r="BM302">
        <v>0.59507363300000005</v>
      </c>
      <c r="BN302">
        <v>0.52978592899999999</v>
      </c>
      <c r="BO302">
        <v>0.61123110199999997</v>
      </c>
      <c r="CG302">
        <v>0.53859140800000005</v>
      </c>
      <c r="CH302">
        <v>0.467181711</v>
      </c>
      <c r="CI302">
        <v>0.52519571099999995</v>
      </c>
      <c r="CJ302">
        <v>0.58213026899999998</v>
      </c>
      <c r="CK302">
        <v>0.55393406099999998</v>
      </c>
      <c r="CL302">
        <v>0.41652235399999998</v>
      </c>
      <c r="CM302">
        <v>0.49926578599999999</v>
      </c>
      <c r="CN302">
        <v>0.68542981599999997</v>
      </c>
      <c r="CO302">
        <v>0.63143070199999995</v>
      </c>
      <c r="CP302">
        <v>0.68538211100000002</v>
      </c>
      <c r="CQ302">
        <v>0.43240391900000003</v>
      </c>
      <c r="CR302">
        <v>0.711258422</v>
      </c>
      <c r="CS302">
        <v>0.66091443100000002</v>
      </c>
      <c r="CT302">
        <v>0.33014804599999997</v>
      </c>
      <c r="CU302">
        <v>1.1308479389999999</v>
      </c>
      <c r="CV302">
        <v>0.38457974099999997</v>
      </c>
      <c r="CW302">
        <v>0.70711660499999995</v>
      </c>
      <c r="CX302">
        <v>0.43455303499999998</v>
      </c>
      <c r="CY302">
        <v>1.0779812289999999</v>
      </c>
      <c r="CZ302">
        <v>0.69613062400000003</v>
      </c>
      <c r="DA302">
        <v>0.546315938</v>
      </c>
      <c r="DB302">
        <v>0.78765398799999997</v>
      </c>
      <c r="DC302">
        <v>0.81883387299999999</v>
      </c>
      <c r="DD302">
        <v>0.46211559600000002</v>
      </c>
      <c r="DE302">
        <v>0.69508245000000002</v>
      </c>
      <c r="DF302">
        <v>0.62183189900000002</v>
      </c>
      <c r="DG302">
        <v>0.746977895</v>
      </c>
      <c r="DH302">
        <v>0.83842343600000002</v>
      </c>
      <c r="DI302">
        <v>0.88769373699999998</v>
      </c>
      <c r="DJ302">
        <v>0.709637831</v>
      </c>
      <c r="DK302">
        <v>0.98061744699999998</v>
      </c>
      <c r="DL302">
        <v>0.70312754099999997</v>
      </c>
      <c r="DM302">
        <v>0.68338750199999998</v>
      </c>
      <c r="DN302">
        <v>0.59444529000000002</v>
      </c>
      <c r="DO302">
        <v>0.79531305200000002</v>
      </c>
      <c r="DP302">
        <v>0.27354532100000001</v>
      </c>
      <c r="DQ302">
        <v>0.35651052</v>
      </c>
      <c r="DR302">
        <v>0.28083143599999999</v>
      </c>
      <c r="DS302">
        <v>0.84966538000000003</v>
      </c>
      <c r="DT302">
        <v>0.33462081100000002</v>
      </c>
      <c r="DU302">
        <v>0.65972829300000002</v>
      </c>
      <c r="DV302">
        <v>0.81461995499999995</v>
      </c>
      <c r="DW302">
        <v>0.41137724599999997</v>
      </c>
      <c r="DX302">
        <v>0.84728799499999996</v>
      </c>
      <c r="DY302">
        <v>0.31127537799999999</v>
      </c>
      <c r="DZ302">
        <v>0.40419553600000002</v>
      </c>
      <c r="EA302">
        <v>0.55489547500000003</v>
      </c>
      <c r="EB302">
        <v>0.28119496999999999</v>
      </c>
      <c r="EC302">
        <v>0.504961773</v>
      </c>
      <c r="ED302">
        <v>0.49368285499999998</v>
      </c>
      <c r="EE302">
        <v>0.33274347300000001</v>
      </c>
      <c r="EF302">
        <v>0.97950958399999999</v>
      </c>
      <c r="EG302">
        <v>0.78323848900000004</v>
      </c>
      <c r="EH302">
        <v>0.28728567700000002</v>
      </c>
      <c r="EI302">
        <v>0.54148543900000001</v>
      </c>
      <c r="EJ302">
        <v>0.44979770099999999</v>
      </c>
      <c r="EK302">
        <v>0.53345670599999995</v>
      </c>
      <c r="EL302">
        <v>0.38670670699999998</v>
      </c>
      <c r="EM302">
        <v>0.34751724000000001</v>
      </c>
      <c r="EN302">
        <v>0.45520021700000002</v>
      </c>
      <c r="EO302">
        <v>0.486651314</v>
      </c>
      <c r="EP302">
        <v>0.36003637199999999</v>
      </c>
      <c r="EQ302">
        <v>0.52873164900000003</v>
      </c>
      <c r="ER302">
        <v>0.825383113</v>
      </c>
      <c r="ES302">
        <v>0.38874481300000002</v>
      </c>
      <c r="ET302">
        <v>0.454105749</v>
      </c>
      <c r="EU302">
        <v>0.94488637600000003</v>
      </c>
      <c r="EV302">
        <v>0.28572123700000002</v>
      </c>
      <c r="EW302">
        <v>0.31674875800000002</v>
      </c>
      <c r="EX302">
        <v>0.570260039</v>
      </c>
      <c r="EY302">
        <v>0.381605044</v>
      </c>
      <c r="EZ302">
        <v>0.333179909</v>
      </c>
      <c r="FA302">
        <v>0.28717393400000002</v>
      </c>
      <c r="FB302">
        <v>0.29443846200000001</v>
      </c>
      <c r="FC302">
        <v>0.31623402</v>
      </c>
      <c r="FD302">
        <v>0.27605129900000003</v>
      </c>
      <c r="FE302">
        <v>0.25790111900000001</v>
      </c>
      <c r="FF302">
        <v>0.43849431700000002</v>
      </c>
      <c r="FG302">
        <v>0.295892345</v>
      </c>
      <c r="FH302">
        <v>0.36074698300000002</v>
      </c>
      <c r="FI302">
        <v>0.99210021999999998</v>
      </c>
      <c r="FJ302">
        <v>0.87670976199999995</v>
      </c>
      <c r="FK302">
        <v>0.69114973099999999</v>
      </c>
      <c r="FL302">
        <v>0.29963585700000001</v>
      </c>
      <c r="FM302">
        <v>0.84451636100000005</v>
      </c>
      <c r="FN302">
        <v>0.78684386399999995</v>
      </c>
      <c r="FO302">
        <v>0.30009077499999998</v>
      </c>
      <c r="FP302">
        <v>0.824447072</v>
      </c>
      <c r="FQ302">
        <v>0.70725351400000003</v>
      </c>
      <c r="FR302">
        <v>0.48594295900000001</v>
      </c>
      <c r="FS302">
        <v>0.85615355400000004</v>
      </c>
      <c r="FT302">
        <v>0.381400554</v>
      </c>
      <c r="FU302">
        <v>0.80255330000000002</v>
      </c>
      <c r="FV302">
        <v>0.767923099</v>
      </c>
      <c r="FW302">
        <v>0.81206431300000004</v>
      </c>
      <c r="FX302">
        <v>0.33606882199999999</v>
      </c>
      <c r="FY302">
        <v>0.82725432399999999</v>
      </c>
      <c r="FZ302">
        <v>0.33802802599999998</v>
      </c>
      <c r="GA302">
        <v>0.26061906400000001</v>
      </c>
      <c r="GB302">
        <v>0.45162118699999998</v>
      </c>
      <c r="GC302">
        <v>0.53869881799999997</v>
      </c>
      <c r="GD302">
        <v>0.27024706100000001</v>
      </c>
      <c r="GE302">
        <v>0.24339323700000001</v>
      </c>
      <c r="GF302">
        <v>0.231781184</v>
      </c>
      <c r="GG302">
        <v>0.25167710799999998</v>
      </c>
      <c r="GH302">
        <v>0.51593888200000004</v>
      </c>
      <c r="GI302">
        <v>0.31310899599999997</v>
      </c>
      <c r="GJ302">
        <v>0.44460174499999999</v>
      </c>
      <c r="GK302">
        <v>0.34446881200000001</v>
      </c>
      <c r="GL302">
        <v>0.40929424199999997</v>
      </c>
      <c r="GM302">
        <v>0.67691131000000004</v>
      </c>
      <c r="GN302">
        <v>0.49060913099999998</v>
      </c>
      <c r="GO302">
        <v>0.485078385</v>
      </c>
      <c r="GP302">
        <v>0.74655787900000004</v>
      </c>
      <c r="GQ302">
        <v>0.64085881600000005</v>
      </c>
      <c r="GR302">
        <v>0.73707217000000003</v>
      </c>
      <c r="GS302">
        <v>0.86730660599999998</v>
      </c>
      <c r="GT302">
        <v>0.58251990300000001</v>
      </c>
      <c r="GU302">
        <v>0.61621299100000004</v>
      </c>
      <c r="GV302">
        <v>0.66487795299999997</v>
      </c>
      <c r="GW302">
        <v>0.66887213000000001</v>
      </c>
      <c r="GX302">
        <v>0.59083993700000004</v>
      </c>
      <c r="GY302">
        <v>0.34570862800000002</v>
      </c>
      <c r="GZ302">
        <v>0.81255185900000004</v>
      </c>
      <c r="HA302">
        <v>0.71761236299999998</v>
      </c>
      <c r="HB302">
        <v>0.75876672199999995</v>
      </c>
      <c r="HC302">
        <v>0.62939848300000001</v>
      </c>
      <c r="HD302">
        <v>0.74615452000000004</v>
      </c>
      <c r="HE302">
        <v>0.34097301499999999</v>
      </c>
      <c r="HF302">
        <v>0.81880920999999995</v>
      </c>
      <c r="HH302">
        <f t="shared" si="12"/>
        <v>0.5047181893147209</v>
      </c>
      <c r="HI302" s="23">
        <f t="shared" si="13"/>
        <v>1.4573214853162528E-2</v>
      </c>
      <c r="HJ302">
        <f t="shared" si="14"/>
        <v>197</v>
      </c>
    </row>
    <row r="303" spans="1:218" x14ac:dyDescent="0.2">
      <c r="A303">
        <v>0.25565748100000002</v>
      </c>
      <c r="B303">
        <v>0.251639636</v>
      </c>
      <c r="C303">
        <v>0.244553722</v>
      </c>
      <c r="D303">
        <v>0.40189488699999998</v>
      </c>
      <c r="E303">
        <v>0.43360285399999998</v>
      </c>
      <c r="F303">
        <v>0.259443484</v>
      </c>
      <c r="G303">
        <v>0.27572413600000001</v>
      </c>
      <c r="H303">
        <v>0.230046421</v>
      </c>
      <c r="I303">
        <v>0.47815021699999999</v>
      </c>
      <c r="J303">
        <v>0.30420725700000001</v>
      </c>
      <c r="K303">
        <v>0.32777951100000002</v>
      </c>
      <c r="L303">
        <v>0.343518724</v>
      </c>
      <c r="M303">
        <v>0.54347294899999998</v>
      </c>
      <c r="N303">
        <v>0.45517735300000001</v>
      </c>
      <c r="O303">
        <v>0.38184668900000002</v>
      </c>
      <c r="P303">
        <v>0.31337928399999998</v>
      </c>
      <c r="Q303">
        <v>0.20177708</v>
      </c>
      <c r="R303">
        <v>0.272095421</v>
      </c>
      <c r="S303">
        <v>0.32233299700000001</v>
      </c>
      <c r="T303">
        <v>0.42880194300000002</v>
      </c>
      <c r="U303">
        <v>0.34509583500000002</v>
      </c>
      <c r="V303">
        <v>0.30316319600000002</v>
      </c>
      <c r="W303">
        <v>0.35045843399999999</v>
      </c>
      <c r="X303">
        <v>0.25710019499999998</v>
      </c>
      <c r="Y303">
        <v>0.38223028599999997</v>
      </c>
      <c r="Z303">
        <v>0.57159294299999996</v>
      </c>
      <c r="AA303">
        <v>0.43899364699999999</v>
      </c>
      <c r="AB303">
        <v>0.19439536700000001</v>
      </c>
      <c r="AC303">
        <v>0.47363671499999999</v>
      </c>
      <c r="AD303">
        <v>0.30741296800000001</v>
      </c>
      <c r="AE303">
        <v>0.47260632499999999</v>
      </c>
      <c r="AF303">
        <v>0.33307940600000002</v>
      </c>
      <c r="AG303">
        <v>0.39914872099999998</v>
      </c>
      <c r="AH303">
        <v>0.203536938</v>
      </c>
      <c r="AI303">
        <v>0.342003854</v>
      </c>
      <c r="AJ303">
        <v>0.38309372400000002</v>
      </c>
      <c r="AK303">
        <v>0.35709944700000001</v>
      </c>
      <c r="AL303">
        <v>0.346802314</v>
      </c>
      <c r="AM303">
        <v>0.242614947</v>
      </c>
      <c r="AN303">
        <v>0.26388193300000001</v>
      </c>
      <c r="AO303">
        <v>0.46988527699999999</v>
      </c>
      <c r="AP303">
        <v>0.37252333399999998</v>
      </c>
      <c r="AQ303">
        <v>0.58089860599999998</v>
      </c>
      <c r="AR303">
        <v>0.28307418600000001</v>
      </c>
      <c r="AS303">
        <v>0.50023378100000004</v>
      </c>
      <c r="AT303">
        <v>0.23381821999999999</v>
      </c>
      <c r="AU303">
        <v>0.433713611</v>
      </c>
      <c r="AV303">
        <v>0.330976622</v>
      </c>
      <c r="AW303">
        <v>0.61216630699999997</v>
      </c>
      <c r="AX303">
        <v>0.49127496999999998</v>
      </c>
      <c r="AY303">
        <v>0.27907169900000001</v>
      </c>
      <c r="AZ303">
        <v>0.42392139600000001</v>
      </c>
      <c r="BA303">
        <v>0.46070962900000001</v>
      </c>
      <c r="BB303">
        <v>0.48272460099999998</v>
      </c>
      <c r="BC303">
        <v>0.40365212</v>
      </c>
      <c r="BD303">
        <v>0.63594384900000001</v>
      </c>
      <c r="BE303">
        <v>0.40642624199999999</v>
      </c>
      <c r="BF303">
        <v>0.58432773199999999</v>
      </c>
      <c r="BG303">
        <v>0.441419434</v>
      </c>
      <c r="BH303">
        <v>0.27688339699999998</v>
      </c>
      <c r="BI303">
        <v>0.642585925</v>
      </c>
      <c r="BJ303">
        <v>0.56097009600000003</v>
      </c>
      <c r="BK303">
        <v>0.37508628799999999</v>
      </c>
      <c r="BL303">
        <v>0.61197665199999995</v>
      </c>
      <c r="BM303">
        <v>0.59326222100000003</v>
      </c>
      <c r="BN303">
        <v>0.52655780600000002</v>
      </c>
      <c r="BO303">
        <v>0.60786347600000001</v>
      </c>
      <c r="CG303">
        <v>0.52877122499999996</v>
      </c>
      <c r="CH303">
        <v>0.46352494900000002</v>
      </c>
      <c r="CI303">
        <v>0.51588890700000001</v>
      </c>
      <c r="CJ303">
        <v>0.57143540400000004</v>
      </c>
      <c r="CK303">
        <v>0.540567515</v>
      </c>
      <c r="CL303">
        <v>0.41064519199999999</v>
      </c>
      <c r="CM303">
        <v>0.49196584300000001</v>
      </c>
      <c r="CN303">
        <v>0.68643599499999997</v>
      </c>
      <c r="CO303">
        <v>0.62613038499999996</v>
      </c>
      <c r="CP303">
        <v>0.68589776499999999</v>
      </c>
      <c r="CQ303">
        <v>0.41878359900000001</v>
      </c>
      <c r="CR303">
        <v>0.699141016</v>
      </c>
      <c r="CS303">
        <v>0.65404161500000002</v>
      </c>
      <c r="CT303">
        <v>0.32565183800000003</v>
      </c>
      <c r="CU303">
        <v>1.125998853</v>
      </c>
      <c r="CV303">
        <v>0.37630565500000002</v>
      </c>
      <c r="CW303">
        <v>0.71064522600000002</v>
      </c>
      <c r="CX303">
        <v>0.422205318</v>
      </c>
      <c r="CY303">
        <v>1.081067333</v>
      </c>
      <c r="CZ303">
        <v>0.69450649099999995</v>
      </c>
      <c r="DA303">
        <v>0.55632170000000003</v>
      </c>
      <c r="DB303">
        <v>0.77510868099999997</v>
      </c>
      <c r="DC303">
        <v>0.80726366900000002</v>
      </c>
      <c r="DD303">
        <v>0.447195921</v>
      </c>
      <c r="DE303">
        <v>0.68804985299999999</v>
      </c>
      <c r="DF303">
        <v>0.61999414500000005</v>
      </c>
      <c r="DG303">
        <v>0.74319356700000005</v>
      </c>
      <c r="DH303">
        <v>0.83438021500000004</v>
      </c>
      <c r="DI303">
        <v>0.88111582799999999</v>
      </c>
      <c r="DJ303">
        <v>0.70364828499999998</v>
      </c>
      <c r="DK303">
        <v>0.98031475700000004</v>
      </c>
      <c r="DL303">
        <v>0.69396435700000003</v>
      </c>
      <c r="DM303">
        <v>0.68111473899999997</v>
      </c>
      <c r="DN303">
        <v>0.59144836499999998</v>
      </c>
      <c r="DO303">
        <v>0.79059736300000005</v>
      </c>
      <c r="DP303">
        <v>0.269060201</v>
      </c>
      <c r="DQ303">
        <v>0.35027813899999999</v>
      </c>
      <c r="DR303">
        <v>0.27499526200000002</v>
      </c>
      <c r="DS303">
        <v>0.84548852900000004</v>
      </c>
      <c r="DT303">
        <v>0.330266752</v>
      </c>
      <c r="DU303">
        <v>0.65411803400000001</v>
      </c>
      <c r="DV303">
        <v>0.82666415000000004</v>
      </c>
      <c r="DW303">
        <v>0.409110109</v>
      </c>
      <c r="DX303">
        <v>0.84779745399999995</v>
      </c>
      <c r="DY303">
        <v>0.309719038</v>
      </c>
      <c r="DZ303">
        <v>0.40036871000000002</v>
      </c>
      <c r="EA303">
        <v>0.55575401300000005</v>
      </c>
      <c r="EB303">
        <v>0.27738985399999999</v>
      </c>
      <c r="EC303">
        <v>0.50162317400000001</v>
      </c>
      <c r="ED303">
        <v>0.49302605199999999</v>
      </c>
      <c r="EE303">
        <v>0.32874357199999998</v>
      </c>
      <c r="EF303">
        <v>0.97142682899999999</v>
      </c>
      <c r="EG303">
        <v>0.78611514100000002</v>
      </c>
      <c r="EH303">
        <v>0.28487666</v>
      </c>
      <c r="EI303">
        <v>0.54101279400000002</v>
      </c>
      <c r="EJ303">
        <v>0.44831510699999999</v>
      </c>
      <c r="EK303">
        <v>0.52998561899999996</v>
      </c>
      <c r="EL303">
        <v>0.383748482</v>
      </c>
      <c r="EM303">
        <v>0.34339534799999999</v>
      </c>
      <c r="EN303">
        <v>0.44881268899999999</v>
      </c>
      <c r="EO303">
        <v>0.48587245800000001</v>
      </c>
      <c r="EP303">
        <v>0.359523755</v>
      </c>
      <c r="EQ303">
        <v>0.52767840300000002</v>
      </c>
      <c r="ER303">
        <v>0.81805835900000001</v>
      </c>
      <c r="ES303">
        <v>0.38456648100000002</v>
      </c>
      <c r="ET303">
        <v>0.45485996699999998</v>
      </c>
      <c r="EU303">
        <v>0.94165593299999995</v>
      </c>
      <c r="EV303">
        <v>0.28816295800000002</v>
      </c>
      <c r="EW303">
        <v>0.31629625</v>
      </c>
      <c r="EX303">
        <v>0.56116707799999999</v>
      </c>
      <c r="EY303">
        <v>0.37759382800000002</v>
      </c>
      <c r="EZ303">
        <v>0.33163554499999998</v>
      </c>
      <c r="FA303">
        <v>0.28675434500000002</v>
      </c>
      <c r="FB303">
        <v>0.29410315799999998</v>
      </c>
      <c r="FC303">
        <v>0.314637679</v>
      </c>
      <c r="FD303">
        <v>0.27461129400000001</v>
      </c>
      <c r="FE303">
        <v>0.25706129100000003</v>
      </c>
      <c r="FF303">
        <v>0.43279858599999999</v>
      </c>
      <c r="FG303">
        <v>0.29401346099999998</v>
      </c>
      <c r="FH303">
        <v>0.35471888699999998</v>
      </c>
      <c r="FI303">
        <v>0.99962315700000004</v>
      </c>
      <c r="FJ303">
        <v>0.884955037</v>
      </c>
      <c r="FK303">
        <v>0.68684201300000003</v>
      </c>
      <c r="FL303">
        <v>0.293325428</v>
      </c>
      <c r="FM303">
        <v>0.84574198700000003</v>
      </c>
      <c r="FN303">
        <v>0.79103179099999998</v>
      </c>
      <c r="FO303">
        <v>0.29803933799999999</v>
      </c>
      <c r="FP303">
        <v>0.82597395100000004</v>
      </c>
      <c r="FQ303">
        <v>0.70319732800000001</v>
      </c>
      <c r="FR303">
        <v>0.47919023799999999</v>
      </c>
      <c r="FS303">
        <v>0.86467141700000005</v>
      </c>
      <c r="FT303">
        <v>0.38083784300000001</v>
      </c>
      <c r="FU303">
        <v>0.79024502399999996</v>
      </c>
      <c r="FV303">
        <v>0.75460989599999995</v>
      </c>
      <c r="FW303">
        <v>0.81036612799999996</v>
      </c>
      <c r="FX303">
        <v>0.33139554999999998</v>
      </c>
      <c r="FY303">
        <v>0.82777045599999999</v>
      </c>
      <c r="FZ303">
        <v>0.33423639399999999</v>
      </c>
      <c r="GA303">
        <v>0.26067701799999998</v>
      </c>
      <c r="GB303">
        <v>0.443215364</v>
      </c>
      <c r="GC303">
        <v>0.53339715700000001</v>
      </c>
      <c r="GD303">
        <v>0.26763749100000001</v>
      </c>
      <c r="GE303">
        <v>0.24193783399999999</v>
      </c>
      <c r="GF303">
        <v>0.22859454300000001</v>
      </c>
      <c r="GG303">
        <v>0.24772244700000001</v>
      </c>
      <c r="GH303">
        <v>0.51107049100000002</v>
      </c>
      <c r="GI303">
        <v>0.30772469200000002</v>
      </c>
      <c r="GJ303">
        <v>0.43935040800000003</v>
      </c>
      <c r="GK303">
        <v>0.34618028899999997</v>
      </c>
      <c r="GL303">
        <v>0.40664311600000003</v>
      </c>
      <c r="GM303">
        <v>0.68145398999999995</v>
      </c>
      <c r="GN303">
        <v>0.485044427</v>
      </c>
      <c r="GO303">
        <v>0.47747718900000002</v>
      </c>
      <c r="GP303">
        <v>0.75119809199999998</v>
      </c>
      <c r="GQ303">
        <v>0.64335576800000005</v>
      </c>
      <c r="GR303">
        <v>0.750430033</v>
      </c>
      <c r="GS303">
        <v>0.87826994199999997</v>
      </c>
      <c r="GT303">
        <v>0.57269657900000004</v>
      </c>
      <c r="GU303">
        <v>0.61770346399999998</v>
      </c>
      <c r="GV303">
        <v>0.66410323299999996</v>
      </c>
      <c r="GW303">
        <v>0.66619558300000004</v>
      </c>
      <c r="GX303">
        <v>0.59146688599999997</v>
      </c>
      <c r="GY303">
        <v>0.34537641000000002</v>
      </c>
      <c r="GZ303">
        <v>0.82470780399999999</v>
      </c>
      <c r="HA303">
        <v>0.737074797</v>
      </c>
      <c r="HB303">
        <v>0.76333214400000005</v>
      </c>
      <c r="HC303">
        <v>0.63529260600000004</v>
      </c>
      <c r="HD303">
        <v>0.751847724</v>
      </c>
      <c r="HE303">
        <v>0.34798027599999998</v>
      </c>
      <c r="HF303">
        <v>0.80933405700000005</v>
      </c>
      <c r="HH303">
        <f t="shared" si="12"/>
        <v>0.50272449007614206</v>
      </c>
      <c r="HI303" s="23">
        <f t="shared" si="13"/>
        <v>1.4620837425453146E-2</v>
      </c>
      <c r="HJ303">
        <f t="shared" si="14"/>
        <v>197</v>
      </c>
    </row>
    <row r="304" spans="1:218" x14ac:dyDescent="0.2">
      <c r="A304">
        <v>0.25562167699999999</v>
      </c>
      <c r="B304">
        <v>0.25003166900000001</v>
      </c>
      <c r="C304">
        <v>0.24091923100000001</v>
      </c>
      <c r="D304">
        <v>0.39781751999999998</v>
      </c>
      <c r="E304">
        <v>0.43364926100000001</v>
      </c>
      <c r="F304">
        <v>0.25655087599999998</v>
      </c>
      <c r="G304">
        <v>0.27477666099999998</v>
      </c>
      <c r="H304">
        <v>0.22819240800000001</v>
      </c>
      <c r="I304">
        <v>0.47272951600000002</v>
      </c>
      <c r="J304">
        <v>0.299845376</v>
      </c>
      <c r="K304">
        <v>0.32357086200000001</v>
      </c>
      <c r="L304">
        <v>0.34134647299999998</v>
      </c>
      <c r="M304">
        <v>0.54776153500000002</v>
      </c>
      <c r="N304">
        <v>0.45551023099999999</v>
      </c>
      <c r="O304">
        <v>0.382831066</v>
      </c>
      <c r="P304">
        <v>0.309740238</v>
      </c>
      <c r="Q304">
        <v>0.199262461</v>
      </c>
      <c r="R304">
        <v>0.26645259199999999</v>
      </c>
      <c r="S304">
        <v>0.323257882</v>
      </c>
      <c r="T304">
        <v>0.42226218700000001</v>
      </c>
      <c r="U304">
        <v>0.34449534500000001</v>
      </c>
      <c r="V304">
        <v>0.30199514799999999</v>
      </c>
      <c r="W304">
        <v>0.35337213200000001</v>
      </c>
      <c r="X304">
        <v>0.25734362199999999</v>
      </c>
      <c r="Y304">
        <v>0.38245166600000002</v>
      </c>
      <c r="Z304">
        <v>0.56783160200000005</v>
      </c>
      <c r="AA304">
        <v>0.43672366099999999</v>
      </c>
      <c r="AB304">
        <v>0.19273843700000001</v>
      </c>
      <c r="AC304">
        <v>0.468574873</v>
      </c>
      <c r="AD304">
        <v>0.30274275</v>
      </c>
      <c r="AE304">
        <v>0.47247386800000002</v>
      </c>
      <c r="AF304">
        <v>0.32973090900000002</v>
      </c>
      <c r="AG304">
        <v>0.39840027900000002</v>
      </c>
      <c r="AH304">
        <v>0.20278838399999999</v>
      </c>
      <c r="AI304">
        <v>0.34094259300000002</v>
      </c>
      <c r="AJ304">
        <v>0.38487775299999999</v>
      </c>
      <c r="AK304">
        <v>0.355249869</v>
      </c>
      <c r="AL304">
        <v>0.34570524000000002</v>
      </c>
      <c r="AM304">
        <v>0.23986342299999999</v>
      </c>
      <c r="AN304">
        <v>0.26095916800000002</v>
      </c>
      <c r="AO304">
        <v>0.46723157399999998</v>
      </c>
      <c r="AP304">
        <v>0.36797432499999999</v>
      </c>
      <c r="AQ304">
        <v>0.58027763200000004</v>
      </c>
      <c r="AR304">
        <v>0.28048082400000002</v>
      </c>
      <c r="AS304">
        <v>0.49351491600000003</v>
      </c>
      <c r="AT304">
        <v>0.23209927799999999</v>
      </c>
      <c r="AU304">
        <v>0.43608302199999999</v>
      </c>
      <c r="AV304">
        <v>0.329778984</v>
      </c>
      <c r="AW304">
        <v>0.61693303899999996</v>
      </c>
      <c r="AX304">
        <v>0.48696600499999998</v>
      </c>
      <c r="AY304">
        <v>0.276053241</v>
      </c>
      <c r="AZ304">
        <v>0.43364708499999999</v>
      </c>
      <c r="BA304">
        <v>0.464654501</v>
      </c>
      <c r="BB304">
        <v>0.47995641300000003</v>
      </c>
      <c r="BC304">
        <v>0.40066361700000003</v>
      </c>
      <c r="BD304">
        <v>0.63954588499999998</v>
      </c>
      <c r="BE304">
        <v>0.40467718899999999</v>
      </c>
      <c r="BF304">
        <v>0.58517058600000005</v>
      </c>
      <c r="BG304">
        <v>0.43779263099999999</v>
      </c>
      <c r="BH304">
        <v>0.27555412499999998</v>
      </c>
      <c r="BI304">
        <v>0.63434303700000005</v>
      </c>
      <c r="BJ304">
        <v>0.54732379900000006</v>
      </c>
      <c r="BK304">
        <v>0.37510938900000002</v>
      </c>
      <c r="BL304">
        <v>0.61711731599999997</v>
      </c>
      <c r="BM304">
        <v>0.59363713200000001</v>
      </c>
      <c r="BN304">
        <v>0.52789121400000005</v>
      </c>
      <c r="BO304">
        <v>0.59965376000000004</v>
      </c>
      <c r="CG304">
        <v>0.52085076900000005</v>
      </c>
      <c r="CH304">
        <v>0.45588023300000002</v>
      </c>
      <c r="CI304">
        <v>0.50665450899999998</v>
      </c>
      <c r="CJ304">
        <v>0.56310289400000002</v>
      </c>
      <c r="CK304">
        <v>0.53080340800000003</v>
      </c>
      <c r="CL304">
        <v>0.40062694399999998</v>
      </c>
      <c r="CM304">
        <v>0.48069794799999999</v>
      </c>
      <c r="CN304">
        <v>0.67831672799999998</v>
      </c>
      <c r="CO304">
        <v>0.61873904700000004</v>
      </c>
      <c r="CP304">
        <v>0.683527522</v>
      </c>
      <c r="CQ304">
        <v>0.40572380200000002</v>
      </c>
      <c r="CR304">
        <v>0.69960217000000002</v>
      </c>
      <c r="CS304">
        <v>0.65234953500000004</v>
      </c>
      <c r="CT304">
        <v>0.32122616700000001</v>
      </c>
      <c r="CU304">
        <v>1.127466963</v>
      </c>
      <c r="CV304">
        <v>0.36762333400000002</v>
      </c>
      <c r="CW304">
        <v>0.70339748999999996</v>
      </c>
      <c r="CX304">
        <v>0.41910844000000003</v>
      </c>
      <c r="CY304">
        <v>1.0843111889999999</v>
      </c>
      <c r="CZ304">
        <v>0.69769328100000005</v>
      </c>
      <c r="DA304">
        <v>0.54419127199999995</v>
      </c>
      <c r="DB304">
        <v>0.77090828300000003</v>
      </c>
      <c r="DC304">
        <v>0.80779059099999995</v>
      </c>
      <c r="DD304">
        <v>0.43820927700000001</v>
      </c>
      <c r="DE304">
        <v>0.68739393900000001</v>
      </c>
      <c r="DF304">
        <v>0.62043133500000003</v>
      </c>
      <c r="DG304">
        <v>0.73739071</v>
      </c>
      <c r="DH304">
        <v>0.843051938</v>
      </c>
      <c r="DI304">
        <v>0.88467927099999999</v>
      </c>
      <c r="DJ304">
        <v>0.71699503399999998</v>
      </c>
      <c r="DK304">
        <v>0.97581876999999995</v>
      </c>
      <c r="DL304">
        <v>0.69421310000000003</v>
      </c>
      <c r="DM304">
        <v>0.67797739199999996</v>
      </c>
      <c r="DN304">
        <v>0.58703079000000002</v>
      </c>
      <c r="DO304">
        <v>0.78056104100000001</v>
      </c>
      <c r="DP304">
        <v>0.264860651</v>
      </c>
      <c r="DQ304">
        <v>0.34886471400000002</v>
      </c>
      <c r="DR304">
        <v>0.27094025999999999</v>
      </c>
      <c r="DS304">
        <v>0.84355677699999998</v>
      </c>
      <c r="DT304">
        <v>0.32154904499999998</v>
      </c>
      <c r="DU304">
        <v>0.65602661200000001</v>
      </c>
      <c r="DV304">
        <v>0.807173637</v>
      </c>
      <c r="DW304">
        <v>0.40329979599999999</v>
      </c>
      <c r="DX304">
        <v>0.846368169</v>
      </c>
      <c r="DY304">
        <v>0.30823388499999999</v>
      </c>
      <c r="DZ304">
        <v>0.39516255700000003</v>
      </c>
      <c r="EA304">
        <v>0.54521187900000001</v>
      </c>
      <c r="EB304">
        <v>0.27913400399999999</v>
      </c>
      <c r="EC304">
        <v>0.50245494099999999</v>
      </c>
      <c r="ED304">
        <v>0.49100808800000001</v>
      </c>
      <c r="EE304">
        <v>0.32598807499999999</v>
      </c>
      <c r="EF304">
        <v>0.97317327099999995</v>
      </c>
      <c r="EG304">
        <v>0.78531677499999997</v>
      </c>
      <c r="EH304">
        <v>0.28250372200000001</v>
      </c>
      <c r="EI304">
        <v>0.53874746100000004</v>
      </c>
      <c r="EJ304">
        <v>0.44465263100000002</v>
      </c>
      <c r="EK304">
        <v>0.52709492899999999</v>
      </c>
      <c r="EL304">
        <v>0.37809570799999997</v>
      </c>
      <c r="EM304">
        <v>0.34283139699999998</v>
      </c>
      <c r="EN304">
        <v>0.44707971800000001</v>
      </c>
      <c r="EO304">
        <v>0.47804332199999999</v>
      </c>
      <c r="EP304">
        <v>0.35279805400000003</v>
      </c>
      <c r="EQ304">
        <v>0.52565707100000003</v>
      </c>
      <c r="ER304">
        <v>0.79459080500000001</v>
      </c>
      <c r="ES304">
        <v>0.38541524999999999</v>
      </c>
      <c r="ET304">
        <v>0.44918355100000001</v>
      </c>
      <c r="EU304">
        <v>0.93345152899999995</v>
      </c>
      <c r="EV304">
        <v>0.28535289699999999</v>
      </c>
      <c r="EW304">
        <v>0.314948124</v>
      </c>
      <c r="EX304">
        <v>0.55859610000000004</v>
      </c>
      <c r="EY304">
        <v>0.37369646299999998</v>
      </c>
      <c r="EZ304">
        <v>0.32931850299999998</v>
      </c>
      <c r="FA304">
        <v>0.28557711400000002</v>
      </c>
      <c r="FB304">
        <v>0.29044570400000003</v>
      </c>
      <c r="FC304">
        <v>0.31260642399999999</v>
      </c>
      <c r="FD304">
        <v>0.271847587</v>
      </c>
      <c r="FE304">
        <v>0.25502593099999998</v>
      </c>
      <c r="FF304">
        <v>0.42695010300000003</v>
      </c>
      <c r="FG304">
        <v>0.29008742300000001</v>
      </c>
      <c r="FH304">
        <v>0.35267883700000002</v>
      </c>
      <c r="FI304">
        <v>0.996382769</v>
      </c>
      <c r="FJ304">
        <v>0.88070711899999998</v>
      </c>
      <c r="FK304">
        <v>0.68620364599999994</v>
      </c>
      <c r="FL304">
        <v>0.29379457799999997</v>
      </c>
      <c r="FM304">
        <v>0.84314569699999997</v>
      </c>
      <c r="FN304">
        <v>0.78472788400000004</v>
      </c>
      <c r="FO304">
        <v>0.29584094599999999</v>
      </c>
      <c r="FP304">
        <v>0.81740805699999997</v>
      </c>
      <c r="FQ304">
        <v>0.70222846500000002</v>
      </c>
      <c r="FR304">
        <v>0.47811629900000002</v>
      </c>
      <c r="FS304">
        <v>0.85205132299999997</v>
      </c>
      <c r="FT304">
        <v>0.37602643600000002</v>
      </c>
      <c r="FU304">
        <v>0.79158872599999996</v>
      </c>
      <c r="FV304">
        <v>0.75982058500000005</v>
      </c>
      <c r="FW304">
        <v>0.81443154399999995</v>
      </c>
      <c r="FX304">
        <v>0.33014216299999999</v>
      </c>
      <c r="FY304">
        <v>0.82398975500000005</v>
      </c>
      <c r="FZ304">
        <v>0.33426097100000002</v>
      </c>
      <c r="GA304">
        <v>0.25933415399999998</v>
      </c>
      <c r="GB304">
        <v>0.44182703699999998</v>
      </c>
      <c r="GC304">
        <v>0.53717825799999996</v>
      </c>
      <c r="GD304">
        <v>0.26691876799999997</v>
      </c>
      <c r="GE304">
        <v>0.23875013</v>
      </c>
      <c r="GF304">
        <v>0.225608477</v>
      </c>
      <c r="GG304">
        <v>0.24408450100000001</v>
      </c>
      <c r="GH304">
        <v>0.50309183899999999</v>
      </c>
      <c r="GI304">
        <v>0.30383038200000001</v>
      </c>
      <c r="GJ304">
        <v>0.43854802700000001</v>
      </c>
      <c r="GK304">
        <v>0.33845240999999998</v>
      </c>
      <c r="GL304">
        <v>0.39910553700000001</v>
      </c>
      <c r="GM304">
        <v>0.67401400199999995</v>
      </c>
      <c r="GN304">
        <v>0.48511298200000003</v>
      </c>
      <c r="GO304">
        <v>0.47706451500000002</v>
      </c>
      <c r="GP304">
        <v>0.74955547700000003</v>
      </c>
      <c r="GQ304">
        <v>0.64076046600000003</v>
      </c>
      <c r="GR304">
        <v>0.73622187800000005</v>
      </c>
      <c r="GS304">
        <v>0.86464445700000003</v>
      </c>
      <c r="GT304">
        <v>0.563225855</v>
      </c>
      <c r="GU304">
        <v>0.61609076100000004</v>
      </c>
      <c r="GV304">
        <v>0.66003446099999996</v>
      </c>
      <c r="GW304">
        <v>0.65815723699999995</v>
      </c>
      <c r="GX304">
        <v>0.58955977999999998</v>
      </c>
      <c r="GY304">
        <v>0.34323124100000002</v>
      </c>
      <c r="GZ304">
        <v>0.81278297600000005</v>
      </c>
      <c r="HA304">
        <v>0.70714168600000005</v>
      </c>
      <c r="HB304">
        <v>0.75499528000000005</v>
      </c>
      <c r="HC304">
        <v>0.63410298099999995</v>
      </c>
      <c r="HD304">
        <v>0.751532753</v>
      </c>
      <c r="HE304">
        <v>0.334115999</v>
      </c>
      <c r="HF304">
        <v>0.80738235400000002</v>
      </c>
      <c r="HH304">
        <f t="shared" si="12"/>
        <v>0.49950654414720791</v>
      </c>
      <c r="HI304" s="23">
        <f t="shared" si="13"/>
        <v>1.4589194108546451E-2</v>
      </c>
      <c r="HJ304">
        <f t="shared" si="14"/>
        <v>197</v>
      </c>
    </row>
    <row r="305" spans="1:218" x14ac:dyDescent="0.2">
      <c r="A305">
        <v>0.25316382999999998</v>
      </c>
      <c r="B305">
        <v>0.246612421</v>
      </c>
      <c r="C305">
        <v>0.240684536</v>
      </c>
      <c r="D305">
        <v>0.39916088100000002</v>
      </c>
      <c r="E305">
        <v>0.43260087600000002</v>
      </c>
      <c r="F305">
        <v>0.25519544100000002</v>
      </c>
      <c r="G305">
        <v>0.27167340099999998</v>
      </c>
      <c r="H305">
        <v>0.225833692</v>
      </c>
      <c r="I305">
        <v>0.47147961100000002</v>
      </c>
      <c r="J305">
        <v>0.29715658499999997</v>
      </c>
      <c r="K305">
        <v>0.32010125900000003</v>
      </c>
      <c r="L305">
        <v>0.34149839999999998</v>
      </c>
      <c r="M305">
        <v>0.54889512500000004</v>
      </c>
      <c r="N305">
        <v>0.45654725000000002</v>
      </c>
      <c r="O305">
        <v>0.38098341499999999</v>
      </c>
      <c r="P305">
        <v>0.30496954999999998</v>
      </c>
      <c r="Q305">
        <v>0.19759931</v>
      </c>
      <c r="R305">
        <v>0.26432926299999998</v>
      </c>
      <c r="S305">
        <v>0.32059755299999998</v>
      </c>
      <c r="T305">
        <v>0.42258494499999999</v>
      </c>
      <c r="U305">
        <v>0.34375138</v>
      </c>
      <c r="V305">
        <v>0.30092584999999999</v>
      </c>
      <c r="W305">
        <v>0.35226296299999998</v>
      </c>
      <c r="X305">
        <v>0.252721054</v>
      </c>
      <c r="Y305">
        <v>0.38181658600000001</v>
      </c>
      <c r="Z305">
        <v>0.56903943300000004</v>
      </c>
      <c r="AA305">
        <v>0.434131924</v>
      </c>
      <c r="AB305">
        <v>0.19231980600000001</v>
      </c>
      <c r="AC305">
        <v>0.47095619900000002</v>
      </c>
      <c r="AD305">
        <v>0.29889238299999998</v>
      </c>
      <c r="AE305">
        <v>0.464201484</v>
      </c>
      <c r="AF305">
        <v>0.32859144099999998</v>
      </c>
      <c r="AG305">
        <v>0.39773078099999998</v>
      </c>
      <c r="AH305">
        <v>0.201926614</v>
      </c>
      <c r="AI305">
        <v>0.33870262000000001</v>
      </c>
      <c r="AJ305">
        <v>0.38335960499999999</v>
      </c>
      <c r="AK305">
        <v>0.35370101900000001</v>
      </c>
      <c r="AL305">
        <v>0.345300475</v>
      </c>
      <c r="AM305">
        <v>0.242389102</v>
      </c>
      <c r="AN305">
        <v>0.25910857599999998</v>
      </c>
      <c r="AO305">
        <v>0.46550538600000002</v>
      </c>
      <c r="AP305">
        <v>0.36997861700000001</v>
      </c>
      <c r="AQ305">
        <v>0.57813383200000001</v>
      </c>
      <c r="AR305">
        <v>0.28317220999999998</v>
      </c>
      <c r="AS305">
        <v>0.493796701</v>
      </c>
      <c r="AT305">
        <v>0.22963962299999999</v>
      </c>
      <c r="AU305">
        <v>0.43820250799999999</v>
      </c>
      <c r="AV305">
        <v>0.32829981200000002</v>
      </c>
      <c r="AW305">
        <v>0.60999945300000002</v>
      </c>
      <c r="AX305">
        <v>0.49649448800000001</v>
      </c>
      <c r="AY305">
        <v>0.27413752600000002</v>
      </c>
      <c r="AZ305">
        <v>0.43294218600000001</v>
      </c>
      <c r="BA305">
        <v>0.462466141</v>
      </c>
      <c r="BB305">
        <v>0.47725131399999998</v>
      </c>
      <c r="BC305">
        <v>0.40151765099999998</v>
      </c>
      <c r="BD305">
        <v>0.63496120300000003</v>
      </c>
      <c r="BE305">
        <v>0.40578915300000001</v>
      </c>
      <c r="BF305">
        <v>0.590244035</v>
      </c>
      <c r="BG305">
        <v>0.43969034800000001</v>
      </c>
      <c r="BH305">
        <v>0.27156669500000002</v>
      </c>
      <c r="BI305">
        <v>0.64236206799999995</v>
      </c>
      <c r="BJ305">
        <v>0.55954185999999995</v>
      </c>
      <c r="BK305">
        <v>0.37280629500000001</v>
      </c>
      <c r="BL305">
        <v>0.61521782400000002</v>
      </c>
      <c r="BM305">
        <v>0.59589177900000001</v>
      </c>
      <c r="BN305">
        <v>0.52752378099999997</v>
      </c>
      <c r="BO305">
        <v>0.59492444799999999</v>
      </c>
      <c r="CG305">
        <v>0.510943064</v>
      </c>
      <c r="CH305">
        <v>0.452210165</v>
      </c>
      <c r="CI305">
        <v>0.494175592</v>
      </c>
      <c r="CJ305">
        <v>0.55985651299999994</v>
      </c>
      <c r="CK305">
        <v>0.52026517999999999</v>
      </c>
      <c r="CL305">
        <v>0.39697448800000001</v>
      </c>
      <c r="CM305">
        <v>0.46958886999999999</v>
      </c>
      <c r="CN305">
        <v>0.68720522500000003</v>
      </c>
      <c r="CO305">
        <v>0.61316350799999997</v>
      </c>
      <c r="CP305">
        <v>0.68445250400000002</v>
      </c>
      <c r="CQ305">
        <v>0.40174911699999999</v>
      </c>
      <c r="CR305">
        <v>0.70508830300000003</v>
      </c>
      <c r="CS305">
        <v>0.643270966</v>
      </c>
      <c r="CT305">
        <v>0.32040674299999999</v>
      </c>
      <c r="CU305">
        <v>1.1275357880000001</v>
      </c>
      <c r="CV305">
        <v>0.36140059499999999</v>
      </c>
      <c r="CW305">
        <v>0.69947107399999997</v>
      </c>
      <c r="CX305">
        <v>0.39842209099999998</v>
      </c>
      <c r="CY305">
        <v>1.0808549759999999</v>
      </c>
      <c r="CZ305">
        <v>0.69447852799999998</v>
      </c>
      <c r="DA305">
        <v>0.55948331699999998</v>
      </c>
      <c r="DB305">
        <v>0.783217096</v>
      </c>
      <c r="DC305">
        <v>0.80723246699999995</v>
      </c>
      <c r="DD305">
        <v>0.427176481</v>
      </c>
      <c r="DE305">
        <v>0.69194692800000002</v>
      </c>
      <c r="DF305">
        <v>0.620803102</v>
      </c>
      <c r="DG305">
        <v>0.730106645</v>
      </c>
      <c r="DH305">
        <v>0.83111287700000003</v>
      </c>
      <c r="DI305">
        <v>0.877544553</v>
      </c>
      <c r="DJ305">
        <v>0.70797542700000005</v>
      </c>
      <c r="DK305">
        <v>0.97422800099999995</v>
      </c>
      <c r="DL305">
        <v>0.69339987700000005</v>
      </c>
      <c r="DM305">
        <v>0.68459035000000001</v>
      </c>
      <c r="DN305">
        <v>0.586713496</v>
      </c>
      <c r="DO305">
        <v>0.78424768300000003</v>
      </c>
      <c r="DP305">
        <v>0.26305040099999999</v>
      </c>
      <c r="DQ305">
        <v>0.34622824000000002</v>
      </c>
      <c r="DR305">
        <v>0.26879316199999997</v>
      </c>
      <c r="DS305">
        <v>0.84467726600000004</v>
      </c>
      <c r="DT305">
        <v>0.32095720599999999</v>
      </c>
      <c r="DU305">
        <v>0.651162248</v>
      </c>
      <c r="DV305">
        <v>0.82085435799999995</v>
      </c>
      <c r="DW305">
        <v>0.40417383099999998</v>
      </c>
      <c r="DX305">
        <v>0.84398852599999996</v>
      </c>
      <c r="DY305">
        <v>0.30828151599999998</v>
      </c>
      <c r="DZ305">
        <v>0.39896858099999999</v>
      </c>
      <c r="EA305">
        <v>0.55267117300000002</v>
      </c>
      <c r="EB305">
        <v>0.27392860400000002</v>
      </c>
      <c r="EC305">
        <v>0.50491054700000004</v>
      </c>
      <c r="ED305">
        <v>0.49554854399999998</v>
      </c>
      <c r="EE305">
        <v>0.33041860499999998</v>
      </c>
      <c r="EF305">
        <v>0.96988466500000003</v>
      </c>
      <c r="EG305">
        <v>0.77990678400000002</v>
      </c>
      <c r="EH305">
        <v>0.27938607799999998</v>
      </c>
      <c r="EI305">
        <v>0.53827422400000002</v>
      </c>
      <c r="EJ305">
        <v>0.44805033300000002</v>
      </c>
      <c r="EK305">
        <v>0.53186689200000004</v>
      </c>
      <c r="EL305">
        <v>0.38281156300000002</v>
      </c>
      <c r="EM305">
        <v>0.33917604200000001</v>
      </c>
      <c r="EN305">
        <v>0.451548542</v>
      </c>
      <c r="EO305">
        <v>0.48554888499999999</v>
      </c>
      <c r="EP305">
        <v>0.35949355500000002</v>
      </c>
      <c r="EQ305">
        <v>0.530222894</v>
      </c>
      <c r="ER305">
        <v>0.81976810499999997</v>
      </c>
      <c r="ES305">
        <v>0.37873145400000002</v>
      </c>
      <c r="ET305">
        <v>0.44758973200000002</v>
      </c>
      <c r="EU305">
        <v>0.928832765</v>
      </c>
      <c r="EV305">
        <v>0.28356657699999999</v>
      </c>
      <c r="EW305">
        <v>0.31385844499999999</v>
      </c>
      <c r="EX305">
        <v>0.55120209799999997</v>
      </c>
      <c r="EY305">
        <v>0.370828457</v>
      </c>
      <c r="EZ305">
        <v>0.32630542800000001</v>
      </c>
      <c r="FA305">
        <v>0.28149434299999998</v>
      </c>
      <c r="FB305">
        <v>0.28920952100000002</v>
      </c>
      <c r="FC305">
        <v>0.31097121999999999</v>
      </c>
      <c r="FD305">
        <v>0.27135632900000001</v>
      </c>
      <c r="FE305">
        <v>0.25211061499999998</v>
      </c>
      <c r="FF305">
        <v>0.42613442099999999</v>
      </c>
      <c r="FG305">
        <v>0.28750171899999999</v>
      </c>
      <c r="FH305">
        <v>0.348632738</v>
      </c>
      <c r="FI305">
        <v>0.99957666999999994</v>
      </c>
      <c r="FJ305">
        <v>0.87673779500000004</v>
      </c>
      <c r="FK305">
        <v>0.68578531799999998</v>
      </c>
      <c r="FL305">
        <v>0.29117662500000002</v>
      </c>
      <c r="FM305">
        <v>0.84228513900000002</v>
      </c>
      <c r="FN305">
        <v>0.78862453499999996</v>
      </c>
      <c r="FO305">
        <v>0.29388376700000002</v>
      </c>
      <c r="FP305">
        <v>0.81545360499999997</v>
      </c>
      <c r="FQ305">
        <v>0.69260543299999999</v>
      </c>
      <c r="FR305">
        <v>0.47490579700000002</v>
      </c>
      <c r="FS305">
        <v>0.85275137499999998</v>
      </c>
      <c r="FT305">
        <v>0.37371869099999999</v>
      </c>
      <c r="FU305">
        <v>0.78651285500000001</v>
      </c>
      <c r="FV305">
        <v>0.74830871499999996</v>
      </c>
      <c r="FW305">
        <v>0.81585778799999997</v>
      </c>
      <c r="FX305">
        <v>0.32810421499999998</v>
      </c>
      <c r="FY305">
        <v>0.81910778299999998</v>
      </c>
      <c r="FZ305">
        <v>0.328337563</v>
      </c>
      <c r="GA305">
        <v>0.25647599399999998</v>
      </c>
      <c r="GB305">
        <v>0.44105127999999999</v>
      </c>
      <c r="GC305">
        <v>0.53286433300000002</v>
      </c>
      <c r="GD305">
        <v>0.26809909100000001</v>
      </c>
      <c r="GE305">
        <v>0.23887202199999999</v>
      </c>
      <c r="GF305">
        <v>0.22622207</v>
      </c>
      <c r="GG305">
        <v>0.24477954599999999</v>
      </c>
      <c r="GH305">
        <v>0.50690576099999995</v>
      </c>
      <c r="GI305">
        <v>0.30428825399999998</v>
      </c>
      <c r="GJ305">
        <v>0.44017281699999999</v>
      </c>
      <c r="GK305">
        <v>0.336254785</v>
      </c>
      <c r="GL305">
        <v>0.400696155</v>
      </c>
      <c r="GM305">
        <v>0.684984115</v>
      </c>
      <c r="GN305">
        <v>0.485927098</v>
      </c>
      <c r="GO305">
        <v>0.47339369599999997</v>
      </c>
      <c r="GP305">
        <v>0.74801224600000005</v>
      </c>
      <c r="GQ305">
        <v>0.63844294300000004</v>
      </c>
      <c r="GR305">
        <v>0.738233896</v>
      </c>
      <c r="GS305">
        <v>0.87189997200000002</v>
      </c>
      <c r="GT305">
        <v>0.55929320800000004</v>
      </c>
      <c r="GU305">
        <v>0.61673975999999997</v>
      </c>
      <c r="GV305">
        <v>0.65673864500000001</v>
      </c>
      <c r="GW305">
        <v>0.65466764600000005</v>
      </c>
      <c r="GX305">
        <v>0.58749214299999997</v>
      </c>
      <c r="GY305">
        <v>0.34521590299999999</v>
      </c>
      <c r="GZ305">
        <v>0.82062396000000004</v>
      </c>
      <c r="HA305">
        <v>0.72320545999999997</v>
      </c>
      <c r="HB305">
        <v>0.75651113400000003</v>
      </c>
      <c r="HC305">
        <v>0.6414839</v>
      </c>
      <c r="HD305">
        <v>0.74827858999999997</v>
      </c>
      <c r="HE305">
        <v>0.332738225</v>
      </c>
      <c r="HF305">
        <v>0.80952380999999995</v>
      </c>
      <c r="HH305">
        <f t="shared" si="12"/>
        <v>0.49874895697969546</v>
      </c>
      <c r="HI305" s="23">
        <f t="shared" si="13"/>
        <v>1.4639296763836697E-2</v>
      </c>
      <c r="HJ305">
        <f t="shared" si="14"/>
        <v>197</v>
      </c>
    </row>
    <row r="306" spans="1:218" x14ac:dyDescent="0.2">
      <c r="A306">
        <v>0.252967098</v>
      </c>
      <c r="B306">
        <v>0.243299618</v>
      </c>
      <c r="C306">
        <v>0.23832076999999999</v>
      </c>
      <c r="D306">
        <v>0.39375006200000001</v>
      </c>
      <c r="E306">
        <v>0.43067909599999998</v>
      </c>
      <c r="F306">
        <v>0.24913547999999999</v>
      </c>
      <c r="G306">
        <v>0.27368421100000001</v>
      </c>
      <c r="H306">
        <v>0.22449011899999999</v>
      </c>
      <c r="I306">
        <v>0.46866757999999997</v>
      </c>
      <c r="J306">
        <v>0.29631976500000001</v>
      </c>
      <c r="K306">
        <v>0.31531580399999998</v>
      </c>
      <c r="L306">
        <v>0.33963965899999998</v>
      </c>
      <c r="M306">
        <v>0.54551824400000004</v>
      </c>
      <c r="N306">
        <v>0.45506002899999998</v>
      </c>
      <c r="O306">
        <v>0.37662625500000002</v>
      </c>
      <c r="P306">
        <v>0.30213883600000002</v>
      </c>
      <c r="Q306">
        <v>0.19657672500000001</v>
      </c>
      <c r="R306">
        <v>0.26257768799999998</v>
      </c>
      <c r="S306">
        <v>0.31858478000000001</v>
      </c>
      <c r="T306">
        <v>0.424827658</v>
      </c>
      <c r="U306">
        <v>0.34211919000000002</v>
      </c>
      <c r="V306">
        <v>0.29295510400000002</v>
      </c>
      <c r="W306">
        <v>0.35131103499999999</v>
      </c>
      <c r="X306">
        <v>0.24980000799999999</v>
      </c>
      <c r="Y306">
        <v>0.37984734199999998</v>
      </c>
      <c r="Z306">
        <v>0.57105386599999997</v>
      </c>
      <c r="AA306">
        <v>0.43088791500000001</v>
      </c>
      <c r="AB306">
        <v>0.19038834199999999</v>
      </c>
      <c r="AC306">
        <v>0.46849519099999998</v>
      </c>
      <c r="AD306">
        <v>0.29395391799999998</v>
      </c>
      <c r="AE306">
        <v>0.46697375299999999</v>
      </c>
      <c r="AF306">
        <v>0.32517468799999999</v>
      </c>
      <c r="AG306">
        <v>0.39688865800000001</v>
      </c>
      <c r="AH306">
        <v>0.20071160800000001</v>
      </c>
      <c r="AI306">
        <v>0.33707727199999998</v>
      </c>
      <c r="AJ306">
        <v>0.38200375199999997</v>
      </c>
      <c r="AK306">
        <v>0.35343135799999997</v>
      </c>
      <c r="AL306">
        <v>0.346069713</v>
      </c>
      <c r="AM306">
        <v>0.239331195</v>
      </c>
      <c r="AN306">
        <v>0.25662961499999998</v>
      </c>
      <c r="AO306">
        <v>0.46514252900000003</v>
      </c>
      <c r="AP306">
        <v>0.36830754700000001</v>
      </c>
      <c r="AQ306">
        <v>0.57478780500000004</v>
      </c>
      <c r="AR306">
        <v>0.281000376</v>
      </c>
      <c r="AS306">
        <v>0.488715071</v>
      </c>
      <c r="AT306">
        <v>0.22909212600000001</v>
      </c>
      <c r="AU306">
        <v>0.43465938500000001</v>
      </c>
      <c r="AV306">
        <v>0.33029910400000001</v>
      </c>
      <c r="AW306">
        <v>0.60837640500000001</v>
      </c>
      <c r="AX306">
        <v>0.490597065</v>
      </c>
      <c r="AY306">
        <v>0.269807405</v>
      </c>
      <c r="AZ306">
        <v>0.42526011800000002</v>
      </c>
      <c r="BA306">
        <v>0.46063053300000001</v>
      </c>
      <c r="BB306">
        <v>0.47697127900000003</v>
      </c>
      <c r="BC306">
        <v>0.398870383</v>
      </c>
      <c r="BD306">
        <v>0.632330948</v>
      </c>
      <c r="BE306">
        <v>0.40922347799999997</v>
      </c>
      <c r="BF306">
        <v>0.58801482800000004</v>
      </c>
      <c r="BG306">
        <v>0.43740714400000003</v>
      </c>
      <c r="BH306">
        <v>0.266707641</v>
      </c>
      <c r="BI306">
        <v>0.64120260200000001</v>
      </c>
      <c r="BJ306">
        <v>0.49172406299999999</v>
      </c>
      <c r="BK306">
        <v>0.373811053</v>
      </c>
      <c r="BL306">
        <v>0.61227693900000002</v>
      </c>
      <c r="BM306">
        <v>0.59356081000000005</v>
      </c>
      <c r="BN306">
        <v>0.52340010999999997</v>
      </c>
      <c r="BO306">
        <v>0.58979836799999996</v>
      </c>
      <c r="CG306">
        <v>0.50581968799999999</v>
      </c>
      <c r="CH306">
        <v>0.44835904399999998</v>
      </c>
      <c r="CI306">
        <v>0.48873720100000001</v>
      </c>
      <c r="CJ306">
        <v>0.54844234599999997</v>
      </c>
      <c r="CK306">
        <v>0.510870779</v>
      </c>
      <c r="CL306">
        <v>0.38794823000000001</v>
      </c>
      <c r="CM306">
        <v>0.45773855499999999</v>
      </c>
      <c r="CN306">
        <v>0.68812604700000002</v>
      </c>
      <c r="CO306">
        <v>0.60388589199999998</v>
      </c>
      <c r="CP306">
        <v>0.68083862799999995</v>
      </c>
      <c r="CQ306">
        <v>0.39425592700000001</v>
      </c>
      <c r="CR306">
        <v>0.69851143400000004</v>
      </c>
      <c r="CS306">
        <v>0.64095749700000004</v>
      </c>
      <c r="CT306">
        <v>0.31800699599999999</v>
      </c>
      <c r="CU306">
        <v>1.134708831</v>
      </c>
      <c r="CV306">
        <v>0.35983089499999998</v>
      </c>
      <c r="CW306">
        <v>0.69491581499999999</v>
      </c>
      <c r="CX306">
        <v>0.40928833399999998</v>
      </c>
      <c r="CY306">
        <v>1.072902842</v>
      </c>
      <c r="CZ306">
        <v>0.70147116300000001</v>
      </c>
      <c r="DA306">
        <v>0.55869380499999999</v>
      </c>
      <c r="DB306">
        <v>0.78381539300000003</v>
      </c>
      <c r="DC306">
        <v>0.81170358799999998</v>
      </c>
      <c r="DD306">
        <v>0.420570734</v>
      </c>
      <c r="DE306">
        <v>0.69096473999999997</v>
      </c>
      <c r="DF306">
        <v>0.62026587899999996</v>
      </c>
      <c r="DG306">
        <v>0.74609172199999996</v>
      </c>
      <c r="DH306">
        <v>0.84344404799999995</v>
      </c>
      <c r="DI306">
        <v>0.88221341900000005</v>
      </c>
      <c r="DJ306">
        <v>0.70777574899999995</v>
      </c>
      <c r="DK306">
        <v>0.97474564900000005</v>
      </c>
      <c r="DL306">
        <v>0.69998368099999997</v>
      </c>
      <c r="DM306">
        <v>0.69004710199999997</v>
      </c>
      <c r="DN306">
        <v>0.58801392799999996</v>
      </c>
      <c r="DO306">
        <v>0.78148852400000002</v>
      </c>
      <c r="DP306">
        <v>0.26006456700000002</v>
      </c>
      <c r="DQ306">
        <v>0.34139544700000002</v>
      </c>
      <c r="DR306">
        <v>0.26680312299999998</v>
      </c>
      <c r="DS306">
        <v>0.84776280100000001</v>
      </c>
      <c r="DT306">
        <v>0.31726231900000001</v>
      </c>
      <c r="DU306">
        <v>0.65156965300000003</v>
      </c>
      <c r="DV306">
        <v>0.815999009</v>
      </c>
      <c r="DW306">
        <v>0.405653924</v>
      </c>
      <c r="DX306">
        <v>0.84012751200000002</v>
      </c>
      <c r="DY306">
        <v>0.30654283999999998</v>
      </c>
      <c r="DZ306">
        <v>0.39842087799999998</v>
      </c>
      <c r="EA306">
        <v>0.55829083099999999</v>
      </c>
      <c r="EB306">
        <v>0.272250194</v>
      </c>
      <c r="EC306">
        <v>0.50305298099999995</v>
      </c>
      <c r="ED306">
        <v>0.49215192899999999</v>
      </c>
      <c r="EE306">
        <v>0.330358806</v>
      </c>
      <c r="EF306">
        <v>0.97112789300000002</v>
      </c>
      <c r="EG306">
        <v>0.78757679199999997</v>
      </c>
      <c r="EH306">
        <v>0.279715357</v>
      </c>
      <c r="EI306">
        <v>0.54177604999999995</v>
      </c>
      <c r="EJ306">
        <v>0.44963770800000002</v>
      </c>
      <c r="EK306">
        <v>0.531021933</v>
      </c>
      <c r="EL306">
        <v>0.38283972100000002</v>
      </c>
      <c r="EM306">
        <v>0.33519185299999998</v>
      </c>
      <c r="EN306">
        <v>0.44891287299999999</v>
      </c>
      <c r="EO306">
        <v>0.48919941</v>
      </c>
      <c r="EP306">
        <v>0.35930156000000002</v>
      </c>
      <c r="EQ306">
        <v>0.52701302800000005</v>
      </c>
      <c r="ER306">
        <v>0.80269402099999998</v>
      </c>
      <c r="ES306">
        <v>0.37580788599999998</v>
      </c>
      <c r="ET306">
        <v>0.45259980799999999</v>
      </c>
      <c r="EU306">
        <v>0.93677079399999996</v>
      </c>
      <c r="EV306">
        <v>0.28387953900000001</v>
      </c>
      <c r="EW306">
        <v>0.30962394300000001</v>
      </c>
      <c r="EX306">
        <v>0.54812998199999996</v>
      </c>
      <c r="EY306">
        <v>0.36847623699999998</v>
      </c>
      <c r="EZ306">
        <v>0.324947023</v>
      </c>
      <c r="FA306">
        <v>0.28308102800000001</v>
      </c>
      <c r="FB306">
        <v>0.28696468600000002</v>
      </c>
      <c r="FC306">
        <v>0.30950571599999999</v>
      </c>
      <c r="FD306">
        <v>0.26947322400000001</v>
      </c>
      <c r="FE306">
        <v>0.25339174399999997</v>
      </c>
      <c r="FF306">
        <v>0.42246776800000002</v>
      </c>
      <c r="FG306">
        <v>0.28547516699999997</v>
      </c>
      <c r="FH306">
        <v>0.34316228599999998</v>
      </c>
      <c r="FI306">
        <v>0.99807989500000005</v>
      </c>
      <c r="FJ306">
        <v>0.87988020099999997</v>
      </c>
      <c r="FK306">
        <v>0.68856172100000002</v>
      </c>
      <c r="FL306">
        <v>0.291026277</v>
      </c>
      <c r="FM306">
        <v>0.841158984</v>
      </c>
      <c r="FN306">
        <v>0.78576368299999999</v>
      </c>
      <c r="FO306">
        <v>0.29325004900000001</v>
      </c>
      <c r="FP306">
        <v>0.82919209699999996</v>
      </c>
      <c r="FQ306">
        <v>0.69903623599999998</v>
      </c>
      <c r="FR306">
        <v>0.46917245600000002</v>
      </c>
      <c r="FS306">
        <v>0.86029295500000003</v>
      </c>
      <c r="FT306">
        <v>0.371347969</v>
      </c>
      <c r="FU306">
        <v>0.79069034999999999</v>
      </c>
      <c r="FV306">
        <v>0.74854514699999997</v>
      </c>
      <c r="FW306">
        <v>0.81222463899999997</v>
      </c>
      <c r="FX306">
        <v>0.32502125199999998</v>
      </c>
      <c r="FY306">
        <v>0.82282823999999999</v>
      </c>
      <c r="FZ306">
        <v>0.32733263400000001</v>
      </c>
      <c r="GA306">
        <v>0.254470101</v>
      </c>
      <c r="GB306">
        <v>0.43958769800000003</v>
      </c>
      <c r="GC306">
        <v>0.53280103899999998</v>
      </c>
      <c r="GD306">
        <v>0.26600274600000001</v>
      </c>
      <c r="GE306">
        <v>0.234704194</v>
      </c>
      <c r="GF306">
        <v>0.223696058</v>
      </c>
      <c r="GG306">
        <v>0.240440295</v>
      </c>
      <c r="GH306">
        <v>0.49606674000000001</v>
      </c>
      <c r="GI306">
        <v>0.29949420300000001</v>
      </c>
      <c r="GJ306">
        <v>0.435855349</v>
      </c>
      <c r="GK306">
        <v>0.33100841600000003</v>
      </c>
      <c r="GL306">
        <v>0.39533496800000001</v>
      </c>
      <c r="GM306">
        <v>0.67715008099999996</v>
      </c>
      <c r="GN306">
        <v>0.48284480299999999</v>
      </c>
      <c r="GO306">
        <v>0.47194967700000001</v>
      </c>
      <c r="GP306">
        <v>0.73807064200000005</v>
      </c>
      <c r="GQ306">
        <v>0.630897716</v>
      </c>
      <c r="GR306">
        <v>0.73629770500000002</v>
      </c>
      <c r="GS306">
        <v>0.86743152099999998</v>
      </c>
      <c r="GT306">
        <v>0.548927465</v>
      </c>
      <c r="GU306">
        <v>0.61465531299999998</v>
      </c>
      <c r="GV306">
        <v>0.654884778</v>
      </c>
      <c r="GW306">
        <v>0.64772943699999996</v>
      </c>
      <c r="GX306">
        <v>0.57673460499999996</v>
      </c>
      <c r="GY306">
        <v>0.34489065000000002</v>
      </c>
      <c r="GZ306">
        <v>0.81600301500000005</v>
      </c>
      <c r="HA306">
        <v>0.71655029299999995</v>
      </c>
      <c r="HB306">
        <v>0.76099130199999998</v>
      </c>
      <c r="HC306">
        <v>0.63048350900000005</v>
      </c>
      <c r="HD306">
        <v>0.74456760200000005</v>
      </c>
      <c r="HE306">
        <v>0.329440713</v>
      </c>
      <c r="HF306">
        <v>0.80286142100000002</v>
      </c>
      <c r="HH306">
        <f t="shared" si="12"/>
        <v>0.49662128377664988</v>
      </c>
      <c r="HI306" s="23">
        <f t="shared" si="13"/>
        <v>1.4698422794771267E-2</v>
      </c>
      <c r="HJ306">
        <f t="shared" si="14"/>
        <v>197</v>
      </c>
    </row>
    <row r="307" spans="1:218" x14ac:dyDescent="0.2">
      <c r="A307">
        <v>0.25176836699999999</v>
      </c>
      <c r="B307">
        <v>0.24001307899999999</v>
      </c>
      <c r="C307">
        <v>0.23389159700000001</v>
      </c>
      <c r="D307">
        <v>0.39458895500000002</v>
      </c>
      <c r="E307">
        <v>0.42810700000000002</v>
      </c>
      <c r="F307">
        <v>0.24552752999999999</v>
      </c>
      <c r="G307">
        <v>0.26994568699999999</v>
      </c>
      <c r="H307">
        <v>0.221551046</v>
      </c>
      <c r="I307">
        <v>0.46826347299999999</v>
      </c>
      <c r="J307">
        <v>0.29211788799999999</v>
      </c>
      <c r="K307">
        <v>0.31163218599999998</v>
      </c>
      <c r="L307">
        <v>0.33657268200000001</v>
      </c>
      <c r="M307">
        <v>0.54665667799999995</v>
      </c>
      <c r="N307">
        <v>0.45616735800000002</v>
      </c>
      <c r="O307">
        <v>0.37718127699999998</v>
      </c>
      <c r="P307">
        <v>0.30081617100000002</v>
      </c>
      <c r="Q307">
        <v>0.19432432399999999</v>
      </c>
      <c r="R307">
        <v>0.25868632800000002</v>
      </c>
      <c r="S307">
        <v>0.319574315</v>
      </c>
      <c r="T307">
        <v>0.42408023299999997</v>
      </c>
      <c r="U307">
        <v>0.341197584</v>
      </c>
      <c r="V307">
        <v>0.29132925799999998</v>
      </c>
      <c r="W307">
        <v>0.35246977299999999</v>
      </c>
      <c r="X307">
        <v>0.24785020799999999</v>
      </c>
      <c r="Y307">
        <v>0.37734201000000001</v>
      </c>
      <c r="Z307">
        <v>0.56627781399999999</v>
      </c>
      <c r="AA307">
        <v>0.43322334099999998</v>
      </c>
      <c r="AB307">
        <v>0.189354578</v>
      </c>
      <c r="AC307">
        <v>0.46532185500000001</v>
      </c>
      <c r="AD307">
        <v>0.289568832</v>
      </c>
      <c r="AE307">
        <v>0.46321408600000002</v>
      </c>
      <c r="AF307">
        <v>0.31939494899999998</v>
      </c>
      <c r="AG307">
        <v>0.39710962700000002</v>
      </c>
      <c r="AH307">
        <v>0.19711936299999999</v>
      </c>
      <c r="AI307">
        <v>0.33355407199999998</v>
      </c>
      <c r="AJ307">
        <v>0.38128023</v>
      </c>
      <c r="AK307">
        <v>0.351977186</v>
      </c>
      <c r="AL307">
        <v>0.34480866500000001</v>
      </c>
      <c r="AM307">
        <v>0.238581129</v>
      </c>
      <c r="AN307">
        <v>0.25218728299999998</v>
      </c>
      <c r="AO307">
        <v>0.47041182799999998</v>
      </c>
      <c r="AP307">
        <v>0.36397195700000001</v>
      </c>
      <c r="AQ307">
        <v>0.57393667500000001</v>
      </c>
      <c r="AR307">
        <v>0.27890869600000001</v>
      </c>
      <c r="AS307">
        <v>0.487318058</v>
      </c>
      <c r="AT307">
        <v>0.22548594499999999</v>
      </c>
      <c r="AU307">
        <v>0.43402506800000001</v>
      </c>
      <c r="AV307">
        <v>0.32903204899999999</v>
      </c>
      <c r="AW307">
        <v>0.60880398700000005</v>
      </c>
      <c r="AX307">
        <v>0.49148008500000001</v>
      </c>
      <c r="AY307">
        <v>0.26976449600000002</v>
      </c>
      <c r="AZ307">
        <v>0.43175962499999998</v>
      </c>
      <c r="BA307">
        <v>0.46039825299999998</v>
      </c>
      <c r="BB307">
        <v>0.475471541</v>
      </c>
      <c r="BC307">
        <v>0.39951673900000001</v>
      </c>
      <c r="BD307">
        <v>0.63323716600000002</v>
      </c>
      <c r="BE307">
        <v>0.403646538</v>
      </c>
      <c r="BF307">
        <v>0.58265670700000005</v>
      </c>
      <c r="BG307">
        <v>0.43924885400000002</v>
      </c>
      <c r="BH307">
        <v>0.265429256</v>
      </c>
      <c r="BI307">
        <v>0.63123256500000002</v>
      </c>
      <c r="BJ307">
        <v>0.56141422799999996</v>
      </c>
      <c r="BK307">
        <v>0.3752124</v>
      </c>
      <c r="BL307">
        <v>0.61307319199999999</v>
      </c>
      <c r="BM307">
        <v>0.58807878199999997</v>
      </c>
      <c r="BN307">
        <v>0.525526245</v>
      </c>
      <c r="BO307">
        <v>0.59651731699999999</v>
      </c>
      <c r="CG307">
        <v>0.495250778</v>
      </c>
      <c r="CH307">
        <v>0.441717421</v>
      </c>
      <c r="CI307">
        <v>0.48445161799999997</v>
      </c>
      <c r="CJ307">
        <v>0.55774621800000002</v>
      </c>
      <c r="CK307">
        <v>0.506435945</v>
      </c>
      <c r="CL307">
        <v>0.388781074</v>
      </c>
      <c r="CM307">
        <v>0.45280986000000001</v>
      </c>
      <c r="CN307">
        <v>0.69075973899999998</v>
      </c>
      <c r="CO307">
        <v>0.600166317</v>
      </c>
      <c r="CP307">
        <v>0.68809321700000003</v>
      </c>
      <c r="CQ307">
        <v>0.38557312300000002</v>
      </c>
      <c r="CR307">
        <v>0.69962846499999998</v>
      </c>
      <c r="CS307">
        <v>0.63629902599999999</v>
      </c>
      <c r="CT307">
        <v>0.312450907</v>
      </c>
      <c r="CU307">
        <v>1.1294263179999999</v>
      </c>
      <c r="CV307">
        <v>0.353775018</v>
      </c>
      <c r="CW307">
        <v>0.70133961099999997</v>
      </c>
      <c r="CX307">
        <v>0.38505671000000002</v>
      </c>
      <c r="CY307">
        <v>1.0742447749999999</v>
      </c>
      <c r="CZ307">
        <v>0.69480034999999996</v>
      </c>
      <c r="DA307">
        <v>0.55294141399999996</v>
      </c>
      <c r="DB307">
        <v>0.77222964000000005</v>
      </c>
      <c r="DC307">
        <v>0.81911982900000002</v>
      </c>
      <c r="DD307">
        <v>0.409060969</v>
      </c>
      <c r="DE307">
        <v>0.68959112300000003</v>
      </c>
      <c r="DF307">
        <v>0.61475601199999996</v>
      </c>
      <c r="DG307">
        <v>0.73734912100000005</v>
      </c>
      <c r="DH307">
        <v>0.84889581199999997</v>
      </c>
      <c r="DI307">
        <v>0.87787018400000005</v>
      </c>
      <c r="DJ307">
        <v>0.703319107</v>
      </c>
      <c r="DK307">
        <v>0.98431707999999996</v>
      </c>
      <c r="DL307">
        <v>0.69605355499999999</v>
      </c>
      <c r="DM307">
        <v>0.68477177</v>
      </c>
      <c r="DN307">
        <v>0.58193476200000005</v>
      </c>
      <c r="DO307">
        <v>0.77703426099999995</v>
      </c>
      <c r="DP307">
        <v>0.25541313500000001</v>
      </c>
      <c r="DQ307">
        <v>0.33800491500000002</v>
      </c>
      <c r="DR307">
        <v>0.26051750699999998</v>
      </c>
      <c r="DS307">
        <v>0.84337231700000004</v>
      </c>
      <c r="DT307">
        <v>0.31079048999999997</v>
      </c>
      <c r="DU307">
        <v>0.64481891800000002</v>
      </c>
      <c r="DV307">
        <v>0.80181801500000005</v>
      </c>
      <c r="DW307">
        <v>0.402317592</v>
      </c>
      <c r="DX307">
        <v>0.83870656399999999</v>
      </c>
      <c r="DY307">
        <v>0.30353076800000001</v>
      </c>
      <c r="DZ307">
        <v>0.39333333300000001</v>
      </c>
      <c r="EA307">
        <v>0.54468141699999995</v>
      </c>
      <c r="EB307">
        <v>0.273263164</v>
      </c>
      <c r="EC307">
        <v>0.50312495099999999</v>
      </c>
      <c r="ED307">
        <v>0.49025003</v>
      </c>
      <c r="EE307">
        <v>0.32639079999999998</v>
      </c>
      <c r="EF307">
        <v>0.97375072299999998</v>
      </c>
      <c r="EG307">
        <v>0.77678353499999997</v>
      </c>
      <c r="EH307">
        <v>0.273661302</v>
      </c>
      <c r="EI307">
        <v>0.53711716399999998</v>
      </c>
      <c r="EJ307">
        <v>0.44116705699999997</v>
      </c>
      <c r="EK307">
        <v>0.52062597099999997</v>
      </c>
      <c r="EL307">
        <v>0.37246159499999998</v>
      </c>
      <c r="EM307">
        <v>0.334652801</v>
      </c>
      <c r="EN307">
        <v>0.44494798400000002</v>
      </c>
      <c r="EO307">
        <v>0.48258253200000001</v>
      </c>
      <c r="EP307">
        <v>0.355094144</v>
      </c>
      <c r="EQ307">
        <v>0.52730444499999996</v>
      </c>
      <c r="ER307">
        <v>0.80608295600000002</v>
      </c>
      <c r="ES307">
        <v>0.37516781500000002</v>
      </c>
      <c r="ET307">
        <v>0.45367202299999998</v>
      </c>
      <c r="EU307">
        <v>0.93254467699999999</v>
      </c>
      <c r="EV307">
        <v>0.28322655200000002</v>
      </c>
      <c r="EW307">
        <v>0.31113747000000003</v>
      </c>
      <c r="EX307">
        <v>0.54458209700000004</v>
      </c>
      <c r="EY307">
        <v>0.36205664900000001</v>
      </c>
      <c r="EZ307">
        <v>0.32413065400000002</v>
      </c>
      <c r="FA307">
        <v>0.28146269400000001</v>
      </c>
      <c r="FB307">
        <v>0.28587078900000001</v>
      </c>
      <c r="FC307">
        <v>0.30886962299999998</v>
      </c>
      <c r="FD307">
        <v>0.26863686399999998</v>
      </c>
      <c r="FE307">
        <v>0.25119479500000003</v>
      </c>
      <c r="FF307">
        <v>0.42063276100000002</v>
      </c>
      <c r="FG307">
        <v>0.28182625900000002</v>
      </c>
      <c r="FH307">
        <v>0.33882996399999998</v>
      </c>
      <c r="FI307">
        <v>0.98773006100000005</v>
      </c>
      <c r="FJ307">
        <v>0.87635510500000002</v>
      </c>
      <c r="FK307">
        <v>0.68763260800000003</v>
      </c>
      <c r="FL307">
        <v>0.28985112499999999</v>
      </c>
      <c r="FM307">
        <v>0.84617330300000004</v>
      </c>
      <c r="FN307">
        <v>0.79345363999999996</v>
      </c>
      <c r="FO307">
        <v>0.29155218700000002</v>
      </c>
      <c r="FP307">
        <v>0.81641152299999997</v>
      </c>
      <c r="FQ307">
        <v>0.68585646600000005</v>
      </c>
      <c r="FR307">
        <v>0.468571654</v>
      </c>
      <c r="FS307">
        <v>0.85345455699999995</v>
      </c>
      <c r="FT307">
        <v>0.37017069699999999</v>
      </c>
      <c r="FU307">
        <v>0.78992020200000002</v>
      </c>
      <c r="FV307">
        <v>0.75312786099999995</v>
      </c>
      <c r="FW307">
        <v>0.810010644</v>
      </c>
      <c r="FX307">
        <v>0.32300408899999999</v>
      </c>
      <c r="FY307">
        <v>0.82743315699999997</v>
      </c>
      <c r="FZ307">
        <v>0.32789891199999999</v>
      </c>
      <c r="GA307">
        <v>0.25521071200000001</v>
      </c>
      <c r="GB307">
        <v>0.43334277300000001</v>
      </c>
      <c r="GC307">
        <v>0.53131158599999995</v>
      </c>
      <c r="GD307">
        <v>0.26657867299999999</v>
      </c>
      <c r="GE307">
        <v>0.23361832099999999</v>
      </c>
      <c r="GF307">
        <v>0.224530743</v>
      </c>
      <c r="GG307">
        <v>0.24014454299999999</v>
      </c>
      <c r="GH307">
        <v>0.49166167399999999</v>
      </c>
      <c r="GI307">
        <v>0.29785909799999999</v>
      </c>
      <c r="GJ307">
        <v>0.43340630299999999</v>
      </c>
      <c r="GK307">
        <v>0.32778118099999998</v>
      </c>
      <c r="GL307">
        <v>0.39630287600000003</v>
      </c>
      <c r="GM307">
        <v>0.68105373300000005</v>
      </c>
      <c r="GN307">
        <v>0.48400632700000001</v>
      </c>
      <c r="GO307">
        <v>0.46923323700000003</v>
      </c>
      <c r="GP307">
        <v>0.74179392300000002</v>
      </c>
      <c r="GQ307">
        <v>0.63547347499999995</v>
      </c>
      <c r="GR307">
        <v>0.73934912100000005</v>
      </c>
      <c r="GS307">
        <v>0.87316096600000004</v>
      </c>
      <c r="GT307">
        <v>0.54869467500000002</v>
      </c>
      <c r="GU307">
        <v>0.61805390299999996</v>
      </c>
      <c r="GV307">
        <v>0.66159311600000004</v>
      </c>
      <c r="GW307">
        <v>0.651644169</v>
      </c>
      <c r="GX307">
        <v>0.57782210300000003</v>
      </c>
      <c r="GY307">
        <v>0.34176927000000001</v>
      </c>
      <c r="GZ307">
        <v>0.81361952999999998</v>
      </c>
      <c r="HA307">
        <v>0.70990626999999995</v>
      </c>
      <c r="HB307">
        <v>0.76306883800000003</v>
      </c>
      <c r="HC307">
        <v>0.63272586600000003</v>
      </c>
      <c r="HD307">
        <v>0.75257701700000001</v>
      </c>
      <c r="HE307">
        <v>0.32545638300000002</v>
      </c>
      <c r="HF307">
        <v>0.80942910400000001</v>
      </c>
      <c r="HH307">
        <f t="shared" si="12"/>
        <v>0.4949717386243655</v>
      </c>
      <c r="HI307" s="23">
        <f t="shared" si="13"/>
        <v>1.4741708906216207E-2</v>
      </c>
      <c r="HJ307">
        <f t="shared" si="14"/>
        <v>197</v>
      </c>
    </row>
    <row r="308" spans="1:218" x14ac:dyDescent="0.2">
      <c r="A308">
        <v>0.246978475</v>
      </c>
      <c r="B308">
        <v>0.238153158</v>
      </c>
      <c r="C308">
        <v>0.23391578900000001</v>
      </c>
      <c r="D308">
        <v>0.39243967899999999</v>
      </c>
      <c r="E308">
        <v>0.42646678700000001</v>
      </c>
      <c r="F308">
        <v>0.244127171</v>
      </c>
      <c r="G308">
        <v>0.26915011</v>
      </c>
      <c r="H308">
        <v>0.220782055</v>
      </c>
      <c r="I308">
        <v>0.46286175299999999</v>
      </c>
      <c r="J308">
        <v>0.28914792299999997</v>
      </c>
      <c r="K308">
        <v>0.30832261700000002</v>
      </c>
      <c r="L308">
        <v>0.334265482</v>
      </c>
      <c r="M308">
        <v>0.54028221899999995</v>
      </c>
      <c r="N308">
        <v>0.45493325499999998</v>
      </c>
      <c r="O308">
        <v>0.378959237</v>
      </c>
      <c r="P308">
        <v>0.296801808</v>
      </c>
      <c r="Q308">
        <v>0.19313122499999999</v>
      </c>
      <c r="R308">
        <v>0.25616209200000001</v>
      </c>
      <c r="S308">
        <v>0.31447183899999998</v>
      </c>
      <c r="T308">
        <v>0.42132818999999999</v>
      </c>
      <c r="U308">
        <v>0.33717011699999999</v>
      </c>
      <c r="V308">
        <v>0.28594760899999999</v>
      </c>
      <c r="W308">
        <v>0.34982035</v>
      </c>
      <c r="X308">
        <v>0.243897909</v>
      </c>
      <c r="Y308">
        <v>0.375956809</v>
      </c>
      <c r="Z308">
        <v>0.57311135199999996</v>
      </c>
      <c r="AA308">
        <v>0.42998448700000003</v>
      </c>
      <c r="AB308">
        <v>0.190103145</v>
      </c>
      <c r="AC308">
        <v>0.46680972500000001</v>
      </c>
      <c r="AD308">
        <v>0.28812691899999998</v>
      </c>
      <c r="AE308">
        <v>0.46004536899999998</v>
      </c>
      <c r="AF308">
        <v>0.31619308899999998</v>
      </c>
      <c r="AG308">
        <v>0.39362089099999997</v>
      </c>
      <c r="AH308">
        <v>0.196300209</v>
      </c>
      <c r="AI308">
        <v>0.33186448899999998</v>
      </c>
      <c r="AJ308">
        <v>0.37951767600000003</v>
      </c>
      <c r="AK308">
        <v>0.347986189</v>
      </c>
      <c r="AL308">
        <v>0.34111270700000001</v>
      </c>
      <c r="AM308">
        <v>0.236207685</v>
      </c>
      <c r="AN308">
        <v>0.249232223</v>
      </c>
      <c r="AO308">
        <v>0.46381126900000003</v>
      </c>
      <c r="AP308">
        <v>0.365852079</v>
      </c>
      <c r="AQ308">
        <v>0.56926135600000005</v>
      </c>
      <c r="AR308">
        <v>0.27599929099999998</v>
      </c>
      <c r="AS308">
        <v>0.48974248300000001</v>
      </c>
      <c r="AT308">
        <v>0.22381484400000001</v>
      </c>
      <c r="AU308">
        <v>0.43161575099999999</v>
      </c>
      <c r="AV308">
        <v>0.329954943</v>
      </c>
      <c r="AW308">
        <v>0.60586372300000002</v>
      </c>
      <c r="AX308">
        <v>0.49061352899999999</v>
      </c>
      <c r="AY308">
        <v>0.26380557700000001</v>
      </c>
      <c r="AZ308">
        <v>0.42830626500000002</v>
      </c>
      <c r="BA308">
        <v>0.45941000799999998</v>
      </c>
      <c r="BB308">
        <v>0.47391322499999999</v>
      </c>
      <c r="BC308">
        <v>0.40013561800000003</v>
      </c>
      <c r="BD308">
        <v>0.62763893599999998</v>
      </c>
      <c r="BE308">
        <v>0.40518103300000002</v>
      </c>
      <c r="BF308">
        <v>0.58194681199999998</v>
      </c>
      <c r="BG308">
        <v>0.43546602099999998</v>
      </c>
      <c r="BH308">
        <v>0.26274649300000003</v>
      </c>
      <c r="BI308">
        <v>0.63319342599999995</v>
      </c>
      <c r="BJ308">
        <v>0.55787131499999998</v>
      </c>
      <c r="BK308">
        <v>0.37697412600000002</v>
      </c>
      <c r="BL308">
        <v>0.61079739</v>
      </c>
      <c r="BM308">
        <v>0.59231537700000003</v>
      </c>
      <c r="BN308">
        <v>0.52579564300000003</v>
      </c>
      <c r="BO308">
        <v>0.58442268399999997</v>
      </c>
      <c r="CG308">
        <v>0.49294612199999999</v>
      </c>
      <c r="CH308">
        <v>0.43650232</v>
      </c>
      <c r="CI308">
        <v>0.47325886499999997</v>
      </c>
      <c r="CJ308">
        <v>0.54380273999999995</v>
      </c>
      <c r="CK308">
        <v>0.49478567299999998</v>
      </c>
      <c r="CL308">
        <v>0.381473179</v>
      </c>
      <c r="CM308">
        <v>0.44590565999999998</v>
      </c>
      <c r="CN308">
        <v>0.69315520500000005</v>
      </c>
      <c r="CO308">
        <v>0.59225357599999995</v>
      </c>
      <c r="CP308">
        <v>0.68733331600000003</v>
      </c>
      <c r="CQ308">
        <v>0.37981330200000002</v>
      </c>
      <c r="CR308">
        <v>0.70116909000000005</v>
      </c>
      <c r="CS308">
        <v>0.62636617000000006</v>
      </c>
      <c r="CT308">
        <v>0.30628887900000001</v>
      </c>
      <c r="CU308">
        <v>1.133874005</v>
      </c>
      <c r="CV308">
        <v>0.34765828700000001</v>
      </c>
      <c r="CW308">
        <v>0.70839236900000002</v>
      </c>
      <c r="CX308">
        <v>0.39541989300000002</v>
      </c>
      <c r="CY308">
        <v>1.0781751589999999</v>
      </c>
      <c r="CZ308">
        <v>0.70049585700000006</v>
      </c>
      <c r="DA308">
        <v>0.55214439699999995</v>
      </c>
      <c r="DB308">
        <v>0.78489702500000003</v>
      </c>
      <c r="DC308">
        <v>0.81527727999999999</v>
      </c>
      <c r="DD308">
        <v>0.40517978599999999</v>
      </c>
      <c r="DE308">
        <v>0.69359856900000005</v>
      </c>
      <c r="DF308">
        <v>0.62297696400000002</v>
      </c>
      <c r="DG308">
        <v>0.74951791599999995</v>
      </c>
      <c r="DH308">
        <v>0.83866783300000003</v>
      </c>
      <c r="DI308">
        <v>0.88459859299999999</v>
      </c>
      <c r="DJ308">
        <v>0.70235371000000002</v>
      </c>
      <c r="DK308">
        <v>0.97807051300000003</v>
      </c>
      <c r="DL308">
        <v>0.69907041400000003</v>
      </c>
      <c r="DM308">
        <v>0.68456649300000005</v>
      </c>
      <c r="DN308">
        <v>0.58393736699999998</v>
      </c>
      <c r="DO308">
        <v>0.775276733</v>
      </c>
      <c r="DP308">
        <v>0.25645058900000001</v>
      </c>
      <c r="DQ308">
        <v>0.33830134000000001</v>
      </c>
      <c r="DR308">
        <v>0.26123245099999998</v>
      </c>
      <c r="DS308">
        <v>0.83978654500000005</v>
      </c>
      <c r="DT308">
        <v>0.312237871</v>
      </c>
      <c r="DU308">
        <v>0.64313552600000001</v>
      </c>
      <c r="DV308">
        <v>0.79532235399999995</v>
      </c>
      <c r="DW308">
        <v>0.40897045999999998</v>
      </c>
      <c r="DX308">
        <v>0.841760481</v>
      </c>
      <c r="DY308">
        <v>0.30189330199999997</v>
      </c>
      <c r="DZ308">
        <v>0.39578428599999999</v>
      </c>
      <c r="EA308">
        <v>0.55988044299999995</v>
      </c>
      <c r="EB308">
        <v>0.27122784700000002</v>
      </c>
      <c r="EC308">
        <v>0.50400876900000002</v>
      </c>
      <c r="ED308">
        <v>0.49306307399999999</v>
      </c>
      <c r="EE308">
        <v>0.330523603</v>
      </c>
      <c r="EF308">
        <v>0.97175484400000001</v>
      </c>
      <c r="EG308">
        <v>0.77354979599999996</v>
      </c>
      <c r="EH308">
        <v>0.269476981</v>
      </c>
      <c r="EI308">
        <v>0.53905766899999996</v>
      </c>
      <c r="EJ308">
        <v>0.44614699099999999</v>
      </c>
      <c r="EK308">
        <v>0.52795861399999999</v>
      </c>
      <c r="EL308">
        <v>0.37878698399999999</v>
      </c>
      <c r="EM308">
        <v>0.33113024899999999</v>
      </c>
      <c r="EN308">
        <v>0.44970866799999998</v>
      </c>
      <c r="EO308">
        <v>0.48828368300000002</v>
      </c>
      <c r="EP308">
        <v>0.358328225</v>
      </c>
      <c r="EQ308">
        <v>0.52458350300000001</v>
      </c>
      <c r="ER308">
        <v>0.82099866300000002</v>
      </c>
      <c r="ES308">
        <v>0.369417895</v>
      </c>
      <c r="ET308">
        <v>0.45748853699999997</v>
      </c>
      <c r="EU308">
        <v>0.92811140800000003</v>
      </c>
      <c r="EV308">
        <v>0.27991147900000002</v>
      </c>
      <c r="EW308">
        <v>0.31094049899999998</v>
      </c>
      <c r="EX308">
        <v>0.54043260500000001</v>
      </c>
      <c r="EY308">
        <v>0.358440278</v>
      </c>
      <c r="EZ308">
        <v>0.31833482400000002</v>
      </c>
      <c r="FA308">
        <v>0.27770060000000002</v>
      </c>
      <c r="FB308">
        <v>0.28166105499999999</v>
      </c>
      <c r="FC308">
        <v>0.30662937699999998</v>
      </c>
      <c r="FD308">
        <v>0.26721462600000001</v>
      </c>
      <c r="FE308">
        <v>0.24798949300000001</v>
      </c>
      <c r="FF308">
        <v>0.41169600699999997</v>
      </c>
      <c r="FG308">
        <v>0.27741693099999998</v>
      </c>
      <c r="FH308">
        <v>0.33639063699999999</v>
      </c>
      <c r="FI308">
        <v>0.99450420399999995</v>
      </c>
      <c r="FJ308">
        <v>0.87794374900000005</v>
      </c>
      <c r="FK308">
        <v>0.68447654700000005</v>
      </c>
      <c r="FL308">
        <v>0.28643665699999998</v>
      </c>
      <c r="FM308">
        <v>0.82891076399999997</v>
      </c>
      <c r="FN308">
        <v>0.78572309799999995</v>
      </c>
      <c r="FO308">
        <v>0.28833208700000001</v>
      </c>
      <c r="FP308">
        <v>0.817544465</v>
      </c>
      <c r="FQ308">
        <v>0.68323111700000005</v>
      </c>
      <c r="FR308">
        <v>0.46361539099999999</v>
      </c>
      <c r="FS308">
        <v>0.84732224300000003</v>
      </c>
      <c r="FT308">
        <v>0.36553495800000002</v>
      </c>
      <c r="FU308">
        <v>0.78612596499999998</v>
      </c>
      <c r="FV308">
        <v>0.74674341099999997</v>
      </c>
      <c r="FW308">
        <v>0.80442053599999996</v>
      </c>
      <c r="FX308">
        <v>0.31793232199999999</v>
      </c>
      <c r="FY308">
        <v>0.81937358299999996</v>
      </c>
      <c r="FZ308">
        <v>0.322718226</v>
      </c>
      <c r="GA308">
        <v>0.25181157799999998</v>
      </c>
      <c r="GB308">
        <v>0.43211758700000003</v>
      </c>
      <c r="GC308">
        <v>0.52926472700000005</v>
      </c>
      <c r="GD308">
        <v>0.26405494099999999</v>
      </c>
      <c r="GE308">
        <v>0.23299407599999999</v>
      </c>
      <c r="GF308">
        <v>0.222926027</v>
      </c>
      <c r="GG308">
        <v>0.23796772399999999</v>
      </c>
      <c r="GH308">
        <v>0.49233993700000001</v>
      </c>
      <c r="GI308">
        <v>0.29615080300000002</v>
      </c>
      <c r="GJ308">
        <v>0.43606283000000001</v>
      </c>
      <c r="GK308">
        <v>0.32570512600000001</v>
      </c>
      <c r="GL308">
        <v>0.38754220499999997</v>
      </c>
      <c r="GM308">
        <v>0.68061643400000005</v>
      </c>
      <c r="GN308">
        <v>0.48358248199999998</v>
      </c>
      <c r="GO308">
        <v>0.46478828300000002</v>
      </c>
      <c r="GP308">
        <v>0.742738589</v>
      </c>
      <c r="GQ308">
        <v>0.62702404300000003</v>
      </c>
      <c r="GR308">
        <v>0.73582827200000001</v>
      </c>
      <c r="GS308">
        <v>0.86956031099999997</v>
      </c>
      <c r="GT308">
        <v>0.54073084699999996</v>
      </c>
      <c r="GU308">
        <v>0.61234172499999995</v>
      </c>
      <c r="GV308">
        <v>0.67476697699999999</v>
      </c>
      <c r="GW308">
        <v>0.64362956299999996</v>
      </c>
      <c r="GX308">
        <v>0.57633516900000004</v>
      </c>
      <c r="GY308">
        <v>0.34411151699999998</v>
      </c>
      <c r="GZ308">
        <v>0.81002287100000003</v>
      </c>
      <c r="HA308">
        <v>0.70709425299999995</v>
      </c>
      <c r="HB308">
        <v>0.754677508</v>
      </c>
      <c r="HC308">
        <v>0.63562744299999996</v>
      </c>
      <c r="HD308">
        <v>0.74277261900000002</v>
      </c>
      <c r="HE308">
        <v>0.32260873099999998</v>
      </c>
      <c r="HF308">
        <v>0.80278992299999996</v>
      </c>
      <c r="HH308">
        <f t="shared" si="12"/>
        <v>0.49327886698477175</v>
      </c>
      <c r="HI308" s="23">
        <f t="shared" si="13"/>
        <v>1.4769200634657597E-2</v>
      </c>
      <c r="HJ308">
        <f t="shared" si="14"/>
        <v>197</v>
      </c>
    </row>
    <row r="309" spans="1:218" x14ac:dyDescent="0.2">
      <c r="A309">
        <v>0.24836926400000001</v>
      </c>
      <c r="B309">
        <v>0.23530457699999999</v>
      </c>
      <c r="C309">
        <v>0.235725929</v>
      </c>
      <c r="D309">
        <v>0.38942894300000003</v>
      </c>
      <c r="E309">
        <v>0.42907109999999998</v>
      </c>
      <c r="F309">
        <v>0.241933071</v>
      </c>
      <c r="G309">
        <v>0.26817294200000003</v>
      </c>
      <c r="H309">
        <v>0.218460774</v>
      </c>
      <c r="I309">
        <v>0.46204607199999997</v>
      </c>
      <c r="J309">
        <v>0.28779086300000001</v>
      </c>
      <c r="K309">
        <v>0.30249312099999998</v>
      </c>
      <c r="L309">
        <v>0.33292427600000002</v>
      </c>
      <c r="M309">
        <v>0.54012146900000002</v>
      </c>
      <c r="N309">
        <v>0.45738461000000002</v>
      </c>
      <c r="O309">
        <v>0.37673125499999999</v>
      </c>
      <c r="P309">
        <v>0.29621926199999998</v>
      </c>
      <c r="Q309">
        <v>0.19242554000000001</v>
      </c>
      <c r="R309">
        <v>0.25470548399999998</v>
      </c>
      <c r="S309">
        <v>0.31849563199999997</v>
      </c>
      <c r="T309">
        <v>0.42283444199999998</v>
      </c>
      <c r="U309">
        <v>0.33641205200000002</v>
      </c>
      <c r="V309">
        <v>0.28360346199999997</v>
      </c>
      <c r="W309">
        <v>0.34992651299999999</v>
      </c>
      <c r="X309">
        <v>0.241111609</v>
      </c>
      <c r="Y309">
        <v>0.37220743699999997</v>
      </c>
      <c r="Z309">
        <v>0.57342164299999998</v>
      </c>
      <c r="AA309">
        <v>0.42902094400000002</v>
      </c>
      <c r="AB309">
        <v>0.188805154</v>
      </c>
      <c r="AC309">
        <v>0.46790538399999998</v>
      </c>
      <c r="AD309">
        <v>0.28545774400000001</v>
      </c>
      <c r="AE309">
        <v>0.455868836</v>
      </c>
      <c r="AF309">
        <v>0.314863795</v>
      </c>
      <c r="AG309">
        <v>0.39464940799999998</v>
      </c>
      <c r="AH309">
        <v>0.19608999699999999</v>
      </c>
      <c r="AI309">
        <v>0.33201953200000001</v>
      </c>
      <c r="AJ309">
        <v>0.37834882399999997</v>
      </c>
      <c r="AK309">
        <v>0.345855038</v>
      </c>
      <c r="AL309">
        <v>0.33835478699999999</v>
      </c>
      <c r="AM309">
        <v>0.23625357899999999</v>
      </c>
      <c r="AN309">
        <v>0.248280794</v>
      </c>
      <c r="AO309">
        <v>0.46672517699999999</v>
      </c>
      <c r="AP309">
        <v>0.36819906499999999</v>
      </c>
      <c r="AQ309">
        <v>0.57519994799999996</v>
      </c>
      <c r="AR309">
        <v>0.27906185700000002</v>
      </c>
      <c r="AS309">
        <v>0.47925588299999999</v>
      </c>
      <c r="AT309">
        <v>0.221627084</v>
      </c>
      <c r="AU309">
        <v>0.43366895900000002</v>
      </c>
      <c r="AV309">
        <v>0.32795310799999999</v>
      </c>
      <c r="AW309">
        <v>0.60312789499999997</v>
      </c>
      <c r="AX309">
        <v>0.48302931900000001</v>
      </c>
      <c r="AY309">
        <v>0.26176550599999998</v>
      </c>
      <c r="AZ309">
        <v>0.43002620200000002</v>
      </c>
      <c r="BA309">
        <v>0.45977924799999997</v>
      </c>
      <c r="BB309">
        <v>0.47772390999999997</v>
      </c>
      <c r="BC309">
        <v>0.39758889200000003</v>
      </c>
      <c r="BD309">
        <v>0.632139754</v>
      </c>
      <c r="BE309">
        <v>0.40650849900000002</v>
      </c>
      <c r="BF309">
        <v>0.58426143200000002</v>
      </c>
      <c r="BG309">
        <v>0.437250213</v>
      </c>
      <c r="BH309">
        <v>0.26094295299999998</v>
      </c>
      <c r="BI309">
        <v>0.63024864300000005</v>
      </c>
      <c r="BJ309">
        <v>0.55768876899999997</v>
      </c>
      <c r="BK309">
        <v>0.37629311300000001</v>
      </c>
      <c r="BL309">
        <v>0.60783027099999998</v>
      </c>
      <c r="BM309">
        <v>0.59321044499999998</v>
      </c>
      <c r="BN309">
        <v>0.52254107000000005</v>
      </c>
      <c r="BO309">
        <v>0.59389897400000002</v>
      </c>
      <c r="CG309">
        <v>0.47932085299999999</v>
      </c>
      <c r="CH309">
        <v>0.43287939600000003</v>
      </c>
      <c r="CI309">
        <v>0.463184818</v>
      </c>
      <c r="CJ309">
        <v>0.53384604999999996</v>
      </c>
      <c r="CK309">
        <v>0.48139534899999997</v>
      </c>
      <c r="CL309">
        <v>0.374573131</v>
      </c>
      <c r="CM309">
        <v>0.43889122200000003</v>
      </c>
      <c r="CN309">
        <v>0.67908268900000002</v>
      </c>
      <c r="CO309">
        <v>0.57629562199999995</v>
      </c>
      <c r="CP309">
        <v>0.67879215999999998</v>
      </c>
      <c r="CQ309">
        <v>0.373050663</v>
      </c>
      <c r="CR309">
        <v>0.70706311700000002</v>
      </c>
      <c r="CS309">
        <v>0.61758269799999999</v>
      </c>
      <c r="CT309">
        <v>0.30418402900000002</v>
      </c>
      <c r="CU309">
        <v>1.133245745</v>
      </c>
      <c r="CV309">
        <v>0.344253947</v>
      </c>
      <c r="CW309">
        <v>0.70331916000000005</v>
      </c>
      <c r="CX309">
        <v>0.38738198699999998</v>
      </c>
      <c r="CY309">
        <v>1.067508058</v>
      </c>
      <c r="CZ309">
        <v>0.69380756399999999</v>
      </c>
      <c r="DA309">
        <v>0.55111407700000004</v>
      </c>
      <c r="DB309">
        <v>0.77226525800000001</v>
      </c>
      <c r="DC309">
        <v>0.80131769200000003</v>
      </c>
      <c r="DD309">
        <v>0.39609103400000001</v>
      </c>
      <c r="DE309">
        <v>0.69390225800000005</v>
      </c>
      <c r="DF309">
        <v>0.61668489000000004</v>
      </c>
      <c r="DG309">
        <v>0.747918902</v>
      </c>
      <c r="DH309">
        <v>0.82617275099999998</v>
      </c>
      <c r="DI309">
        <v>0.88201854800000001</v>
      </c>
      <c r="DJ309">
        <v>0.70585335100000002</v>
      </c>
      <c r="DK309">
        <v>0.97236778199999996</v>
      </c>
      <c r="DL309">
        <v>0.70258016700000003</v>
      </c>
      <c r="DM309">
        <v>0.68231438799999999</v>
      </c>
      <c r="DN309">
        <v>0.587792078</v>
      </c>
      <c r="DO309">
        <v>0.76768074799999997</v>
      </c>
      <c r="DP309">
        <v>0.25091233200000002</v>
      </c>
      <c r="DQ309">
        <v>0.33383133700000001</v>
      </c>
      <c r="DR309">
        <v>0.257676662</v>
      </c>
      <c r="DS309">
        <v>0.841937834</v>
      </c>
      <c r="DT309">
        <v>0.30787045899999999</v>
      </c>
      <c r="DU309">
        <v>0.64823803999999996</v>
      </c>
      <c r="DV309">
        <v>0.82960293399999996</v>
      </c>
      <c r="DW309">
        <v>0.40670202300000002</v>
      </c>
      <c r="DX309">
        <v>0.84007959600000004</v>
      </c>
      <c r="DY309">
        <v>0.30106804300000001</v>
      </c>
      <c r="DZ309">
        <v>0.396759099</v>
      </c>
      <c r="EA309">
        <v>0.549212904</v>
      </c>
      <c r="EB309">
        <v>0.26969189700000001</v>
      </c>
      <c r="EC309">
        <v>0.50595769300000004</v>
      </c>
      <c r="ED309">
        <v>0.48998942099999998</v>
      </c>
      <c r="EE309">
        <v>0.33140499699999998</v>
      </c>
      <c r="EF309">
        <v>0.96695541600000001</v>
      </c>
      <c r="EG309">
        <v>0.773636879</v>
      </c>
      <c r="EH309">
        <v>0.26788940500000002</v>
      </c>
      <c r="EI309">
        <v>0.54027702200000005</v>
      </c>
      <c r="EJ309">
        <v>0.45232048600000002</v>
      </c>
      <c r="EK309">
        <v>0.52724495299999996</v>
      </c>
      <c r="EL309">
        <v>0.37603184299999998</v>
      </c>
      <c r="EM309">
        <v>0.33315572799999998</v>
      </c>
      <c r="EN309">
        <v>0.44672424599999999</v>
      </c>
      <c r="EO309">
        <v>0.48781477600000001</v>
      </c>
      <c r="EP309">
        <v>0.36045591300000002</v>
      </c>
      <c r="EQ309">
        <v>0.53302557900000003</v>
      </c>
      <c r="ER309">
        <v>0.81888669400000003</v>
      </c>
      <c r="ES309">
        <v>0.365355017</v>
      </c>
      <c r="ET309">
        <v>0.454294851</v>
      </c>
      <c r="EU309">
        <v>0.92591282600000002</v>
      </c>
      <c r="EV309">
        <v>0.27828518000000002</v>
      </c>
      <c r="EW309">
        <v>0.30721332699999998</v>
      </c>
      <c r="EX309">
        <v>0.53647134900000004</v>
      </c>
      <c r="EY309">
        <v>0.356249712</v>
      </c>
      <c r="EZ309">
        <v>0.31887380999999998</v>
      </c>
      <c r="FA309">
        <v>0.27818530400000002</v>
      </c>
      <c r="FB309">
        <v>0.28051843500000001</v>
      </c>
      <c r="FC309">
        <v>0.30697021000000002</v>
      </c>
      <c r="FD309">
        <v>0.26650043899999998</v>
      </c>
      <c r="FE309">
        <v>0.247419048</v>
      </c>
      <c r="FF309">
        <v>0.41372553200000001</v>
      </c>
      <c r="FG309">
        <v>0.276140583</v>
      </c>
      <c r="FH309">
        <v>0.33342011300000002</v>
      </c>
      <c r="FI309">
        <v>0.99789315999999995</v>
      </c>
      <c r="FJ309">
        <v>0.87012328500000002</v>
      </c>
      <c r="FK309">
        <v>0.68558252799999997</v>
      </c>
      <c r="FL309">
        <v>0.28680823599999999</v>
      </c>
      <c r="FM309">
        <v>0.82865620399999995</v>
      </c>
      <c r="FN309">
        <v>0.78563527799999999</v>
      </c>
      <c r="FO309">
        <v>0.28615786599999998</v>
      </c>
      <c r="FP309">
        <v>0.815239186</v>
      </c>
      <c r="FQ309">
        <v>0.67735862199999997</v>
      </c>
      <c r="FR309">
        <v>0.462595808</v>
      </c>
      <c r="FS309">
        <v>0.84822382900000004</v>
      </c>
      <c r="FT309">
        <v>0.36565505999999998</v>
      </c>
      <c r="FU309">
        <v>0.78590836900000005</v>
      </c>
      <c r="FV309">
        <v>0.74281053399999997</v>
      </c>
      <c r="FW309">
        <v>0.81249299100000005</v>
      </c>
      <c r="FX309">
        <v>0.31812146400000002</v>
      </c>
      <c r="FY309">
        <v>0.81550557000000001</v>
      </c>
      <c r="FZ309">
        <v>0.31987230999999999</v>
      </c>
      <c r="GA309">
        <v>0.25270409399999999</v>
      </c>
      <c r="GB309">
        <v>0.43212505400000001</v>
      </c>
      <c r="GC309">
        <v>0.52836775800000002</v>
      </c>
      <c r="GD309">
        <v>0.26652758399999998</v>
      </c>
      <c r="GE309">
        <v>0.23155789199999999</v>
      </c>
      <c r="GF309">
        <v>0.22296966300000001</v>
      </c>
      <c r="GG309">
        <v>0.23558206700000001</v>
      </c>
      <c r="GH309">
        <v>0.48666321200000001</v>
      </c>
      <c r="GI309">
        <v>0.29149995000000001</v>
      </c>
      <c r="GJ309">
        <v>0.43738937300000003</v>
      </c>
      <c r="GK309">
        <v>0.32734502100000001</v>
      </c>
      <c r="GL309">
        <v>0.38668465699999999</v>
      </c>
      <c r="GM309">
        <v>0.67637675100000005</v>
      </c>
      <c r="GN309">
        <v>0.47892251200000002</v>
      </c>
      <c r="GO309">
        <v>0.45835034099999999</v>
      </c>
      <c r="GP309">
        <v>0.74200285799999999</v>
      </c>
      <c r="GQ309">
        <v>0.63319261699999996</v>
      </c>
      <c r="GR309">
        <v>0.73513626300000001</v>
      </c>
      <c r="GS309">
        <v>0.87004554499999998</v>
      </c>
      <c r="GT309">
        <v>0.52922227300000002</v>
      </c>
      <c r="GU309">
        <v>0.61933911799999997</v>
      </c>
      <c r="GV309">
        <v>0.667514367</v>
      </c>
      <c r="GW309">
        <v>0.64864203600000003</v>
      </c>
      <c r="GX309">
        <v>0.570547417</v>
      </c>
      <c r="GY309">
        <v>0.34356494100000001</v>
      </c>
      <c r="GZ309">
        <v>0.82456986200000004</v>
      </c>
      <c r="HA309">
        <v>0.72554741099999998</v>
      </c>
      <c r="HB309">
        <v>0.75600842199999996</v>
      </c>
      <c r="HC309">
        <v>0.63649826200000004</v>
      </c>
      <c r="HD309">
        <v>0.75200117700000002</v>
      </c>
      <c r="HE309">
        <v>0.32574660900000002</v>
      </c>
      <c r="HF309">
        <v>0.81308802000000002</v>
      </c>
      <c r="HH309">
        <f t="shared" si="12"/>
        <v>0.49199815686802018</v>
      </c>
      <c r="HI309" s="23">
        <f t="shared" si="13"/>
        <v>1.4784206619392547E-2</v>
      </c>
      <c r="HJ309">
        <f t="shared" si="14"/>
        <v>197</v>
      </c>
    </row>
    <row r="310" spans="1:218" x14ac:dyDescent="0.2">
      <c r="A310">
        <v>0.24336200799999999</v>
      </c>
      <c r="B310">
        <v>0.23266352200000001</v>
      </c>
      <c r="C310">
        <v>0.23374204900000001</v>
      </c>
      <c r="D310">
        <v>0.388660006</v>
      </c>
      <c r="E310">
        <v>0.42498476299999999</v>
      </c>
      <c r="F310">
        <v>0.23985430599999999</v>
      </c>
      <c r="G310">
        <v>0.26513661199999999</v>
      </c>
      <c r="H310">
        <v>0.217383561</v>
      </c>
      <c r="I310">
        <v>0.458241273</v>
      </c>
      <c r="J310">
        <v>0.28418258899999999</v>
      </c>
      <c r="K310">
        <v>0.300089567</v>
      </c>
      <c r="L310">
        <v>0.331338099</v>
      </c>
      <c r="M310">
        <v>0.54266568900000001</v>
      </c>
      <c r="N310">
        <v>0.45431926099999997</v>
      </c>
      <c r="O310">
        <v>0.374283961</v>
      </c>
      <c r="P310">
        <v>0.29139678699999999</v>
      </c>
      <c r="Q310">
        <v>0.191237673</v>
      </c>
      <c r="R310">
        <v>0.25137395099999998</v>
      </c>
      <c r="S310">
        <v>0.31569113399999998</v>
      </c>
      <c r="T310">
        <v>0.41958991499999998</v>
      </c>
      <c r="U310">
        <v>0.33731478199999998</v>
      </c>
      <c r="V310">
        <v>0.28144450500000001</v>
      </c>
      <c r="W310">
        <v>0.34900461599999999</v>
      </c>
      <c r="X310">
        <v>0.23705085400000001</v>
      </c>
      <c r="Y310">
        <v>0.371786212</v>
      </c>
      <c r="Z310">
        <v>0.56593301399999996</v>
      </c>
      <c r="AA310">
        <v>0.426145569</v>
      </c>
      <c r="AB310">
        <v>0.187361419</v>
      </c>
      <c r="AC310">
        <v>0.46661786799999999</v>
      </c>
      <c r="AD310">
        <v>0.27806791600000003</v>
      </c>
      <c r="AE310">
        <v>0.45477194300000001</v>
      </c>
      <c r="AF310">
        <v>0.31056528900000002</v>
      </c>
      <c r="AG310">
        <v>0.39404766400000002</v>
      </c>
      <c r="AH310">
        <v>0.194083755</v>
      </c>
      <c r="AI310">
        <v>0.32901491700000002</v>
      </c>
      <c r="AJ310">
        <v>0.37802509499999998</v>
      </c>
      <c r="AK310">
        <v>0.342941304</v>
      </c>
      <c r="AL310">
        <v>0.333553237</v>
      </c>
      <c r="AM310">
        <v>0.235583812</v>
      </c>
      <c r="AN310">
        <v>0.244600542</v>
      </c>
      <c r="AO310">
        <v>0.46695815600000001</v>
      </c>
      <c r="AP310">
        <v>0.36716032900000001</v>
      </c>
      <c r="AQ310">
        <v>0.57238831800000001</v>
      </c>
      <c r="AR310">
        <v>0.27450190200000002</v>
      </c>
      <c r="AS310">
        <v>0.48045674700000002</v>
      </c>
      <c r="AT310">
        <v>0.21969621</v>
      </c>
      <c r="AU310">
        <v>0.43328646799999998</v>
      </c>
      <c r="AV310">
        <v>0.33079503399999999</v>
      </c>
      <c r="AW310">
        <v>0.60152945000000002</v>
      </c>
      <c r="AX310">
        <v>0.48338576300000002</v>
      </c>
      <c r="AY310">
        <v>0.25883691800000003</v>
      </c>
      <c r="AZ310">
        <v>0.42848921400000001</v>
      </c>
      <c r="BA310">
        <v>0.46323946300000002</v>
      </c>
      <c r="BB310">
        <v>0.47162095199999998</v>
      </c>
      <c r="BC310">
        <v>0.39767826899999997</v>
      </c>
      <c r="BD310">
        <v>0.63169223699999999</v>
      </c>
      <c r="BE310">
        <v>0.405001367</v>
      </c>
      <c r="BF310">
        <v>0.57843308999999998</v>
      </c>
      <c r="BG310">
        <v>0.43592712300000003</v>
      </c>
      <c r="BH310">
        <v>0.25690174500000001</v>
      </c>
      <c r="BI310">
        <v>0.63431661800000005</v>
      </c>
      <c r="BJ310">
        <v>0.55181436500000003</v>
      </c>
      <c r="BK310">
        <v>0.37595435900000002</v>
      </c>
      <c r="BL310">
        <v>0.60697531699999996</v>
      </c>
      <c r="BM310">
        <v>0.59142756299999999</v>
      </c>
      <c r="BN310">
        <v>0.51867301499999996</v>
      </c>
      <c r="BO310">
        <v>0.59726140699999997</v>
      </c>
      <c r="CG310">
        <v>0.46920722599999998</v>
      </c>
      <c r="CH310">
        <v>0.42739704499999998</v>
      </c>
      <c r="CI310">
        <v>0.452776764</v>
      </c>
      <c r="CJ310">
        <v>0.523513495</v>
      </c>
      <c r="CK310">
        <v>0.47166550299999999</v>
      </c>
      <c r="CL310">
        <v>0.36653651599999998</v>
      </c>
      <c r="CM310">
        <v>0.430486284</v>
      </c>
      <c r="CN310">
        <v>0.68007103700000004</v>
      </c>
      <c r="CO310">
        <v>0.56477221300000002</v>
      </c>
      <c r="CP310">
        <v>0.67713163600000004</v>
      </c>
      <c r="CQ310">
        <v>0.36572991300000002</v>
      </c>
      <c r="CR310">
        <v>0.69620298300000005</v>
      </c>
      <c r="CS310">
        <v>0.60714479399999999</v>
      </c>
      <c r="CT310">
        <v>0.30447553199999999</v>
      </c>
      <c r="CU310">
        <v>1.1426043669999999</v>
      </c>
      <c r="CV310">
        <v>0.33937900300000001</v>
      </c>
      <c r="CW310">
        <v>0.69402048199999999</v>
      </c>
      <c r="CX310">
        <v>0.38402746199999999</v>
      </c>
      <c r="CY310">
        <v>1.069856285</v>
      </c>
      <c r="CZ310">
        <v>0.69145513000000003</v>
      </c>
      <c r="DA310">
        <v>0.54953139200000001</v>
      </c>
      <c r="DB310">
        <v>0.76631644600000004</v>
      </c>
      <c r="DC310">
        <v>0.79543484499999995</v>
      </c>
      <c r="DD310">
        <v>0.38913359800000002</v>
      </c>
      <c r="DE310">
        <v>0.68724259700000001</v>
      </c>
      <c r="DF310">
        <v>0.62019628699999996</v>
      </c>
      <c r="DG310">
        <v>0.74797949100000005</v>
      </c>
      <c r="DH310">
        <v>0.82882612499999997</v>
      </c>
      <c r="DI310">
        <v>0.87227354099999999</v>
      </c>
      <c r="DJ310">
        <v>0.70544310700000001</v>
      </c>
      <c r="DK310">
        <v>0.95694121899999995</v>
      </c>
      <c r="DL310">
        <v>0.70553776199999996</v>
      </c>
      <c r="DM310">
        <v>0.68148435299999999</v>
      </c>
      <c r="DN310">
        <v>0.58619945200000001</v>
      </c>
      <c r="DO310">
        <v>0.75246440299999995</v>
      </c>
      <c r="DP310">
        <v>0.24877429400000001</v>
      </c>
      <c r="DQ310">
        <v>0.33103680099999999</v>
      </c>
      <c r="DR310">
        <v>0.255069037</v>
      </c>
      <c r="DS310">
        <v>0.83916489500000002</v>
      </c>
      <c r="DT310">
        <v>0.30470981499999999</v>
      </c>
      <c r="DU310">
        <v>0.63966817799999998</v>
      </c>
      <c r="DV310">
        <v>0.79777870900000003</v>
      </c>
      <c r="DW310">
        <v>0.40053065900000001</v>
      </c>
      <c r="DX310">
        <v>0.844944468</v>
      </c>
      <c r="DY310">
        <v>0.29958925600000003</v>
      </c>
      <c r="DZ310">
        <v>0.39162372499999998</v>
      </c>
      <c r="EA310">
        <v>0.54752945900000005</v>
      </c>
      <c r="EB310">
        <v>0.26775719100000001</v>
      </c>
      <c r="EC310">
        <v>0.50479657499999997</v>
      </c>
      <c r="ED310">
        <v>0.49577527300000002</v>
      </c>
      <c r="EE310">
        <v>0.32897936300000002</v>
      </c>
      <c r="EF310">
        <v>0.96132961299999997</v>
      </c>
      <c r="EG310">
        <v>0.78096234899999994</v>
      </c>
      <c r="EH310">
        <v>0.266908064</v>
      </c>
      <c r="EI310">
        <v>0.533575472</v>
      </c>
      <c r="EJ310">
        <v>0.44526564600000001</v>
      </c>
      <c r="EK310">
        <v>0.52988180100000004</v>
      </c>
      <c r="EL310">
        <v>0.37532179100000002</v>
      </c>
      <c r="EM310">
        <v>0.32938285899999997</v>
      </c>
      <c r="EN310">
        <v>0.44678365199999998</v>
      </c>
      <c r="EO310">
        <v>0.486256615</v>
      </c>
      <c r="EP310">
        <v>0.35541785799999998</v>
      </c>
      <c r="EQ310">
        <v>0.52974611599999999</v>
      </c>
      <c r="ER310">
        <v>0.81866862299999998</v>
      </c>
      <c r="ES310">
        <v>0.36408917099999999</v>
      </c>
      <c r="ET310">
        <v>0.45259155200000001</v>
      </c>
      <c r="EU310">
        <v>0.93007931899999996</v>
      </c>
      <c r="EV310">
        <v>0.27807397900000003</v>
      </c>
      <c r="EW310">
        <v>0.30597662599999997</v>
      </c>
      <c r="EX310">
        <v>0.53535592300000001</v>
      </c>
      <c r="EY310">
        <v>0.35364172199999999</v>
      </c>
      <c r="EZ310">
        <v>0.318510925</v>
      </c>
      <c r="FA310">
        <v>0.27767915399999998</v>
      </c>
      <c r="FB310">
        <v>0.280071346</v>
      </c>
      <c r="FC310">
        <v>0.304697259</v>
      </c>
      <c r="FD310">
        <v>0.26464523499999998</v>
      </c>
      <c r="FE310">
        <v>0.24506425200000001</v>
      </c>
      <c r="FF310">
        <v>0.40936443500000003</v>
      </c>
      <c r="FG310">
        <v>0.275007742</v>
      </c>
      <c r="FH310">
        <v>0.33071145899999999</v>
      </c>
      <c r="FI310">
        <v>0.98908511700000001</v>
      </c>
      <c r="FJ310">
        <v>0.88002792500000004</v>
      </c>
      <c r="FK310">
        <v>0.68614956000000005</v>
      </c>
      <c r="FL310">
        <v>0.28474485100000002</v>
      </c>
      <c r="FM310">
        <v>0.83759091399999996</v>
      </c>
      <c r="FN310">
        <v>0.78528228300000003</v>
      </c>
      <c r="FO310">
        <v>0.28533803299999999</v>
      </c>
      <c r="FP310">
        <v>0.81463970399999996</v>
      </c>
      <c r="FQ310">
        <v>0.67338616799999995</v>
      </c>
      <c r="FR310">
        <v>0.45745258500000002</v>
      </c>
      <c r="FS310">
        <v>0.84695891999999995</v>
      </c>
      <c r="FT310">
        <v>0.35955533000000001</v>
      </c>
      <c r="FU310">
        <v>0.78673015300000004</v>
      </c>
      <c r="FV310">
        <v>0.76036235799999996</v>
      </c>
      <c r="FW310">
        <v>0.80551297399999999</v>
      </c>
      <c r="FX310">
        <v>0.31490157200000002</v>
      </c>
      <c r="FY310">
        <v>0.82212865300000004</v>
      </c>
      <c r="FZ310">
        <v>0.320099207</v>
      </c>
      <c r="GA310">
        <v>0.24945557300000001</v>
      </c>
      <c r="GB310">
        <v>0.42967725000000001</v>
      </c>
      <c r="GC310">
        <v>0.52575667100000001</v>
      </c>
      <c r="GD310">
        <v>0.26481614199999998</v>
      </c>
      <c r="GE310">
        <v>0.22723021500000001</v>
      </c>
      <c r="GF310">
        <v>0.21969713399999999</v>
      </c>
      <c r="GG310">
        <v>0.234140934</v>
      </c>
      <c r="GH310">
        <v>0.47983625299999999</v>
      </c>
      <c r="GI310">
        <v>0.29015975999999999</v>
      </c>
      <c r="GJ310">
        <v>0.43365930200000002</v>
      </c>
      <c r="GK310">
        <v>0.32596396599999999</v>
      </c>
      <c r="GL310">
        <v>0.38301304600000002</v>
      </c>
      <c r="GM310">
        <v>0.67744716100000002</v>
      </c>
      <c r="GN310">
        <v>0.47745647099999999</v>
      </c>
      <c r="GO310">
        <v>0.45505855099999998</v>
      </c>
      <c r="GP310">
        <v>0.74138838900000004</v>
      </c>
      <c r="GQ310">
        <v>0.63211062900000003</v>
      </c>
      <c r="GR310">
        <v>0.741372578</v>
      </c>
      <c r="GS310">
        <v>0.87147234600000001</v>
      </c>
      <c r="GT310">
        <v>0.52715961099999997</v>
      </c>
      <c r="GU310">
        <v>0.61509433999999996</v>
      </c>
      <c r="GV310">
        <v>0.68022407799999995</v>
      </c>
      <c r="GW310">
        <v>0.65385873999999999</v>
      </c>
      <c r="GX310">
        <v>0.56268443300000004</v>
      </c>
      <c r="GY310">
        <v>0.34197038200000002</v>
      </c>
      <c r="GZ310">
        <v>0.81912465800000001</v>
      </c>
      <c r="HA310">
        <v>0.71869467399999998</v>
      </c>
      <c r="HB310">
        <v>0.75920287799999997</v>
      </c>
      <c r="HC310">
        <v>0.63169471300000002</v>
      </c>
      <c r="HD310">
        <v>0.75008859000000006</v>
      </c>
      <c r="HE310">
        <v>0.323924404</v>
      </c>
      <c r="HF310">
        <v>0.80466035599999997</v>
      </c>
      <c r="HH310">
        <f t="shared" si="12"/>
        <v>0.48962842394416239</v>
      </c>
      <c r="HI310" s="23">
        <f t="shared" si="13"/>
        <v>1.4811611836177451E-2</v>
      </c>
      <c r="HJ310">
        <f t="shared" si="14"/>
        <v>197</v>
      </c>
    </row>
    <row r="311" spans="1:218" x14ac:dyDescent="0.2">
      <c r="A311">
        <v>0.24468174200000001</v>
      </c>
      <c r="B311">
        <v>0.23126955199999999</v>
      </c>
      <c r="C311">
        <v>0.23147367699999999</v>
      </c>
      <c r="D311">
        <v>0.38895233600000001</v>
      </c>
      <c r="E311">
        <v>0.42833131600000002</v>
      </c>
      <c r="F311">
        <v>0.236052863</v>
      </c>
      <c r="G311">
        <v>0.264678256</v>
      </c>
      <c r="H311">
        <v>0.215093059</v>
      </c>
      <c r="I311">
        <v>0.455813209</v>
      </c>
      <c r="J311">
        <v>0.28013042399999999</v>
      </c>
      <c r="K311">
        <v>0.29701415399999997</v>
      </c>
      <c r="L311">
        <v>0.33035606000000001</v>
      </c>
      <c r="M311">
        <v>0.54149257900000003</v>
      </c>
      <c r="N311">
        <v>0.45512799700000001</v>
      </c>
      <c r="O311">
        <v>0.37599522600000002</v>
      </c>
      <c r="P311">
        <v>0.28786515400000001</v>
      </c>
      <c r="Q311">
        <v>0.188630253</v>
      </c>
      <c r="R311">
        <v>0.24858728699999999</v>
      </c>
      <c r="S311">
        <v>0.31361428200000002</v>
      </c>
      <c r="T311">
        <v>0.42013799299999999</v>
      </c>
      <c r="U311">
        <v>0.33575962300000001</v>
      </c>
      <c r="V311">
        <v>0.28007938500000001</v>
      </c>
      <c r="W311">
        <v>0.34927899400000001</v>
      </c>
      <c r="X311">
        <v>0.236415442</v>
      </c>
      <c r="Y311">
        <v>0.37016069099999999</v>
      </c>
      <c r="Z311">
        <v>0.56307366199999997</v>
      </c>
      <c r="AA311">
        <v>0.42533535300000003</v>
      </c>
      <c r="AB311">
        <v>0.18662256899999999</v>
      </c>
      <c r="AC311">
        <v>0.465611779</v>
      </c>
      <c r="AD311">
        <v>0.276249882</v>
      </c>
      <c r="AE311">
        <v>0.45117930499999997</v>
      </c>
      <c r="AF311">
        <v>0.30816538900000001</v>
      </c>
      <c r="AG311">
        <v>0.38983569000000001</v>
      </c>
      <c r="AH311">
        <v>0.19389054999999999</v>
      </c>
      <c r="AI311">
        <v>0.328713902</v>
      </c>
      <c r="AJ311">
        <v>0.38023142500000001</v>
      </c>
      <c r="AK311">
        <v>0.34169004400000003</v>
      </c>
      <c r="AL311">
        <v>0.33588442200000002</v>
      </c>
      <c r="AM311">
        <v>0.23709186600000001</v>
      </c>
      <c r="AN311">
        <v>0.242953059</v>
      </c>
      <c r="AO311">
        <v>0.46703066700000001</v>
      </c>
      <c r="AP311">
        <v>0.37013082899999999</v>
      </c>
      <c r="AQ311">
        <v>0.57791646900000004</v>
      </c>
      <c r="AR311">
        <v>0.27176768200000001</v>
      </c>
      <c r="AS311">
        <v>0.47698733300000001</v>
      </c>
      <c r="AT311">
        <v>0.21774536</v>
      </c>
      <c r="AU311">
        <v>0.43139799299999998</v>
      </c>
      <c r="AV311">
        <v>0.32881447200000002</v>
      </c>
      <c r="AW311">
        <v>0.60415818499999996</v>
      </c>
      <c r="AX311">
        <v>0.48303007599999997</v>
      </c>
      <c r="AY311">
        <v>0.25749547299999997</v>
      </c>
      <c r="AZ311">
        <v>0.42487438999999999</v>
      </c>
      <c r="BA311">
        <v>0.460307364</v>
      </c>
      <c r="BB311">
        <v>0.46943461800000003</v>
      </c>
      <c r="BC311">
        <v>0.39436074900000001</v>
      </c>
      <c r="BD311">
        <v>0.62570991899999995</v>
      </c>
      <c r="BE311">
        <v>0.403186088</v>
      </c>
      <c r="BF311">
        <v>0.58024940999999997</v>
      </c>
      <c r="BG311">
        <v>0.43610655300000001</v>
      </c>
      <c r="BH311">
        <v>0.25472588699999998</v>
      </c>
      <c r="BI311">
        <v>0.62790652300000005</v>
      </c>
      <c r="BJ311">
        <v>0.549604863</v>
      </c>
      <c r="BK311">
        <v>0.37804288899999999</v>
      </c>
      <c r="BL311">
        <v>0.60539392700000005</v>
      </c>
      <c r="BM311">
        <v>0.59256754700000003</v>
      </c>
      <c r="BN311">
        <v>0.52277051900000004</v>
      </c>
      <c r="BO311">
        <v>0.59488998299999996</v>
      </c>
      <c r="CG311">
        <v>0.46189962899999998</v>
      </c>
      <c r="CH311">
        <v>0.42607850800000002</v>
      </c>
      <c r="CI311">
        <v>0.45290453400000003</v>
      </c>
      <c r="CJ311">
        <v>0.53047731799999998</v>
      </c>
      <c r="CK311">
        <v>0.46421366600000002</v>
      </c>
      <c r="CL311">
        <v>0.36384344099999999</v>
      </c>
      <c r="CM311">
        <v>0.42154228199999999</v>
      </c>
      <c r="CN311">
        <v>0.68428902300000005</v>
      </c>
      <c r="CO311">
        <v>0.56246387900000006</v>
      </c>
      <c r="CP311">
        <v>0.68382744500000003</v>
      </c>
      <c r="CQ311">
        <v>0.36256460600000001</v>
      </c>
      <c r="CR311">
        <v>0.69666535600000001</v>
      </c>
      <c r="CS311">
        <v>0.60909661800000003</v>
      </c>
      <c r="CT311">
        <v>0.30254729400000002</v>
      </c>
      <c r="CU311">
        <v>1.1458773369999999</v>
      </c>
      <c r="CV311">
        <v>0.33418809999999999</v>
      </c>
      <c r="CW311">
        <v>0.70364766599999995</v>
      </c>
      <c r="CX311">
        <v>0.38127310199999997</v>
      </c>
      <c r="CY311">
        <v>1.0707908450000001</v>
      </c>
      <c r="CZ311">
        <v>0.69615422299999996</v>
      </c>
      <c r="DA311">
        <v>0.54160366100000001</v>
      </c>
      <c r="DB311">
        <v>0.77037300500000006</v>
      </c>
      <c r="DC311">
        <v>0.80394120499999999</v>
      </c>
      <c r="DD311">
        <v>0.384243275</v>
      </c>
      <c r="DE311">
        <v>0.69758561200000002</v>
      </c>
      <c r="DF311">
        <v>0.61550187599999995</v>
      </c>
      <c r="DG311">
        <v>0.73889192100000001</v>
      </c>
      <c r="DH311">
        <v>0.83984753099999998</v>
      </c>
      <c r="DI311">
        <v>0.876029693</v>
      </c>
      <c r="DJ311">
        <v>0.70566110299999996</v>
      </c>
      <c r="DK311">
        <v>0.964444105</v>
      </c>
      <c r="DL311">
        <v>0.70389993399999995</v>
      </c>
      <c r="DM311">
        <v>0.68033488099999995</v>
      </c>
      <c r="DN311">
        <v>0.58486491200000001</v>
      </c>
      <c r="DO311">
        <v>0.77104944399999997</v>
      </c>
      <c r="DP311">
        <v>0.24319210899999999</v>
      </c>
      <c r="DQ311">
        <v>0.32229166300000001</v>
      </c>
      <c r="DR311">
        <v>0.25267109399999998</v>
      </c>
      <c r="DS311">
        <v>0.83045650999999998</v>
      </c>
      <c r="DT311">
        <v>0.30065367799999998</v>
      </c>
      <c r="DU311">
        <v>0.63033651400000001</v>
      </c>
      <c r="DV311">
        <v>0.79500137000000004</v>
      </c>
      <c r="DW311">
        <v>0.39999416900000001</v>
      </c>
      <c r="DX311">
        <v>0.83382204500000001</v>
      </c>
      <c r="DY311">
        <v>0.29782034400000001</v>
      </c>
      <c r="DZ311">
        <v>0.39027057399999998</v>
      </c>
      <c r="EA311">
        <v>0.55039916799999999</v>
      </c>
      <c r="EB311">
        <v>0.26747171400000003</v>
      </c>
      <c r="EC311">
        <v>0.50124434600000001</v>
      </c>
      <c r="ED311">
        <v>0.49031404200000001</v>
      </c>
      <c r="EE311">
        <v>0.32837816800000003</v>
      </c>
      <c r="EF311">
        <v>0.96696048599999995</v>
      </c>
      <c r="EG311">
        <v>0.76670690799999996</v>
      </c>
      <c r="EH311">
        <v>0.26304278800000003</v>
      </c>
      <c r="EI311">
        <v>0.53019238999999996</v>
      </c>
      <c r="EJ311">
        <v>0.44476469699999999</v>
      </c>
      <c r="EK311">
        <v>0.52778047900000002</v>
      </c>
      <c r="EL311">
        <v>0.37135455499999998</v>
      </c>
      <c r="EM311">
        <v>0.325676827</v>
      </c>
      <c r="EN311">
        <v>0.44296497499999998</v>
      </c>
      <c r="EO311">
        <v>0.48334010100000002</v>
      </c>
      <c r="EP311">
        <v>0.35395775099999999</v>
      </c>
      <c r="EQ311">
        <v>0.52374525299999997</v>
      </c>
      <c r="ER311">
        <v>0.80757689399999999</v>
      </c>
      <c r="ES311">
        <v>0.36153396999999998</v>
      </c>
      <c r="ET311">
        <v>0.45162540800000001</v>
      </c>
      <c r="EU311">
        <v>0.91091751899999995</v>
      </c>
      <c r="EV311">
        <v>0.27849526099999999</v>
      </c>
      <c r="EW311">
        <v>0.30442499299999998</v>
      </c>
      <c r="EX311">
        <v>0.52942803599999999</v>
      </c>
      <c r="EY311">
        <v>0.34931517200000001</v>
      </c>
      <c r="EZ311">
        <v>0.31622264300000003</v>
      </c>
      <c r="FA311">
        <v>0.27575206699999999</v>
      </c>
      <c r="FB311">
        <v>0.278715512</v>
      </c>
      <c r="FC311">
        <v>0.30131247300000003</v>
      </c>
      <c r="FD311">
        <v>0.26355277999999999</v>
      </c>
      <c r="FE311">
        <v>0.24500957300000001</v>
      </c>
      <c r="FF311">
        <v>0.408670969</v>
      </c>
      <c r="FG311">
        <v>0.26969968100000002</v>
      </c>
      <c r="FH311">
        <v>0.32790703300000001</v>
      </c>
      <c r="FI311">
        <v>1.0088080690000001</v>
      </c>
      <c r="FJ311">
        <v>0.87176527400000003</v>
      </c>
      <c r="FK311">
        <v>0.693535346</v>
      </c>
      <c r="FL311">
        <v>0.28446468600000002</v>
      </c>
      <c r="FM311">
        <v>0.83898426299999995</v>
      </c>
      <c r="FN311">
        <v>0.78507514300000003</v>
      </c>
      <c r="FO311">
        <v>0.28150445899999998</v>
      </c>
      <c r="FP311">
        <v>0.81518863600000002</v>
      </c>
      <c r="FQ311">
        <v>0.67634480699999999</v>
      </c>
      <c r="FR311">
        <v>0.45520660499999999</v>
      </c>
      <c r="FS311">
        <v>0.85005352999999995</v>
      </c>
      <c r="FT311">
        <v>0.36049149899999999</v>
      </c>
      <c r="FU311">
        <v>0.78215698499999997</v>
      </c>
      <c r="FV311">
        <v>0.74672844999999999</v>
      </c>
      <c r="FW311">
        <v>0.802952789</v>
      </c>
      <c r="FX311">
        <v>0.31356204300000001</v>
      </c>
      <c r="FY311">
        <v>0.82327019400000001</v>
      </c>
      <c r="FZ311">
        <v>0.31664374699999998</v>
      </c>
      <c r="GA311">
        <v>0.24975988900000001</v>
      </c>
      <c r="GB311">
        <v>0.42633899200000003</v>
      </c>
      <c r="GC311">
        <v>0.52370046100000001</v>
      </c>
      <c r="GD311">
        <v>0.26174875399999997</v>
      </c>
      <c r="GE311">
        <v>0.22811972899999999</v>
      </c>
      <c r="GF311">
        <v>0.21939029400000001</v>
      </c>
      <c r="GG311">
        <v>0.23104866099999999</v>
      </c>
      <c r="GH311">
        <v>0.47554196100000001</v>
      </c>
      <c r="GI311">
        <v>0.28970613299999998</v>
      </c>
      <c r="GJ311">
        <v>0.42902914599999997</v>
      </c>
      <c r="GK311">
        <v>0.321499374</v>
      </c>
      <c r="GL311">
        <v>0.37972426799999998</v>
      </c>
      <c r="GM311">
        <v>0.67438625799999996</v>
      </c>
      <c r="GN311">
        <v>0.47437096299999998</v>
      </c>
      <c r="GO311">
        <v>0.451765109</v>
      </c>
      <c r="GP311">
        <v>0.73484881700000004</v>
      </c>
      <c r="GQ311">
        <v>0.62620571400000002</v>
      </c>
      <c r="GR311">
        <v>0.73715794499999998</v>
      </c>
      <c r="GS311">
        <v>0.86985486999999995</v>
      </c>
      <c r="GT311">
        <v>0.51392777199999995</v>
      </c>
      <c r="GU311">
        <v>0.60936157599999996</v>
      </c>
      <c r="GV311">
        <v>0.67155688599999996</v>
      </c>
      <c r="GW311">
        <v>0.65188348699999998</v>
      </c>
      <c r="GX311">
        <v>0.56572813200000005</v>
      </c>
      <c r="GY311">
        <v>0.34100521099999997</v>
      </c>
      <c r="GZ311">
        <v>0.81860737299999997</v>
      </c>
      <c r="HA311">
        <v>0.72312905699999996</v>
      </c>
      <c r="HB311">
        <v>0.76162443800000001</v>
      </c>
      <c r="HC311">
        <v>0.63747484700000001</v>
      </c>
      <c r="HD311">
        <v>0.75228841400000002</v>
      </c>
      <c r="HE311">
        <v>0.32276038899999998</v>
      </c>
      <c r="HF311">
        <v>0.80327188199999999</v>
      </c>
      <c r="HH311">
        <f t="shared" si="12"/>
        <v>0.4881789912588837</v>
      </c>
      <c r="HI311" s="23">
        <f t="shared" si="13"/>
        <v>1.4865624002961351E-2</v>
      </c>
      <c r="HJ311">
        <f t="shared" si="14"/>
        <v>197</v>
      </c>
    </row>
    <row r="312" spans="1:218" x14ac:dyDescent="0.2">
      <c r="A312">
        <v>0.2436836</v>
      </c>
      <c r="B312">
        <v>0.22904060200000001</v>
      </c>
      <c r="C312">
        <v>0.230213309</v>
      </c>
      <c r="D312">
        <v>0.38577211700000003</v>
      </c>
      <c r="E312">
        <v>0.42288458200000001</v>
      </c>
      <c r="F312">
        <v>0.23278351799999999</v>
      </c>
      <c r="G312">
        <v>0.26322746000000002</v>
      </c>
      <c r="H312">
        <v>0.214690558</v>
      </c>
      <c r="I312">
        <v>0.45349623900000002</v>
      </c>
      <c r="J312">
        <v>0.27838728699999998</v>
      </c>
      <c r="K312">
        <v>0.29352736600000001</v>
      </c>
      <c r="L312">
        <v>0.32883940699999997</v>
      </c>
      <c r="M312">
        <v>0.54205395599999995</v>
      </c>
      <c r="N312">
        <v>0.45301074699999999</v>
      </c>
      <c r="O312">
        <v>0.37523913599999997</v>
      </c>
      <c r="P312">
        <v>0.28672837499999998</v>
      </c>
      <c r="Q312">
        <v>0.189141535</v>
      </c>
      <c r="R312">
        <v>0.24603909600000001</v>
      </c>
      <c r="S312">
        <v>0.31119150600000001</v>
      </c>
      <c r="T312">
        <v>0.41746629600000001</v>
      </c>
      <c r="U312">
        <v>0.33573190200000003</v>
      </c>
      <c r="V312">
        <v>0.275276152</v>
      </c>
      <c r="W312">
        <v>0.35060698699999998</v>
      </c>
      <c r="X312">
        <v>0.23546966</v>
      </c>
      <c r="Y312">
        <v>0.36898031100000001</v>
      </c>
      <c r="Z312">
        <v>0.56671959400000005</v>
      </c>
      <c r="AA312">
        <v>0.42795560399999999</v>
      </c>
      <c r="AB312">
        <v>0.18551498599999999</v>
      </c>
      <c r="AC312">
        <v>0.46472691199999999</v>
      </c>
      <c r="AD312">
        <v>0.27243807199999998</v>
      </c>
      <c r="AE312">
        <v>0.44687513099999998</v>
      </c>
      <c r="AF312">
        <v>0.30140087199999999</v>
      </c>
      <c r="AG312">
        <v>0.38837050499999998</v>
      </c>
      <c r="AH312">
        <v>0.19290890199999999</v>
      </c>
      <c r="AI312">
        <v>0.32372100399999998</v>
      </c>
      <c r="AJ312">
        <v>0.378637801</v>
      </c>
      <c r="AK312">
        <v>0.33933084499999999</v>
      </c>
      <c r="AL312">
        <v>0.334796015</v>
      </c>
      <c r="AM312">
        <v>0.23655875200000001</v>
      </c>
      <c r="AN312">
        <v>0.23936898600000001</v>
      </c>
      <c r="AO312">
        <v>0.46697706500000002</v>
      </c>
      <c r="AP312">
        <v>0.37001366600000002</v>
      </c>
      <c r="AQ312">
        <v>0.57064279600000001</v>
      </c>
      <c r="AR312">
        <v>0.27140799999999998</v>
      </c>
      <c r="AS312">
        <v>0.47072304199999998</v>
      </c>
      <c r="AT312">
        <v>0.21634758100000001</v>
      </c>
      <c r="AU312">
        <v>0.43341877499999998</v>
      </c>
      <c r="AV312">
        <v>0.330602911</v>
      </c>
      <c r="AW312">
        <v>0.60348645999999995</v>
      </c>
      <c r="AX312">
        <v>0.48110648700000003</v>
      </c>
      <c r="AY312">
        <v>0.25576237200000002</v>
      </c>
      <c r="AZ312">
        <v>0.42209778799999997</v>
      </c>
      <c r="BA312">
        <v>0.45980205499999999</v>
      </c>
      <c r="BB312">
        <v>0.46506863300000001</v>
      </c>
      <c r="BC312">
        <v>0.39536825799999997</v>
      </c>
      <c r="BD312">
        <v>0.62761229699999999</v>
      </c>
      <c r="BE312">
        <v>0.402524885</v>
      </c>
      <c r="BF312">
        <v>0.57936614200000003</v>
      </c>
      <c r="BG312">
        <v>0.43670541499999999</v>
      </c>
      <c r="BH312">
        <v>0.25119017100000002</v>
      </c>
      <c r="BI312">
        <v>0.63167705500000004</v>
      </c>
      <c r="BJ312">
        <v>0.55156768199999995</v>
      </c>
      <c r="BK312">
        <v>0.37602575399999999</v>
      </c>
      <c r="BL312">
        <v>0.608055821</v>
      </c>
      <c r="BM312">
        <v>0.59130925700000003</v>
      </c>
      <c r="BN312">
        <v>0.52009220300000003</v>
      </c>
      <c r="BO312">
        <v>0.590396158</v>
      </c>
      <c r="CG312">
        <v>0.461222927</v>
      </c>
      <c r="CH312">
        <v>0.42417608000000001</v>
      </c>
      <c r="CI312">
        <v>0.44790923399999999</v>
      </c>
      <c r="CJ312">
        <v>0.52299355000000003</v>
      </c>
      <c r="CK312">
        <v>0.457496136</v>
      </c>
      <c r="CL312">
        <v>0.36131576700000001</v>
      </c>
      <c r="CM312">
        <v>0.41805697800000002</v>
      </c>
      <c r="CN312">
        <v>0.68653576400000005</v>
      </c>
      <c r="CO312">
        <v>0.55527416900000004</v>
      </c>
      <c r="CP312">
        <v>0.68883255200000004</v>
      </c>
      <c r="CQ312">
        <v>0.35722004800000001</v>
      </c>
      <c r="CR312">
        <v>0.69842573100000005</v>
      </c>
      <c r="CS312">
        <v>0.60797419200000002</v>
      </c>
      <c r="CT312">
        <v>0.301109617</v>
      </c>
      <c r="CU312">
        <v>1.1495062089999999</v>
      </c>
      <c r="CV312">
        <v>0.33276340300000001</v>
      </c>
      <c r="CW312">
        <v>0.69886940799999997</v>
      </c>
      <c r="CX312">
        <v>0.37810692200000001</v>
      </c>
      <c r="CY312">
        <v>1.0781066159999999</v>
      </c>
      <c r="CZ312">
        <v>0.70041862899999996</v>
      </c>
      <c r="DA312">
        <v>0.54748851099999996</v>
      </c>
      <c r="DB312">
        <v>0.76874166300000002</v>
      </c>
      <c r="DC312">
        <v>0.79343770899999999</v>
      </c>
      <c r="DD312">
        <v>0.37730215</v>
      </c>
      <c r="DE312">
        <v>0.69484531000000005</v>
      </c>
      <c r="DF312">
        <v>0.62756816199999998</v>
      </c>
      <c r="DG312">
        <v>0.75194159199999999</v>
      </c>
      <c r="DH312">
        <v>0.83566844399999995</v>
      </c>
      <c r="DI312">
        <v>0.88041237100000003</v>
      </c>
      <c r="DJ312">
        <v>0.71811875700000005</v>
      </c>
      <c r="DK312">
        <v>0.96945885499999995</v>
      </c>
      <c r="DL312">
        <v>0.70412818799999999</v>
      </c>
      <c r="DM312">
        <v>0.68509811899999995</v>
      </c>
      <c r="DN312">
        <v>0.59267446899999998</v>
      </c>
      <c r="DO312">
        <v>0.75942096800000003</v>
      </c>
      <c r="DP312">
        <v>0.24048045200000001</v>
      </c>
      <c r="DQ312">
        <v>0.31884985799999999</v>
      </c>
      <c r="DR312">
        <v>0.24687842300000001</v>
      </c>
      <c r="DS312">
        <v>0.84033244799999995</v>
      </c>
      <c r="DT312">
        <v>0.29664485000000002</v>
      </c>
      <c r="DU312">
        <v>0.63766081299999999</v>
      </c>
      <c r="DV312">
        <v>0.793017152</v>
      </c>
      <c r="DW312">
        <v>0.39702317100000001</v>
      </c>
      <c r="DX312">
        <v>0.83848220299999998</v>
      </c>
      <c r="DY312">
        <v>0.29434978099999998</v>
      </c>
      <c r="DZ312">
        <v>0.386333282</v>
      </c>
      <c r="EA312">
        <v>0.54954713200000005</v>
      </c>
      <c r="EB312">
        <v>0.26550005999999998</v>
      </c>
      <c r="EC312">
        <v>0.502099458</v>
      </c>
      <c r="ED312">
        <v>0.490972778</v>
      </c>
      <c r="EE312">
        <v>0.32266568000000001</v>
      </c>
      <c r="EF312">
        <v>0.97912171400000003</v>
      </c>
      <c r="EG312">
        <v>0.77763951600000003</v>
      </c>
      <c r="EH312">
        <v>0.263238849</v>
      </c>
      <c r="EI312">
        <v>0.53063042699999996</v>
      </c>
      <c r="EJ312">
        <v>0.44179822099999999</v>
      </c>
      <c r="EK312">
        <v>0.51924745100000003</v>
      </c>
      <c r="EL312">
        <v>0.37147695400000003</v>
      </c>
      <c r="EM312">
        <v>0.32625578500000002</v>
      </c>
      <c r="EN312">
        <v>0.43614254299999999</v>
      </c>
      <c r="EO312">
        <v>0.48111819500000003</v>
      </c>
      <c r="EP312">
        <v>0.35325646300000002</v>
      </c>
      <c r="EQ312">
        <v>0.52067639799999998</v>
      </c>
      <c r="ER312">
        <v>0.79798575999999999</v>
      </c>
      <c r="ES312">
        <v>0.359204727</v>
      </c>
      <c r="ET312">
        <v>0.45145724799999998</v>
      </c>
      <c r="EU312">
        <v>0.92324315300000004</v>
      </c>
      <c r="EV312">
        <v>0.27723978100000002</v>
      </c>
      <c r="EW312">
        <v>0.30365984299999998</v>
      </c>
      <c r="EX312">
        <v>0.52614718800000004</v>
      </c>
      <c r="EY312">
        <v>0.34818979300000003</v>
      </c>
      <c r="EZ312">
        <v>0.31640968200000003</v>
      </c>
      <c r="FA312">
        <v>0.27449170299999998</v>
      </c>
      <c r="FB312">
        <v>0.278778949</v>
      </c>
      <c r="FC312">
        <v>0.30061947100000003</v>
      </c>
      <c r="FD312">
        <v>0.26245118899999997</v>
      </c>
      <c r="FE312">
        <v>0.244334985</v>
      </c>
      <c r="FF312">
        <v>0.40805904199999998</v>
      </c>
      <c r="FG312">
        <v>0.27028981699999999</v>
      </c>
      <c r="FH312">
        <v>0.32501237399999999</v>
      </c>
      <c r="FI312">
        <v>0.99952867999999995</v>
      </c>
      <c r="FJ312">
        <v>0.88020525500000002</v>
      </c>
      <c r="FK312">
        <v>0.69267599700000004</v>
      </c>
      <c r="FL312">
        <v>0.28242859799999998</v>
      </c>
      <c r="FM312">
        <v>0.82813444800000002</v>
      </c>
      <c r="FN312">
        <v>0.78241650299999999</v>
      </c>
      <c r="FO312">
        <v>0.28078283999999998</v>
      </c>
      <c r="FP312">
        <v>0.81723931100000002</v>
      </c>
      <c r="FQ312">
        <v>0.67472482</v>
      </c>
      <c r="FR312">
        <v>0.45289361</v>
      </c>
      <c r="FS312">
        <v>0.85309968800000002</v>
      </c>
      <c r="FT312">
        <v>0.35740934200000002</v>
      </c>
      <c r="FU312">
        <v>0.790245431</v>
      </c>
      <c r="FV312">
        <v>0.748034435</v>
      </c>
      <c r="FW312">
        <v>0.81112839599999997</v>
      </c>
      <c r="FX312">
        <v>0.31474730499999998</v>
      </c>
      <c r="FY312">
        <v>0.82308099499999998</v>
      </c>
      <c r="FZ312">
        <v>0.31630882599999999</v>
      </c>
      <c r="GA312">
        <v>0.24935015999999999</v>
      </c>
      <c r="GB312">
        <v>0.42379157899999997</v>
      </c>
      <c r="GC312">
        <v>0.52854307700000003</v>
      </c>
      <c r="GD312">
        <v>0.262265211</v>
      </c>
      <c r="GE312">
        <v>0.225677815</v>
      </c>
      <c r="GF312">
        <v>0.21775994300000001</v>
      </c>
      <c r="GG312">
        <v>0.22896477800000001</v>
      </c>
      <c r="GH312">
        <v>0.47269085</v>
      </c>
      <c r="GI312">
        <v>0.28534531000000002</v>
      </c>
      <c r="GJ312">
        <v>0.42756371700000001</v>
      </c>
      <c r="GK312">
        <v>0.31672283000000001</v>
      </c>
      <c r="GL312">
        <v>0.38010076500000001</v>
      </c>
      <c r="GM312">
        <v>0.67450409200000006</v>
      </c>
      <c r="GN312">
        <v>0.48105063999999997</v>
      </c>
      <c r="GO312">
        <v>0.455711849</v>
      </c>
      <c r="GP312">
        <v>0.733223972</v>
      </c>
      <c r="GQ312">
        <v>0.62881922099999998</v>
      </c>
      <c r="GR312">
        <v>0.73229839399999996</v>
      </c>
      <c r="GS312">
        <v>0.86257936000000002</v>
      </c>
      <c r="GT312">
        <v>0.51297959000000004</v>
      </c>
      <c r="GU312">
        <v>0.61014179099999999</v>
      </c>
      <c r="GV312">
        <v>0.68024534999999997</v>
      </c>
      <c r="GW312">
        <v>0.65187974000000004</v>
      </c>
      <c r="GX312">
        <v>0.56593204799999997</v>
      </c>
      <c r="GY312">
        <v>0.34363248099999999</v>
      </c>
      <c r="GZ312">
        <v>0.81016356599999995</v>
      </c>
      <c r="HA312">
        <v>0.70172022099999998</v>
      </c>
      <c r="HB312">
        <v>0.75705502099999999</v>
      </c>
      <c r="HC312">
        <v>0.63146302899999995</v>
      </c>
      <c r="HD312">
        <v>0.747673429</v>
      </c>
      <c r="HE312">
        <v>0.31394084</v>
      </c>
      <c r="HF312">
        <v>0.81210934199999996</v>
      </c>
      <c r="HH312">
        <f t="shared" si="12"/>
        <v>0.48728311099999999</v>
      </c>
      <c r="HI312" s="23">
        <f t="shared" si="13"/>
        <v>1.4953425999684796E-2</v>
      </c>
      <c r="HJ312">
        <f t="shared" si="14"/>
        <v>197</v>
      </c>
    </row>
    <row r="313" spans="1:218" x14ac:dyDescent="0.2">
      <c r="A313">
        <v>0.24248188000000001</v>
      </c>
      <c r="B313">
        <v>0.225760926</v>
      </c>
      <c r="C313">
        <v>0.22831871100000001</v>
      </c>
      <c r="D313">
        <v>0.38191595099999998</v>
      </c>
      <c r="E313">
        <v>0.42413036900000001</v>
      </c>
      <c r="F313">
        <v>0.23121567100000001</v>
      </c>
      <c r="G313">
        <v>0.26131515</v>
      </c>
      <c r="H313">
        <v>0.21262322</v>
      </c>
      <c r="I313">
        <v>0.45228051400000002</v>
      </c>
      <c r="J313">
        <v>0.27666880799999999</v>
      </c>
      <c r="K313">
        <v>0.291084538</v>
      </c>
      <c r="L313">
        <v>0.32868243400000002</v>
      </c>
      <c r="M313">
        <v>0.54261932499999999</v>
      </c>
      <c r="N313">
        <v>0.45423056299999998</v>
      </c>
      <c r="O313">
        <v>0.36971200900000001</v>
      </c>
      <c r="P313">
        <v>0.28375777400000002</v>
      </c>
      <c r="Q313">
        <v>0.186759913</v>
      </c>
      <c r="R313">
        <v>0.24463765300000001</v>
      </c>
      <c r="S313">
        <v>0.31205250600000001</v>
      </c>
      <c r="T313">
        <v>0.42003791000000001</v>
      </c>
      <c r="U313">
        <v>0.33430283</v>
      </c>
      <c r="V313">
        <v>0.27339499900000003</v>
      </c>
      <c r="W313">
        <v>0.350707983</v>
      </c>
      <c r="X313">
        <v>0.23125093999999999</v>
      </c>
      <c r="Y313">
        <v>0.36699626699999999</v>
      </c>
      <c r="Z313">
        <v>0.57319609500000002</v>
      </c>
      <c r="AA313">
        <v>0.42592341700000003</v>
      </c>
      <c r="AB313">
        <v>0.18367807799999999</v>
      </c>
      <c r="AC313">
        <v>0.46660781499999998</v>
      </c>
      <c r="AD313">
        <v>0.27166929000000001</v>
      </c>
      <c r="AE313">
        <v>0.44601075400000001</v>
      </c>
      <c r="AF313">
        <v>0.29817205499999999</v>
      </c>
      <c r="AG313">
        <v>0.39107278200000001</v>
      </c>
      <c r="AH313">
        <v>0.19084456799999999</v>
      </c>
      <c r="AI313">
        <v>0.32460892899999999</v>
      </c>
      <c r="AJ313">
        <v>0.37654864900000001</v>
      </c>
      <c r="AK313">
        <v>0.33825235999999997</v>
      </c>
      <c r="AL313">
        <v>0.33109439000000002</v>
      </c>
      <c r="AM313">
        <v>0.23503824100000001</v>
      </c>
      <c r="AN313">
        <v>0.23923585999999999</v>
      </c>
      <c r="AO313">
        <v>0.46644656000000001</v>
      </c>
      <c r="AP313">
        <v>0.36642634499999999</v>
      </c>
      <c r="AQ313">
        <v>0.57363520499999998</v>
      </c>
      <c r="AR313">
        <v>0.274050134</v>
      </c>
      <c r="AS313">
        <v>0.47408405799999997</v>
      </c>
      <c r="AT313">
        <v>0.21481107899999999</v>
      </c>
      <c r="AU313">
        <v>0.43133185000000002</v>
      </c>
      <c r="AV313">
        <v>0.32978529200000001</v>
      </c>
      <c r="AW313">
        <v>0.60198248399999998</v>
      </c>
      <c r="AX313">
        <v>0.48084508799999998</v>
      </c>
      <c r="AY313">
        <v>0.25432442999999999</v>
      </c>
      <c r="AZ313">
        <v>0.407286704</v>
      </c>
      <c r="BA313">
        <v>0.45484607799999999</v>
      </c>
      <c r="BB313">
        <v>0.46415668799999998</v>
      </c>
      <c r="BC313">
        <v>0.39447767900000003</v>
      </c>
      <c r="BD313">
        <v>0.62886198299999996</v>
      </c>
      <c r="BE313">
        <v>0.40527855699999998</v>
      </c>
      <c r="BF313">
        <v>0.58203282899999997</v>
      </c>
      <c r="BG313">
        <v>0.43527342499999999</v>
      </c>
      <c r="BH313">
        <v>0.25075799500000001</v>
      </c>
      <c r="BI313">
        <v>0.62217837899999995</v>
      </c>
      <c r="BJ313">
        <v>0.55130576200000003</v>
      </c>
      <c r="BK313">
        <v>0.375988618</v>
      </c>
      <c r="BL313">
        <v>0.60797654700000003</v>
      </c>
      <c r="BM313">
        <v>0.588927019</v>
      </c>
      <c r="BN313">
        <v>0.51582048700000005</v>
      </c>
      <c r="BO313">
        <v>0.59693518199999995</v>
      </c>
      <c r="CG313">
        <v>0.45676482200000001</v>
      </c>
      <c r="CH313">
        <v>0.42805762400000003</v>
      </c>
      <c r="CI313">
        <v>0.446218012</v>
      </c>
      <c r="CJ313">
        <v>0.52254636099999996</v>
      </c>
      <c r="CK313">
        <v>0.453520751</v>
      </c>
      <c r="CL313">
        <v>0.355221758</v>
      </c>
      <c r="CM313">
        <v>0.41395674799999999</v>
      </c>
      <c r="CN313">
        <v>0.69808818100000003</v>
      </c>
      <c r="CO313">
        <v>0.55200261900000003</v>
      </c>
      <c r="CP313">
        <v>0.69069312999999999</v>
      </c>
      <c r="CQ313">
        <v>0.347822083</v>
      </c>
      <c r="CR313">
        <v>0.69818454200000002</v>
      </c>
      <c r="CS313">
        <v>0.60681806100000002</v>
      </c>
      <c r="CT313">
        <v>0.29542256099999997</v>
      </c>
      <c r="CU313">
        <v>1.13186323</v>
      </c>
      <c r="CV313">
        <v>0.32634179499999999</v>
      </c>
      <c r="CW313">
        <v>0.69760262699999998</v>
      </c>
      <c r="CX313">
        <v>0.363972254</v>
      </c>
      <c r="CY313">
        <v>1.0861840599999999</v>
      </c>
      <c r="CZ313">
        <v>0.69750703400000003</v>
      </c>
      <c r="DA313">
        <v>0.55730605799999999</v>
      </c>
      <c r="DB313">
        <v>0.76389628799999998</v>
      </c>
      <c r="DC313">
        <v>0.80319148900000004</v>
      </c>
      <c r="DD313">
        <v>0.36798798999999999</v>
      </c>
      <c r="DE313">
        <v>0.69765020799999999</v>
      </c>
      <c r="DF313">
        <v>0.61831156899999995</v>
      </c>
      <c r="DG313">
        <v>0.74599708899999995</v>
      </c>
      <c r="DH313">
        <v>0.84030178200000005</v>
      </c>
      <c r="DI313">
        <v>0.88097422000000003</v>
      </c>
      <c r="DJ313">
        <v>0.71713546399999994</v>
      </c>
      <c r="DK313">
        <v>0.97654996800000005</v>
      </c>
      <c r="DL313">
        <v>0.70330519199999997</v>
      </c>
      <c r="DM313">
        <v>0.68221616200000001</v>
      </c>
      <c r="DN313">
        <v>0.58505792000000001</v>
      </c>
      <c r="DO313">
        <v>0.75715683199999995</v>
      </c>
      <c r="DP313">
        <v>0.23685683799999999</v>
      </c>
      <c r="DQ313">
        <v>0.31570855399999997</v>
      </c>
      <c r="DR313">
        <v>0.24768602200000001</v>
      </c>
      <c r="DS313">
        <v>0.83324892100000003</v>
      </c>
      <c r="DT313">
        <v>0.29825354399999998</v>
      </c>
      <c r="DU313">
        <v>0.63421694399999995</v>
      </c>
      <c r="DV313">
        <v>0.78092528800000005</v>
      </c>
      <c r="DW313">
        <v>0.400219618</v>
      </c>
      <c r="DX313">
        <v>0.84248163899999995</v>
      </c>
      <c r="DY313">
        <v>0.293168137</v>
      </c>
      <c r="DZ313">
        <v>0.39034403099999998</v>
      </c>
      <c r="EA313">
        <v>0.55671763699999999</v>
      </c>
      <c r="EB313">
        <v>0.267191656</v>
      </c>
      <c r="EC313">
        <v>0.49828307399999999</v>
      </c>
      <c r="ED313">
        <v>0.49425379899999999</v>
      </c>
      <c r="EE313">
        <v>0.32758433199999998</v>
      </c>
      <c r="EF313">
        <v>0.96828695300000001</v>
      </c>
      <c r="EG313">
        <v>0.77070405900000005</v>
      </c>
      <c r="EH313">
        <v>0.25761166600000002</v>
      </c>
      <c r="EI313">
        <v>0.53344217100000002</v>
      </c>
      <c r="EJ313">
        <v>0.44367443600000001</v>
      </c>
      <c r="EK313">
        <v>0.52692584499999995</v>
      </c>
      <c r="EL313">
        <v>0.37068296499999998</v>
      </c>
      <c r="EM313">
        <v>0.322578965</v>
      </c>
      <c r="EN313">
        <v>0.44039102400000002</v>
      </c>
      <c r="EO313">
        <v>0.48393389199999998</v>
      </c>
      <c r="EP313">
        <v>0.355637072</v>
      </c>
      <c r="EQ313">
        <v>0.52533868500000003</v>
      </c>
      <c r="ER313">
        <v>0.78836638199999998</v>
      </c>
      <c r="ES313">
        <v>0.355123525</v>
      </c>
      <c r="ET313">
        <v>0.461450743</v>
      </c>
      <c r="EU313">
        <v>0.91970833200000002</v>
      </c>
      <c r="EV313">
        <v>0.27597827200000002</v>
      </c>
      <c r="EW313">
        <v>0.30475037799999999</v>
      </c>
      <c r="EX313">
        <v>0.52185757700000002</v>
      </c>
      <c r="EY313">
        <v>0.34658878700000001</v>
      </c>
      <c r="EZ313">
        <v>0.31398541899999999</v>
      </c>
      <c r="FA313">
        <v>0.27200961800000001</v>
      </c>
      <c r="FB313">
        <v>0.27772452399999997</v>
      </c>
      <c r="FC313">
        <v>0.29930396300000001</v>
      </c>
      <c r="FD313">
        <v>0.26381454700000001</v>
      </c>
      <c r="FE313">
        <v>0.24520863200000001</v>
      </c>
      <c r="FF313">
        <v>0.404664154</v>
      </c>
      <c r="FG313">
        <v>0.26770411100000002</v>
      </c>
      <c r="FH313">
        <v>0.319954128</v>
      </c>
      <c r="FI313">
        <v>1.009569604</v>
      </c>
      <c r="FJ313">
        <v>0.88530369499999995</v>
      </c>
      <c r="FK313">
        <v>0.69478285299999998</v>
      </c>
      <c r="FL313">
        <v>0.28073441700000001</v>
      </c>
      <c r="FM313">
        <v>0.835415923</v>
      </c>
      <c r="FN313">
        <v>0.78542160299999997</v>
      </c>
      <c r="FO313">
        <v>0.27961272799999998</v>
      </c>
      <c r="FP313">
        <v>0.81612810999999996</v>
      </c>
      <c r="FQ313">
        <v>0.67081911699999996</v>
      </c>
      <c r="FR313">
        <v>0.45482165200000002</v>
      </c>
      <c r="FS313">
        <v>0.85428463600000004</v>
      </c>
      <c r="FT313">
        <v>0.35319424399999999</v>
      </c>
      <c r="FU313">
        <v>0.78169102000000001</v>
      </c>
      <c r="FV313">
        <v>0.736440757</v>
      </c>
      <c r="FW313">
        <v>0.80834677200000005</v>
      </c>
      <c r="FX313">
        <v>0.31244828400000002</v>
      </c>
      <c r="FY313">
        <v>0.82301009999999997</v>
      </c>
      <c r="FZ313">
        <v>0.31254811399999999</v>
      </c>
      <c r="GA313">
        <v>0.24827085700000001</v>
      </c>
      <c r="GB313">
        <v>0.42500529199999998</v>
      </c>
      <c r="GC313">
        <v>0.52141426999999996</v>
      </c>
      <c r="GD313">
        <v>0.26010508700000001</v>
      </c>
      <c r="GE313">
        <v>0.22566236100000001</v>
      </c>
      <c r="GF313">
        <v>0.218855364</v>
      </c>
      <c r="GG313">
        <v>0.229248385</v>
      </c>
      <c r="GH313">
        <v>0.46900791800000002</v>
      </c>
      <c r="GI313">
        <v>0.28632770000000002</v>
      </c>
      <c r="GJ313">
        <v>0.427775093</v>
      </c>
      <c r="GK313">
        <v>0.31595932300000001</v>
      </c>
      <c r="GL313">
        <v>0.37709726500000001</v>
      </c>
      <c r="GM313">
        <v>0.681520452</v>
      </c>
      <c r="GN313">
        <v>0.47737679300000002</v>
      </c>
      <c r="GO313">
        <v>0.44829140899999997</v>
      </c>
      <c r="GP313">
        <v>0.73582590000000003</v>
      </c>
      <c r="GQ313">
        <v>0.62230336200000003</v>
      </c>
      <c r="GR313">
        <v>0.73161589699999996</v>
      </c>
      <c r="GS313">
        <v>0.864290263</v>
      </c>
      <c r="GT313">
        <v>0.507287461</v>
      </c>
      <c r="GU313">
        <v>0.61421499800000001</v>
      </c>
      <c r="GV313">
        <v>0.68782483299999997</v>
      </c>
      <c r="GW313">
        <v>0.65796582100000001</v>
      </c>
      <c r="GX313">
        <v>0.56624446799999995</v>
      </c>
      <c r="GY313">
        <v>0.34045937399999998</v>
      </c>
      <c r="GZ313">
        <v>0.80633794000000003</v>
      </c>
      <c r="HA313">
        <v>0.70818679399999995</v>
      </c>
      <c r="HB313">
        <v>0.73955639200000001</v>
      </c>
      <c r="HC313">
        <v>0.63327064499999997</v>
      </c>
      <c r="HD313">
        <v>0.753932253</v>
      </c>
      <c r="HE313">
        <v>0.31230765199999999</v>
      </c>
      <c r="HF313">
        <v>0.80227575299999998</v>
      </c>
      <c r="HH313">
        <f t="shared" si="12"/>
        <v>0.48619023822842655</v>
      </c>
      <c r="HI313" s="23">
        <f t="shared" si="13"/>
        <v>1.4974312149692163E-2</v>
      </c>
      <c r="HJ313">
        <f t="shared" si="14"/>
        <v>197</v>
      </c>
    </row>
    <row r="314" spans="1:218" x14ac:dyDescent="0.2">
      <c r="A314">
        <v>0.23958151899999999</v>
      </c>
      <c r="B314">
        <v>0.22459291200000001</v>
      </c>
      <c r="C314">
        <v>0.22785717899999999</v>
      </c>
      <c r="D314">
        <v>0.37972182300000001</v>
      </c>
      <c r="E314">
        <v>0.42216712099999998</v>
      </c>
      <c r="F314">
        <v>0.230000598</v>
      </c>
      <c r="G314">
        <v>0.26068766999999998</v>
      </c>
      <c r="H314">
        <v>0.21169569299999999</v>
      </c>
      <c r="I314">
        <v>0.44884078500000002</v>
      </c>
      <c r="J314">
        <v>0.27684028399999999</v>
      </c>
      <c r="K314">
        <v>0.286786333</v>
      </c>
      <c r="L314">
        <v>0.32758181400000003</v>
      </c>
      <c r="M314">
        <v>0.54384615400000003</v>
      </c>
      <c r="N314">
        <v>0.45421751399999999</v>
      </c>
      <c r="O314">
        <v>0.37276259299999998</v>
      </c>
      <c r="P314">
        <v>0.28509222499999998</v>
      </c>
      <c r="Q314">
        <v>0.18667852099999999</v>
      </c>
      <c r="R314">
        <v>0.24492236100000001</v>
      </c>
      <c r="S314">
        <v>0.30889320799999997</v>
      </c>
      <c r="T314">
        <v>0.41710177199999998</v>
      </c>
      <c r="U314">
        <v>0.33231025199999997</v>
      </c>
      <c r="V314">
        <v>0.271740443</v>
      </c>
      <c r="W314">
        <v>0.34878468899999998</v>
      </c>
      <c r="X314">
        <v>0.22880383600000001</v>
      </c>
      <c r="Y314">
        <v>0.36987552800000001</v>
      </c>
      <c r="Z314">
        <v>0.56906499200000005</v>
      </c>
      <c r="AA314">
        <v>0.42449600599999998</v>
      </c>
      <c r="AB314">
        <v>0.184198055</v>
      </c>
      <c r="AC314">
        <v>0.45939360099999998</v>
      </c>
      <c r="AD314">
        <v>0.26764828299999999</v>
      </c>
      <c r="AE314">
        <v>0.44663512599999999</v>
      </c>
      <c r="AF314">
        <v>0.29853432800000002</v>
      </c>
      <c r="AG314">
        <v>0.38761092000000003</v>
      </c>
      <c r="AH314">
        <v>0.19017167300000001</v>
      </c>
      <c r="AI314">
        <v>0.317770516</v>
      </c>
      <c r="AJ314">
        <v>0.37901074600000001</v>
      </c>
      <c r="AK314">
        <v>0.33468446299999999</v>
      </c>
      <c r="AL314">
        <v>0.331394776</v>
      </c>
      <c r="AM314">
        <v>0.23453067599999999</v>
      </c>
      <c r="AN314">
        <v>0.23736191100000001</v>
      </c>
      <c r="AO314">
        <v>0.46189720899999998</v>
      </c>
      <c r="AP314">
        <v>0.36414755900000001</v>
      </c>
      <c r="AQ314">
        <v>0.57144089499999995</v>
      </c>
      <c r="AR314">
        <v>0.27211905400000003</v>
      </c>
      <c r="AS314">
        <v>0.471357629</v>
      </c>
      <c r="AT314">
        <v>0.215915106</v>
      </c>
      <c r="AU314">
        <v>0.43165846400000002</v>
      </c>
      <c r="AV314">
        <v>0.32948063999999999</v>
      </c>
      <c r="AW314">
        <v>0.60012461399999995</v>
      </c>
      <c r="AX314">
        <v>0.48462643399999999</v>
      </c>
      <c r="AY314">
        <v>0.25282217000000001</v>
      </c>
      <c r="AZ314">
        <v>0.426251041</v>
      </c>
      <c r="BA314">
        <v>0.46052767</v>
      </c>
      <c r="BB314">
        <v>0.46668562600000002</v>
      </c>
      <c r="BC314">
        <v>0.394340623</v>
      </c>
      <c r="BD314">
        <v>0.63076465999999998</v>
      </c>
      <c r="BE314">
        <v>0.40729059299999998</v>
      </c>
      <c r="BF314">
        <v>0.57913523700000002</v>
      </c>
      <c r="BG314">
        <v>0.437430822</v>
      </c>
      <c r="BH314">
        <v>0.24696436399999999</v>
      </c>
      <c r="BI314">
        <v>0.63034625200000005</v>
      </c>
      <c r="BJ314">
        <v>0.550036317</v>
      </c>
      <c r="BK314">
        <v>0.37442386700000002</v>
      </c>
      <c r="BL314">
        <v>0.60350617100000004</v>
      </c>
      <c r="BM314">
        <v>0.58677496699999998</v>
      </c>
      <c r="BN314">
        <v>0.52110109699999996</v>
      </c>
      <c r="BO314">
        <v>0.59775816400000004</v>
      </c>
      <c r="CG314">
        <v>0.44931986099999999</v>
      </c>
      <c r="CH314">
        <v>0.424932533</v>
      </c>
      <c r="CI314">
        <v>0.436109523</v>
      </c>
      <c r="CJ314">
        <v>0.51321671899999999</v>
      </c>
      <c r="CK314">
        <v>0.44304258600000002</v>
      </c>
      <c r="CL314">
        <v>0.35267103799999999</v>
      </c>
      <c r="CM314">
        <v>0.41432030600000003</v>
      </c>
      <c r="CN314">
        <v>0.69131127199999998</v>
      </c>
      <c r="CO314">
        <v>0.53701798999999995</v>
      </c>
      <c r="CP314">
        <v>0.67681334100000001</v>
      </c>
      <c r="CQ314">
        <v>0.34443035700000002</v>
      </c>
      <c r="CR314">
        <v>0.70459024599999998</v>
      </c>
      <c r="CS314">
        <v>0.59956965699999998</v>
      </c>
      <c r="CT314">
        <v>0.29377396</v>
      </c>
      <c r="CU314">
        <v>1.1403604060000001</v>
      </c>
      <c r="CV314">
        <v>0.32267236999999999</v>
      </c>
      <c r="CW314">
        <v>0.70472948400000002</v>
      </c>
      <c r="CX314">
        <v>0.363348263</v>
      </c>
      <c r="CY314">
        <v>1.080880681</v>
      </c>
      <c r="CZ314">
        <v>0.69499951299999996</v>
      </c>
      <c r="DA314">
        <v>0.553197516</v>
      </c>
      <c r="DB314">
        <v>0.76480675399999998</v>
      </c>
      <c r="DC314">
        <v>0.78841046999999997</v>
      </c>
      <c r="DD314">
        <v>0.36152350300000002</v>
      </c>
      <c r="DE314">
        <v>0.69467759500000004</v>
      </c>
      <c r="DF314">
        <v>0.61673802099999997</v>
      </c>
      <c r="DG314">
        <v>0.74054691299999997</v>
      </c>
      <c r="DH314">
        <v>0.841980846</v>
      </c>
      <c r="DI314">
        <v>0.892720772</v>
      </c>
      <c r="DJ314">
        <v>0.71379338599999997</v>
      </c>
      <c r="DK314">
        <v>0.97788685200000003</v>
      </c>
      <c r="DL314">
        <v>0.70354428300000005</v>
      </c>
      <c r="DM314">
        <v>0.68092232100000005</v>
      </c>
      <c r="DN314">
        <v>0.58762488700000004</v>
      </c>
      <c r="DO314">
        <v>0.74451430799999996</v>
      </c>
      <c r="DP314">
        <v>0.235394837</v>
      </c>
      <c r="DQ314">
        <v>0.31367352399999998</v>
      </c>
      <c r="DR314">
        <v>0.24399020199999999</v>
      </c>
      <c r="DS314">
        <v>0.84104515599999996</v>
      </c>
      <c r="DT314">
        <v>0.29367391799999998</v>
      </c>
      <c r="DU314">
        <v>0.63703399299999997</v>
      </c>
      <c r="DV314">
        <v>0.78548639499999995</v>
      </c>
      <c r="DW314">
        <v>0.39638495099999999</v>
      </c>
      <c r="DX314">
        <v>0.84407454100000001</v>
      </c>
      <c r="DY314">
        <v>0.29420680399999999</v>
      </c>
      <c r="DZ314">
        <v>0.38747746799999999</v>
      </c>
      <c r="EA314">
        <v>0.55354568400000004</v>
      </c>
      <c r="EB314">
        <v>0.26432169799999999</v>
      </c>
      <c r="EC314">
        <v>0.49554726100000002</v>
      </c>
      <c r="ED314">
        <v>0.48781800800000003</v>
      </c>
      <c r="EE314">
        <v>0.32644934199999998</v>
      </c>
      <c r="EF314">
        <v>0.96287121200000003</v>
      </c>
      <c r="EG314">
        <v>0.77283857600000005</v>
      </c>
      <c r="EH314">
        <v>0.25810965699999999</v>
      </c>
      <c r="EI314">
        <v>0.532304318</v>
      </c>
      <c r="EJ314">
        <v>0.43938610099999997</v>
      </c>
      <c r="EK314">
        <v>0.52752098400000003</v>
      </c>
      <c r="EL314">
        <v>0.36737098299999998</v>
      </c>
      <c r="EM314">
        <v>0.32200533999999997</v>
      </c>
      <c r="EN314">
        <v>0.435942157</v>
      </c>
      <c r="EO314">
        <v>0.48472470400000001</v>
      </c>
      <c r="EP314">
        <v>0.35514272200000002</v>
      </c>
      <c r="EQ314">
        <v>0.52246209499999996</v>
      </c>
      <c r="ER314">
        <v>0.78099904200000003</v>
      </c>
      <c r="ES314">
        <v>0.35269250699999999</v>
      </c>
      <c r="ET314">
        <v>0.448495798</v>
      </c>
      <c r="EU314">
        <v>0.92255752800000002</v>
      </c>
      <c r="EV314">
        <v>0.27456759400000003</v>
      </c>
      <c r="EW314">
        <v>0.30107483600000001</v>
      </c>
      <c r="EX314">
        <v>0.51863340999999996</v>
      </c>
      <c r="EY314">
        <v>0.34119066100000001</v>
      </c>
      <c r="EZ314">
        <v>0.31315206600000001</v>
      </c>
      <c r="FA314">
        <v>0.27112193499999998</v>
      </c>
      <c r="FB314">
        <v>0.27340018599999999</v>
      </c>
      <c r="FC314">
        <v>0.298465592</v>
      </c>
      <c r="FD314">
        <v>0.26159321400000002</v>
      </c>
      <c r="FE314">
        <v>0.240804242</v>
      </c>
      <c r="FF314">
        <v>0.399817965</v>
      </c>
      <c r="FG314">
        <v>0.266284523</v>
      </c>
      <c r="FH314">
        <v>0.31548267299999999</v>
      </c>
      <c r="FI314">
        <v>1.0144292589999999</v>
      </c>
      <c r="FJ314">
        <v>0.87471807499999998</v>
      </c>
      <c r="FK314">
        <v>0.689895653</v>
      </c>
      <c r="FL314">
        <v>0.27904378200000002</v>
      </c>
      <c r="FM314">
        <v>0.82650224500000002</v>
      </c>
      <c r="FN314">
        <v>0.78152251299999997</v>
      </c>
      <c r="FO314">
        <v>0.278082895</v>
      </c>
      <c r="FP314">
        <v>0.80986256199999995</v>
      </c>
      <c r="FQ314">
        <v>0.66301594900000005</v>
      </c>
      <c r="FR314">
        <v>0.447842823</v>
      </c>
      <c r="FS314">
        <v>0.84913861000000002</v>
      </c>
      <c r="FT314">
        <v>0.351387214</v>
      </c>
      <c r="FU314">
        <v>0.77743611099999999</v>
      </c>
      <c r="FV314">
        <v>0.73373563900000005</v>
      </c>
      <c r="FW314">
        <v>0.80651708499999997</v>
      </c>
      <c r="FX314">
        <v>0.30863274600000001</v>
      </c>
      <c r="FY314">
        <v>0.81233272300000003</v>
      </c>
      <c r="FZ314">
        <v>0.31265934400000001</v>
      </c>
      <c r="GA314">
        <v>0.24559150099999999</v>
      </c>
      <c r="GB314">
        <v>0.41661952299999999</v>
      </c>
      <c r="GC314">
        <v>0.52395840900000001</v>
      </c>
      <c r="GD314">
        <v>0.25999154600000002</v>
      </c>
      <c r="GE314">
        <v>0.221910471</v>
      </c>
      <c r="GF314">
        <v>0.21947433</v>
      </c>
      <c r="GG314">
        <v>0.226766092</v>
      </c>
      <c r="GH314">
        <v>0.464503526</v>
      </c>
      <c r="GI314">
        <v>0.283597549</v>
      </c>
      <c r="GJ314">
        <v>0.42639202799999998</v>
      </c>
      <c r="GK314">
        <v>0.31124516699999999</v>
      </c>
      <c r="GL314">
        <v>0.37365193499999999</v>
      </c>
      <c r="GM314">
        <v>0.67705009000000005</v>
      </c>
      <c r="GN314">
        <v>0.474456345</v>
      </c>
      <c r="GO314">
        <v>0.448780336</v>
      </c>
      <c r="GP314">
        <v>0.72988968399999998</v>
      </c>
      <c r="GQ314">
        <v>0.62554138999999997</v>
      </c>
      <c r="GR314">
        <v>0.73435032600000005</v>
      </c>
      <c r="GS314">
        <v>0.86105125100000002</v>
      </c>
      <c r="GT314">
        <v>0.50412201199999995</v>
      </c>
      <c r="GU314">
        <v>0.61187755300000002</v>
      </c>
      <c r="GV314">
        <v>0.67474667200000005</v>
      </c>
      <c r="GW314">
        <v>0.66542823100000004</v>
      </c>
      <c r="GX314">
        <v>0.558138829</v>
      </c>
      <c r="GY314">
        <v>0.344930493</v>
      </c>
      <c r="GZ314">
        <v>0.80389415900000005</v>
      </c>
      <c r="HA314">
        <v>0.70504434500000002</v>
      </c>
      <c r="HB314">
        <v>0.751533742</v>
      </c>
      <c r="HC314">
        <v>0.62790895599999996</v>
      </c>
      <c r="HD314">
        <v>0.755118925</v>
      </c>
      <c r="HE314">
        <v>0.30997777500000001</v>
      </c>
      <c r="HF314">
        <v>0.81027791699999996</v>
      </c>
      <c r="HH314">
        <f t="shared" si="12"/>
        <v>0.48431232190862916</v>
      </c>
      <c r="HI314" s="23">
        <f t="shared" si="13"/>
        <v>1.4983503966220474E-2</v>
      </c>
      <c r="HJ314">
        <f t="shared" si="14"/>
        <v>197</v>
      </c>
    </row>
    <row r="315" spans="1:218" x14ac:dyDescent="0.2">
      <c r="A315">
        <v>0.240080767</v>
      </c>
      <c r="B315">
        <v>0.22406208399999999</v>
      </c>
      <c r="C315">
        <v>0.22622873900000001</v>
      </c>
      <c r="D315">
        <v>0.37531737100000001</v>
      </c>
      <c r="E315">
        <v>0.42620458999999999</v>
      </c>
      <c r="F315">
        <v>0.226114385</v>
      </c>
      <c r="G315">
        <v>0.25677428000000002</v>
      </c>
      <c r="H315">
        <v>0.20942455800000001</v>
      </c>
      <c r="I315">
        <v>0.446311821</v>
      </c>
      <c r="J315">
        <v>0.27135721800000001</v>
      </c>
      <c r="K315">
        <v>0.28404797300000001</v>
      </c>
      <c r="L315">
        <v>0.32396809900000001</v>
      </c>
      <c r="M315">
        <v>0.54656421899999996</v>
      </c>
      <c r="N315">
        <v>0.45561021699999998</v>
      </c>
      <c r="O315">
        <v>0.371821085</v>
      </c>
      <c r="P315">
        <v>0.28045205600000001</v>
      </c>
      <c r="Q315">
        <v>0.18416924700000001</v>
      </c>
      <c r="R315">
        <v>0.24086537699999999</v>
      </c>
      <c r="S315">
        <v>0.30994912899999999</v>
      </c>
      <c r="T315">
        <v>0.41565824200000001</v>
      </c>
      <c r="U315">
        <v>0.32809351599999997</v>
      </c>
      <c r="V315">
        <v>0.26871669799999998</v>
      </c>
      <c r="W315">
        <v>0.34789746999999999</v>
      </c>
      <c r="X315">
        <v>0.22644181399999999</v>
      </c>
      <c r="Y315">
        <v>0.363502991</v>
      </c>
      <c r="Z315">
        <v>0.56737633600000004</v>
      </c>
      <c r="AA315">
        <v>0.42623254399999999</v>
      </c>
      <c r="AB315">
        <v>0.184901445</v>
      </c>
      <c r="AC315">
        <v>0.460492285</v>
      </c>
      <c r="AD315">
        <v>0.26260040499999998</v>
      </c>
      <c r="AE315">
        <v>0.43957404700000002</v>
      </c>
      <c r="AF315">
        <v>0.29624921700000001</v>
      </c>
      <c r="AG315">
        <v>0.38338777400000001</v>
      </c>
      <c r="AH315">
        <v>0.18900457900000001</v>
      </c>
      <c r="AI315">
        <v>0.31895375100000001</v>
      </c>
      <c r="AJ315">
        <v>0.37743966200000001</v>
      </c>
      <c r="AK315">
        <v>0.332054295</v>
      </c>
      <c r="AL315">
        <v>0.32857086699999999</v>
      </c>
      <c r="AM315">
        <v>0.23373681700000001</v>
      </c>
      <c r="AN315">
        <v>0.234058127</v>
      </c>
      <c r="AO315">
        <v>0.46950542099999998</v>
      </c>
      <c r="AP315">
        <v>0.36525301199999999</v>
      </c>
      <c r="AQ315">
        <v>0.57134210900000004</v>
      </c>
      <c r="AR315">
        <v>0.27307618500000003</v>
      </c>
      <c r="AS315">
        <v>0.46383548800000002</v>
      </c>
      <c r="AT315">
        <v>0.213074235</v>
      </c>
      <c r="AU315">
        <v>0.43105254100000001</v>
      </c>
      <c r="AV315">
        <v>0.327598428</v>
      </c>
      <c r="AW315">
        <v>0.60218028000000001</v>
      </c>
      <c r="AX315">
        <v>0.47841005399999997</v>
      </c>
      <c r="AY315">
        <v>0.25290958400000002</v>
      </c>
      <c r="AZ315">
        <v>0.42227018700000002</v>
      </c>
      <c r="BA315">
        <v>0.453194651</v>
      </c>
      <c r="BB315">
        <v>0.46142328199999999</v>
      </c>
      <c r="BC315">
        <v>0.39179632199999997</v>
      </c>
      <c r="BD315">
        <v>0.62635704999999997</v>
      </c>
      <c r="BE315">
        <v>0.40673685500000001</v>
      </c>
      <c r="BF315">
        <v>0.57618096200000002</v>
      </c>
      <c r="BG315">
        <v>0.43262580899999997</v>
      </c>
      <c r="BH315">
        <v>0.24632542599999999</v>
      </c>
      <c r="BI315">
        <v>0.62507971500000004</v>
      </c>
      <c r="BJ315">
        <v>0.54622946900000002</v>
      </c>
      <c r="BK315">
        <v>0.37611149599999999</v>
      </c>
      <c r="BL315">
        <v>0.60039459699999997</v>
      </c>
      <c r="BM315">
        <v>0.58399660399999997</v>
      </c>
      <c r="BN315">
        <v>0.51785939299999995</v>
      </c>
      <c r="BO315">
        <v>0.5971398</v>
      </c>
      <c r="CG315">
        <v>0.450124309</v>
      </c>
      <c r="CH315">
        <v>0.42271805299999998</v>
      </c>
      <c r="CI315">
        <v>0.43177741600000002</v>
      </c>
      <c r="CJ315">
        <v>0.51299380800000005</v>
      </c>
      <c r="CK315">
        <v>0.43809163200000001</v>
      </c>
      <c r="CL315">
        <v>0.349815294</v>
      </c>
      <c r="CM315">
        <v>0.40940933000000002</v>
      </c>
      <c r="CN315">
        <v>0.69381663100000002</v>
      </c>
      <c r="CO315">
        <v>0.53423257000000002</v>
      </c>
      <c r="CP315">
        <v>0.68146909</v>
      </c>
      <c r="CQ315">
        <v>0.34253953300000001</v>
      </c>
      <c r="CR315">
        <v>0.71873408500000002</v>
      </c>
      <c r="CS315">
        <v>0.59538824700000004</v>
      </c>
      <c r="CT315">
        <v>0.29264356699999999</v>
      </c>
      <c r="CU315">
        <v>1.1418666770000001</v>
      </c>
      <c r="CV315">
        <v>0.32305306499999997</v>
      </c>
      <c r="CW315">
        <v>0.71432358100000004</v>
      </c>
      <c r="CX315">
        <v>0.35605315700000001</v>
      </c>
      <c r="CY315">
        <v>1.0946541750000001</v>
      </c>
      <c r="CZ315">
        <v>0.69970257800000002</v>
      </c>
      <c r="DA315">
        <v>0.55550528499999996</v>
      </c>
      <c r="DB315">
        <v>0.77171492200000003</v>
      </c>
      <c r="DC315">
        <v>0.79695625800000003</v>
      </c>
      <c r="DD315">
        <v>0.35847151900000002</v>
      </c>
      <c r="DE315">
        <v>0.68912494400000002</v>
      </c>
      <c r="DF315">
        <v>0.62074007799999997</v>
      </c>
      <c r="DG315">
        <v>0.74531813400000002</v>
      </c>
      <c r="DH315">
        <v>0.84144493600000003</v>
      </c>
      <c r="DI315">
        <v>0.89919029299999997</v>
      </c>
      <c r="DJ315">
        <v>0.70744006599999998</v>
      </c>
      <c r="DK315">
        <v>0.98125981399999995</v>
      </c>
      <c r="DL315">
        <v>0.70369550199999997</v>
      </c>
      <c r="DM315">
        <v>0.68270141200000001</v>
      </c>
      <c r="DN315">
        <v>0.58420112400000002</v>
      </c>
      <c r="DO315">
        <v>0.75147989900000001</v>
      </c>
      <c r="DP315">
        <v>0.233501183</v>
      </c>
      <c r="DQ315">
        <v>0.30979047199999998</v>
      </c>
      <c r="DR315">
        <v>0.24209193100000001</v>
      </c>
      <c r="DS315">
        <v>0.84340893100000003</v>
      </c>
      <c r="DT315">
        <v>0.28898405199999999</v>
      </c>
      <c r="DU315">
        <v>0.63751584299999997</v>
      </c>
      <c r="DV315">
        <v>0.79586626100000002</v>
      </c>
      <c r="DW315">
        <v>0.39704872699999999</v>
      </c>
      <c r="DX315">
        <v>0.83447148199999999</v>
      </c>
      <c r="DY315">
        <v>0.29085558099999997</v>
      </c>
      <c r="DZ315">
        <v>0.385979024</v>
      </c>
      <c r="EA315">
        <v>0.53880103800000001</v>
      </c>
      <c r="EB315">
        <v>0.26584845699999998</v>
      </c>
      <c r="EC315">
        <v>0.49630288299999997</v>
      </c>
      <c r="ED315">
        <v>0.48410670099999997</v>
      </c>
      <c r="EE315">
        <v>0.32695142199999999</v>
      </c>
      <c r="EF315">
        <v>0.96534698500000005</v>
      </c>
      <c r="EG315">
        <v>0.77154410600000001</v>
      </c>
      <c r="EH315">
        <v>0.258592078</v>
      </c>
      <c r="EI315">
        <v>0.52856691600000005</v>
      </c>
      <c r="EJ315">
        <v>0.44092097099999999</v>
      </c>
      <c r="EK315">
        <v>0.52280694999999999</v>
      </c>
      <c r="EL315">
        <v>0.37077125999999999</v>
      </c>
      <c r="EM315">
        <v>0.31957228100000001</v>
      </c>
      <c r="EN315">
        <v>0.43422775600000002</v>
      </c>
      <c r="EO315">
        <v>0.47708178200000001</v>
      </c>
      <c r="EP315">
        <v>0.35315429599999998</v>
      </c>
      <c r="EQ315">
        <v>0.51868118100000005</v>
      </c>
      <c r="ER315">
        <v>0.81480791399999997</v>
      </c>
      <c r="ES315">
        <v>0.35096032900000002</v>
      </c>
      <c r="ET315">
        <v>0.44991168999999998</v>
      </c>
      <c r="EU315">
        <v>0.91427566699999996</v>
      </c>
      <c r="EV315">
        <v>0.27598317900000002</v>
      </c>
      <c r="EW315">
        <v>0.302685435</v>
      </c>
      <c r="EX315">
        <v>0.512278805</v>
      </c>
      <c r="EY315">
        <v>0.33877200499999999</v>
      </c>
      <c r="EZ315">
        <v>0.31229490500000001</v>
      </c>
      <c r="FA315">
        <v>0.27002324500000002</v>
      </c>
      <c r="FB315">
        <v>0.27430286700000001</v>
      </c>
      <c r="FC315">
        <v>0.29647302399999997</v>
      </c>
      <c r="FD315">
        <v>0.26131459200000001</v>
      </c>
      <c r="FE315">
        <v>0.23983321799999999</v>
      </c>
      <c r="FF315">
        <v>0.39675407600000001</v>
      </c>
      <c r="FG315">
        <v>0.26324139800000002</v>
      </c>
      <c r="FH315">
        <v>0.31482626600000002</v>
      </c>
      <c r="FI315">
        <v>1.0007500469999999</v>
      </c>
      <c r="FJ315">
        <v>0.87720472100000002</v>
      </c>
      <c r="FK315">
        <v>0.68827484800000005</v>
      </c>
      <c r="FL315">
        <v>0.27908019699999997</v>
      </c>
      <c r="FM315">
        <v>0.83412017199999999</v>
      </c>
      <c r="FN315">
        <v>0.78022708799999996</v>
      </c>
      <c r="FO315">
        <v>0.27324968799999999</v>
      </c>
      <c r="FP315">
        <v>0.80898365299999997</v>
      </c>
      <c r="FQ315">
        <v>0.66321196199999999</v>
      </c>
      <c r="FR315">
        <v>0.44218956100000001</v>
      </c>
      <c r="FS315">
        <v>0.85225299200000004</v>
      </c>
      <c r="FT315">
        <v>0.34912142600000001</v>
      </c>
      <c r="FU315">
        <v>0.77556435400000001</v>
      </c>
      <c r="FV315">
        <v>0.74982429799999994</v>
      </c>
      <c r="FW315">
        <v>0.79688964900000003</v>
      </c>
      <c r="FX315">
        <v>0.30630551900000003</v>
      </c>
      <c r="FY315">
        <v>0.81613495199999997</v>
      </c>
      <c r="FZ315">
        <v>0.30876239500000002</v>
      </c>
      <c r="GA315">
        <v>0.24390482499999999</v>
      </c>
      <c r="GB315">
        <v>0.41875020200000002</v>
      </c>
      <c r="GC315">
        <v>0.51928620800000003</v>
      </c>
      <c r="GD315">
        <v>0.26236603200000003</v>
      </c>
      <c r="GE315">
        <v>0.22153662599999999</v>
      </c>
      <c r="GF315">
        <v>0.22265947699999999</v>
      </c>
      <c r="GG315">
        <v>0.226429561</v>
      </c>
      <c r="GH315">
        <v>0.46442355499999999</v>
      </c>
      <c r="GI315">
        <v>0.28411086299999999</v>
      </c>
      <c r="GJ315">
        <v>0.42565005</v>
      </c>
      <c r="GK315">
        <v>0.31340837599999999</v>
      </c>
      <c r="GL315">
        <v>0.367442412</v>
      </c>
      <c r="GM315">
        <v>0.68715103300000002</v>
      </c>
      <c r="GN315">
        <v>0.480282916</v>
      </c>
      <c r="GO315">
        <v>0.44435513799999998</v>
      </c>
      <c r="GP315">
        <v>0.74168837099999996</v>
      </c>
      <c r="GQ315">
        <v>0.62691419500000001</v>
      </c>
      <c r="GR315">
        <v>0.731895085</v>
      </c>
      <c r="GS315">
        <v>0.85888059699999997</v>
      </c>
      <c r="GT315">
        <v>0.491708539</v>
      </c>
      <c r="GU315">
        <v>0.60705996399999995</v>
      </c>
      <c r="GV315">
        <v>0.67957640900000005</v>
      </c>
      <c r="GW315">
        <v>0.66352687700000001</v>
      </c>
      <c r="GX315">
        <v>0.56515009000000005</v>
      </c>
      <c r="GY315">
        <v>0.34436267500000001</v>
      </c>
      <c r="GZ315">
        <v>0.81221474100000002</v>
      </c>
      <c r="HA315">
        <v>0.71477460500000001</v>
      </c>
      <c r="HB315">
        <v>0.75736369699999995</v>
      </c>
      <c r="HC315">
        <v>0.63067142899999995</v>
      </c>
      <c r="HD315">
        <v>0.748596916</v>
      </c>
      <c r="HE315">
        <v>0.31105493200000001</v>
      </c>
      <c r="HF315">
        <v>0.80619768599999997</v>
      </c>
      <c r="HH315">
        <f t="shared" si="12"/>
        <v>0.48368500916243673</v>
      </c>
      <c r="HI315" s="23">
        <f t="shared" si="13"/>
        <v>1.5092990864438088E-2</v>
      </c>
      <c r="HJ315">
        <f t="shared" si="14"/>
        <v>197</v>
      </c>
    </row>
    <row r="316" spans="1:218" x14ac:dyDescent="0.2">
      <c r="A316">
        <v>0.240014331</v>
      </c>
      <c r="B316">
        <v>0.22291825300000001</v>
      </c>
      <c r="C316">
        <v>0.22690080000000001</v>
      </c>
      <c r="D316">
        <v>0.37515871899999997</v>
      </c>
      <c r="E316">
        <v>0.42452399600000001</v>
      </c>
      <c r="F316">
        <v>0.22480466199999999</v>
      </c>
      <c r="G316">
        <v>0.259749856</v>
      </c>
      <c r="H316">
        <v>0.21049030799999999</v>
      </c>
      <c r="I316">
        <v>0.44620085799999998</v>
      </c>
      <c r="J316">
        <v>0.26953642900000002</v>
      </c>
      <c r="K316">
        <v>0.28336156200000001</v>
      </c>
      <c r="L316">
        <v>0.32626554899999999</v>
      </c>
      <c r="M316">
        <v>0.54465345200000004</v>
      </c>
      <c r="N316">
        <v>0.45778898600000001</v>
      </c>
      <c r="O316">
        <v>0.37264951499999999</v>
      </c>
      <c r="P316">
        <v>0.27818151899999999</v>
      </c>
      <c r="Q316">
        <v>0.18409557600000001</v>
      </c>
      <c r="R316">
        <v>0.240434224</v>
      </c>
      <c r="S316">
        <v>0.30901914800000002</v>
      </c>
      <c r="T316">
        <v>0.41675586599999997</v>
      </c>
      <c r="U316">
        <v>0.32975367799999999</v>
      </c>
      <c r="V316">
        <v>0.27174387300000002</v>
      </c>
      <c r="W316">
        <v>0.34798866699999997</v>
      </c>
      <c r="X316">
        <v>0.22619234099999999</v>
      </c>
      <c r="Y316">
        <v>0.36672576400000001</v>
      </c>
      <c r="Z316">
        <v>0.57391991099999995</v>
      </c>
      <c r="AA316">
        <v>0.42748166900000001</v>
      </c>
      <c r="AB316">
        <v>0.18426501000000001</v>
      </c>
      <c r="AC316">
        <v>0.46269682699999998</v>
      </c>
      <c r="AD316">
        <v>0.26480657299999999</v>
      </c>
      <c r="AE316">
        <v>0.44439621299999998</v>
      </c>
      <c r="AF316">
        <v>0.29263423900000002</v>
      </c>
      <c r="AG316">
        <v>0.38649857199999998</v>
      </c>
      <c r="AH316">
        <v>0.18851753099999999</v>
      </c>
      <c r="AI316">
        <v>0.31666167299999998</v>
      </c>
      <c r="AJ316">
        <v>0.36780423499999998</v>
      </c>
      <c r="AK316">
        <v>0.33044144399999997</v>
      </c>
      <c r="AL316">
        <v>0.32832576000000002</v>
      </c>
      <c r="AM316">
        <v>0.23433946899999999</v>
      </c>
      <c r="AN316">
        <v>0.23300543000000001</v>
      </c>
      <c r="AO316">
        <v>0.46558302800000001</v>
      </c>
      <c r="AP316">
        <v>0.36434695700000003</v>
      </c>
      <c r="AQ316">
        <v>0.57112315599999997</v>
      </c>
      <c r="AR316">
        <v>0.27045269599999999</v>
      </c>
      <c r="AS316">
        <v>0.47032080500000001</v>
      </c>
      <c r="AT316">
        <v>0.211941358</v>
      </c>
      <c r="AU316">
        <v>0.43527407499999998</v>
      </c>
      <c r="AV316">
        <v>0.33146934700000003</v>
      </c>
      <c r="AW316">
        <v>0.60220499400000005</v>
      </c>
      <c r="AX316">
        <v>0.48507602399999999</v>
      </c>
      <c r="AY316">
        <v>0.25181013699999999</v>
      </c>
      <c r="AZ316">
        <v>0.42634850899999999</v>
      </c>
      <c r="BA316">
        <v>0.45973673399999998</v>
      </c>
      <c r="BB316">
        <v>0.465575036</v>
      </c>
      <c r="BC316">
        <v>0.39515831699999998</v>
      </c>
      <c r="BD316">
        <v>0.62544998900000004</v>
      </c>
      <c r="BE316">
        <v>0.40850413000000002</v>
      </c>
      <c r="BF316">
        <v>0.58191392200000003</v>
      </c>
      <c r="BG316">
        <v>0.43699447899999999</v>
      </c>
      <c r="BH316">
        <v>0.243577877</v>
      </c>
      <c r="BI316">
        <v>0.625545511</v>
      </c>
      <c r="BJ316">
        <v>0.54401249799999996</v>
      </c>
      <c r="BK316">
        <v>0.37593482299999997</v>
      </c>
      <c r="BL316">
        <v>0.60327489000000001</v>
      </c>
      <c r="BM316">
        <v>0.587147431</v>
      </c>
      <c r="BN316">
        <v>0.51417043799999995</v>
      </c>
      <c r="BO316">
        <v>0.594519354</v>
      </c>
      <c r="CG316">
        <v>0.44169308099999999</v>
      </c>
      <c r="CH316">
        <v>0.41603378699999999</v>
      </c>
      <c r="CI316">
        <v>0.42570673599999997</v>
      </c>
      <c r="CJ316">
        <v>0.51037819399999995</v>
      </c>
      <c r="CK316">
        <v>0.42548023099999999</v>
      </c>
      <c r="CL316">
        <v>0.34137880599999998</v>
      </c>
      <c r="CM316">
        <v>0.39609441099999998</v>
      </c>
      <c r="CN316">
        <v>0.69101764899999996</v>
      </c>
      <c r="CO316">
        <v>0.51883389400000002</v>
      </c>
      <c r="CP316">
        <v>0.68417595200000003</v>
      </c>
      <c r="CQ316">
        <v>0.33566758400000002</v>
      </c>
      <c r="CR316">
        <v>0.69388043399999999</v>
      </c>
      <c r="CS316">
        <v>0.58361091499999995</v>
      </c>
      <c r="CT316">
        <v>0.29058851699999999</v>
      </c>
      <c r="CU316">
        <v>1.134711499</v>
      </c>
      <c r="CV316">
        <v>0.31769963000000001</v>
      </c>
      <c r="CW316">
        <v>0.69245761100000003</v>
      </c>
      <c r="CX316">
        <v>0.35067867000000003</v>
      </c>
      <c r="CY316">
        <v>1.0647449710000001</v>
      </c>
      <c r="CZ316">
        <v>0.69869384499999998</v>
      </c>
      <c r="DA316">
        <v>0.551813946</v>
      </c>
      <c r="DB316">
        <v>0.76014467200000002</v>
      </c>
      <c r="DC316">
        <v>0.79476496399999996</v>
      </c>
      <c r="DD316">
        <v>0.35167807499999998</v>
      </c>
      <c r="DE316">
        <v>0.69443892799999996</v>
      </c>
      <c r="DF316">
        <v>0.61763747800000002</v>
      </c>
      <c r="DG316">
        <v>0.74637723300000003</v>
      </c>
      <c r="DH316">
        <v>0.83407411899999995</v>
      </c>
      <c r="DI316">
        <v>0.86740634699999997</v>
      </c>
      <c r="DJ316">
        <v>0.70751942300000004</v>
      </c>
      <c r="DK316">
        <v>0.96259389500000003</v>
      </c>
      <c r="DL316">
        <v>0.69884924599999998</v>
      </c>
      <c r="DM316">
        <v>0.67930250199999997</v>
      </c>
      <c r="DN316">
        <v>0.58197163600000001</v>
      </c>
      <c r="DO316">
        <v>0.73285562900000001</v>
      </c>
      <c r="DP316">
        <v>0.227615701</v>
      </c>
      <c r="DQ316">
        <v>0.30448393800000001</v>
      </c>
      <c r="DR316">
        <v>0.23936471300000001</v>
      </c>
      <c r="DS316">
        <v>0.83332930900000002</v>
      </c>
      <c r="DT316">
        <v>0.29056920200000003</v>
      </c>
      <c r="DU316">
        <v>0.63322783400000004</v>
      </c>
      <c r="DV316">
        <v>0.77412018199999999</v>
      </c>
      <c r="DW316">
        <v>0.39567255600000001</v>
      </c>
      <c r="DX316">
        <v>0.83643571999999999</v>
      </c>
      <c r="DY316">
        <v>0.29100956300000003</v>
      </c>
      <c r="DZ316">
        <v>0.37939024399999999</v>
      </c>
      <c r="EA316">
        <v>0.54550890200000002</v>
      </c>
      <c r="EB316">
        <v>0.26269655600000003</v>
      </c>
      <c r="EC316">
        <v>0.494507535</v>
      </c>
      <c r="ED316">
        <v>0.48929718500000002</v>
      </c>
      <c r="EE316">
        <v>0.32770134499999998</v>
      </c>
      <c r="EF316">
        <v>0.96267820900000001</v>
      </c>
      <c r="EG316">
        <v>0.76789012899999998</v>
      </c>
      <c r="EH316">
        <v>0.25548949999999998</v>
      </c>
      <c r="EI316">
        <v>0.53199304700000005</v>
      </c>
      <c r="EJ316">
        <v>0.44246737800000002</v>
      </c>
      <c r="EK316">
        <v>0.523943716</v>
      </c>
      <c r="EL316">
        <v>0.36504301300000003</v>
      </c>
      <c r="EM316">
        <v>0.31807467900000003</v>
      </c>
      <c r="EN316">
        <v>0.433625596</v>
      </c>
      <c r="EO316">
        <v>0.47980173999999998</v>
      </c>
      <c r="EP316">
        <v>0.35457001399999999</v>
      </c>
      <c r="EQ316">
        <v>0.51872308600000006</v>
      </c>
      <c r="ER316">
        <v>0.80640673799999996</v>
      </c>
      <c r="ES316">
        <v>0.34872050799999998</v>
      </c>
      <c r="ET316">
        <v>0.45139541300000002</v>
      </c>
      <c r="EU316">
        <v>0.91608247399999998</v>
      </c>
      <c r="EV316">
        <v>0.27208290400000001</v>
      </c>
      <c r="EW316">
        <v>0.302189869</v>
      </c>
      <c r="EX316">
        <v>0.51312609399999998</v>
      </c>
      <c r="EY316">
        <v>0.33724069099999998</v>
      </c>
      <c r="EZ316">
        <v>0.31258242200000003</v>
      </c>
      <c r="FA316">
        <v>0.26892374200000002</v>
      </c>
      <c r="FB316">
        <v>0.27270343899999999</v>
      </c>
      <c r="FC316">
        <v>0.29665102799999998</v>
      </c>
      <c r="FD316">
        <v>0.25882421100000003</v>
      </c>
      <c r="FE316">
        <v>0.23870877600000001</v>
      </c>
      <c r="FF316">
        <v>0.39560337200000001</v>
      </c>
      <c r="FG316">
        <v>0.26029518699999998</v>
      </c>
      <c r="FH316">
        <v>0.31082226200000002</v>
      </c>
      <c r="FI316">
        <v>1.0055986830000001</v>
      </c>
      <c r="FJ316">
        <v>0.87309631099999996</v>
      </c>
      <c r="FK316">
        <v>0.68588444900000001</v>
      </c>
      <c r="FL316">
        <v>0.27921799800000002</v>
      </c>
      <c r="FM316">
        <v>0.82137664499999996</v>
      </c>
      <c r="FN316">
        <v>0.77885747900000002</v>
      </c>
      <c r="FO316">
        <v>0.27301081399999999</v>
      </c>
      <c r="FP316">
        <v>0.80518668100000002</v>
      </c>
      <c r="FQ316">
        <v>0.65930420199999995</v>
      </c>
      <c r="FR316">
        <v>0.442917108</v>
      </c>
      <c r="FS316">
        <v>0.85121836200000001</v>
      </c>
      <c r="FT316">
        <v>0.34501710000000002</v>
      </c>
      <c r="FU316">
        <v>0.76912248699999997</v>
      </c>
      <c r="FV316">
        <v>0.73689956300000004</v>
      </c>
      <c r="FW316">
        <v>0.79853954299999996</v>
      </c>
      <c r="FX316">
        <v>0.30652197599999997</v>
      </c>
      <c r="FY316">
        <v>0.82017435500000002</v>
      </c>
      <c r="FZ316">
        <v>0.30827246400000002</v>
      </c>
      <c r="GA316">
        <v>0.24475871499999999</v>
      </c>
      <c r="GB316">
        <v>0.41506547100000002</v>
      </c>
      <c r="GC316">
        <v>0.51579401000000002</v>
      </c>
      <c r="GD316">
        <v>0.25779634299999998</v>
      </c>
      <c r="GE316">
        <v>0.22103299800000001</v>
      </c>
      <c r="GF316">
        <v>0.21655722399999999</v>
      </c>
      <c r="GG316">
        <v>0.22280677800000001</v>
      </c>
      <c r="GH316">
        <v>0.45629333599999999</v>
      </c>
      <c r="GI316">
        <v>0.27662957100000002</v>
      </c>
      <c r="GJ316">
        <v>0.42391952900000002</v>
      </c>
      <c r="GK316">
        <v>0.30870873100000001</v>
      </c>
      <c r="GL316">
        <v>0.36938319600000002</v>
      </c>
      <c r="GM316">
        <v>0.67909640000000004</v>
      </c>
      <c r="GN316">
        <v>0.47360802000000002</v>
      </c>
      <c r="GO316">
        <v>0.44347745599999999</v>
      </c>
      <c r="GP316">
        <v>0.73027147199999998</v>
      </c>
      <c r="GQ316">
        <v>0.62491288700000003</v>
      </c>
      <c r="GR316">
        <v>0.72535687999999998</v>
      </c>
      <c r="GS316">
        <v>0.862401011</v>
      </c>
      <c r="GT316">
        <v>0.49013461899999999</v>
      </c>
      <c r="GU316">
        <v>0.60635984200000004</v>
      </c>
      <c r="GV316">
        <v>0.67458156199999997</v>
      </c>
      <c r="GW316">
        <v>0.65363113100000003</v>
      </c>
      <c r="GX316">
        <v>0.55690320999999998</v>
      </c>
      <c r="GY316">
        <v>0.33951973299999999</v>
      </c>
      <c r="GZ316">
        <v>0.80747849900000002</v>
      </c>
      <c r="HA316">
        <v>0.69450690699999995</v>
      </c>
      <c r="HB316">
        <v>0.75525330199999996</v>
      </c>
      <c r="HC316">
        <v>0.629670587</v>
      </c>
      <c r="HD316">
        <v>0.743108247</v>
      </c>
      <c r="HE316">
        <v>0.30435728699999998</v>
      </c>
      <c r="HF316">
        <v>0.80817498799999998</v>
      </c>
      <c r="HH316">
        <f t="shared" si="12"/>
        <v>0.48105319490862969</v>
      </c>
      <c r="HI316" s="23">
        <f t="shared" si="13"/>
        <v>1.495125664762792E-2</v>
      </c>
      <c r="HJ316">
        <f t="shared" si="14"/>
        <v>197</v>
      </c>
    </row>
    <row r="317" spans="1:218" x14ac:dyDescent="0.2">
      <c r="A317">
        <v>0.23734211999999999</v>
      </c>
      <c r="B317">
        <v>0.22092052200000001</v>
      </c>
      <c r="C317">
        <v>0.22616871999999999</v>
      </c>
      <c r="D317">
        <v>0.37402572699999997</v>
      </c>
      <c r="E317">
        <v>0.41733672100000002</v>
      </c>
      <c r="F317">
        <v>0.22357113300000001</v>
      </c>
      <c r="G317">
        <v>0.25724787799999999</v>
      </c>
      <c r="H317">
        <v>0.20898839</v>
      </c>
      <c r="I317">
        <v>0.44127336900000003</v>
      </c>
      <c r="J317">
        <v>0.269097425</v>
      </c>
      <c r="K317">
        <v>0.28102067400000003</v>
      </c>
      <c r="L317">
        <v>0.32601682599999998</v>
      </c>
      <c r="M317">
        <v>0.53800160399999997</v>
      </c>
      <c r="N317">
        <v>0.45524464100000001</v>
      </c>
      <c r="O317">
        <v>0.37078271499999998</v>
      </c>
      <c r="P317">
        <v>0.27762605499999998</v>
      </c>
      <c r="Q317">
        <v>0.18352908200000001</v>
      </c>
      <c r="R317">
        <v>0.24008661100000001</v>
      </c>
      <c r="S317">
        <v>0.30695167200000001</v>
      </c>
      <c r="T317">
        <v>0.41548516699999999</v>
      </c>
      <c r="U317">
        <v>0.32951584699999997</v>
      </c>
      <c r="V317">
        <v>0.26540319699999998</v>
      </c>
      <c r="W317">
        <v>0.34861017300000002</v>
      </c>
      <c r="X317">
        <v>0.22641544199999999</v>
      </c>
      <c r="Y317">
        <v>0.361618891</v>
      </c>
      <c r="Z317">
        <v>0.57390191899999998</v>
      </c>
      <c r="AA317">
        <v>0.42312798099999999</v>
      </c>
      <c r="AB317">
        <v>0.182662993</v>
      </c>
      <c r="AC317">
        <v>0.45686311699999999</v>
      </c>
      <c r="AD317">
        <v>0.26258432199999998</v>
      </c>
      <c r="AE317">
        <v>0.44155098500000001</v>
      </c>
      <c r="AF317">
        <v>0.291652986</v>
      </c>
      <c r="AG317">
        <v>0.37749925400000001</v>
      </c>
      <c r="AH317">
        <v>0.188224058</v>
      </c>
      <c r="AI317">
        <v>0.31385482999999997</v>
      </c>
      <c r="AJ317">
        <v>0.37298745799999999</v>
      </c>
      <c r="AK317">
        <v>0.33011531500000002</v>
      </c>
      <c r="AL317">
        <v>0.32469526999999998</v>
      </c>
      <c r="AM317">
        <v>0.234207946</v>
      </c>
      <c r="AN317">
        <v>0.23145287</v>
      </c>
      <c r="AO317">
        <v>0.46431090000000003</v>
      </c>
      <c r="AP317">
        <v>0.36218482000000002</v>
      </c>
      <c r="AQ317">
        <v>0.57380344999999999</v>
      </c>
      <c r="AR317">
        <v>0.26950558200000002</v>
      </c>
      <c r="AS317">
        <v>0.46924807699999999</v>
      </c>
      <c r="AT317">
        <v>0.21175422099999999</v>
      </c>
      <c r="AU317">
        <v>0.43426193800000001</v>
      </c>
      <c r="AV317">
        <v>0.32849888100000002</v>
      </c>
      <c r="AW317">
        <v>0.59639230300000001</v>
      </c>
      <c r="AX317">
        <v>0.47558973300000001</v>
      </c>
      <c r="AY317">
        <v>0.24851630399999999</v>
      </c>
      <c r="AZ317">
        <v>0.42450936700000003</v>
      </c>
      <c r="BA317">
        <v>0.45544010299999999</v>
      </c>
      <c r="BB317">
        <v>0.461624547</v>
      </c>
      <c r="BC317">
        <v>0.39720330999999998</v>
      </c>
      <c r="BD317">
        <v>0.62663645499999998</v>
      </c>
      <c r="BE317">
        <v>0.40615898099999997</v>
      </c>
      <c r="BF317">
        <v>0.58194165099999995</v>
      </c>
      <c r="BG317">
        <v>0.43770773499999999</v>
      </c>
      <c r="BH317">
        <v>0.243728261</v>
      </c>
      <c r="BI317">
        <v>0.62549065299999995</v>
      </c>
      <c r="BJ317">
        <v>0.544338035</v>
      </c>
      <c r="BK317">
        <v>0.374157303</v>
      </c>
      <c r="BL317">
        <v>0.60562702400000001</v>
      </c>
      <c r="BM317">
        <v>0.58761465800000001</v>
      </c>
      <c r="BN317">
        <v>0.516464641</v>
      </c>
      <c r="BO317">
        <v>0.59568674200000005</v>
      </c>
      <c r="CG317">
        <v>0.44207624200000001</v>
      </c>
      <c r="CH317">
        <v>0.41968991700000002</v>
      </c>
      <c r="CI317">
        <v>0.42227387700000002</v>
      </c>
      <c r="CJ317">
        <v>0.50757379000000002</v>
      </c>
      <c r="CK317">
        <v>0.42437466899999998</v>
      </c>
      <c r="CL317">
        <v>0.34695861700000002</v>
      </c>
      <c r="CM317">
        <v>0.39705138699999998</v>
      </c>
      <c r="CN317">
        <v>0.69751891300000002</v>
      </c>
      <c r="CO317">
        <v>0.51547488299999999</v>
      </c>
      <c r="CP317">
        <v>0.69230373099999998</v>
      </c>
      <c r="CQ317">
        <v>0.333787418</v>
      </c>
      <c r="CR317">
        <v>0.70631514399999995</v>
      </c>
      <c r="CS317">
        <v>0.581100752</v>
      </c>
      <c r="CT317">
        <v>0.286420338</v>
      </c>
      <c r="CU317">
        <v>1.127284306</v>
      </c>
      <c r="CV317">
        <v>0.31461993999999999</v>
      </c>
      <c r="CW317">
        <v>0.70371228200000002</v>
      </c>
      <c r="CX317">
        <v>0.330580235</v>
      </c>
      <c r="CY317">
        <v>1.083811447</v>
      </c>
      <c r="CZ317">
        <v>0.70161740100000003</v>
      </c>
      <c r="DA317">
        <v>0.57201355300000001</v>
      </c>
      <c r="DB317">
        <v>0.75380910700000003</v>
      </c>
      <c r="DC317">
        <v>0.79416263099999995</v>
      </c>
      <c r="DD317">
        <v>0.34469333400000002</v>
      </c>
      <c r="DE317">
        <v>0.695531978</v>
      </c>
      <c r="DF317">
        <v>0.62179620099999999</v>
      </c>
      <c r="DG317">
        <v>0.74282742499999999</v>
      </c>
      <c r="DH317">
        <v>0.84123028300000002</v>
      </c>
      <c r="DI317">
        <v>0.88379448500000002</v>
      </c>
      <c r="DJ317">
        <v>0.71030292900000003</v>
      </c>
      <c r="DK317">
        <v>0.97571476400000001</v>
      </c>
      <c r="DL317">
        <v>0.70335662399999999</v>
      </c>
      <c r="DM317">
        <v>0.68155840999999995</v>
      </c>
      <c r="DN317">
        <v>0.58335672500000002</v>
      </c>
      <c r="DO317">
        <v>0.73457886999999999</v>
      </c>
      <c r="DP317">
        <v>0.23143013600000001</v>
      </c>
      <c r="DQ317">
        <v>0.30514501999999999</v>
      </c>
      <c r="DR317">
        <v>0.24193914499999999</v>
      </c>
      <c r="DS317">
        <v>0.83336162400000002</v>
      </c>
      <c r="DT317">
        <v>0.29125865899999998</v>
      </c>
      <c r="DU317">
        <v>0.63777089799999997</v>
      </c>
      <c r="DV317">
        <v>0.77422736000000003</v>
      </c>
      <c r="DW317">
        <v>0.39862028799999999</v>
      </c>
      <c r="DX317">
        <v>0.83735172099999999</v>
      </c>
      <c r="DY317">
        <v>0.289213848</v>
      </c>
      <c r="DZ317">
        <v>0.38396663599999997</v>
      </c>
      <c r="EA317">
        <v>0.555963137</v>
      </c>
      <c r="EB317">
        <v>0.26473688099999998</v>
      </c>
      <c r="EC317">
        <v>0.49971937300000002</v>
      </c>
      <c r="ED317">
        <v>0.49300748700000002</v>
      </c>
      <c r="EE317">
        <v>0.33217581699999998</v>
      </c>
      <c r="EF317">
        <v>0.96199539300000003</v>
      </c>
      <c r="EG317">
        <v>0.77029612300000005</v>
      </c>
      <c r="EH317">
        <v>0.25434860599999998</v>
      </c>
      <c r="EI317">
        <v>0.533996421</v>
      </c>
      <c r="EJ317">
        <v>0.44517642400000002</v>
      </c>
      <c r="EK317">
        <v>0.53097846199999998</v>
      </c>
      <c r="EL317">
        <v>0.36632383299999999</v>
      </c>
      <c r="EM317">
        <v>0.316694219</v>
      </c>
      <c r="EN317">
        <v>0.43987059299999998</v>
      </c>
      <c r="EO317">
        <v>0.49031661799999998</v>
      </c>
      <c r="EP317">
        <v>0.35629631299999998</v>
      </c>
      <c r="EQ317">
        <v>0.52785488999999997</v>
      </c>
      <c r="ER317">
        <v>0.79735600299999998</v>
      </c>
      <c r="ES317">
        <v>0.34647082400000001</v>
      </c>
      <c r="ET317">
        <v>0.45295271799999998</v>
      </c>
      <c r="EU317">
        <v>0.91428986000000001</v>
      </c>
      <c r="EV317">
        <v>0.27003893800000001</v>
      </c>
      <c r="EW317">
        <v>0.301087304</v>
      </c>
      <c r="EX317">
        <v>0.50961558299999998</v>
      </c>
      <c r="EY317">
        <v>0.33707056200000002</v>
      </c>
      <c r="EZ317">
        <v>0.30977863300000003</v>
      </c>
      <c r="FA317">
        <v>0.26850267900000002</v>
      </c>
      <c r="FB317">
        <v>0.27063198599999999</v>
      </c>
      <c r="FC317">
        <v>0.293583082</v>
      </c>
      <c r="FD317">
        <v>0.258072629</v>
      </c>
      <c r="FE317">
        <v>0.23727901800000001</v>
      </c>
      <c r="FF317">
        <v>0.39242110499999999</v>
      </c>
      <c r="FG317">
        <v>0.26117032200000001</v>
      </c>
      <c r="FH317">
        <v>0.30804178900000001</v>
      </c>
      <c r="FI317">
        <v>1.011171598</v>
      </c>
      <c r="FJ317">
        <v>0.87306302700000005</v>
      </c>
      <c r="FK317">
        <v>0.68400000000000005</v>
      </c>
      <c r="FL317">
        <v>0.27639311900000002</v>
      </c>
      <c r="FM317">
        <v>0.82194653799999995</v>
      </c>
      <c r="FN317">
        <v>0.77658972999999998</v>
      </c>
      <c r="FO317">
        <v>0.27381939900000002</v>
      </c>
      <c r="FP317">
        <v>0.80493623800000003</v>
      </c>
      <c r="FQ317">
        <v>0.65718949800000004</v>
      </c>
      <c r="FR317">
        <v>0.43910461200000001</v>
      </c>
      <c r="FS317">
        <v>0.84800100599999995</v>
      </c>
      <c r="FT317">
        <v>0.34451069699999998</v>
      </c>
      <c r="FU317">
        <v>0.77758434899999995</v>
      </c>
      <c r="FV317">
        <v>0.73603332600000004</v>
      </c>
      <c r="FW317">
        <v>0.80289550799999998</v>
      </c>
      <c r="FX317">
        <v>0.30480899900000002</v>
      </c>
      <c r="FY317">
        <v>0.81764685199999998</v>
      </c>
      <c r="FZ317">
        <v>0.306585632</v>
      </c>
      <c r="GA317">
        <v>0.24418046800000001</v>
      </c>
      <c r="GB317">
        <v>0.41665055699999998</v>
      </c>
      <c r="GC317">
        <v>0.51769694499999996</v>
      </c>
      <c r="GD317">
        <v>0.25824190800000002</v>
      </c>
      <c r="GE317">
        <v>0.21865410800000001</v>
      </c>
      <c r="GF317">
        <v>0.217245037</v>
      </c>
      <c r="GG317">
        <v>0.227154149</v>
      </c>
      <c r="GH317">
        <v>0.45316243699999997</v>
      </c>
      <c r="GI317">
        <v>0.27796384299999999</v>
      </c>
      <c r="GJ317">
        <v>0.42366289000000001</v>
      </c>
      <c r="GK317">
        <v>0.30648002099999999</v>
      </c>
      <c r="GL317">
        <v>0.365205903</v>
      </c>
      <c r="GM317">
        <v>0.67385799999999996</v>
      </c>
      <c r="GN317">
        <v>0.475199759</v>
      </c>
      <c r="GO317">
        <v>0.44133846799999998</v>
      </c>
      <c r="GP317">
        <v>0.73509084599999996</v>
      </c>
      <c r="GQ317">
        <v>0.62461547799999995</v>
      </c>
      <c r="GR317">
        <v>0.73096144699999999</v>
      </c>
      <c r="GS317">
        <v>0.86373688199999998</v>
      </c>
      <c r="GT317">
        <v>0.48682282100000002</v>
      </c>
      <c r="GU317">
        <v>0.61143690699999997</v>
      </c>
      <c r="GV317">
        <v>0.67233185900000003</v>
      </c>
      <c r="GW317">
        <v>0.65508936100000004</v>
      </c>
      <c r="GX317">
        <v>0.55342702799999999</v>
      </c>
      <c r="GY317">
        <v>0.33992948899999997</v>
      </c>
      <c r="GZ317">
        <v>0.81453514599999999</v>
      </c>
      <c r="HA317">
        <v>0.70653062200000005</v>
      </c>
      <c r="HB317">
        <v>0.759767937</v>
      </c>
      <c r="HC317">
        <v>0.63876068399999997</v>
      </c>
      <c r="HD317">
        <v>0.74722909999999998</v>
      </c>
      <c r="HE317">
        <v>0.305596276</v>
      </c>
      <c r="HF317">
        <v>0.80468587199999997</v>
      </c>
      <c r="HH317">
        <f t="shared" si="12"/>
        <v>0.48129569302030423</v>
      </c>
      <c r="HI317" s="23">
        <f t="shared" si="13"/>
        <v>1.5059839563250764E-2</v>
      </c>
      <c r="HJ317">
        <f t="shared" si="14"/>
        <v>197</v>
      </c>
    </row>
    <row r="318" spans="1:218" x14ac:dyDescent="0.2">
      <c r="A318">
        <v>0.23610152200000001</v>
      </c>
      <c r="B318">
        <v>0.22077275099999999</v>
      </c>
      <c r="C318">
        <v>0.22373610199999999</v>
      </c>
      <c r="D318">
        <v>0.370753685</v>
      </c>
      <c r="E318">
        <v>0.417179615</v>
      </c>
      <c r="F318">
        <v>0.22205549599999999</v>
      </c>
      <c r="G318">
        <v>0.25667727200000001</v>
      </c>
      <c r="H318">
        <v>0.20721535299999999</v>
      </c>
      <c r="I318">
        <v>0.43946742900000002</v>
      </c>
      <c r="J318">
        <v>0.26894237300000001</v>
      </c>
      <c r="K318">
        <v>0.27781698399999999</v>
      </c>
      <c r="L318">
        <v>0.324854121</v>
      </c>
      <c r="M318">
        <v>0.543051795</v>
      </c>
      <c r="N318">
        <v>0.45516454899999997</v>
      </c>
      <c r="O318">
        <v>0.37021083999999999</v>
      </c>
      <c r="P318">
        <v>0.27652770500000001</v>
      </c>
      <c r="Q318">
        <v>0.18237036400000001</v>
      </c>
      <c r="R318">
        <v>0.23720144800000001</v>
      </c>
      <c r="S318">
        <v>0.30539079400000002</v>
      </c>
      <c r="T318">
        <v>0.41748016300000002</v>
      </c>
      <c r="U318">
        <v>0.32879699000000001</v>
      </c>
      <c r="V318">
        <v>0.26541709899999999</v>
      </c>
      <c r="W318">
        <v>0.34868295700000002</v>
      </c>
      <c r="X318">
        <v>0.22335971900000001</v>
      </c>
      <c r="Y318">
        <v>0.36140747499999998</v>
      </c>
      <c r="Z318">
        <v>0.56755667700000001</v>
      </c>
      <c r="AA318">
        <v>0.42538301299999998</v>
      </c>
      <c r="AB318">
        <v>0.18474990399999999</v>
      </c>
      <c r="AC318">
        <v>0.45967925799999998</v>
      </c>
      <c r="AD318">
        <v>0.25922968800000001</v>
      </c>
      <c r="AE318">
        <v>0.44209553200000001</v>
      </c>
      <c r="AF318">
        <v>0.28899107499999999</v>
      </c>
      <c r="AG318">
        <v>0.38162051699999999</v>
      </c>
      <c r="AH318">
        <v>0.188493881</v>
      </c>
      <c r="AI318">
        <v>0.31227019099999997</v>
      </c>
      <c r="AJ318">
        <v>0.37319138800000001</v>
      </c>
      <c r="AK318">
        <v>0.32860021299999997</v>
      </c>
      <c r="AL318">
        <v>0.32266558200000001</v>
      </c>
      <c r="AM318">
        <v>0.235304651</v>
      </c>
      <c r="AN318">
        <v>0.22857487700000001</v>
      </c>
      <c r="AO318">
        <v>0.46385108200000003</v>
      </c>
      <c r="AP318">
        <v>0.36089274599999999</v>
      </c>
      <c r="AQ318">
        <v>0.57368443800000002</v>
      </c>
      <c r="AR318">
        <v>0.26988794399999999</v>
      </c>
      <c r="AS318">
        <v>0.46550845200000002</v>
      </c>
      <c r="AT318">
        <v>0.21177431499999999</v>
      </c>
      <c r="AU318">
        <v>0.434406868</v>
      </c>
      <c r="AV318">
        <v>0.33085129299999999</v>
      </c>
      <c r="AW318">
        <v>0.59645879199999996</v>
      </c>
      <c r="AX318">
        <v>0.48092221400000001</v>
      </c>
      <c r="AY318">
        <v>0.24824221099999999</v>
      </c>
      <c r="AZ318">
        <v>0.42484725099999998</v>
      </c>
      <c r="BA318">
        <v>0.46081176200000001</v>
      </c>
      <c r="BB318">
        <v>0.46369566499999998</v>
      </c>
      <c r="BC318">
        <v>0.39548126</v>
      </c>
      <c r="BD318">
        <v>0.62241011899999998</v>
      </c>
      <c r="BE318">
        <v>0.408487659</v>
      </c>
      <c r="BF318">
        <v>0.579854235</v>
      </c>
      <c r="BG318">
        <v>0.43773663899999998</v>
      </c>
      <c r="BH318">
        <v>0.24069380300000001</v>
      </c>
      <c r="BI318">
        <v>0.63068104000000003</v>
      </c>
      <c r="BJ318">
        <v>0.53922360300000005</v>
      </c>
      <c r="BK318">
        <v>0.37451545400000003</v>
      </c>
      <c r="BL318">
        <v>0.60611526400000004</v>
      </c>
      <c r="BM318">
        <v>0.58846647900000004</v>
      </c>
      <c r="BN318">
        <v>0.51134172200000005</v>
      </c>
      <c r="BO318">
        <v>0.59651941100000005</v>
      </c>
      <c r="CG318">
        <v>0.43248413200000002</v>
      </c>
      <c r="CH318">
        <v>0.415515105</v>
      </c>
      <c r="CI318">
        <v>0.41691957000000002</v>
      </c>
      <c r="CJ318">
        <v>0.50225157600000003</v>
      </c>
      <c r="CK318">
        <v>0.417791207</v>
      </c>
      <c r="CL318">
        <v>0.33831572799999998</v>
      </c>
      <c r="CM318">
        <v>0.38795590499999999</v>
      </c>
      <c r="CN318">
        <v>0.69034136300000004</v>
      </c>
      <c r="CO318">
        <v>0.500759917</v>
      </c>
      <c r="CP318">
        <v>0.68432435199999997</v>
      </c>
      <c r="CQ318">
        <v>0.32945811400000002</v>
      </c>
      <c r="CR318">
        <v>0.70258759500000001</v>
      </c>
      <c r="CS318">
        <v>0.57585652700000001</v>
      </c>
      <c r="CT318">
        <v>0.28835499999999997</v>
      </c>
      <c r="CU318">
        <v>1.118240766</v>
      </c>
      <c r="CV318">
        <v>0.31557376999999998</v>
      </c>
      <c r="CW318">
        <v>0.700752967</v>
      </c>
      <c r="CX318">
        <v>0.34432690599999999</v>
      </c>
      <c r="CY318">
        <v>1.068122985</v>
      </c>
      <c r="CZ318">
        <v>0.70283972299999997</v>
      </c>
      <c r="DA318">
        <v>0.55438832199999999</v>
      </c>
      <c r="DB318">
        <v>0.75244170700000002</v>
      </c>
      <c r="DC318">
        <v>0.78351486199999998</v>
      </c>
      <c r="DD318">
        <v>0.34225245399999998</v>
      </c>
      <c r="DE318">
        <v>0.698819046</v>
      </c>
      <c r="DF318">
        <v>0.61745683299999998</v>
      </c>
      <c r="DG318">
        <v>0.74259495900000005</v>
      </c>
      <c r="DH318">
        <v>0.83010958700000004</v>
      </c>
      <c r="DI318">
        <v>0.87560142399999996</v>
      </c>
      <c r="DJ318">
        <v>0.71414639599999996</v>
      </c>
      <c r="DK318">
        <v>0.97335203400000003</v>
      </c>
      <c r="DL318">
        <v>0.700563567</v>
      </c>
      <c r="DM318">
        <v>0.68274330800000005</v>
      </c>
      <c r="DN318">
        <v>0.58213082199999999</v>
      </c>
      <c r="DO318">
        <v>0.73120556599999997</v>
      </c>
      <c r="DP318">
        <v>0.228524282</v>
      </c>
      <c r="DQ318">
        <v>0.30189255199999998</v>
      </c>
      <c r="DR318">
        <v>0.24237724399999999</v>
      </c>
      <c r="DS318">
        <v>0.83060914100000005</v>
      </c>
      <c r="DT318">
        <v>0.28868460000000001</v>
      </c>
      <c r="DU318">
        <v>0.63297725999999999</v>
      </c>
      <c r="DV318">
        <v>0.78156607300000003</v>
      </c>
      <c r="DW318">
        <v>0.39780232500000001</v>
      </c>
      <c r="DX318">
        <v>0.82650799799999997</v>
      </c>
      <c r="DY318">
        <v>0.28862747300000002</v>
      </c>
      <c r="DZ318">
        <v>0.379649823</v>
      </c>
      <c r="EA318">
        <v>0.55558068999999999</v>
      </c>
      <c r="EB318">
        <v>0.263876481</v>
      </c>
      <c r="EC318">
        <v>0.499292456</v>
      </c>
      <c r="ED318">
        <v>0.49422099899999999</v>
      </c>
      <c r="EE318">
        <v>0.33135568100000001</v>
      </c>
      <c r="EF318">
        <v>0.95992389499999997</v>
      </c>
      <c r="EG318">
        <v>0.76851727700000005</v>
      </c>
      <c r="EH318">
        <v>0.25127529799999998</v>
      </c>
      <c r="EI318">
        <v>0.53290948400000004</v>
      </c>
      <c r="EJ318">
        <v>0.44849016400000002</v>
      </c>
      <c r="EK318">
        <v>0.52872913099999996</v>
      </c>
      <c r="EL318">
        <v>0.36672490800000002</v>
      </c>
      <c r="EM318">
        <v>0.31521376299999998</v>
      </c>
      <c r="EN318">
        <v>0.43673424199999999</v>
      </c>
      <c r="EO318">
        <v>0.48651275300000002</v>
      </c>
      <c r="EP318">
        <v>0.35817554800000001</v>
      </c>
      <c r="EQ318">
        <v>0.52503707399999999</v>
      </c>
      <c r="ER318">
        <v>0.80364712800000004</v>
      </c>
      <c r="ES318">
        <v>0.34553198499999999</v>
      </c>
      <c r="ET318">
        <v>0.451018268</v>
      </c>
      <c r="EU318">
        <v>0.91877203900000004</v>
      </c>
      <c r="EV318">
        <v>0.273197739</v>
      </c>
      <c r="EW318">
        <v>0.29949491900000003</v>
      </c>
      <c r="EX318">
        <v>0.511875207</v>
      </c>
      <c r="EY318">
        <v>0.33276990099999998</v>
      </c>
      <c r="EZ318">
        <v>0.30955680299999999</v>
      </c>
      <c r="FA318">
        <v>0.26784793099999998</v>
      </c>
      <c r="FB318">
        <v>0.26926059899999999</v>
      </c>
      <c r="FC318">
        <v>0.29536768099999999</v>
      </c>
      <c r="FD318">
        <v>0.25826174400000002</v>
      </c>
      <c r="FE318">
        <v>0.23989575799999999</v>
      </c>
      <c r="FF318">
        <v>0.39055824700000003</v>
      </c>
      <c r="FG318">
        <v>0.258302961</v>
      </c>
      <c r="FH318">
        <v>0.307583204</v>
      </c>
      <c r="FI318">
        <v>1.0216495329999999</v>
      </c>
      <c r="FJ318">
        <v>0.87951677900000003</v>
      </c>
      <c r="FK318">
        <v>0.68759357899999995</v>
      </c>
      <c r="FL318">
        <v>0.27687173799999998</v>
      </c>
      <c r="FM318">
        <v>0.82503973200000003</v>
      </c>
      <c r="FN318">
        <v>0.77443921999999998</v>
      </c>
      <c r="FO318">
        <v>0.272161818</v>
      </c>
      <c r="FP318">
        <v>0.80963745899999995</v>
      </c>
      <c r="FQ318">
        <v>0.65876852200000002</v>
      </c>
      <c r="FR318">
        <v>0.43543722800000001</v>
      </c>
      <c r="FS318">
        <v>0.84956638799999995</v>
      </c>
      <c r="FT318">
        <v>0.34621766799999998</v>
      </c>
      <c r="FU318">
        <v>0.78238643399999996</v>
      </c>
      <c r="FV318">
        <v>0.73785464899999997</v>
      </c>
      <c r="FW318">
        <v>0.80435201199999995</v>
      </c>
      <c r="FX318">
        <v>0.30368118100000002</v>
      </c>
      <c r="FY318">
        <v>0.81329347600000002</v>
      </c>
      <c r="FZ318">
        <v>0.30570354399999999</v>
      </c>
      <c r="GA318">
        <v>0.24435738600000001</v>
      </c>
      <c r="GB318">
        <v>0.41391783799999998</v>
      </c>
      <c r="GC318">
        <v>0.51867621200000003</v>
      </c>
      <c r="GD318">
        <v>0.25752544599999999</v>
      </c>
      <c r="GE318">
        <v>0.21797976099999999</v>
      </c>
      <c r="GF318">
        <v>0.216741869</v>
      </c>
      <c r="GG318">
        <v>0.223454972</v>
      </c>
      <c r="GH318">
        <v>0.44683250099999999</v>
      </c>
      <c r="GI318">
        <v>0.27749280399999998</v>
      </c>
      <c r="GJ318">
        <v>0.42075781400000001</v>
      </c>
      <c r="GK318">
        <v>0.30840464400000001</v>
      </c>
      <c r="GL318">
        <v>0.363558098</v>
      </c>
      <c r="GM318">
        <v>0.67341938199999996</v>
      </c>
      <c r="GN318">
        <v>0.47367852799999999</v>
      </c>
      <c r="GO318">
        <v>0.43673562500000002</v>
      </c>
      <c r="GP318">
        <v>0.72835343399999997</v>
      </c>
      <c r="GQ318">
        <v>0.62246295200000001</v>
      </c>
      <c r="GR318">
        <v>0.74339746699999998</v>
      </c>
      <c r="GS318">
        <v>0.86759130699999998</v>
      </c>
      <c r="GT318">
        <v>0.47726737000000002</v>
      </c>
      <c r="GU318">
        <v>0.61134171400000004</v>
      </c>
      <c r="GV318">
        <v>0.665377683</v>
      </c>
      <c r="GW318">
        <v>0.64787583900000001</v>
      </c>
      <c r="GX318">
        <v>0.54994036999999996</v>
      </c>
      <c r="GY318">
        <v>0.341496085</v>
      </c>
      <c r="GZ318">
        <v>0.81293592299999995</v>
      </c>
      <c r="HA318">
        <v>0.71963036499999999</v>
      </c>
      <c r="HB318">
        <v>0.76142451899999997</v>
      </c>
      <c r="HC318">
        <v>0.63017274300000004</v>
      </c>
      <c r="HD318">
        <v>0.75891356300000001</v>
      </c>
      <c r="HE318">
        <v>0.31016871899999998</v>
      </c>
      <c r="HF318">
        <v>0.80415583300000004</v>
      </c>
      <c r="HH318">
        <f t="shared" si="12"/>
        <v>0.48017988486802032</v>
      </c>
      <c r="HI318" s="23">
        <f t="shared" si="13"/>
        <v>1.5052149026618505E-2</v>
      </c>
      <c r="HJ318">
        <f t="shared" si="14"/>
        <v>197</v>
      </c>
    </row>
    <row r="319" spans="1:218" x14ac:dyDescent="0.2">
      <c r="A319">
        <v>0.23658119999999999</v>
      </c>
      <c r="B319">
        <v>0.21848546699999999</v>
      </c>
      <c r="C319">
        <v>0.22432385899999999</v>
      </c>
      <c r="D319">
        <v>0.36533637800000002</v>
      </c>
      <c r="E319">
        <v>0.41864016599999998</v>
      </c>
      <c r="F319">
        <v>0.222111577</v>
      </c>
      <c r="G319">
        <v>0.25553930000000002</v>
      </c>
      <c r="H319">
        <v>0.20704862299999999</v>
      </c>
      <c r="I319">
        <v>0.43727791300000002</v>
      </c>
      <c r="J319">
        <v>0.26716612899999997</v>
      </c>
      <c r="K319">
        <v>0.27705505499999999</v>
      </c>
      <c r="L319">
        <v>0.32321496</v>
      </c>
      <c r="M319">
        <v>0.54239414500000005</v>
      </c>
      <c r="N319">
        <v>0.45623290300000002</v>
      </c>
      <c r="O319">
        <v>0.368125231</v>
      </c>
      <c r="P319">
        <v>0.27398208800000001</v>
      </c>
      <c r="Q319">
        <v>0.18134477299999999</v>
      </c>
      <c r="R319">
        <v>0.234333296</v>
      </c>
      <c r="S319">
        <v>0.30673839800000002</v>
      </c>
      <c r="T319">
        <v>0.41787099900000002</v>
      </c>
      <c r="U319">
        <v>0.32531962800000003</v>
      </c>
      <c r="V319">
        <v>0.26177030000000001</v>
      </c>
      <c r="W319">
        <v>0.347504174</v>
      </c>
      <c r="X319">
        <v>0.220533803</v>
      </c>
      <c r="Y319">
        <v>0.36193108499999999</v>
      </c>
      <c r="Z319">
        <v>0.57515000100000002</v>
      </c>
      <c r="AA319">
        <v>0.420749808</v>
      </c>
      <c r="AB319">
        <v>0.180851183</v>
      </c>
      <c r="AC319">
        <v>0.457411497</v>
      </c>
      <c r="AD319">
        <v>0.25697447699999998</v>
      </c>
      <c r="AE319">
        <v>0.437927224</v>
      </c>
      <c r="AF319">
        <v>0.28569389899999997</v>
      </c>
      <c r="AG319">
        <v>0.377946642</v>
      </c>
      <c r="AH319">
        <v>0.186325773</v>
      </c>
      <c r="AI319">
        <v>0.31117967899999999</v>
      </c>
      <c r="AJ319">
        <v>0.377634152</v>
      </c>
      <c r="AK319">
        <v>0.325832915</v>
      </c>
      <c r="AL319">
        <v>0.32184769000000002</v>
      </c>
      <c r="AM319">
        <v>0.231374781</v>
      </c>
      <c r="AN319">
        <v>0.22775498899999999</v>
      </c>
      <c r="AO319">
        <v>0.46051210100000001</v>
      </c>
      <c r="AP319">
        <v>0.35787132599999999</v>
      </c>
      <c r="AQ319">
        <v>0.572163278</v>
      </c>
      <c r="AR319">
        <v>0.268641132</v>
      </c>
      <c r="AS319">
        <v>0.461732694</v>
      </c>
      <c r="AT319">
        <v>0.21118720099999999</v>
      </c>
      <c r="AU319">
        <v>0.43339561300000001</v>
      </c>
      <c r="AV319">
        <v>0.328622896</v>
      </c>
      <c r="AW319">
        <v>0.59785928600000005</v>
      </c>
      <c r="AX319">
        <v>0.476696275</v>
      </c>
      <c r="AY319">
        <v>0.244770507</v>
      </c>
      <c r="AZ319">
        <v>0.42477467499999999</v>
      </c>
      <c r="BA319">
        <v>0.46203673499999998</v>
      </c>
      <c r="BB319">
        <v>0.46571190299999998</v>
      </c>
      <c r="BC319">
        <v>0.398906437</v>
      </c>
      <c r="BD319">
        <v>0.62217603499999996</v>
      </c>
      <c r="BE319">
        <v>0.40829827400000002</v>
      </c>
      <c r="BF319">
        <v>0.57698387200000001</v>
      </c>
      <c r="BG319">
        <v>0.43471945099999998</v>
      </c>
      <c r="BH319">
        <v>0.23883491000000001</v>
      </c>
      <c r="BI319">
        <v>0.62803858300000004</v>
      </c>
      <c r="BJ319">
        <v>0.54126218400000004</v>
      </c>
      <c r="BK319">
        <v>0.37367602900000002</v>
      </c>
      <c r="BL319">
        <v>0.607115607</v>
      </c>
      <c r="BM319">
        <v>0.59099924699999995</v>
      </c>
      <c r="BN319">
        <v>0.51320189299999996</v>
      </c>
      <c r="BO319">
        <v>0.59577838999999999</v>
      </c>
      <c r="CG319">
        <v>0.429126444</v>
      </c>
      <c r="CH319">
        <v>0.41211541699999998</v>
      </c>
      <c r="CI319">
        <v>0.41448812600000001</v>
      </c>
      <c r="CJ319">
        <v>0.50069835399999996</v>
      </c>
      <c r="CK319">
        <v>0.41457364299999999</v>
      </c>
      <c r="CL319">
        <v>0.33621235300000002</v>
      </c>
      <c r="CM319">
        <v>0.38297193299999999</v>
      </c>
      <c r="CN319">
        <v>0.69603917100000001</v>
      </c>
      <c r="CO319">
        <v>0.495972248</v>
      </c>
      <c r="CP319">
        <v>0.68465830900000002</v>
      </c>
      <c r="CQ319">
        <v>0.32672193700000002</v>
      </c>
      <c r="CR319">
        <v>0.69589730900000002</v>
      </c>
      <c r="CS319">
        <v>0.57170784299999999</v>
      </c>
      <c r="CT319">
        <v>0.29000623199999997</v>
      </c>
      <c r="CU319">
        <v>1.1439537470000001</v>
      </c>
      <c r="CV319">
        <v>0.313580729</v>
      </c>
      <c r="CW319">
        <v>0.707109129</v>
      </c>
      <c r="CX319">
        <v>0.34660370400000001</v>
      </c>
      <c r="CY319">
        <v>1.0756941630000001</v>
      </c>
      <c r="CZ319">
        <v>0.70230268600000001</v>
      </c>
      <c r="DA319">
        <v>0.54855936199999999</v>
      </c>
      <c r="DB319">
        <v>0.75239973699999996</v>
      </c>
      <c r="DC319">
        <v>0.78219182399999998</v>
      </c>
      <c r="DD319">
        <v>0.338933176</v>
      </c>
      <c r="DE319">
        <v>0.70083151200000005</v>
      </c>
      <c r="DF319">
        <v>0.61992124599999998</v>
      </c>
      <c r="DG319">
        <v>0.74305354099999998</v>
      </c>
      <c r="DH319">
        <v>0.83851209999999998</v>
      </c>
      <c r="DI319">
        <v>0.872532953</v>
      </c>
      <c r="DJ319">
        <v>0.71668761299999995</v>
      </c>
      <c r="DK319">
        <v>0.97359685799999995</v>
      </c>
      <c r="DL319">
        <v>0.69863240299999996</v>
      </c>
      <c r="DM319">
        <v>0.68432430200000005</v>
      </c>
      <c r="DN319">
        <v>0.58485826299999999</v>
      </c>
      <c r="DO319">
        <v>0.72688220100000001</v>
      </c>
      <c r="DP319">
        <v>0.22598791200000001</v>
      </c>
      <c r="DQ319">
        <v>0.29615367999999997</v>
      </c>
      <c r="DR319">
        <v>0.23618641800000001</v>
      </c>
      <c r="DS319">
        <v>0.83320070400000001</v>
      </c>
      <c r="DT319">
        <v>0.28408896900000002</v>
      </c>
      <c r="DU319">
        <v>0.62788374199999997</v>
      </c>
      <c r="DV319">
        <v>0.79422339399999997</v>
      </c>
      <c r="DW319">
        <v>0.39386196600000001</v>
      </c>
      <c r="DX319">
        <v>0.82995446900000003</v>
      </c>
      <c r="DY319">
        <v>0.286359692</v>
      </c>
      <c r="DZ319">
        <v>0.37415754299999998</v>
      </c>
      <c r="EA319">
        <v>0.54536699</v>
      </c>
      <c r="EB319">
        <v>0.26131343699999998</v>
      </c>
      <c r="EC319">
        <v>0.49757069900000001</v>
      </c>
      <c r="ED319">
        <v>0.49039464199999999</v>
      </c>
      <c r="EE319">
        <v>0.32385248799999999</v>
      </c>
      <c r="EF319">
        <v>0.96247852700000003</v>
      </c>
      <c r="EG319">
        <v>0.77332187299999999</v>
      </c>
      <c r="EH319">
        <v>0.249478648</v>
      </c>
      <c r="EI319">
        <v>0.52730954200000002</v>
      </c>
      <c r="EJ319">
        <v>0.44195681999999997</v>
      </c>
      <c r="EK319">
        <v>0.52158614199999997</v>
      </c>
      <c r="EL319">
        <v>0.35941791299999998</v>
      </c>
      <c r="EM319">
        <v>0.312703915</v>
      </c>
      <c r="EN319">
        <v>0.43085807100000001</v>
      </c>
      <c r="EO319">
        <v>0.48038398199999999</v>
      </c>
      <c r="EP319">
        <v>0.35551955499999999</v>
      </c>
      <c r="EQ319">
        <v>0.52153395999999996</v>
      </c>
      <c r="ER319">
        <v>0.81429241399999996</v>
      </c>
      <c r="ES319">
        <v>0.34453735299999999</v>
      </c>
      <c r="ET319">
        <v>0.45351430199999998</v>
      </c>
      <c r="EU319">
        <v>0.91920420599999997</v>
      </c>
      <c r="EV319">
        <v>0.26883322500000001</v>
      </c>
      <c r="EW319">
        <v>0.29599999999999999</v>
      </c>
      <c r="EX319">
        <v>0.50683499700000001</v>
      </c>
      <c r="EY319">
        <v>0.32975258099999999</v>
      </c>
      <c r="EZ319">
        <v>0.31024242299999999</v>
      </c>
      <c r="FA319">
        <v>0.26587061299999998</v>
      </c>
      <c r="FB319">
        <v>0.26895432400000002</v>
      </c>
      <c r="FC319">
        <v>0.29528182800000002</v>
      </c>
      <c r="FD319">
        <v>0.25742431700000001</v>
      </c>
      <c r="FE319">
        <v>0.23676113200000001</v>
      </c>
      <c r="FF319">
        <v>0.38667496299999998</v>
      </c>
      <c r="FG319">
        <v>0.25693099600000002</v>
      </c>
      <c r="FH319">
        <v>0.30524468900000001</v>
      </c>
      <c r="FI319">
        <v>1.0038312359999999</v>
      </c>
      <c r="FJ319">
        <v>0.878008075</v>
      </c>
      <c r="FK319">
        <v>0.68260952699999999</v>
      </c>
      <c r="FL319">
        <v>0.275284955</v>
      </c>
      <c r="FM319">
        <v>0.81731583399999996</v>
      </c>
      <c r="FN319">
        <v>0.77787039999999996</v>
      </c>
      <c r="FO319">
        <v>0.27073977399999999</v>
      </c>
      <c r="FP319">
        <v>0.79997164700000001</v>
      </c>
      <c r="FQ319">
        <v>0.65423248899999997</v>
      </c>
      <c r="FR319">
        <v>0.43425715199999998</v>
      </c>
      <c r="FS319">
        <v>0.84380284299999997</v>
      </c>
      <c r="FT319">
        <v>0.34130016600000002</v>
      </c>
      <c r="FU319">
        <v>0.77335546799999999</v>
      </c>
      <c r="FV319">
        <v>0.73614988800000003</v>
      </c>
      <c r="FW319">
        <v>0.795475088</v>
      </c>
      <c r="FX319">
        <v>0.30113047999999998</v>
      </c>
      <c r="FY319">
        <v>0.82049557500000003</v>
      </c>
      <c r="FZ319">
        <v>0.30218118399999999</v>
      </c>
      <c r="GA319">
        <v>0.24222682600000001</v>
      </c>
      <c r="GB319">
        <v>0.40845204800000001</v>
      </c>
      <c r="GC319">
        <v>0.51866545900000005</v>
      </c>
      <c r="GD319">
        <v>0.258664228</v>
      </c>
      <c r="GE319">
        <v>0.21798252000000001</v>
      </c>
      <c r="GF319">
        <v>0.21580153299999999</v>
      </c>
      <c r="GG319">
        <v>0.21998841799999999</v>
      </c>
      <c r="GH319">
        <v>0.44744324699999999</v>
      </c>
      <c r="GI319">
        <v>0.27681365600000002</v>
      </c>
      <c r="GJ319">
        <v>0.42318224300000001</v>
      </c>
      <c r="GK319">
        <v>0.30363438100000001</v>
      </c>
      <c r="GL319">
        <v>0.36049354099999997</v>
      </c>
      <c r="GM319">
        <v>0.67930710000000005</v>
      </c>
      <c r="GN319">
        <v>0.47359604900000002</v>
      </c>
      <c r="GO319">
        <v>0.43872617000000003</v>
      </c>
      <c r="GP319">
        <v>0.73151076599999998</v>
      </c>
      <c r="GQ319">
        <v>0.61859090400000005</v>
      </c>
      <c r="GR319">
        <v>0.72283761499999999</v>
      </c>
      <c r="GS319">
        <v>0.85971858199999995</v>
      </c>
      <c r="GT319">
        <v>0.47628272300000002</v>
      </c>
      <c r="GU319">
        <v>0.61044064399999998</v>
      </c>
      <c r="GV319">
        <v>0.66277276500000004</v>
      </c>
      <c r="GW319">
        <v>0.65242554100000005</v>
      </c>
      <c r="GX319">
        <v>0.55100707000000004</v>
      </c>
      <c r="GY319">
        <v>0.342342172</v>
      </c>
      <c r="GZ319">
        <v>0.80578255799999998</v>
      </c>
      <c r="HA319">
        <v>0.70047364999999995</v>
      </c>
      <c r="HB319">
        <v>0.74732735100000003</v>
      </c>
      <c r="HC319">
        <v>0.63784050199999998</v>
      </c>
      <c r="HD319">
        <v>0.75715429599999995</v>
      </c>
      <c r="HE319">
        <v>0.30102831000000002</v>
      </c>
      <c r="HF319">
        <v>0.80960894800000005</v>
      </c>
      <c r="HH319">
        <f t="shared" si="12"/>
        <v>0.47856561885786825</v>
      </c>
      <c r="HI319" s="23">
        <f t="shared" si="13"/>
        <v>1.5108425080403458E-2</v>
      </c>
      <c r="HJ319">
        <f t="shared" si="14"/>
        <v>197</v>
      </c>
    </row>
    <row r="320" spans="1:218" x14ac:dyDescent="0.2">
      <c r="A320">
        <v>0.23259039100000001</v>
      </c>
      <c r="B320">
        <v>0.21477877100000001</v>
      </c>
      <c r="C320">
        <v>0.22303941399999999</v>
      </c>
      <c r="D320">
        <v>0.364028509</v>
      </c>
      <c r="E320">
        <v>0.41475468100000001</v>
      </c>
      <c r="F320">
        <v>0.21908346100000001</v>
      </c>
      <c r="G320">
        <v>0.25582660899999998</v>
      </c>
      <c r="H320">
        <v>0.20587883600000001</v>
      </c>
      <c r="I320">
        <v>0.43611222700000002</v>
      </c>
      <c r="J320">
        <v>0.26473194</v>
      </c>
      <c r="K320">
        <v>0.275312006</v>
      </c>
      <c r="L320">
        <v>0.32171170199999999</v>
      </c>
      <c r="M320">
        <v>0.54000069500000003</v>
      </c>
      <c r="N320">
        <v>0.45111436500000002</v>
      </c>
      <c r="O320">
        <v>0.36386101399999998</v>
      </c>
      <c r="P320">
        <v>0.270311937</v>
      </c>
      <c r="Q320">
        <v>0.18031924399999999</v>
      </c>
      <c r="R320">
        <v>0.237947098</v>
      </c>
      <c r="S320">
        <v>0.30205702200000001</v>
      </c>
      <c r="T320">
        <v>0.41408346099999999</v>
      </c>
      <c r="U320">
        <v>0.32553631100000002</v>
      </c>
      <c r="V320">
        <v>0.25857717299999999</v>
      </c>
      <c r="W320">
        <v>0.34581674299999998</v>
      </c>
      <c r="X320">
        <v>0.21943822700000001</v>
      </c>
      <c r="Y320">
        <v>0.35868530100000001</v>
      </c>
      <c r="Z320">
        <v>0.57030569499999995</v>
      </c>
      <c r="AA320">
        <v>0.42015346399999998</v>
      </c>
      <c r="AB320">
        <v>0.181016714</v>
      </c>
      <c r="AC320">
        <v>0.454537419</v>
      </c>
      <c r="AD320">
        <v>0.25797973000000002</v>
      </c>
      <c r="AE320">
        <v>0.43797276899999998</v>
      </c>
      <c r="AF320">
        <v>0.281081947</v>
      </c>
      <c r="AG320">
        <v>0.376767079</v>
      </c>
      <c r="AH320">
        <v>0.186194743</v>
      </c>
      <c r="AI320">
        <v>0.30817866599999999</v>
      </c>
      <c r="AJ320">
        <v>0.37138159300000001</v>
      </c>
      <c r="AK320">
        <v>0.32363982800000002</v>
      </c>
      <c r="AL320">
        <v>0.32615153200000002</v>
      </c>
      <c r="AM320">
        <v>0.23186896400000001</v>
      </c>
      <c r="AN320">
        <v>0.226163633</v>
      </c>
      <c r="AO320">
        <v>0.46030030700000002</v>
      </c>
      <c r="AP320">
        <v>0.354940423</v>
      </c>
      <c r="AQ320">
        <v>0.56725937400000004</v>
      </c>
      <c r="AR320">
        <v>0.26695204099999997</v>
      </c>
      <c r="AS320">
        <v>0.462020194</v>
      </c>
      <c r="AT320">
        <v>0.209171408</v>
      </c>
      <c r="AU320">
        <v>0.43389639099999999</v>
      </c>
      <c r="AV320">
        <v>0.32618278899999997</v>
      </c>
      <c r="AW320">
        <v>0.59777570599999996</v>
      </c>
      <c r="AX320">
        <v>0.480361221</v>
      </c>
      <c r="AY320">
        <v>0.24312207699999999</v>
      </c>
      <c r="AZ320">
        <v>0.42151253700000002</v>
      </c>
      <c r="BA320">
        <v>0.45799430099999999</v>
      </c>
      <c r="BB320">
        <v>0.46430232300000002</v>
      </c>
      <c r="BC320">
        <v>0.399065895</v>
      </c>
      <c r="BD320">
        <v>0.62381968399999999</v>
      </c>
      <c r="BE320">
        <v>0.40337339100000003</v>
      </c>
      <c r="BF320">
        <v>0.57902310400000001</v>
      </c>
      <c r="BG320">
        <v>0.435088843</v>
      </c>
      <c r="BH320">
        <v>0.238621044</v>
      </c>
      <c r="BI320">
        <v>0.62101138600000005</v>
      </c>
      <c r="BJ320">
        <v>0.54215715600000003</v>
      </c>
      <c r="BK320">
        <v>0.37147127200000002</v>
      </c>
      <c r="BL320">
        <v>0.60214656600000005</v>
      </c>
      <c r="BM320">
        <v>0.58353347899999997</v>
      </c>
      <c r="BN320">
        <v>0.51049377600000001</v>
      </c>
      <c r="BO320">
        <v>0.59153127500000002</v>
      </c>
      <c r="CG320">
        <v>0.42546220099999998</v>
      </c>
      <c r="CH320">
        <v>0.40754046199999999</v>
      </c>
      <c r="CI320">
        <v>0.39973645800000002</v>
      </c>
      <c r="CJ320">
        <v>0.49018044500000002</v>
      </c>
      <c r="CK320">
        <v>0.40571218199999998</v>
      </c>
      <c r="CL320">
        <v>0.33289229999999997</v>
      </c>
      <c r="CM320">
        <v>0.37852132500000002</v>
      </c>
      <c r="CN320">
        <v>0.69174054200000001</v>
      </c>
      <c r="CO320">
        <v>0.48432742000000001</v>
      </c>
      <c r="CP320">
        <v>0.67658123100000001</v>
      </c>
      <c r="CQ320">
        <v>0.32172898</v>
      </c>
      <c r="CR320">
        <v>0.69698910999999997</v>
      </c>
      <c r="CS320">
        <v>0.56092672099999996</v>
      </c>
      <c r="CT320">
        <v>0.28901357500000002</v>
      </c>
      <c r="CU320">
        <v>1.127483698</v>
      </c>
      <c r="CV320">
        <v>0.30801848999999998</v>
      </c>
      <c r="CW320">
        <v>0.707166446</v>
      </c>
      <c r="CX320">
        <v>0.329407018</v>
      </c>
      <c r="CY320">
        <v>1.066726659</v>
      </c>
      <c r="CZ320">
        <v>0.69984361799999995</v>
      </c>
      <c r="DA320">
        <v>0.55554200499999995</v>
      </c>
      <c r="DB320">
        <v>0.75511176599999996</v>
      </c>
      <c r="DC320">
        <v>0.776218772</v>
      </c>
      <c r="DD320">
        <v>0.33344458700000001</v>
      </c>
      <c r="DE320">
        <v>0.70022387900000005</v>
      </c>
      <c r="DF320">
        <v>0.615357551</v>
      </c>
      <c r="DG320">
        <v>0.74432569100000001</v>
      </c>
      <c r="DH320">
        <v>0.82536562099999999</v>
      </c>
      <c r="DI320">
        <v>0.87253626299999998</v>
      </c>
      <c r="DJ320">
        <v>0.71769175699999999</v>
      </c>
      <c r="DK320">
        <v>0.96796025399999996</v>
      </c>
      <c r="DL320">
        <v>0.70607387099999996</v>
      </c>
      <c r="DM320">
        <v>0.67821471300000002</v>
      </c>
      <c r="DN320">
        <v>0.58340286200000002</v>
      </c>
      <c r="DO320">
        <v>0.70677353099999995</v>
      </c>
      <c r="DP320">
        <v>0.22476905799999999</v>
      </c>
      <c r="DQ320">
        <v>0.292125937</v>
      </c>
      <c r="DR320">
        <v>0.23617772000000001</v>
      </c>
      <c r="DS320">
        <v>0.83515394700000001</v>
      </c>
      <c r="DT320">
        <v>0.28636308399999999</v>
      </c>
      <c r="DU320">
        <v>0.62846677100000004</v>
      </c>
      <c r="DV320">
        <v>0.78101554500000003</v>
      </c>
      <c r="DW320">
        <v>0.39492056199999998</v>
      </c>
      <c r="DX320">
        <v>0.83698120499999995</v>
      </c>
      <c r="DY320">
        <v>0.28989069899999997</v>
      </c>
      <c r="DZ320">
        <v>0.37642400999999998</v>
      </c>
      <c r="EA320">
        <v>0.55988990999999999</v>
      </c>
      <c r="EB320">
        <v>0.26212213099999998</v>
      </c>
      <c r="EC320">
        <v>0.49751266900000002</v>
      </c>
      <c r="ED320">
        <v>0.490803194</v>
      </c>
      <c r="EE320">
        <v>0.32791689299999999</v>
      </c>
      <c r="EF320">
        <v>0.96774877999999998</v>
      </c>
      <c r="EG320">
        <v>0.77020440000000001</v>
      </c>
      <c r="EH320">
        <v>0.24811382000000001</v>
      </c>
      <c r="EI320">
        <v>0.53624551499999995</v>
      </c>
      <c r="EJ320">
        <v>0.44640191099999998</v>
      </c>
      <c r="EK320">
        <v>0.52966134499999995</v>
      </c>
      <c r="EL320">
        <v>0.36336438700000001</v>
      </c>
      <c r="EM320">
        <v>0.31336287200000001</v>
      </c>
      <c r="EN320">
        <v>0.43653155199999999</v>
      </c>
      <c r="EO320">
        <v>0.48745312299999999</v>
      </c>
      <c r="EP320">
        <v>0.35809726200000003</v>
      </c>
      <c r="EQ320">
        <v>0.52430219099999997</v>
      </c>
      <c r="ER320">
        <v>0.80264211399999996</v>
      </c>
      <c r="ES320">
        <v>0.34264822900000003</v>
      </c>
      <c r="ET320">
        <v>0.45284991200000002</v>
      </c>
      <c r="EU320">
        <v>0.92014848400000004</v>
      </c>
      <c r="EV320">
        <v>0.27064911400000002</v>
      </c>
      <c r="EW320">
        <v>0.29803265000000001</v>
      </c>
      <c r="EX320">
        <v>0.49997966700000002</v>
      </c>
      <c r="EY320">
        <v>0.33107501700000003</v>
      </c>
      <c r="EZ320">
        <v>0.30763258399999999</v>
      </c>
      <c r="FA320">
        <v>0.26492295300000002</v>
      </c>
      <c r="FB320">
        <v>0.26896561699999999</v>
      </c>
      <c r="FC320">
        <v>0.29175006999999997</v>
      </c>
      <c r="FD320">
        <v>0.25477420200000001</v>
      </c>
      <c r="FE320">
        <v>0.23542505599999999</v>
      </c>
      <c r="FF320">
        <v>0.38536342000000001</v>
      </c>
      <c r="FG320">
        <v>0.25527611100000003</v>
      </c>
      <c r="FH320">
        <v>0.30314158699999999</v>
      </c>
      <c r="FI320">
        <v>1.0174288840000001</v>
      </c>
      <c r="FJ320">
        <v>0.87244145200000001</v>
      </c>
      <c r="FK320">
        <v>0.68496224900000002</v>
      </c>
      <c r="FL320">
        <v>0.27583628100000002</v>
      </c>
      <c r="FM320">
        <v>0.81756325699999999</v>
      </c>
      <c r="FN320">
        <v>0.77444895199999997</v>
      </c>
      <c r="FO320">
        <v>0.27081101400000002</v>
      </c>
      <c r="FP320">
        <v>0.79693258499999997</v>
      </c>
      <c r="FQ320">
        <v>0.65306535799999998</v>
      </c>
      <c r="FR320">
        <v>0.433015331</v>
      </c>
      <c r="FS320">
        <v>0.84694359600000002</v>
      </c>
      <c r="FT320">
        <v>0.34127890900000002</v>
      </c>
      <c r="FU320">
        <v>0.77602700000000002</v>
      </c>
      <c r="FV320">
        <v>0.73539407700000003</v>
      </c>
      <c r="FW320">
        <v>0.79722466000000003</v>
      </c>
      <c r="FX320">
        <v>0.30373877300000002</v>
      </c>
      <c r="FY320">
        <v>0.81373550900000002</v>
      </c>
      <c r="FZ320">
        <v>0.30051629600000002</v>
      </c>
      <c r="GA320">
        <v>0.24374834100000001</v>
      </c>
      <c r="GB320">
        <v>0.40658000999999999</v>
      </c>
      <c r="GC320">
        <v>0.51476696600000005</v>
      </c>
      <c r="GD320">
        <v>0.25901912300000002</v>
      </c>
      <c r="GE320">
        <v>0.21630375099999999</v>
      </c>
      <c r="GF320">
        <v>0.21490979499999999</v>
      </c>
      <c r="GG320">
        <v>0.220003275</v>
      </c>
      <c r="GH320">
        <v>0.44101347800000001</v>
      </c>
      <c r="GI320">
        <v>0.27439412400000002</v>
      </c>
      <c r="GJ320">
        <v>0.41893789399999998</v>
      </c>
      <c r="GK320">
        <v>0.30061105300000002</v>
      </c>
      <c r="GL320">
        <v>0.36041633200000001</v>
      </c>
      <c r="GM320">
        <v>0.68455792900000001</v>
      </c>
      <c r="GN320">
        <v>0.47255695199999997</v>
      </c>
      <c r="GO320">
        <v>0.43736267099999998</v>
      </c>
      <c r="GP320">
        <v>0.73168344799999996</v>
      </c>
      <c r="GQ320">
        <v>0.61569974100000002</v>
      </c>
      <c r="GR320">
        <v>0.73533250299999997</v>
      </c>
      <c r="GS320">
        <v>0.86597053899999998</v>
      </c>
      <c r="GT320">
        <v>0.46938880900000002</v>
      </c>
      <c r="GU320">
        <v>0.61230447200000004</v>
      </c>
      <c r="GV320">
        <v>0.66445323999999995</v>
      </c>
      <c r="GW320">
        <v>0.65493869699999996</v>
      </c>
      <c r="GX320">
        <v>0.54602535200000002</v>
      </c>
      <c r="GY320">
        <v>0.34346545000000001</v>
      </c>
      <c r="GZ320">
        <v>0.80110346200000004</v>
      </c>
      <c r="HA320">
        <v>0.69489784300000002</v>
      </c>
      <c r="HB320">
        <v>0.74704113100000002</v>
      </c>
      <c r="HC320">
        <v>0.632259032</v>
      </c>
      <c r="HD320">
        <v>0.75345336500000004</v>
      </c>
      <c r="HE320">
        <v>0.30065525199999998</v>
      </c>
      <c r="HF320">
        <v>0.80227531299999999</v>
      </c>
      <c r="HH320">
        <f t="shared" si="12"/>
        <v>0.47700076998477148</v>
      </c>
      <c r="HI320" s="23">
        <f t="shared" si="13"/>
        <v>1.50891933760176E-2</v>
      </c>
      <c r="HJ320">
        <f t="shared" si="14"/>
        <v>197</v>
      </c>
    </row>
    <row r="321" spans="1:218" x14ac:dyDescent="0.2">
      <c r="A321">
        <v>0.234188434</v>
      </c>
      <c r="B321">
        <v>0.21600682600000001</v>
      </c>
      <c r="C321">
        <v>0.22377133099999999</v>
      </c>
      <c r="D321">
        <v>0.36291427500000001</v>
      </c>
      <c r="E321">
        <v>0.41607470200000002</v>
      </c>
      <c r="F321">
        <v>0.21936293000000001</v>
      </c>
      <c r="G321">
        <v>0.25427882600000001</v>
      </c>
      <c r="H321">
        <v>0.20507640699999999</v>
      </c>
      <c r="I321">
        <v>0.43020056499999998</v>
      </c>
      <c r="J321">
        <v>0.26505828599999998</v>
      </c>
      <c r="K321">
        <v>0.27270443700000002</v>
      </c>
      <c r="L321">
        <v>0.32249703899999999</v>
      </c>
      <c r="M321">
        <v>0.53972574200000001</v>
      </c>
      <c r="N321">
        <v>0.45377455</v>
      </c>
      <c r="O321">
        <v>0.36755027899999998</v>
      </c>
      <c r="P321">
        <v>0.26911751299999997</v>
      </c>
      <c r="Q321">
        <v>0.181079871</v>
      </c>
      <c r="R321">
        <v>0.235847997</v>
      </c>
      <c r="S321">
        <v>0.30392074099999999</v>
      </c>
      <c r="T321">
        <v>0.41639112</v>
      </c>
      <c r="U321">
        <v>0.32344146699999998</v>
      </c>
      <c r="V321">
        <v>0.25848472500000003</v>
      </c>
      <c r="W321">
        <v>0.34719914800000001</v>
      </c>
      <c r="X321">
        <v>0.21700071000000001</v>
      </c>
      <c r="Y321">
        <v>0.35612971399999999</v>
      </c>
      <c r="Z321">
        <v>0.56692195099999998</v>
      </c>
      <c r="AA321">
        <v>0.41935837300000001</v>
      </c>
      <c r="AB321">
        <v>0.18208556400000001</v>
      </c>
      <c r="AC321">
        <v>0.457997612</v>
      </c>
      <c r="AD321">
        <v>0.25509549199999998</v>
      </c>
      <c r="AE321">
        <v>0.437451643</v>
      </c>
      <c r="AF321">
        <v>0.27999083000000002</v>
      </c>
      <c r="AG321">
        <v>0.373659358</v>
      </c>
      <c r="AH321">
        <v>0.18526137400000001</v>
      </c>
      <c r="AI321">
        <v>0.30472048699999998</v>
      </c>
      <c r="AJ321">
        <v>0.37367739100000003</v>
      </c>
      <c r="AK321">
        <v>0.323753925</v>
      </c>
      <c r="AL321">
        <v>0.32471032100000002</v>
      </c>
      <c r="AM321">
        <v>0.23087275299999999</v>
      </c>
      <c r="AN321">
        <v>0.226764302</v>
      </c>
      <c r="AO321">
        <v>0.461102446</v>
      </c>
      <c r="AP321">
        <v>0.35598792499999998</v>
      </c>
      <c r="AQ321">
        <v>0.56910132899999999</v>
      </c>
      <c r="AR321">
        <v>0.268519542</v>
      </c>
      <c r="AS321">
        <v>0.45892977699999998</v>
      </c>
      <c r="AT321">
        <v>0.208294642</v>
      </c>
      <c r="AU321">
        <v>0.43322217099999999</v>
      </c>
      <c r="AV321">
        <v>0.330278289</v>
      </c>
      <c r="AW321">
        <v>0.59522529300000004</v>
      </c>
      <c r="AX321">
        <v>0.47756463399999999</v>
      </c>
      <c r="AY321">
        <v>0.24098794800000001</v>
      </c>
      <c r="AZ321">
        <v>0.42209798399999998</v>
      </c>
      <c r="BA321">
        <v>0.45939961899999998</v>
      </c>
      <c r="BB321">
        <v>0.46430158799999999</v>
      </c>
      <c r="BC321">
        <v>0.39498101600000002</v>
      </c>
      <c r="BD321">
        <v>0.62393278500000005</v>
      </c>
      <c r="BE321">
        <v>0.40598809699999999</v>
      </c>
      <c r="BF321">
        <v>0.57734661799999998</v>
      </c>
      <c r="BG321">
        <v>0.43731698699999999</v>
      </c>
      <c r="BH321">
        <v>0.23687105899999999</v>
      </c>
      <c r="BI321">
        <v>0.62809113400000005</v>
      </c>
      <c r="BJ321">
        <v>0.53688922299999997</v>
      </c>
      <c r="BK321">
        <v>0.37187107899999999</v>
      </c>
      <c r="BL321">
        <v>0.60479498300000001</v>
      </c>
      <c r="BM321">
        <v>0.58660412799999995</v>
      </c>
      <c r="BN321">
        <v>0.50747546099999996</v>
      </c>
      <c r="BO321">
        <v>0.59261226499999997</v>
      </c>
      <c r="CG321">
        <v>0.41787308899999998</v>
      </c>
      <c r="CH321">
        <v>0.40742131799999998</v>
      </c>
      <c r="CI321">
        <v>0.39780363400000002</v>
      </c>
      <c r="CJ321">
        <v>0.49129381999999999</v>
      </c>
      <c r="CK321">
        <v>0.39679699000000002</v>
      </c>
      <c r="CL321">
        <v>0.33026347900000003</v>
      </c>
      <c r="CM321">
        <v>0.37429582099999997</v>
      </c>
      <c r="CN321">
        <v>0.68774612800000001</v>
      </c>
      <c r="CO321">
        <v>0.47826941299999998</v>
      </c>
      <c r="CP321">
        <v>0.68067588800000001</v>
      </c>
      <c r="CQ321">
        <v>0.32123102399999998</v>
      </c>
      <c r="CR321">
        <v>0.69124391200000002</v>
      </c>
      <c r="CS321">
        <v>0.55787842899999995</v>
      </c>
      <c r="CT321">
        <v>0.28968550900000001</v>
      </c>
      <c r="CU321">
        <v>1.140038911</v>
      </c>
      <c r="CV321">
        <v>0.31023961999999999</v>
      </c>
      <c r="CW321">
        <v>0.70412775900000002</v>
      </c>
      <c r="CX321">
        <v>0.336650748</v>
      </c>
      <c r="CY321">
        <v>1.0664496880000001</v>
      </c>
      <c r="CZ321">
        <v>0.70465277500000001</v>
      </c>
      <c r="DA321">
        <v>0.53868005699999999</v>
      </c>
      <c r="DB321">
        <v>0.75119909299999998</v>
      </c>
      <c r="DC321">
        <v>0.79280115200000001</v>
      </c>
      <c r="DD321">
        <v>0.33269322200000001</v>
      </c>
      <c r="DE321">
        <v>0.69769466099999999</v>
      </c>
      <c r="DF321">
        <v>0.61677937599999999</v>
      </c>
      <c r="DG321">
        <v>0.74221028600000005</v>
      </c>
      <c r="DH321">
        <v>0.82625967</v>
      </c>
      <c r="DI321">
        <v>0.87351237000000004</v>
      </c>
      <c r="DJ321">
        <v>0.71595839400000005</v>
      </c>
      <c r="DK321">
        <v>0.96898769699999998</v>
      </c>
      <c r="DL321">
        <v>0.70709896900000002</v>
      </c>
      <c r="DM321">
        <v>0.68099991800000004</v>
      </c>
      <c r="DN321">
        <v>0.57874709800000002</v>
      </c>
      <c r="DO321">
        <v>0.71001917299999995</v>
      </c>
      <c r="DP321">
        <v>0.222337284</v>
      </c>
      <c r="DQ321">
        <v>0.28920905600000002</v>
      </c>
      <c r="DR321">
        <v>0.23520295199999999</v>
      </c>
      <c r="DS321">
        <v>0.82642998000000001</v>
      </c>
      <c r="DT321">
        <v>0.28034017100000003</v>
      </c>
      <c r="DU321">
        <v>0.63081986700000003</v>
      </c>
      <c r="DV321">
        <v>0.77816156999999997</v>
      </c>
      <c r="DW321">
        <v>0.39165621099999998</v>
      </c>
      <c r="DX321">
        <v>0.83954335700000005</v>
      </c>
      <c r="DY321">
        <v>0.28421619799999998</v>
      </c>
      <c r="DZ321">
        <v>0.37286149899999999</v>
      </c>
      <c r="EA321">
        <v>0.53866778000000004</v>
      </c>
      <c r="EB321">
        <v>0.26029018100000001</v>
      </c>
      <c r="EC321">
        <v>0.498787653</v>
      </c>
      <c r="ED321">
        <v>0.48659202299999998</v>
      </c>
      <c r="EE321">
        <v>0.32694188699999999</v>
      </c>
      <c r="EF321">
        <v>0.95503988399999995</v>
      </c>
      <c r="EG321">
        <v>0.76423530699999997</v>
      </c>
      <c r="EH321">
        <v>0.24671342499999999</v>
      </c>
      <c r="EI321">
        <v>0.53007109900000005</v>
      </c>
      <c r="EJ321">
        <v>0.44192487499999999</v>
      </c>
      <c r="EK321">
        <v>0.52247840800000001</v>
      </c>
      <c r="EL321">
        <v>0.35518364400000002</v>
      </c>
      <c r="EM321">
        <v>0.31060248000000001</v>
      </c>
      <c r="EN321">
        <v>0.43059688400000001</v>
      </c>
      <c r="EO321">
        <v>0.480783562</v>
      </c>
      <c r="EP321">
        <v>0.35327250199999999</v>
      </c>
      <c r="EQ321">
        <v>0.52259745199999996</v>
      </c>
      <c r="ER321">
        <v>0.825691179</v>
      </c>
      <c r="ES321">
        <v>0.34059189400000001</v>
      </c>
      <c r="ET321">
        <v>0.45034133500000001</v>
      </c>
      <c r="EU321">
        <v>0.91026752499999997</v>
      </c>
      <c r="EV321">
        <v>0.26855738200000001</v>
      </c>
      <c r="EW321">
        <v>0.294539775</v>
      </c>
      <c r="EX321">
        <v>0.49904757999999999</v>
      </c>
      <c r="EY321">
        <v>0.32675039700000003</v>
      </c>
      <c r="EZ321">
        <v>0.306755059</v>
      </c>
      <c r="FA321">
        <v>0.264055767</v>
      </c>
      <c r="FB321">
        <v>0.266343096</v>
      </c>
      <c r="FC321">
        <v>0.29013527300000003</v>
      </c>
      <c r="FD321">
        <v>0.25294825999999998</v>
      </c>
      <c r="FE321">
        <v>0.235780661</v>
      </c>
      <c r="FF321">
        <v>0.38292328199999998</v>
      </c>
      <c r="FG321">
        <v>0.25276970599999998</v>
      </c>
      <c r="FH321">
        <v>0.298983587</v>
      </c>
      <c r="FI321">
        <v>1.0187374849999999</v>
      </c>
      <c r="FJ321">
        <v>0.86873814400000005</v>
      </c>
      <c r="FK321">
        <v>0.68430212300000004</v>
      </c>
      <c r="FL321">
        <v>0.273565326</v>
      </c>
      <c r="FM321">
        <v>0.81209966899999997</v>
      </c>
      <c r="FN321">
        <v>0.76779335599999998</v>
      </c>
      <c r="FO321">
        <v>0.27002116599999998</v>
      </c>
      <c r="FP321">
        <v>0.80015840199999999</v>
      </c>
      <c r="FQ321">
        <v>0.64468708699999999</v>
      </c>
      <c r="FR321">
        <v>0.42918843099999998</v>
      </c>
      <c r="FS321">
        <v>0.84437503899999999</v>
      </c>
      <c r="FT321">
        <v>0.33588103800000002</v>
      </c>
      <c r="FU321">
        <v>0.77274601099999995</v>
      </c>
      <c r="FV321">
        <v>0.74017121900000005</v>
      </c>
      <c r="FW321">
        <v>0.79349789299999995</v>
      </c>
      <c r="FX321">
        <v>0.301792593</v>
      </c>
      <c r="FY321">
        <v>0.81097967599999998</v>
      </c>
      <c r="FZ321">
        <v>0.300516489</v>
      </c>
      <c r="GA321">
        <v>0.24073051200000001</v>
      </c>
      <c r="GB321">
        <v>0.40227793299999998</v>
      </c>
      <c r="GC321">
        <v>0.51244072399999996</v>
      </c>
      <c r="GD321">
        <v>0.25741630700000001</v>
      </c>
      <c r="GE321">
        <v>0.214566797</v>
      </c>
      <c r="GF321">
        <v>0.21398668400000001</v>
      </c>
      <c r="GG321">
        <v>0.21916581600000001</v>
      </c>
      <c r="GH321">
        <v>0.438541454</v>
      </c>
      <c r="GI321">
        <v>0.27274830700000002</v>
      </c>
      <c r="GJ321">
        <v>0.42056598000000001</v>
      </c>
      <c r="GK321">
        <v>0.30244595899999999</v>
      </c>
      <c r="GL321">
        <v>0.35531610699999999</v>
      </c>
      <c r="GM321">
        <v>0.67896640500000005</v>
      </c>
      <c r="GN321">
        <v>0.47100399900000001</v>
      </c>
      <c r="GO321">
        <v>0.42228637600000002</v>
      </c>
      <c r="GP321">
        <v>0.73015976699999996</v>
      </c>
      <c r="GQ321">
        <v>0.615233845</v>
      </c>
      <c r="GR321">
        <v>0.73421609899999996</v>
      </c>
      <c r="GS321">
        <v>0.85753690199999999</v>
      </c>
      <c r="GT321">
        <v>0.45889267099999997</v>
      </c>
      <c r="GU321">
        <v>0.60697654000000001</v>
      </c>
      <c r="GV321">
        <v>0.66715116299999999</v>
      </c>
      <c r="GW321">
        <v>0.65076800899999998</v>
      </c>
      <c r="GX321">
        <v>0.54629547000000001</v>
      </c>
      <c r="GY321">
        <v>0.34116326800000002</v>
      </c>
      <c r="GZ321">
        <v>0.80590283900000004</v>
      </c>
      <c r="HA321">
        <v>0.71119268599999996</v>
      </c>
      <c r="HB321">
        <v>0.74724372500000003</v>
      </c>
      <c r="HC321">
        <v>0.63113879799999995</v>
      </c>
      <c r="HD321">
        <v>0.74955866800000004</v>
      </c>
      <c r="HE321">
        <v>0.30305749599999998</v>
      </c>
      <c r="HF321">
        <v>0.79385974000000004</v>
      </c>
      <c r="HH321">
        <f t="shared" si="12"/>
        <v>0.47556488967512694</v>
      </c>
      <c r="HI321" s="23">
        <f t="shared" si="13"/>
        <v>1.5107650573528806E-2</v>
      </c>
      <c r="HJ321">
        <f t="shared" si="14"/>
        <v>197</v>
      </c>
    </row>
    <row r="322" spans="1:218" x14ac:dyDescent="0.2">
      <c r="A322">
        <v>0.23298194699999999</v>
      </c>
      <c r="B322">
        <v>0.21538624200000001</v>
      </c>
      <c r="C322">
        <v>0.22326573499999999</v>
      </c>
      <c r="D322">
        <v>0.360574797</v>
      </c>
      <c r="E322">
        <v>0.41212626699999999</v>
      </c>
      <c r="F322">
        <v>0.21753977099999999</v>
      </c>
      <c r="G322">
        <v>0.25283436300000001</v>
      </c>
      <c r="H322">
        <v>0.204704671</v>
      </c>
      <c r="I322">
        <v>0.43086828900000002</v>
      </c>
      <c r="J322">
        <v>0.26255695499999998</v>
      </c>
      <c r="K322">
        <v>0.27165274700000003</v>
      </c>
      <c r="L322">
        <v>0.32144694600000001</v>
      </c>
      <c r="M322">
        <v>0.54189302100000003</v>
      </c>
      <c r="N322">
        <v>0.45625876300000001</v>
      </c>
      <c r="O322">
        <v>0.362111658</v>
      </c>
      <c r="P322">
        <v>0.26667923100000002</v>
      </c>
      <c r="Q322">
        <v>0.18137826000000001</v>
      </c>
      <c r="R322">
        <v>0.23381909300000001</v>
      </c>
      <c r="S322">
        <v>0.30248488600000001</v>
      </c>
      <c r="T322">
        <v>0.414771379</v>
      </c>
      <c r="U322">
        <v>0.32302014899999998</v>
      </c>
      <c r="V322">
        <v>0.25559652700000002</v>
      </c>
      <c r="W322">
        <v>0.34523809500000002</v>
      </c>
      <c r="X322">
        <v>0.21432600600000001</v>
      </c>
      <c r="Y322">
        <v>0.35856401399999999</v>
      </c>
      <c r="Z322">
        <v>0.57231965500000004</v>
      </c>
      <c r="AA322">
        <v>0.422445758</v>
      </c>
      <c r="AB322">
        <v>0.18137904699999999</v>
      </c>
      <c r="AC322">
        <v>0.45913504199999999</v>
      </c>
      <c r="AD322">
        <v>0.252502265</v>
      </c>
      <c r="AE322">
        <v>0.436611109</v>
      </c>
      <c r="AF322">
        <v>0.28107158500000001</v>
      </c>
      <c r="AG322">
        <v>0.37675862300000001</v>
      </c>
      <c r="AH322">
        <v>0.183956594</v>
      </c>
      <c r="AI322">
        <v>0.30419935999999997</v>
      </c>
      <c r="AJ322">
        <v>0.37426951000000003</v>
      </c>
      <c r="AK322">
        <v>0.320811342</v>
      </c>
      <c r="AL322">
        <v>0.32164171899999999</v>
      </c>
      <c r="AM322">
        <v>0.23131500299999999</v>
      </c>
      <c r="AN322">
        <v>0.22515336899999999</v>
      </c>
      <c r="AO322">
        <v>0.46847915499999998</v>
      </c>
      <c r="AP322">
        <v>0.35295322699999998</v>
      </c>
      <c r="AQ322">
        <v>0.56976570000000004</v>
      </c>
      <c r="AR322">
        <v>0.269839518</v>
      </c>
      <c r="AS322">
        <v>0.45703935800000001</v>
      </c>
      <c r="AT322">
        <v>0.207322373</v>
      </c>
      <c r="AU322">
        <v>0.43803527599999997</v>
      </c>
      <c r="AV322">
        <v>0.32882422</v>
      </c>
      <c r="AW322">
        <v>0.59641116800000005</v>
      </c>
      <c r="AX322">
        <v>0.48113658599999998</v>
      </c>
      <c r="AY322">
        <v>0.23965022</v>
      </c>
      <c r="AZ322">
        <v>0.42246214799999998</v>
      </c>
      <c r="BA322">
        <v>0.45914838699999999</v>
      </c>
      <c r="BB322">
        <v>0.465961399</v>
      </c>
      <c r="BC322">
        <v>0.39381216400000002</v>
      </c>
      <c r="BD322">
        <v>0.62236892700000002</v>
      </c>
      <c r="BE322">
        <v>0.40678790799999998</v>
      </c>
      <c r="BF322">
        <v>0.58104012800000004</v>
      </c>
      <c r="BG322">
        <v>0.436818875</v>
      </c>
      <c r="BH322">
        <v>0.23639069800000001</v>
      </c>
      <c r="BI322">
        <v>0.62273936900000004</v>
      </c>
      <c r="BJ322">
        <v>0.54118114900000003</v>
      </c>
      <c r="BK322">
        <v>0.36950158599999999</v>
      </c>
      <c r="BL322">
        <v>0.60175781299999997</v>
      </c>
      <c r="BM322">
        <v>0.58473464200000003</v>
      </c>
      <c r="BN322">
        <v>0.51004104900000002</v>
      </c>
      <c r="BO322">
        <v>0.58696281299999997</v>
      </c>
      <c r="CG322">
        <v>0.41995441300000003</v>
      </c>
      <c r="CH322">
        <v>0.41031141199999999</v>
      </c>
      <c r="CI322">
        <v>0.39907788199999999</v>
      </c>
      <c r="CJ322">
        <v>0.491144199</v>
      </c>
      <c r="CK322">
        <v>0.39470180599999999</v>
      </c>
      <c r="CL322">
        <v>0.32932060000000002</v>
      </c>
      <c r="CM322">
        <v>0.373554793</v>
      </c>
      <c r="CN322">
        <v>0.69020119599999996</v>
      </c>
      <c r="CO322">
        <v>0.47941896499999997</v>
      </c>
      <c r="CP322">
        <v>0.68776606500000004</v>
      </c>
      <c r="CQ322">
        <v>0.32262970499999999</v>
      </c>
      <c r="CR322">
        <v>0.70420977500000004</v>
      </c>
      <c r="CS322">
        <v>0.56040960200000001</v>
      </c>
      <c r="CT322">
        <v>0.28958654099999998</v>
      </c>
      <c r="CU322">
        <v>1.146887674</v>
      </c>
      <c r="CV322">
        <v>0.30948648099999998</v>
      </c>
      <c r="CW322">
        <v>0.71350244399999996</v>
      </c>
      <c r="CX322">
        <v>0.33783819799999998</v>
      </c>
      <c r="CY322">
        <v>1.0741192959999999</v>
      </c>
      <c r="CZ322">
        <v>0.70316325899999998</v>
      </c>
      <c r="DA322">
        <v>0.53862997199999996</v>
      </c>
      <c r="DB322">
        <v>0.74717194600000003</v>
      </c>
      <c r="DC322">
        <v>0.79888750399999997</v>
      </c>
      <c r="DD322">
        <v>0.33271218600000002</v>
      </c>
      <c r="DE322">
        <v>0.69709284900000001</v>
      </c>
      <c r="DF322">
        <v>0.61463558600000001</v>
      </c>
      <c r="DG322">
        <v>0.75255332200000002</v>
      </c>
      <c r="DH322">
        <v>0.83457249099999997</v>
      </c>
      <c r="DI322">
        <v>0.87516130599999997</v>
      </c>
      <c r="DJ322">
        <v>0.71697534299999999</v>
      </c>
      <c r="DK322">
        <v>0.97304389899999999</v>
      </c>
      <c r="DL322">
        <v>0.70966400500000004</v>
      </c>
      <c r="DM322">
        <v>0.68224260699999995</v>
      </c>
      <c r="DN322">
        <v>0.58439401099999999</v>
      </c>
      <c r="DO322">
        <v>0.70865330400000004</v>
      </c>
      <c r="DP322">
        <v>0.22207765500000001</v>
      </c>
      <c r="DQ322">
        <v>0.28522768199999998</v>
      </c>
      <c r="DR322">
        <v>0.23648377600000001</v>
      </c>
      <c r="DS322">
        <v>0.83164197799999995</v>
      </c>
      <c r="DT322">
        <v>0.28371250999999997</v>
      </c>
      <c r="DU322">
        <v>0.62902383100000003</v>
      </c>
      <c r="DV322">
        <v>0.77544164800000004</v>
      </c>
      <c r="DW322">
        <v>0.39459360999999998</v>
      </c>
      <c r="DX322">
        <v>0.83196780199999998</v>
      </c>
      <c r="DY322">
        <v>0.28256510299999998</v>
      </c>
      <c r="DZ322">
        <v>0.37418216900000001</v>
      </c>
      <c r="EA322">
        <v>0.55293001399999997</v>
      </c>
      <c r="EB322">
        <v>0.26042142200000001</v>
      </c>
      <c r="EC322">
        <v>0.49660148999999998</v>
      </c>
      <c r="ED322">
        <v>0.490317165</v>
      </c>
      <c r="EE322">
        <v>0.32958824799999997</v>
      </c>
      <c r="EF322">
        <v>0.95255616399999998</v>
      </c>
      <c r="EG322">
        <v>0.76211077299999996</v>
      </c>
      <c r="EH322">
        <v>0.245769767</v>
      </c>
      <c r="EI322">
        <v>0.53195620600000004</v>
      </c>
      <c r="EJ322">
        <v>0.44595704400000002</v>
      </c>
      <c r="EK322">
        <v>0.52802627800000002</v>
      </c>
      <c r="EL322">
        <v>0.357763999</v>
      </c>
      <c r="EM322">
        <v>0.30964267099999998</v>
      </c>
      <c r="EN322">
        <v>0.43807869100000002</v>
      </c>
      <c r="EO322">
        <v>0.48581182000000001</v>
      </c>
      <c r="EP322">
        <v>0.35828549399999998</v>
      </c>
      <c r="EQ322">
        <v>0.52406737000000003</v>
      </c>
      <c r="ER322">
        <v>0.78942708500000003</v>
      </c>
      <c r="ES322">
        <v>0.33823749199999997</v>
      </c>
      <c r="ET322">
        <v>0.45571685299999998</v>
      </c>
      <c r="EU322">
        <v>0.91433753799999995</v>
      </c>
      <c r="EV322">
        <v>0.268758149</v>
      </c>
      <c r="EW322">
        <v>0.295304915</v>
      </c>
      <c r="EX322">
        <v>0.49785191299999998</v>
      </c>
      <c r="EY322">
        <v>0.32982461200000002</v>
      </c>
      <c r="EZ322">
        <v>0.30843002600000002</v>
      </c>
      <c r="FA322">
        <v>0.26408658099999999</v>
      </c>
      <c r="FB322">
        <v>0.26823837</v>
      </c>
      <c r="FC322">
        <v>0.28975338099999998</v>
      </c>
      <c r="FD322">
        <v>0.25688538500000002</v>
      </c>
      <c r="FE322">
        <v>0.236359453</v>
      </c>
      <c r="FF322">
        <v>0.38117796100000001</v>
      </c>
      <c r="FG322">
        <v>0.25270268000000001</v>
      </c>
      <c r="FH322">
        <v>0.30168298100000002</v>
      </c>
      <c r="FI322">
        <v>1.0139946099999999</v>
      </c>
      <c r="FJ322">
        <v>0.88020359000000004</v>
      </c>
      <c r="FK322">
        <v>0.68101239499999999</v>
      </c>
      <c r="FL322">
        <v>0.273380279</v>
      </c>
      <c r="FM322">
        <v>0.81994901200000003</v>
      </c>
      <c r="FN322">
        <v>0.773423313</v>
      </c>
      <c r="FO322">
        <v>0.267544322</v>
      </c>
      <c r="FP322">
        <v>0.80533122499999998</v>
      </c>
      <c r="FQ322">
        <v>0.652516812</v>
      </c>
      <c r="FR322">
        <v>0.42917792399999999</v>
      </c>
      <c r="FS322">
        <v>0.85272979400000004</v>
      </c>
      <c r="FT322">
        <v>0.33798240000000002</v>
      </c>
      <c r="FU322">
        <v>0.772821855</v>
      </c>
      <c r="FV322">
        <v>0.72895889199999997</v>
      </c>
      <c r="FW322">
        <v>0.79994522000000001</v>
      </c>
      <c r="FX322">
        <v>0.30224445300000002</v>
      </c>
      <c r="FY322">
        <v>0.81300813000000005</v>
      </c>
      <c r="FZ322">
        <v>0.299752764</v>
      </c>
      <c r="GA322">
        <v>0.240757471</v>
      </c>
      <c r="GB322">
        <v>0.406606315</v>
      </c>
      <c r="GC322">
        <v>0.50974187900000001</v>
      </c>
      <c r="GD322">
        <v>0.25474470300000002</v>
      </c>
      <c r="GE322">
        <v>0.21287208799999999</v>
      </c>
      <c r="GF322">
        <v>0.210546805</v>
      </c>
      <c r="GG322">
        <v>0.21757402100000001</v>
      </c>
      <c r="GH322">
        <v>0.43463215100000002</v>
      </c>
      <c r="GI322">
        <v>0.26989962299999998</v>
      </c>
      <c r="GJ322">
        <v>0.41346105500000002</v>
      </c>
      <c r="GK322">
        <v>0.29744604699999999</v>
      </c>
      <c r="GL322">
        <v>0.35255341200000001</v>
      </c>
      <c r="GM322">
        <v>0.67361469399999996</v>
      </c>
      <c r="GN322">
        <v>0.472153094</v>
      </c>
      <c r="GO322">
        <v>0.42701760700000002</v>
      </c>
      <c r="GP322">
        <v>0.72810840099999996</v>
      </c>
      <c r="GQ322">
        <v>0.61679947300000004</v>
      </c>
      <c r="GR322">
        <v>0.72908166299999999</v>
      </c>
      <c r="GS322">
        <v>0.85957240899999998</v>
      </c>
      <c r="GT322">
        <v>0.45933982499999998</v>
      </c>
      <c r="GU322">
        <v>0.61054841199999998</v>
      </c>
      <c r="GV322">
        <v>0.66194100499999997</v>
      </c>
      <c r="GW322">
        <v>0.64210583099999996</v>
      </c>
      <c r="GX322">
        <v>0.53807990999999999</v>
      </c>
      <c r="GY322">
        <v>0.34317099000000001</v>
      </c>
      <c r="GZ322">
        <v>0.79992060300000001</v>
      </c>
      <c r="HA322">
        <v>0.70695271800000004</v>
      </c>
      <c r="HB322">
        <v>0.75597296400000003</v>
      </c>
      <c r="HC322">
        <v>0.62615433600000003</v>
      </c>
      <c r="HD322">
        <v>0.74188235300000005</v>
      </c>
      <c r="HE322">
        <v>0.30325660999999998</v>
      </c>
      <c r="HF322">
        <v>0.79776988299999996</v>
      </c>
      <c r="HH322">
        <f t="shared" ref="HH322:HH331" si="15">AVERAGE(A322:HF322)</f>
        <v>0.47585950955329953</v>
      </c>
      <c r="HI322" s="23">
        <f t="shared" ref="HI322:HI331" si="16">STDEV(A322:HF322)/SQRT(COUNT(A322:HF322))</f>
        <v>1.5153516978913104E-2</v>
      </c>
      <c r="HJ322">
        <f t="shared" ref="HJ322:HJ331" si="17">COUNT(A322:HF322)</f>
        <v>197</v>
      </c>
    </row>
    <row r="323" spans="1:218" x14ac:dyDescent="0.2">
      <c r="A323">
        <v>0.232210005</v>
      </c>
      <c r="B323">
        <v>0.21478656500000001</v>
      </c>
      <c r="C323">
        <v>0.22302107299999999</v>
      </c>
      <c r="D323">
        <v>0.35950564400000001</v>
      </c>
      <c r="E323">
        <v>0.41373215299999999</v>
      </c>
      <c r="F323">
        <v>0.21627992500000001</v>
      </c>
      <c r="G323">
        <v>0.25139884899999998</v>
      </c>
      <c r="H323">
        <v>0.20346246400000001</v>
      </c>
      <c r="I323">
        <v>0.42695619600000001</v>
      </c>
      <c r="J323">
        <v>0.25928442200000001</v>
      </c>
      <c r="K323">
        <v>0.27007292300000002</v>
      </c>
      <c r="L323">
        <v>0.31989989000000002</v>
      </c>
      <c r="M323">
        <v>0.54190673499999997</v>
      </c>
      <c r="N323">
        <v>0.45587445300000001</v>
      </c>
      <c r="O323">
        <v>0.36526279</v>
      </c>
      <c r="P323">
        <v>0.26439973300000003</v>
      </c>
      <c r="Q323">
        <v>0.179109511</v>
      </c>
      <c r="R323">
        <v>0.234272592</v>
      </c>
      <c r="S323">
        <v>0.302809088</v>
      </c>
      <c r="T323">
        <v>0.41154292799999997</v>
      </c>
      <c r="U323">
        <v>0.32108490099999998</v>
      </c>
      <c r="V323">
        <v>0.25614537700000001</v>
      </c>
      <c r="W323">
        <v>0.34520364399999998</v>
      </c>
      <c r="X323">
        <v>0.214025193</v>
      </c>
      <c r="Y323">
        <v>0.35521497899999999</v>
      </c>
      <c r="Z323">
        <v>0.56672513300000005</v>
      </c>
      <c r="AA323">
        <v>0.42232001000000002</v>
      </c>
      <c r="AB323">
        <v>0.18114138399999999</v>
      </c>
      <c r="AC323">
        <v>0.458288109</v>
      </c>
      <c r="AD323">
        <v>0.249967092</v>
      </c>
      <c r="AE323">
        <v>0.42954842599999998</v>
      </c>
      <c r="AF323">
        <v>0.27613713200000001</v>
      </c>
      <c r="AG323">
        <v>0.369929485</v>
      </c>
      <c r="AH323">
        <v>0.184406184</v>
      </c>
      <c r="AI323">
        <v>0.30026181600000001</v>
      </c>
      <c r="AJ323">
        <v>0.37510506700000001</v>
      </c>
      <c r="AK323">
        <v>0.31852872199999999</v>
      </c>
      <c r="AL323">
        <v>0.321539464</v>
      </c>
      <c r="AM323">
        <v>0.230392502</v>
      </c>
      <c r="AN323">
        <v>0.224149336</v>
      </c>
      <c r="AO323">
        <v>0.46542765000000003</v>
      </c>
      <c r="AP323">
        <v>0.35480066100000002</v>
      </c>
      <c r="AQ323">
        <v>0.56658471399999999</v>
      </c>
      <c r="AR323">
        <v>0.26717617599999999</v>
      </c>
      <c r="AS323">
        <v>0.45408082799999999</v>
      </c>
      <c r="AT323">
        <v>0.206752879</v>
      </c>
      <c r="AU323">
        <v>0.43595207899999999</v>
      </c>
      <c r="AV323">
        <v>0.32748682400000001</v>
      </c>
      <c r="AW323">
        <v>0.59528135599999998</v>
      </c>
      <c r="AX323">
        <v>0.47684522699999998</v>
      </c>
      <c r="AY323">
        <v>0.23985341499999999</v>
      </c>
      <c r="AZ323">
        <v>0.419779295</v>
      </c>
      <c r="BA323">
        <v>0.45835477299999999</v>
      </c>
      <c r="BB323">
        <v>0.46060826700000002</v>
      </c>
      <c r="BC323">
        <v>0.39679921800000001</v>
      </c>
      <c r="BD323">
        <v>0.62504819599999994</v>
      </c>
      <c r="BE323">
        <v>0.40764409099999999</v>
      </c>
      <c r="BF323">
        <v>0.57574005900000003</v>
      </c>
      <c r="BG323">
        <v>0.43622293000000001</v>
      </c>
      <c r="BH323">
        <v>0.23312174199999999</v>
      </c>
      <c r="BI323">
        <v>0.62651607799999998</v>
      </c>
      <c r="BJ323">
        <v>0.53754595100000002</v>
      </c>
      <c r="BK323">
        <v>0.36740071899999999</v>
      </c>
      <c r="BL323">
        <v>0.60513713499999999</v>
      </c>
      <c r="BM323">
        <v>0.58482524700000005</v>
      </c>
      <c r="BN323">
        <v>0.51239055</v>
      </c>
      <c r="BO323">
        <v>0.59374848800000002</v>
      </c>
      <c r="CG323">
        <v>0.41287362399999999</v>
      </c>
      <c r="CH323">
        <v>0.40941769900000002</v>
      </c>
      <c r="CI323">
        <v>0.39355638500000001</v>
      </c>
      <c r="CJ323">
        <v>0.486846742</v>
      </c>
      <c r="CK323">
        <v>0.38721832499999997</v>
      </c>
      <c r="CL323">
        <v>0.32552431500000001</v>
      </c>
      <c r="CM323">
        <v>0.37100401900000002</v>
      </c>
      <c r="CN323">
        <v>0.69143732000000002</v>
      </c>
      <c r="CO323">
        <v>0.46645836000000002</v>
      </c>
      <c r="CP323">
        <v>0.68472696200000005</v>
      </c>
      <c r="CQ323">
        <v>0.316820885</v>
      </c>
      <c r="CR323">
        <v>0.69228306100000003</v>
      </c>
      <c r="CS323">
        <v>0.55366526500000002</v>
      </c>
      <c r="CT323">
        <v>0.28320752300000002</v>
      </c>
      <c r="CU323">
        <v>1.1292837010000001</v>
      </c>
      <c r="CV323">
        <v>0.30129080499999999</v>
      </c>
      <c r="CW323">
        <v>0.71196464800000003</v>
      </c>
      <c r="CX323">
        <v>0.32163333999999999</v>
      </c>
      <c r="CY323">
        <v>1.0692601749999999</v>
      </c>
      <c r="CZ323">
        <v>0.70614428600000001</v>
      </c>
      <c r="DA323">
        <v>0.54629176899999998</v>
      </c>
      <c r="DB323">
        <v>0.73790601199999994</v>
      </c>
      <c r="DC323">
        <v>0.77925773099999995</v>
      </c>
      <c r="DD323">
        <v>0.32599088300000001</v>
      </c>
      <c r="DE323">
        <v>0.70502134100000002</v>
      </c>
      <c r="DF323">
        <v>0.61948398599999999</v>
      </c>
      <c r="DG323">
        <v>0.73966894299999997</v>
      </c>
      <c r="DH323">
        <v>0.82734712099999996</v>
      </c>
      <c r="DI323">
        <v>0.87633584099999995</v>
      </c>
      <c r="DJ323">
        <v>0.72527102200000004</v>
      </c>
      <c r="DK323">
        <v>0.97252327900000002</v>
      </c>
      <c r="DL323">
        <v>0.70031684800000005</v>
      </c>
      <c r="DM323">
        <v>0.680937923</v>
      </c>
      <c r="DN323">
        <v>0.58276419300000004</v>
      </c>
      <c r="DO323">
        <v>0.69509907699999995</v>
      </c>
      <c r="DP323">
        <v>0.220559698</v>
      </c>
      <c r="DQ323">
        <v>0.28247624100000002</v>
      </c>
      <c r="DR323">
        <v>0.23330324899999999</v>
      </c>
      <c r="DS323">
        <v>0.828567316</v>
      </c>
      <c r="DT323">
        <v>0.28238638399999999</v>
      </c>
      <c r="DU323">
        <v>0.62444831700000003</v>
      </c>
      <c r="DV323">
        <v>0.795101171</v>
      </c>
      <c r="DW323">
        <v>0.39303107999999998</v>
      </c>
      <c r="DX323">
        <v>0.83416387199999997</v>
      </c>
      <c r="DY323">
        <v>0.28034061900000001</v>
      </c>
      <c r="DZ323">
        <v>0.37167626599999998</v>
      </c>
      <c r="EA323">
        <v>0.55325570400000001</v>
      </c>
      <c r="EB323">
        <v>0.258677298</v>
      </c>
      <c r="EC323">
        <v>0.49738090499999998</v>
      </c>
      <c r="ED323">
        <v>0.49381257499999998</v>
      </c>
      <c r="EE323">
        <v>0.332618892</v>
      </c>
      <c r="EF323">
        <v>0.96130235900000005</v>
      </c>
      <c r="EG323">
        <v>0.76050063599999995</v>
      </c>
      <c r="EH323">
        <v>0.244897484</v>
      </c>
      <c r="EI323">
        <v>0.53166091400000004</v>
      </c>
      <c r="EJ323">
        <v>0.444054901</v>
      </c>
      <c r="EK323">
        <v>0.52675374900000005</v>
      </c>
      <c r="EL323">
        <v>0.35853971600000001</v>
      </c>
      <c r="EM323">
        <v>0.30624315699999999</v>
      </c>
      <c r="EN323">
        <v>0.43049268800000001</v>
      </c>
      <c r="EO323">
        <v>0.48242437199999999</v>
      </c>
      <c r="EP323">
        <v>0.35650458099999999</v>
      </c>
      <c r="EQ323">
        <v>0.52396166099999997</v>
      </c>
      <c r="ER323">
        <v>0.79922546699999997</v>
      </c>
      <c r="ES323">
        <v>0.333832558</v>
      </c>
      <c r="ET323">
        <v>0.45133279999999998</v>
      </c>
      <c r="EU323">
        <v>0.91216409700000001</v>
      </c>
      <c r="EV323">
        <v>0.26692203599999997</v>
      </c>
      <c r="EW323">
        <v>0.29232998500000001</v>
      </c>
      <c r="EX323">
        <v>0.49760775200000001</v>
      </c>
      <c r="EY323">
        <v>0.32314696300000001</v>
      </c>
      <c r="EZ323">
        <v>0.30454395699999998</v>
      </c>
      <c r="FA323">
        <v>0.26316955600000003</v>
      </c>
      <c r="FB323">
        <v>0.26376444100000002</v>
      </c>
      <c r="FC323">
        <v>0.29058604399999999</v>
      </c>
      <c r="FD323">
        <v>0.254592553</v>
      </c>
      <c r="FE323">
        <v>0.23301245800000001</v>
      </c>
      <c r="FF323">
        <v>0.37636497699999999</v>
      </c>
      <c r="FG323">
        <v>0.25210492000000001</v>
      </c>
      <c r="FH323">
        <v>0.29838529000000003</v>
      </c>
      <c r="FI323">
        <v>1.0113325150000001</v>
      </c>
      <c r="FJ323">
        <v>0.86591598800000003</v>
      </c>
      <c r="FK323">
        <v>0.67640623700000002</v>
      </c>
      <c r="FL323">
        <v>0.27415227800000003</v>
      </c>
      <c r="FM323">
        <v>0.81310245699999995</v>
      </c>
      <c r="FN323">
        <v>0.76751793000000001</v>
      </c>
      <c r="FO323">
        <v>0.26758251300000002</v>
      </c>
      <c r="FP323">
        <v>0.78999859900000002</v>
      </c>
      <c r="FQ323">
        <v>0.648120535</v>
      </c>
      <c r="FR323">
        <v>0.42225130399999999</v>
      </c>
      <c r="FS323">
        <v>0.84595888500000005</v>
      </c>
      <c r="FT323">
        <v>0.33030753099999999</v>
      </c>
      <c r="FU323">
        <v>0.77282588500000005</v>
      </c>
      <c r="FV323">
        <v>0.72619731300000001</v>
      </c>
      <c r="FW323">
        <v>0.79511915200000005</v>
      </c>
      <c r="FX323">
        <v>0.29701263900000002</v>
      </c>
      <c r="FY323">
        <v>0.81197717999999997</v>
      </c>
      <c r="FZ323">
        <v>0.298822174</v>
      </c>
      <c r="GA323">
        <v>0.239987806</v>
      </c>
      <c r="GB323">
        <v>0.39907664999999998</v>
      </c>
      <c r="GC323">
        <v>0.51454170700000001</v>
      </c>
      <c r="GD323">
        <v>0.25842696599999998</v>
      </c>
      <c r="GE323">
        <v>0.21417456600000001</v>
      </c>
      <c r="GF323">
        <v>0.212038794</v>
      </c>
      <c r="GG323">
        <v>0.21705780899999999</v>
      </c>
      <c r="GH323">
        <v>0.43659188399999999</v>
      </c>
      <c r="GI323">
        <v>0.270506627</v>
      </c>
      <c r="GJ323">
        <v>0.41532264899999999</v>
      </c>
      <c r="GK323">
        <v>0.29466944499999997</v>
      </c>
      <c r="GL323">
        <v>0.35419447799999998</v>
      </c>
      <c r="GM323">
        <v>0.67510781399999997</v>
      </c>
      <c r="GN323">
        <v>0.47084663700000001</v>
      </c>
      <c r="GO323">
        <v>0.43277509400000003</v>
      </c>
      <c r="GP323">
        <v>0.73023880100000005</v>
      </c>
      <c r="GQ323">
        <v>0.610767846</v>
      </c>
      <c r="GR323">
        <v>0.72047810599999995</v>
      </c>
      <c r="GS323">
        <v>0.85859486799999996</v>
      </c>
      <c r="GT323">
        <v>0.45765601900000002</v>
      </c>
      <c r="GU323">
        <v>0.60735001200000005</v>
      </c>
      <c r="GV323">
        <v>0.66768023499999996</v>
      </c>
      <c r="GW323">
        <v>0.65318818000000001</v>
      </c>
      <c r="GX323">
        <v>0.54205140299999999</v>
      </c>
      <c r="GY323">
        <v>0.343656287</v>
      </c>
      <c r="GZ323">
        <v>0.80276825200000002</v>
      </c>
      <c r="HA323">
        <v>0.69148474100000001</v>
      </c>
      <c r="HB323">
        <v>0.74478211699999997</v>
      </c>
      <c r="HC323">
        <v>0.63398944199999996</v>
      </c>
      <c r="HD323">
        <v>0.75530401800000002</v>
      </c>
      <c r="HE323">
        <v>0.29562524299999998</v>
      </c>
      <c r="HF323">
        <v>0.80246097900000002</v>
      </c>
      <c r="HH323">
        <f t="shared" si="15"/>
        <v>0.47393948274619291</v>
      </c>
      <c r="HI323" s="23">
        <f t="shared" si="16"/>
        <v>1.513525526558415E-2</v>
      </c>
      <c r="HJ323">
        <f t="shared" si="17"/>
        <v>197</v>
      </c>
    </row>
    <row r="324" spans="1:218" x14ac:dyDescent="0.2">
      <c r="A324">
        <v>0.22936811900000001</v>
      </c>
      <c r="B324">
        <v>0.21266887000000001</v>
      </c>
      <c r="C324">
        <v>0.22106497899999999</v>
      </c>
      <c r="D324">
        <v>0.35579327799999999</v>
      </c>
      <c r="E324">
        <v>0.412803633</v>
      </c>
      <c r="F324">
        <v>0.21652654599999999</v>
      </c>
      <c r="G324">
        <v>0.25266342200000003</v>
      </c>
      <c r="H324">
        <v>0.20279673600000001</v>
      </c>
      <c r="I324">
        <v>0.42488386</v>
      </c>
      <c r="J324">
        <v>0.261241693</v>
      </c>
      <c r="K324">
        <v>0.26761152100000002</v>
      </c>
      <c r="L324">
        <v>0.32153132600000001</v>
      </c>
      <c r="M324">
        <v>0.54225732800000004</v>
      </c>
      <c r="N324">
        <v>0.45206996500000002</v>
      </c>
      <c r="O324">
        <v>0.36019004399999999</v>
      </c>
      <c r="P324">
        <v>0.26295011699999998</v>
      </c>
      <c r="Q324">
        <v>0.18085338300000001</v>
      </c>
      <c r="R324">
        <v>0.23315101099999999</v>
      </c>
      <c r="S324">
        <v>0.301856768</v>
      </c>
      <c r="T324">
        <v>0.41661588500000002</v>
      </c>
      <c r="U324">
        <v>0.31907729299999998</v>
      </c>
      <c r="V324">
        <v>0.25279664699999999</v>
      </c>
      <c r="W324">
        <v>0.344328931</v>
      </c>
      <c r="X324">
        <v>0.21486635200000001</v>
      </c>
      <c r="Y324">
        <v>0.35700810100000002</v>
      </c>
      <c r="Z324">
        <v>0.57440126499999999</v>
      </c>
      <c r="AA324">
        <v>0.41930049400000002</v>
      </c>
      <c r="AB324">
        <v>0.18061338699999999</v>
      </c>
      <c r="AC324">
        <v>0.46281548099999997</v>
      </c>
      <c r="AD324">
        <v>0.25026341200000002</v>
      </c>
      <c r="AE324">
        <v>0.42961315799999999</v>
      </c>
      <c r="AF324">
        <v>0.27243695400000001</v>
      </c>
      <c r="AG324">
        <v>0.37170093300000001</v>
      </c>
      <c r="AH324">
        <v>0.18529119099999999</v>
      </c>
      <c r="AI324">
        <v>0.299139873</v>
      </c>
      <c r="AJ324">
        <v>0.37261795599999997</v>
      </c>
      <c r="AK324">
        <v>0.31986997900000003</v>
      </c>
      <c r="AL324">
        <v>0.323797114</v>
      </c>
      <c r="AM324">
        <v>0.22879461700000001</v>
      </c>
      <c r="AN324">
        <v>0.22272871399999999</v>
      </c>
      <c r="AO324">
        <v>0.46524676500000001</v>
      </c>
      <c r="AP324">
        <v>0.35126453400000002</v>
      </c>
      <c r="AQ324">
        <v>0.56457875000000002</v>
      </c>
      <c r="AR324">
        <v>0.265884283</v>
      </c>
      <c r="AS324">
        <v>0.45291521099999998</v>
      </c>
      <c r="AT324">
        <v>0.20694172399999999</v>
      </c>
      <c r="AU324">
        <v>0.43689769699999997</v>
      </c>
      <c r="AV324">
        <v>0.32813726199999999</v>
      </c>
      <c r="AW324">
        <v>0.59431006900000005</v>
      </c>
      <c r="AX324">
        <v>0.48129293899999998</v>
      </c>
      <c r="AY324">
        <v>0.23835178600000001</v>
      </c>
      <c r="AZ324">
        <v>0.42329623599999999</v>
      </c>
      <c r="BA324">
        <v>0.46142195800000002</v>
      </c>
      <c r="BB324">
        <v>0.46292516299999997</v>
      </c>
      <c r="BC324">
        <v>0.39386763800000002</v>
      </c>
      <c r="BD324">
        <v>0.62124198600000002</v>
      </c>
      <c r="BE324">
        <v>0.40555623299999999</v>
      </c>
      <c r="BF324">
        <v>0.58049746199999996</v>
      </c>
      <c r="BG324">
        <v>0.43293112299999997</v>
      </c>
      <c r="BH324">
        <v>0.233786203</v>
      </c>
      <c r="BI324">
        <v>0.62356500199999998</v>
      </c>
      <c r="BJ324">
        <v>0.54029649300000004</v>
      </c>
      <c r="BK324">
        <v>0.36989863299999998</v>
      </c>
      <c r="BL324">
        <v>0.60253411300000004</v>
      </c>
      <c r="BM324">
        <v>0.58858327700000002</v>
      </c>
      <c r="BN324">
        <v>0.51386036999999996</v>
      </c>
      <c r="BO324">
        <v>0.59634701000000001</v>
      </c>
      <c r="CG324">
        <v>0.406982544</v>
      </c>
      <c r="CH324">
        <v>0.40603130399999998</v>
      </c>
      <c r="CI324">
        <v>0.39114752400000002</v>
      </c>
      <c r="CJ324">
        <v>0.49223482099999999</v>
      </c>
      <c r="CK324">
        <v>0.38733277599999999</v>
      </c>
      <c r="CL324">
        <v>0.32521665700000002</v>
      </c>
      <c r="CM324">
        <v>0.37037926100000002</v>
      </c>
      <c r="CN324">
        <v>0.69262172</v>
      </c>
      <c r="CO324">
        <v>0.46097084900000002</v>
      </c>
      <c r="CP324">
        <v>0.69060335799999994</v>
      </c>
      <c r="CQ324">
        <v>0.31220473799999998</v>
      </c>
      <c r="CR324">
        <v>0.70236858099999999</v>
      </c>
      <c r="CS324">
        <v>0.55066173799999996</v>
      </c>
      <c r="CT324">
        <v>0.28601706399999999</v>
      </c>
      <c r="CU324">
        <v>1.130082883</v>
      </c>
      <c r="CV324">
        <v>0.30133124900000002</v>
      </c>
      <c r="CW324">
        <v>0.70995886399999997</v>
      </c>
      <c r="CX324">
        <v>0.324599309</v>
      </c>
      <c r="CY324">
        <v>1.083853336</v>
      </c>
      <c r="CZ324">
        <v>0.69967366600000003</v>
      </c>
      <c r="DA324">
        <v>0.54541019599999996</v>
      </c>
      <c r="DB324">
        <v>0.74242293000000004</v>
      </c>
      <c r="DC324">
        <v>0.79205009000000004</v>
      </c>
      <c r="DD324">
        <v>0.32367016199999998</v>
      </c>
      <c r="DE324">
        <v>0.69601698099999998</v>
      </c>
      <c r="DF324">
        <v>0.61239944599999996</v>
      </c>
      <c r="DG324">
        <v>0.74062581599999999</v>
      </c>
      <c r="DH324">
        <v>0.83425713899999998</v>
      </c>
      <c r="DI324">
        <v>0.87680915500000001</v>
      </c>
      <c r="DJ324">
        <v>0.71876749100000004</v>
      </c>
      <c r="DK324">
        <v>0.97772828499999997</v>
      </c>
      <c r="DL324">
        <v>0.70724038099999997</v>
      </c>
      <c r="DM324">
        <v>0.67763588699999999</v>
      </c>
      <c r="DN324">
        <v>0.58138431000000002</v>
      </c>
      <c r="DO324">
        <v>0.69714852299999996</v>
      </c>
      <c r="DP324">
        <v>0.21848689900000001</v>
      </c>
      <c r="DQ324">
        <v>0.28116914999999998</v>
      </c>
      <c r="DR324">
        <v>0.23285155199999999</v>
      </c>
      <c r="DS324">
        <v>0.82227476799999999</v>
      </c>
      <c r="DT324">
        <v>0.27810734999999998</v>
      </c>
      <c r="DU324">
        <v>0.629031165</v>
      </c>
      <c r="DV324">
        <v>0.76862595</v>
      </c>
      <c r="DW324">
        <v>0.39032861099999999</v>
      </c>
      <c r="DX324">
        <v>0.82612213800000001</v>
      </c>
      <c r="DY324">
        <v>0.28363626400000003</v>
      </c>
      <c r="DZ324">
        <v>0.36375688699999997</v>
      </c>
      <c r="EA324">
        <v>0.54654601199999997</v>
      </c>
      <c r="EB324">
        <v>0.258539725</v>
      </c>
      <c r="EC324">
        <v>0.49651724400000002</v>
      </c>
      <c r="ED324">
        <v>0.48693161499999998</v>
      </c>
      <c r="EE324">
        <v>0.32231190199999998</v>
      </c>
      <c r="EF324">
        <v>0.96079078399999995</v>
      </c>
      <c r="EG324">
        <v>0.75576439399999995</v>
      </c>
      <c r="EH324">
        <v>0.243423112</v>
      </c>
      <c r="EI324">
        <v>0.52864580400000005</v>
      </c>
      <c r="EJ324">
        <v>0.43941185199999999</v>
      </c>
      <c r="EK324">
        <v>0.52144569100000004</v>
      </c>
      <c r="EL324">
        <v>0.35019289300000001</v>
      </c>
      <c r="EM324">
        <v>0.30501209499999998</v>
      </c>
      <c r="EN324">
        <v>0.42487069</v>
      </c>
      <c r="EO324">
        <v>0.479748279</v>
      </c>
      <c r="EP324">
        <v>0.34852720799999998</v>
      </c>
      <c r="EQ324">
        <v>0.51917358400000002</v>
      </c>
      <c r="ER324">
        <v>0.79889377399999995</v>
      </c>
      <c r="ES324">
        <v>0.33502293</v>
      </c>
      <c r="ET324">
        <v>0.44776606200000002</v>
      </c>
      <c r="EU324">
        <v>0.91706985600000002</v>
      </c>
      <c r="EV324">
        <v>0.26689103800000002</v>
      </c>
      <c r="EW324">
        <v>0.29679995300000001</v>
      </c>
      <c r="EX324">
        <v>0.49137913799999999</v>
      </c>
      <c r="EY324">
        <v>0.32198014699999999</v>
      </c>
      <c r="EZ324">
        <v>0.30475832000000003</v>
      </c>
      <c r="FA324">
        <v>0.26171671600000002</v>
      </c>
      <c r="FB324">
        <v>0.26491410500000001</v>
      </c>
      <c r="FC324">
        <v>0.28836024900000001</v>
      </c>
      <c r="FD324">
        <v>0.252473277</v>
      </c>
      <c r="FE324">
        <v>0.234039051</v>
      </c>
      <c r="FF324">
        <v>0.37674847700000003</v>
      </c>
      <c r="FG324">
        <v>0.24893775300000001</v>
      </c>
      <c r="FH324">
        <v>0.295871832</v>
      </c>
      <c r="FI324">
        <v>1.016604203</v>
      </c>
      <c r="FJ324">
        <v>0.87375867600000001</v>
      </c>
      <c r="FK324">
        <v>0.67743885599999998</v>
      </c>
      <c r="FL324">
        <v>0.273541021</v>
      </c>
      <c r="FM324">
        <v>0.80519028699999995</v>
      </c>
      <c r="FN324">
        <v>0.77405173000000005</v>
      </c>
      <c r="FO324">
        <v>0.26435687800000002</v>
      </c>
      <c r="FP324">
        <v>0.79565461199999998</v>
      </c>
      <c r="FQ324">
        <v>0.64688110899999995</v>
      </c>
      <c r="FR324">
        <v>0.41956104500000002</v>
      </c>
      <c r="FS324">
        <v>0.84093395400000004</v>
      </c>
      <c r="FT324">
        <v>0.33049338299999997</v>
      </c>
      <c r="FU324">
        <v>0.77036001399999998</v>
      </c>
      <c r="FV324">
        <v>0.73388376499999997</v>
      </c>
      <c r="FW324">
        <v>0.792113136</v>
      </c>
      <c r="FX324">
        <v>0.29603581200000001</v>
      </c>
      <c r="FY324">
        <v>0.82377150099999996</v>
      </c>
      <c r="FZ324">
        <v>0.29551815599999998</v>
      </c>
      <c r="GA324">
        <v>0.23790287600000001</v>
      </c>
      <c r="GB324">
        <v>0.40063570799999998</v>
      </c>
      <c r="GC324">
        <v>0.51023019700000005</v>
      </c>
      <c r="GD324">
        <v>0.256488467</v>
      </c>
      <c r="GE324">
        <v>0.211174009</v>
      </c>
      <c r="GF324">
        <v>0.210816487</v>
      </c>
      <c r="GG324">
        <v>0.21544934499999999</v>
      </c>
      <c r="GH324">
        <v>0.42782245499999999</v>
      </c>
      <c r="GI324">
        <v>0.26716373900000001</v>
      </c>
      <c r="GJ324">
        <v>0.415277336</v>
      </c>
      <c r="GK324">
        <v>0.29671663799999998</v>
      </c>
      <c r="GL324">
        <v>0.34757089099999999</v>
      </c>
      <c r="GM324">
        <v>0.676325332</v>
      </c>
      <c r="GN324">
        <v>0.469099445</v>
      </c>
      <c r="GO324">
        <v>0.42093507800000002</v>
      </c>
      <c r="GP324">
        <v>0.72641427700000005</v>
      </c>
      <c r="GQ324">
        <v>0.61121070899999996</v>
      </c>
      <c r="GR324">
        <v>0.72432240699999995</v>
      </c>
      <c r="GS324">
        <v>0.85506896200000004</v>
      </c>
      <c r="GT324">
        <v>0.45248591100000002</v>
      </c>
      <c r="GU324">
        <v>0.60651251299999998</v>
      </c>
      <c r="GV324">
        <v>0.66151448199999996</v>
      </c>
      <c r="GW324">
        <v>0.64632630999999996</v>
      </c>
      <c r="GX324">
        <v>0.53803301599999998</v>
      </c>
      <c r="GY324">
        <v>0.34123810100000002</v>
      </c>
      <c r="GZ324">
        <v>0.80947616</v>
      </c>
      <c r="HA324">
        <v>0.699613971</v>
      </c>
      <c r="HB324">
        <v>0.74956862700000004</v>
      </c>
      <c r="HC324">
        <v>0.62833114400000001</v>
      </c>
      <c r="HD324">
        <v>0.75166244900000001</v>
      </c>
      <c r="HE324">
        <v>0.29957976800000002</v>
      </c>
      <c r="HF324">
        <v>0.80141843999999995</v>
      </c>
      <c r="HH324">
        <f t="shared" si="15"/>
        <v>0.47308136535025391</v>
      </c>
      <c r="HI324" s="23">
        <f t="shared" si="16"/>
        <v>1.519236055947331E-2</v>
      </c>
      <c r="HJ324">
        <f t="shared" si="17"/>
        <v>197</v>
      </c>
    </row>
    <row r="325" spans="1:218" x14ac:dyDescent="0.2">
      <c r="A325">
        <v>0.22888942200000001</v>
      </c>
      <c r="B325">
        <v>0.211376546</v>
      </c>
      <c r="C325">
        <v>0.219651609</v>
      </c>
      <c r="D325">
        <v>0.35232939800000002</v>
      </c>
      <c r="E325">
        <v>0.409469521</v>
      </c>
      <c r="F325">
        <v>0.21497651000000001</v>
      </c>
      <c r="G325">
        <v>0.250094753</v>
      </c>
      <c r="H325">
        <v>0.20129455600000001</v>
      </c>
      <c r="I325">
        <v>0.418292683</v>
      </c>
      <c r="J325">
        <v>0.25896717000000002</v>
      </c>
      <c r="K325">
        <v>0.26602029999999999</v>
      </c>
      <c r="L325">
        <v>0.31827628800000002</v>
      </c>
      <c r="M325">
        <v>0.54126953700000002</v>
      </c>
      <c r="N325">
        <v>0.45247519899999999</v>
      </c>
      <c r="O325">
        <v>0.36033657800000002</v>
      </c>
      <c r="P325">
        <v>0.25802858200000001</v>
      </c>
      <c r="Q325">
        <v>0.17927456</v>
      </c>
      <c r="R325">
        <v>0.23298338499999999</v>
      </c>
      <c r="S325">
        <v>0.29878989099999997</v>
      </c>
      <c r="T325">
        <v>0.41096143800000001</v>
      </c>
      <c r="U325">
        <v>0.31680046699999997</v>
      </c>
      <c r="V325">
        <v>0.25369957599999998</v>
      </c>
      <c r="W325">
        <v>0.34712847499999999</v>
      </c>
      <c r="X325">
        <v>0.21185638600000001</v>
      </c>
      <c r="Y325">
        <v>0.352489151</v>
      </c>
      <c r="Z325">
        <v>0.57129121199999999</v>
      </c>
      <c r="AA325">
        <v>0.42006059000000001</v>
      </c>
      <c r="AB325">
        <v>0.180083303</v>
      </c>
      <c r="AC325">
        <v>0.46061448999999999</v>
      </c>
      <c r="AD325">
        <v>0.24845620199999999</v>
      </c>
      <c r="AE325">
        <v>0.42541050699999999</v>
      </c>
      <c r="AF325">
        <v>0.27205489399999999</v>
      </c>
      <c r="AG325">
        <v>0.369646064</v>
      </c>
      <c r="AH325">
        <v>0.18312946399999999</v>
      </c>
      <c r="AI325">
        <v>0.29584584800000002</v>
      </c>
      <c r="AJ325">
        <v>0.37369641399999998</v>
      </c>
      <c r="AK325">
        <v>0.31714906700000001</v>
      </c>
      <c r="AL325">
        <v>0.32042260299999997</v>
      </c>
      <c r="AM325">
        <v>0.228030232</v>
      </c>
      <c r="AN325">
        <v>0.22087990499999999</v>
      </c>
      <c r="AO325">
        <v>0.46131549999999999</v>
      </c>
      <c r="AP325">
        <v>0.34865266</v>
      </c>
      <c r="AQ325">
        <v>0.559728275</v>
      </c>
      <c r="AR325">
        <v>0.26514294700000002</v>
      </c>
      <c r="AS325">
        <v>0.44828800600000002</v>
      </c>
      <c r="AT325">
        <v>0.20596066800000001</v>
      </c>
      <c r="AU325">
        <v>0.43494746099999998</v>
      </c>
      <c r="AV325">
        <v>0.32989414</v>
      </c>
      <c r="AW325">
        <v>0.59706644799999997</v>
      </c>
      <c r="AX325">
        <v>0.478603161</v>
      </c>
      <c r="AY325">
        <v>0.23591356699999999</v>
      </c>
      <c r="AZ325">
        <v>0.41916674300000001</v>
      </c>
      <c r="BA325">
        <v>0.460401322</v>
      </c>
      <c r="BB325">
        <v>0.45953582199999998</v>
      </c>
      <c r="BC325">
        <v>0.39372716200000002</v>
      </c>
      <c r="BD325">
        <v>0.61991041899999999</v>
      </c>
      <c r="BE325">
        <v>0.40367528899999999</v>
      </c>
      <c r="BF325">
        <v>0.57630973399999996</v>
      </c>
      <c r="BG325">
        <v>0.435577616</v>
      </c>
      <c r="BH325">
        <v>0.23004792700000001</v>
      </c>
      <c r="BI325">
        <v>0.62015428900000003</v>
      </c>
      <c r="BJ325">
        <v>0.54102793500000002</v>
      </c>
      <c r="BK325">
        <v>0.36965579500000001</v>
      </c>
      <c r="BL325">
        <v>0.59566857399999995</v>
      </c>
      <c r="BM325">
        <v>0.58885808299999998</v>
      </c>
      <c r="BN325">
        <v>0.50794308600000004</v>
      </c>
      <c r="BO325">
        <v>0.59221804899999997</v>
      </c>
      <c r="CG325">
        <v>0.40295535700000001</v>
      </c>
      <c r="CH325">
        <v>0.40443959099999999</v>
      </c>
      <c r="CI325">
        <v>0.38853527700000001</v>
      </c>
      <c r="CJ325">
        <v>0.48553909299999998</v>
      </c>
      <c r="CK325">
        <v>0.38130493100000001</v>
      </c>
      <c r="CL325">
        <v>0.318205509</v>
      </c>
      <c r="CM325">
        <v>0.36221208300000002</v>
      </c>
      <c r="CN325">
        <v>0.69133682600000002</v>
      </c>
      <c r="CO325">
        <v>0.45177912999999997</v>
      </c>
      <c r="CP325">
        <v>0.68132482699999997</v>
      </c>
      <c r="CQ325">
        <v>0.312382787</v>
      </c>
      <c r="CR325">
        <v>0.69640236300000002</v>
      </c>
      <c r="CS325">
        <v>0.54132190999999996</v>
      </c>
      <c r="CT325">
        <v>0.281471743</v>
      </c>
      <c r="CU325">
        <v>1.133849817</v>
      </c>
      <c r="CV325">
        <v>0.297057819</v>
      </c>
      <c r="CW325">
        <v>0.70514944700000004</v>
      </c>
      <c r="CX325">
        <v>0.32152883900000001</v>
      </c>
      <c r="CY325">
        <v>1.0667753179999999</v>
      </c>
      <c r="CZ325">
        <v>0.69638323800000002</v>
      </c>
      <c r="DA325">
        <v>0.54318200100000003</v>
      </c>
      <c r="DB325">
        <v>0.72939507299999995</v>
      </c>
      <c r="DC325">
        <v>0.77935864799999999</v>
      </c>
      <c r="DD325">
        <v>0.31971431</v>
      </c>
      <c r="DE325">
        <v>0.69609189699999996</v>
      </c>
      <c r="DF325">
        <v>0.61411500200000002</v>
      </c>
      <c r="DG325">
        <v>0.73556689099999994</v>
      </c>
      <c r="DH325">
        <v>0.82698526800000005</v>
      </c>
      <c r="DI325">
        <v>0.87271108500000005</v>
      </c>
      <c r="DJ325">
        <v>0.711354233</v>
      </c>
      <c r="DK325">
        <v>0.96820978999999996</v>
      </c>
      <c r="DL325">
        <v>0.69695555499999995</v>
      </c>
      <c r="DM325">
        <v>0.67726371299999999</v>
      </c>
      <c r="DN325">
        <v>0.57569853299999996</v>
      </c>
      <c r="DO325">
        <v>0.68455136400000005</v>
      </c>
      <c r="DP325">
        <v>0.21735671500000001</v>
      </c>
      <c r="DQ325">
        <v>0.28000098000000001</v>
      </c>
      <c r="DR325">
        <v>0.23400689199999999</v>
      </c>
      <c r="DS325">
        <v>0.82840775600000005</v>
      </c>
      <c r="DT325">
        <v>0.281589698</v>
      </c>
      <c r="DU325">
        <v>0.62494918899999996</v>
      </c>
      <c r="DV325">
        <v>0.76290134300000001</v>
      </c>
      <c r="DW325">
        <v>0.38971436100000001</v>
      </c>
      <c r="DX325">
        <v>0.837314365</v>
      </c>
      <c r="DY325">
        <v>0.28144565799999999</v>
      </c>
      <c r="DZ325">
        <v>0.36832426200000001</v>
      </c>
      <c r="EA325">
        <v>0.54765834099999999</v>
      </c>
      <c r="EB325">
        <v>0.26150917800000001</v>
      </c>
      <c r="EC325">
        <v>0.49916457800000003</v>
      </c>
      <c r="ED325">
        <v>0.49322064399999999</v>
      </c>
      <c r="EE325">
        <v>0.33095672599999998</v>
      </c>
      <c r="EF325">
        <v>0.95697307099999995</v>
      </c>
      <c r="EG325">
        <v>0.76556747199999997</v>
      </c>
      <c r="EH325">
        <v>0.242775776</v>
      </c>
      <c r="EI325">
        <v>0.53375023099999996</v>
      </c>
      <c r="EJ325">
        <v>0.442505184</v>
      </c>
      <c r="EK325">
        <v>0.52635938100000002</v>
      </c>
      <c r="EL325">
        <v>0.35473048499999998</v>
      </c>
      <c r="EM325">
        <v>0.30560994400000002</v>
      </c>
      <c r="EN325">
        <v>0.42530247799999998</v>
      </c>
      <c r="EO325">
        <v>0.48439424199999997</v>
      </c>
      <c r="EP325">
        <v>0.35330122899999999</v>
      </c>
      <c r="EQ325">
        <v>0.52616659399999999</v>
      </c>
      <c r="ER325">
        <v>0.82195714600000003</v>
      </c>
      <c r="ES325">
        <v>0.33300639500000001</v>
      </c>
      <c r="ET325">
        <v>0.44860708199999999</v>
      </c>
      <c r="EU325">
        <v>0.91313297699999996</v>
      </c>
      <c r="EV325">
        <v>0.265967709</v>
      </c>
      <c r="EW325">
        <v>0.29093461799999998</v>
      </c>
      <c r="EX325">
        <v>0.49370696800000002</v>
      </c>
      <c r="EY325">
        <v>0.32148429699999997</v>
      </c>
      <c r="EZ325">
        <v>0.30157114800000001</v>
      </c>
      <c r="FA325">
        <v>0.25985508200000001</v>
      </c>
      <c r="FB325">
        <v>0.26253106999999998</v>
      </c>
      <c r="FC325">
        <v>0.287445805</v>
      </c>
      <c r="FD325">
        <v>0.250406197</v>
      </c>
      <c r="FE325">
        <v>0.231552811</v>
      </c>
      <c r="FF325">
        <v>0.37146249799999997</v>
      </c>
      <c r="FG325">
        <v>0.24977523200000001</v>
      </c>
      <c r="FH325">
        <v>0.293338178</v>
      </c>
      <c r="FI325">
        <v>1.013193985</v>
      </c>
      <c r="FJ325">
        <v>0.86586400799999996</v>
      </c>
      <c r="FK325">
        <v>0.67532041300000001</v>
      </c>
      <c r="FL325">
        <v>0.27228301399999999</v>
      </c>
      <c r="FM325">
        <v>0.80263296100000003</v>
      </c>
      <c r="FN325">
        <v>0.77254118299999996</v>
      </c>
      <c r="FO325">
        <v>0.266859336</v>
      </c>
      <c r="FP325">
        <v>0.793177032</v>
      </c>
      <c r="FQ325">
        <v>0.64471988999999996</v>
      </c>
      <c r="FR325">
        <v>0.417984368</v>
      </c>
      <c r="FS325">
        <v>0.843180822</v>
      </c>
      <c r="FT325">
        <v>0.32978397399999998</v>
      </c>
      <c r="FU325">
        <v>0.77308200500000002</v>
      </c>
      <c r="FV325">
        <v>0.73313178499999998</v>
      </c>
      <c r="FW325">
        <v>0.79486619300000005</v>
      </c>
      <c r="FX325">
        <v>0.294211112</v>
      </c>
      <c r="FY325">
        <v>0.81741582899999998</v>
      </c>
      <c r="FZ325">
        <v>0.29592241600000002</v>
      </c>
      <c r="GA325">
        <v>0.23730348800000001</v>
      </c>
      <c r="GB325">
        <v>0.39756264400000002</v>
      </c>
      <c r="GC325">
        <v>0.51365192599999998</v>
      </c>
      <c r="GD325">
        <v>0.25507559400000002</v>
      </c>
      <c r="GE325">
        <v>0.21111426899999999</v>
      </c>
      <c r="GF325">
        <v>0.21002301400000001</v>
      </c>
      <c r="GG325">
        <v>0.21515297799999999</v>
      </c>
      <c r="GH325">
        <v>0.42424242400000001</v>
      </c>
      <c r="GI325">
        <v>0.26764010799999999</v>
      </c>
      <c r="GJ325">
        <v>0.41591898199999999</v>
      </c>
      <c r="GK325">
        <v>0.29196461299999998</v>
      </c>
      <c r="GL325">
        <v>0.348870756</v>
      </c>
      <c r="GM325">
        <v>0.673480682</v>
      </c>
      <c r="GN325">
        <v>0.47015117699999998</v>
      </c>
      <c r="GO325">
        <v>0.421312611</v>
      </c>
      <c r="GP325">
        <v>0.72835284700000003</v>
      </c>
      <c r="GQ325">
        <v>0.60720768999999997</v>
      </c>
      <c r="GR325">
        <v>0.72770842000000002</v>
      </c>
      <c r="GS325">
        <v>0.85392758499999999</v>
      </c>
      <c r="GT325">
        <v>0.44597918199999997</v>
      </c>
      <c r="GU325">
        <v>0.60327830599999999</v>
      </c>
      <c r="GV325">
        <v>0.66182497799999995</v>
      </c>
      <c r="GW325">
        <v>0.65438523999999998</v>
      </c>
      <c r="GX325">
        <v>0.54289724500000003</v>
      </c>
      <c r="GY325">
        <v>0.34067739000000002</v>
      </c>
      <c r="GZ325">
        <v>0.80296741800000004</v>
      </c>
      <c r="HA325">
        <v>0.69559437000000002</v>
      </c>
      <c r="HB325">
        <v>0.74616648399999996</v>
      </c>
      <c r="HC325">
        <v>0.62951928999999995</v>
      </c>
      <c r="HD325">
        <v>0.74709764899999997</v>
      </c>
      <c r="HE325">
        <v>0.29546283600000001</v>
      </c>
      <c r="HF325">
        <v>0.80040935300000005</v>
      </c>
      <c r="HH325">
        <f t="shared" si="15"/>
        <v>0.47146592174111673</v>
      </c>
      <c r="HI325" s="23">
        <f t="shared" si="16"/>
        <v>1.516142077490364E-2</v>
      </c>
      <c r="HJ325">
        <f t="shared" si="17"/>
        <v>197</v>
      </c>
    </row>
    <row r="326" spans="1:218" x14ac:dyDescent="0.2">
      <c r="A326">
        <v>0.228801579</v>
      </c>
      <c r="B326">
        <v>0.21061611899999999</v>
      </c>
      <c r="C326">
        <v>0.221273729</v>
      </c>
      <c r="D326">
        <v>0.35415157899999999</v>
      </c>
      <c r="E326">
        <v>0.41084725</v>
      </c>
      <c r="F326">
        <v>0.21310709999999999</v>
      </c>
      <c r="G326">
        <v>0.25120012600000002</v>
      </c>
      <c r="H326">
        <v>0.201470762</v>
      </c>
      <c r="I326">
        <v>0.41496912200000002</v>
      </c>
      <c r="J326">
        <v>0.258677567</v>
      </c>
      <c r="K326">
        <v>0.26281149799999998</v>
      </c>
      <c r="L326">
        <v>0.31981582800000002</v>
      </c>
      <c r="M326">
        <v>0.54255764500000003</v>
      </c>
      <c r="N326">
        <v>0.45396659499999997</v>
      </c>
      <c r="O326">
        <v>0.359977614</v>
      </c>
      <c r="P326">
        <v>0.25917828599999998</v>
      </c>
      <c r="Q326">
        <v>0.18024148400000001</v>
      </c>
      <c r="R326">
        <v>0.23175572</v>
      </c>
      <c r="S326">
        <v>0.30019500599999999</v>
      </c>
      <c r="T326">
        <v>0.41157263999999999</v>
      </c>
      <c r="U326">
        <v>0.319394758</v>
      </c>
      <c r="V326">
        <v>0.25124463499999999</v>
      </c>
      <c r="W326">
        <v>0.34491108599999998</v>
      </c>
      <c r="X326">
        <v>0.209963601</v>
      </c>
      <c r="Y326">
        <v>0.35473421900000002</v>
      </c>
      <c r="Z326">
        <v>0.56754697799999998</v>
      </c>
      <c r="AA326">
        <v>0.41878759799999998</v>
      </c>
      <c r="AB326">
        <v>0.180115628</v>
      </c>
      <c r="AC326">
        <v>0.45907729600000002</v>
      </c>
      <c r="AD326">
        <v>0.24714763100000001</v>
      </c>
      <c r="AE326">
        <v>0.426416293</v>
      </c>
      <c r="AF326">
        <v>0.267752565</v>
      </c>
      <c r="AG326">
        <v>0.36695821899999997</v>
      </c>
      <c r="AH326">
        <v>0.18207060999999999</v>
      </c>
      <c r="AI326">
        <v>0.29437325399999997</v>
      </c>
      <c r="AJ326">
        <v>0.373375605</v>
      </c>
      <c r="AK326">
        <v>0.316028637</v>
      </c>
      <c r="AL326">
        <v>0.318288026</v>
      </c>
      <c r="AM326">
        <v>0.22863303200000001</v>
      </c>
      <c r="AN326">
        <v>0.2214323</v>
      </c>
      <c r="AO326">
        <v>0.46551037099999998</v>
      </c>
      <c r="AP326">
        <v>0.34833760400000002</v>
      </c>
      <c r="AQ326">
        <v>0.56768736600000003</v>
      </c>
      <c r="AR326">
        <v>0.26587038299999999</v>
      </c>
      <c r="AS326">
        <v>0.44881490099999999</v>
      </c>
      <c r="AT326">
        <v>0.20503567</v>
      </c>
      <c r="AU326">
        <v>0.43498036699999998</v>
      </c>
      <c r="AV326">
        <v>0.32853965600000001</v>
      </c>
      <c r="AW326">
        <v>0.59104882299999995</v>
      </c>
      <c r="AX326">
        <v>0.48182383400000001</v>
      </c>
      <c r="AY326">
        <v>0.23393375499999999</v>
      </c>
      <c r="AZ326">
        <v>0.425936855</v>
      </c>
      <c r="BA326">
        <v>0.457528924</v>
      </c>
      <c r="BB326">
        <v>0.46388754199999999</v>
      </c>
      <c r="BC326">
        <v>0.39281932200000003</v>
      </c>
      <c r="BD326">
        <v>0.615237064</v>
      </c>
      <c r="BE326">
        <v>0.40313437800000002</v>
      </c>
      <c r="BF326">
        <v>0.57661117699999997</v>
      </c>
      <c r="BG326">
        <v>0.43748195699999998</v>
      </c>
      <c r="BH326">
        <v>0.22970266</v>
      </c>
      <c r="BI326">
        <v>0.62009334000000005</v>
      </c>
      <c r="BJ326">
        <v>0.53986309799999999</v>
      </c>
      <c r="BK326">
        <v>0.37150383799999998</v>
      </c>
      <c r="BL326">
        <v>0.59675853000000001</v>
      </c>
      <c r="BM326">
        <v>0.58470388399999995</v>
      </c>
      <c r="BN326">
        <v>0.51103926600000005</v>
      </c>
      <c r="BO326">
        <v>0.59341641300000003</v>
      </c>
      <c r="CG326">
        <v>0.400665461</v>
      </c>
      <c r="CH326">
        <v>0.40550872700000001</v>
      </c>
      <c r="CI326">
        <v>0.386447072</v>
      </c>
      <c r="CJ326">
        <v>0.48709261700000001</v>
      </c>
      <c r="CK326">
        <v>0.37878810000000002</v>
      </c>
      <c r="CL326">
        <v>0.32168220600000003</v>
      </c>
      <c r="CM326">
        <v>0.36084052100000003</v>
      </c>
      <c r="CN326">
        <v>0.68746397400000003</v>
      </c>
      <c r="CO326">
        <v>0.44743095199999999</v>
      </c>
      <c r="CP326">
        <v>0.68587896299999995</v>
      </c>
      <c r="CQ326">
        <v>0.307033948</v>
      </c>
      <c r="CR326">
        <v>0.70273738200000002</v>
      </c>
      <c r="CS326">
        <v>0.54145584499999999</v>
      </c>
      <c r="CT326">
        <v>0.28265536200000002</v>
      </c>
      <c r="CU326">
        <v>1.127453262</v>
      </c>
      <c r="CV326">
        <v>0.29577497899999999</v>
      </c>
      <c r="CW326">
        <v>0.70832098499999996</v>
      </c>
      <c r="CX326">
        <v>0.32153652599999999</v>
      </c>
      <c r="CY326">
        <v>1.069118239</v>
      </c>
      <c r="CZ326">
        <v>0.69875111199999995</v>
      </c>
      <c r="DA326">
        <v>0.54214605800000004</v>
      </c>
      <c r="DB326">
        <v>0.73491844299999998</v>
      </c>
      <c r="DC326">
        <v>0.776160344</v>
      </c>
      <c r="DD326">
        <v>0.32333178699999998</v>
      </c>
      <c r="DE326">
        <v>0.69589198399999996</v>
      </c>
      <c r="DF326">
        <v>0.61528470599999996</v>
      </c>
      <c r="DG326">
        <v>0.74624563399999999</v>
      </c>
      <c r="DH326">
        <v>0.83765692899999999</v>
      </c>
      <c r="DI326">
        <v>0.87376396899999997</v>
      </c>
      <c r="DJ326">
        <v>0.71603215399999998</v>
      </c>
      <c r="DK326">
        <v>0.965885561</v>
      </c>
      <c r="DL326">
        <v>0.70293552800000003</v>
      </c>
      <c r="DM326">
        <v>0.68158478499999997</v>
      </c>
      <c r="DN326">
        <v>0.57651820099999995</v>
      </c>
      <c r="DO326">
        <v>0.68245000199999994</v>
      </c>
      <c r="DP326">
        <v>0.21850867500000001</v>
      </c>
      <c r="DQ326">
        <v>0.27770689300000001</v>
      </c>
      <c r="DR326">
        <v>0.23239647899999999</v>
      </c>
      <c r="DS326">
        <v>0.82471188600000001</v>
      </c>
      <c r="DT326">
        <v>0.28167490699999997</v>
      </c>
      <c r="DU326">
        <v>0.62023493399999996</v>
      </c>
      <c r="DV326">
        <v>0.769681964</v>
      </c>
      <c r="DW326">
        <v>0.39304865900000002</v>
      </c>
      <c r="DX326">
        <v>0.83353310599999997</v>
      </c>
      <c r="DY326">
        <v>0.277389214</v>
      </c>
      <c r="DZ326">
        <v>0.36863720700000002</v>
      </c>
      <c r="EA326">
        <v>0.55988300099999999</v>
      </c>
      <c r="EB326">
        <v>0.25542706399999998</v>
      </c>
      <c r="EC326">
        <v>0.50050110199999998</v>
      </c>
      <c r="ED326">
        <v>0.49683714800000001</v>
      </c>
      <c r="EE326">
        <v>0.332628753</v>
      </c>
      <c r="EF326">
        <v>0.95405042500000004</v>
      </c>
      <c r="EG326">
        <v>0.75764337100000001</v>
      </c>
      <c r="EH326">
        <v>0.23674935799999999</v>
      </c>
      <c r="EI326">
        <v>0.53788205</v>
      </c>
      <c r="EJ326">
        <v>0.44942766899999997</v>
      </c>
      <c r="EK326">
        <v>0.53169584299999995</v>
      </c>
      <c r="EL326">
        <v>0.35444676600000002</v>
      </c>
      <c r="EM326">
        <v>0.29802014599999999</v>
      </c>
      <c r="EN326">
        <v>0.43261798899999998</v>
      </c>
      <c r="EO326">
        <v>0.48875377399999997</v>
      </c>
      <c r="EP326">
        <v>0.36158601499999998</v>
      </c>
      <c r="EQ326">
        <v>0.52645313599999999</v>
      </c>
      <c r="ER326">
        <v>0.78139166699999996</v>
      </c>
      <c r="ES326">
        <v>0.32396705100000001</v>
      </c>
      <c r="ET326">
        <v>0.45665961900000002</v>
      </c>
      <c r="EU326">
        <v>0.90502210199999999</v>
      </c>
      <c r="EV326">
        <v>0.26618713300000002</v>
      </c>
      <c r="EW326">
        <v>0.29479984300000001</v>
      </c>
      <c r="EX326">
        <v>0.48609508699999998</v>
      </c>
      <c r="EY326">
        <v>0.31980370200000002</v>
      </c>
      <c r="EZ326">
        <v>0.30326632999999997</v>
      </c>
      <c r="FA326">
        <v>0.26093537700000002</v>
      </c>
      <c r="FB326">
        <v>0.26186440100000002</v>
      </c>
      <c r="FC326">
        <v>0.28502316500000002</v>
      </c>
      <c r="FD326">
        <v>0.25262730500000002</v>
      </c>
      <c r="FE326">
        <v>0.23195590799999999</v>
      </c>
      <c r="FF326">
        <v>0.37180736399999997</v>
      </c>
      <c r="FG326">
        <v>0.247189249</v>
      </c>
      <c r="FH326">
        <v>0.28966095800000002</v>
      </c>
      <c r="FI326">
        <v>1.0147422479999999</v>
      </c>
      <c r="FJ326">
        <v>0.877654304</v>
      </c>
      <c r="FK326">
        <v>0.67232414100000004</v>
      </c>
      <c r="FL326">
        <v>0.26987743800000003</v>
      </c>
      <c r="FM326">
        <v>0.81478236500000001</v>
      </c>
      <c r="FN326">
        <v>0.76765282199999996</v>
      </c>
      <c r="FO326">
        <v>0.26230255200000002</v>
      </c>
      <c r="FP326">
        <v>0.79009242999999996</v>
      </c>
      <c r="FQ326">
        <v>0.63851626699999997</v>
      </c>
      <c r="FR326">
        <v>0.41777450399999999</v>
      </c>
      <c r="FS326">
        <v>0.84060685499999999</v>
      </c>
      <c r="FT326">
        <v>0.32641119099999999</v>
      </c>
      <c r="FU326">
        <v>0.76849627300000001</v>
      </c>
      <c r="FV326">
        <v>0.73214859700000001</v>
      </c>
      <c r="FW326">
        <v>0.78844494799999998</v>
      </c>
      <c r="FX326">
        <v>0.29375231099999999</v>
      </c>
      <c r="FY326">
        <v>0.81307919100000003</v>
      </c>
      <c r="FZ326">
        <v>0.29401975000000002</v>
      </c>
      <c r="GA326">
        <v>0.236975345</v>
      </c>
      <c r="GB326">
        <v>0.395996866</v>
      </c>
      <c r="GC326">
        <v>0.50738104399999995</v>
      </c>
      <c r="GD326">
        <v>0.25554555299999998</v>
      </c>
      <c r="GE326">
        <v>0.21263512900000001</v>
      </c>
      <c r="GF326">
        <v>0.20861006600000001</v>
      </c>
      <c r="GG326">
        <v>0.217052209</v>
      </c>
      <c r="GH326">
        <v>0.421610123</v>
      </c>
      <c r="GI326">
        <v>0.267971497</v>
      </c>
      <c r="GJ326">
        <v>0.41346970700000002</v>
      </c>
      <c r="GK326">
        <v>0.28983715399999999</v>
      </c>
      <c r="GL326">
        <v>0.345701115</v>
      </c>
      <c r="GM326">
        <v>0.67694230399999999</v>
      </c>
      <c r="GN326">
        <v>0.47055426</v>
      </c>
      <c r="GO326">
        <v>0.42440073299999997</v>
      </c>
      <c r="GP326">
        <v>0.720075888</v>
      </c>
      <c r="GQ326">
        <v>0.60440180600000004</v>
      </c>
      <c r="GR326">
        <v>0.724523417</v>
      </c>
      <c r="GS326">
        <v>0.857471435</v>
      </c>
      <c r="GT326">
        <v>0.445233404</v>
      </c>
      <c r="GU326">
        <v>0.605862385</v>
      </c>
      <c r="GV326">
        <v>0.66910103200000004</v>
      </c>
      <c r="GW326">
        <v>0.65290291</v>
      </c>
      <c r="GX326">
        <v>0.53963067799999997</v>
      </c>
      <c r="GY326">
        <v>0.34294998999999998</v>
      </c>
      <c r="GZ326">
        <v>0.80288710699999999</v>
      </c>
      <c r="HA326">
        <v>0.68955501600000002</v>
      </c>
      <c r="HB326">
        <v>0.73985540999999999</v>
      </c>
      <c r="HC326">
        <v>0.63200000000000001</v>
      </c>
      <c r="HD326">
        <v>0.74411445700000001</v>
      </c>
      <c r="HE326">
        <v>0.29261271999999999</v>
      </c>
      <c r="HF326">
        <v>0.79767929900000001</v>
      </c>
      <c r="HH326">
        <f t="shared" si="15"/>
        <v>0.47113088607614229</v>
      </c>
      <c r="HI326" s="23">
        <f t="shared" si="16"/>
        <v>1.5151663142546111E-2</v>
      </c>
      <c r="HJ326">
        <f t="shared" si="17"/>
        <v>197</v>
      </c>
    </row>
    <row r="327" spans="1:218" x14ac:dyDescent="0.2">
      <c r="A327">
        <v>0.22788386599999999</v>
      </c>
      <c r="B327">
        <v>0.208898214</v>
      </c>
      <c r="C327">
        <v>0.220600824</v>
      </c>
      <c r="D327">
        <v>0.350738349</v>
      </c>
      <c r="E327">
        <v>0.40839815499999998</v>
      </c>
      <c r="F327">
        <v>0.211818862</v>
      </c>
      <c r="G327">
        <v>0.24875705200000001</v>
      </c>
      <c r="H327">
        <v>0.20129608900000001</v>
      </c>
      <c r="I327">
        <v>0.40914215100000001</v>
      </c>
      <c r="J327">
        <v>0.25604267000000003</v>
      </c>
      <c r="K327">
        <v>0.26233715499999999</v>
      </c>
      <c r="L327">
        <v>0.31808433600000002</v>
      </c>
      <c r="M327">
        <v>0.54325108300000002</v>
      </c>
      <c r="N327">
        <v>0.45640471900000001</v>
      </c>
      <c r="O327">
        <v>0.35789715300000002</v>
      </c>
      <c r="P327">
        <v>0.25948099400000002</v>
      </c>
      <c r="Q327">
        <v>0.177320636</v>
      </c>
      <c r="R327">
        <v>0.23143720100000001</v>
      </c>
      <c r="S327">
        <v>0.29692486099999998</v>
      </c>
      <c r="T327">
        <v>0.41504630799999997</v>
      </c>
      <c r="U327">
        <v>0.31572250499999999</v>
      </c>
      <c r="V327">
        <v>0.249732062</v>
      </c>
      <c r="W327">
        <v>0.34379173899999999</v>
      </c>
      <c r="X327">
        <v>0.21031794200000001</v>
      </c>
      <c r="Y327">
        <v>0.353338078</v>
      </c>
      <c r="Z327">
        <v>0.56989907100000003</v>
      </c>
      <c r="AA327">
        <v>0.41976620599999998</v>
      </c>
      <c r="AB327">
        <v>0.179891365</v>
      </c>
      <c r="AC327">
        <v>0.45721607600000003</v>
      </c>
      <c r="AD327">
        <v>0.244035206</v>
      </c>
      <c r="AE327">
        <v>0.42166830199999999</v>
      </c>
      <c r="AF327">
        <v>0.26506248500000001</v>
      </c>
      <c r="AG327">
        <v>0.364988641</v>
      </c>
      <c r="AH327">
        <v>0.183005111</v>
      </c>
      <c r="AI327">
        <v>0.29274839000000002</v>
      </c>
      <c r="AJ327">
        <v>0.36714877600000001</v>
      </c>
      <c r="AK327">
        <v>0.311971473</v>
      </c>
      <c r="AL327">
        <v>0.31503175500000002</v>
      </c>
      <c r="AM327">
        <v>0.22659776000000001</v>
      </c>
      <c r="AN327">
        <v>0.21889804400000001</v>
      </c>
      <c r="AO327">
        <v>0.46039660500000001</v>
      </c>
      <c r="AP327">
        <v>0.34839425499999999</v>
      </c>
      <c r="AQ327">
        <v>0.56463576699999996</v>
      </c>
      <c r="AR327">
        <v>0.263682684</v>
      </c>
      <c r="AS327">
        <v>0.448548269</v>
      </c>
      <c r="AT327">
        <v>0.20382549899999999</v>
      </c>
      <c r="AU327">
        <v>0.43473511100000001</v>
      </c>
      <c r="AV327">
        <v>0.32769339199999997</v>
      </c>
      <c r="AW327">
        <v>0.59695966</v>
      </c>
      <c r="AX327">
        <v>0.47795823700000001</v>
      </c>
      <c r="AY327">
        <v>0.23510089200000001</v>
      </c>
      <c r="AZ327">
        <v>0.42404749200000003</v>
      </c>
      <c r="BA327">
        <v>0.45977600200000002</v>
      </c>
      <c r="BB327">
        <v>0.45842512099999999</v>
      </c>
      <c r="BC327">
        <v>0.39195349699999998</v>
      </c>
      <c r="BD327">
        <v>0.61855321799999996</v>
      </c>
      <c r="BE327">
        <v>0.403314917</v>
      </c>
      <c r="BF327">
        <v>0.57776949399999999</v>
      </c>
      <c r="BG327">
        <v>0.436795139</v>
      </c>
      <c r="BH327">
        <v>0.229859219</v>
      </c>
      <c r="BI327">
        <v>0.62180111100000002</v>
      </c>
      <c r="BJ327">
        <v>0.53971065299999998</v>
      </c>
      <c r="BK327">
        <v>0.37271726300000002</v>
      </c>
      <c r="BL327">
        <v>0.60068854199999999</v>
      </c>
      <c r="BM327">
        <v>0.58487196600000002</v>
      </c>
      <c r="BN327">
        <v>0.50549904899999998</v>
      </c>
      <c r="BO327">
        <v>0.58970268299999995</v>
      </c>
      <c r="CG327">
        <v>0.40263559799999998</v>
      </c>
      <c r="CH327">
        <v>0.40372472999999998</v>
      </c>
      <c r="CI327">
        <v>0.38386690200000001</v>
      </c>
      <c r="CJ327">
        <v>0.48268089400000003</v>
      </c>
      <c r="CK327">
        <v>0.37802027599999999</v>
      </c>
      <c r="CL327">
        <v>0.32073333199999998</v>
      </c>
      <c r="CM327">
        <v>0.360567099</v>
      </c>
      <c r="CN327">
        <v>0.695819301</v>
      </c>
      <c r="CO327">
        <v>0.44451146899999999</v>
      </c>
      <c r="CP327">
        <v>0.68657736800000002</v>
      </c>
      <c r="CQ327">
        <v>0.30717451200000001</v>
      </c>
      <c r="CR327">
        <v>0.70298202200000004</v>
      </c>
      <c r="CS327">
        <v>0.53927066499999998</v>
      </c>
      <c r="CT327">
        <v>0.28373023000000003</v>
      </c>
      <c r="CU327">
        <v>1.1276413919999999</v>
      </c>
      <c r="CV327">
        <v>0.29620184700000002</v>
      </c>
      <c r="CW327">
        <v>0.716697625</v>
      </c>
      <c r="CX327">
        <v>0.31832476999999998</v>
      </c>
      <c r="CY327">
        <v>1.0685401889999999</v>
      </c>
      <c r="CZ327">
        <v>0.705109392</v>
      </c>
      <c r="DA327">
        <v>0.54817343200000002</v>
      </c>
      <c r="DB327">
        <v>0.72684532199999996</v>
      </c>
      <c r="DC327">
        <v>0.77763292699999997</v>
      </c>
      <c r="DD327">
        <v>0.31833110999999997</v>
      </c>
      <c r="DE327">
        <v>0.70697709500000006</v>
      </c>
      <c r="DF327">
        <v>0.61708748199999996</v>
      </c>
      <c r="DG327">
        <v>0.74374473299999999</v>
      </c>
      <c r="DH327">
        <v>0.83315882399999996</v>
      </c>
      <c r="DI327">
        <v>0.88570875599999999</v>
      </c>
      <c r="DJ327">
        <v>0.72073157099999996</v>
      </c>
      <c r="DK327">
        <v>0.96678130200000001</v>
      </c>
      <c r="DL327">
        <v>0.69256701200000004</v>
      </c>
      <c r="DM327">
        <v>0.67794319400000003</v>
      </c>
      <c r="DN327">
        <v>0.57972136200000002</v>
      </c>
      <c r="DO327">
        <v>0.68639025099999995</v>
      </c>
      <c r="DP327">
        <v>0.216233971</v>
      </c>
      <c r="DQ327">
        <v>0.27297724099999998</v>
      </c>
      <c r="DR327">
        <v>0.231792674</v>
      </c>
      <c r="DS327">
        <v>0.81787781000000004</v>
      </c>
      <c r="DT327">
        <v>0.27807751800000002</v>
      </c>
      <c r="DU327">
        <v>0.61716697700000001</v>
      </c>
      <c r="DV327">
        <v>0.75465126400000004</v>
      </c>
      <c r="DW327">
        <v>0.38780785899999998</v>
      </c>
      <c r="DX327">
        <v>0.82540897400000002</v>
      </c>
      <c r="DY327">
        <v>0.27796988700000003</v>
      </c>
      <c r="DZ327">
        <v>0.36207349799999999</v>
      </c>
      <c r="EA327">
        <v>0.54583443899999995</v>
      </c>
      <c r="EB327">
        <v>0.25534931500000002</v>
      </c>
      <c r="EC327">
        <v>0.49620433200000003</v>
      </c>
      <c r="ED327">
        <v>0.490067796</v>
      </c>
      <c r="EE327">
        <v>0.32849906899999998</v>
      </c>
      <c r="EF327">
        <v>0.94645199800000002</v>
      </c>
      <c r="EG327">
        <v>0.75705915099999999</v>
      </c>
      <c r="EH327">
        <v>0.23936613800000001</v>
      </c>
      <c r="EI327">
        <v>0.53395024000000002</v>
      </c>
      <c r="EJ327">
        <v>0.443724118</v>
      </c>
      <c r="EK327">
        <v>0.52176072799999995</v>
      </c>
      <c r="EL327">
        <v>0.35071343100000002</v>
      </c>
      <c r="EM327">
        <v>0.30027964099999999</v>
      </c>
      <c r="EN327">
        <v>0.42504776399999999</v>
      </c>
      <c r="EO327">
        <v>0.48333900000000002</v>
      </c>
      <c r="EP327">
        <v>0.35400389500000001</v>
      </c>
      <c r="EQ327">
        <v>0.518106281</v>
      </c>
      <c r="ER327">
        <v>0.79360559399999997</v>
      </c>
      <c r="ES327">
        <v>0.32769165900000002</v>
      </c>
      <c r="ET327">
        <v>0.45433865000000001</v>
      </c>
      <c r="EU327">
        <v>0.90727894099999995</v>
      </c>
      <c r="EV327">
        <v>0.266121728</v>
      </c>
      <c r="EW327">
        <v>0.29321470500000002</v>
      </c>
      <c r="EX327">
        <v>0.48719775199999998</v>
      </c>
      <c r="EY327">
        <v>0.31848756099999997</v>
      </c>
      <c r="EZ327">
        <v>0.30273214599999998</v>
      </c>
      <c r="FA327">
        <v>0.26172894099999999</v>
      </c>
      <c r="FB327">
        <v>0.259884489</v>
      </c>
      <c r="FC327">
        <v>0.28673660000000001</v>
      </c>
      <c r="FD327">
        <v>0.25077227299999999</v>
      </c>
      <c r="FE327">
        <v>0.23051140000000001</v>
      </c>
      <c r="FF327">
        <v>0.36902193100000003</v>
      </c>
      <c r="FG327">
        <v>0.24868833500000001</v>
      </c>
      <c r="FH327">
        <v>0.29070591200000001</v>
      </c>
      <c r="FI327">
        <v>1.0192125240000001</v>
      </c>
      <c r="FJ327">
        <v>0.86853620799999998</v>
      </c>
      <c r="FK327">
        <v>0.672455935</v>
      </c>
      <c r="FL327">
        <v>0.27287983999999998</v>
      </c>
      <c r="FM327">
        <v>0.80758618299999996</v>
      </c>
      <c r="FN327">
        <v>0.76620331200000003</v>
      </c>
      <c r="FO327">
        <v>0.26295415100000002</v>
      </c>
      <c r="FP327">
        <v>0.79012276599999998</v>
      </c>
      <c r="FQ327">
        <v>0.63860012300000002</v>
      </c>
      <c r="FR327">
        <v>0.41601033399999998</v>
      </c>
      <c r="FS327">
        <v>0.842780749</v>
      </c>
      <c r="FT327">
        <v>0.32493050499999998</v>
      </c>
      <c r="FU327">
        <v>0.775218509</v>
      </c>
      <c r="FV327">
        <v>0.73391719</v>
      </c>
      <c r="FW327">
        <v>0.78687191700000003</v>
      </c>
      <c r="FX327">
        <v>0.29229941199999998</v>
      </c>
      <c r="FY327">
        <v>0.81251315899999998</v>
      </c>
      <c r="FZ327">
        <v>0.29270035500000002</v>
      </c>
      <c r="GA327">
        <v>0.236865832</v>
      </c>
      <c r="GB327">
        <v>0.39522574900000002</v>
      </c>
      <c r="GC327">
        <v>0.51386387200000005</v>
      </c>
      <c r="GD327">
        <v>0.25518756599999998</v>
      </c>
      <c r="GE327">
        <v>0.21153280099999999</v>
      </c>
      <c r="GF327">
        <v>0.21080621999999999</v>
      </c>
      <c r="GG327">
        <v>0.21257547199999999</v>
      </c>
      <c r="GH327">
        <v>0.42036519</v>
      </c>
      <c r="GI327">
        <v>0.26338575400000003</v>
      </c>
      <c r="GJ327">
        <v>0.41318567299999998</v>
      </c>
      <c r="GK327">
        <v>0.29101791100000002</v>
      </c>
      <c r="GL327">
        <v>0.34551821700000002</v>
      </c>
      <c r="GM327">
        <v>0.67336962199999995</v>
      </c>
      <c r="GN327">
        <v>0.47034162499999999</v>
      </c>
      <c r="GO327">
        <v>0.415793727</v>
      </c>
      <c r="GP327">
        <v>0.728167762</v>
      </c>
      <c r="GQ327">
        <v>0.60847346800000002</v>
      </c>
      <c r="GR327">
        <v>0.72427327699999999</v>
      </c>
      <c r="GS327">
        <v>0.85592558100000005</v>
      </c>
      <c r="GT327">
        <v>0.44071580100000002</v>
      </c>
      <c r="GU327">
        <v>0.60423247899999999</v>
      </c>
      <c r="GV327">
        <v>0.65804663299999999</v>
      </c>
      <c r="GW327">
        <v>0.65296991699999996</v>
      </c>
      <c r="GX327">
        <v>0.53362325600000005</v>
      </c>
      <c r="GY327">
        <v>0.34370075</v>
      </c>
      <c r="GZ327">
        <v>0.80940982900000003</v>
      </c>
      <c r="HA327">
        <v>0.70201159999999996</v>
      </c>
      <c r="HB327">
        <v>0.75006870599999997</v>
      </c>
      <c r="HC327">
        <v>0.63445827499999996</v>
      </c>
      <c r="HD327">
        <v>0.74961755699999999</v>
      </c>
      <c r="HE327">
        <v>0.29514662800000002</v>
      </c>
      <c r="HF327">
        <v>0.79740864300000003</v>
      </c>
      <c r="HH327">
        <f t="shared" si="15"/>
        <v>0.47020407908121808</v>
      </c>
      <c r="HI327" s="23">
        <f t="shared" si="16"/>
        <v>1.5195098631727936E-2</v>
      </c>
      <c r="HJ327">
        <f t="shared" si="17"/>
        <v>197</v>
      </c>
    </row>
    <row r="328" spans="1:218" x14ac:dyDescent="0.2">
      <c r="A328">
        <v>0.22748300499999999</v>
      </c>
      <c r="B328">
        <v>0.20758352399999999</v>
      </c>
      <c r="C328">
        <v>0.21948877999999999</v>
      </c>
      <c r="D328">
        <v>0.34627212600000001</v>
      </c>
      <c r="E328">
        <v>0.40541576499999998</v>
      </c>
      <c r="F328">
        <v>0.21035422300000001</v>
      </c>
      <c r="G328">
        <v>0.247906718</v>
      </c>
      <c r="H328">
        <v>0.19962401299999999</v>
      </c>
      <c r="I328">
        <v>0.40761589999999998</v>
      </c>
      <c r="J328">
        <v>0.25621379</v>
      </c>
      <c r="K328">
        <v>0.26081822399999999</v>
      </c>
      <c r="L328">
        <v>0.31605929999999999</v>
      </c>
      <c r="M328">
        <v>0.54497502399999997</v>
      </c>
      <c r="N328">
        <v>0.45642422599999999</v>
      </c>
      <c r="O328">
        <v>0.35718728500000002</v>
      </c>
      <c r="P328">
        <v>0.25719299000000001</v>
      </c>
      <c r="Q328">
        <v>0.17701769000000001</v>
      </c>
      <c r="R328">
        <v>0.23213157200000001</v>
      </c>
      <c r="S328">
        <v>0.29746359999999999</v>
      </c>
      <c r="T328">
        <v>0.408689101</v>
      </c>
      <c r="U328">
        <v>0.31374140299999997</v>
      </c>
      <c r="V328">
        <v>0.25183572399999998</v>
      </c>
      <c r="W328">
        <v>0.34381272600000001</v>
      </c>
      <c r="X328">
        <v>0.20866626199999999</v>
      </c>
      <c r="Y328">
        <v>0.35250929800000003</v>
      </c>
      <c r="Z328">
        <v>0.572432685</v>
      </c>
      <c r="AA328">
        <v>0.41964752700000002</v>
      </c>
      <c r="AB328">
        <v>0.17834295999999999</v>
      </c>
      <c r="AC328">
        <v>0.457491857</v>
      </c>
      <c r="AD328">
        <v>0.243734638</v>
      </c>
      <c r="AE328">
        <v>0.42007456799999998</v>
      </c>
      <c r="AF328">
        <v>0.26427553799999998</v>
      </c>
      <c r="AG328">
        <v>0.36478382599999998</v>
      </c>
      <c r="AH328">
        <v>0.18259004500000001</v>
      </c>
      <c r="AI328">
        <v>0.29077514999999998</v>
      </c>
      <c r="AJ328">
        <v>0.37039055999999998</v>
      </c>
      <c r="AK328">
        <v>0.31010969999999999</v>
      </c>
      <c r="AL328">
        <v>0.315248472</v>
      </c>
      <c r="AM328">
        <v>0.22752992899999999</v>
      </c>
      <c r="AN328">
        <v>0.21998772</v>
      </c>
      <c r="AO328">
        <v>0.46341925699999997</v>
      </c>
      <c r="AP328">
        <v>0.34733166500000001</v>
      </c>
      <c r="AQ328">
        <v>0.561324673</v>
      </c>
      <c r="AR328">
        <v>0.26383706000000001</v>
      </c>
      <c r="AS328">
        <v>0.44602772800000001</v>
      </c>
      <c r="AT328">
        <v>0.20247479700000001</v>
      </c>
      <c r="AU328">
        <v>0.434282365</v>
      </c>
      <c r="AV328">
        <v>0.33024049100000002</v>
      </c>
      <c r="AW328">
        <v>0.59352874899999997</v>
      </c>
      <c r="AX328">
        <v>0.476392115</v>
      </c>
      <c r="AY328">
        <v>0.23401983900000001</v>
      </c>
      <c r="AZ328">
        <v>0.42716857600000002</v>
      </c>
      <c r="BA328">
        <v>0.45400157299999999</v>
      </c>
      <c r="BB328">
        <v>0.460560154</v>
      </c>
      <c r="BC328">
        <v>0.37335630199999997</v>
      </c>
      <c r="BD328">
        <v>0.61760082599999999</v>
      </c>
      <c r="BE328">
        <v>0.40528768500000001</v>
      </c>
      <c r="BF328">
        <v>0.57738961</v>
      </c>
      <c r="BG328">
        <v>0.43521806299999999</v>
      </c>
      <c r="BH328">
        <v>0.22775131500000001</v>
      </c>
      <c r="BI328">
        <v>0.61935483899999999</v>
      </c>
      <c r="BJ328">
        <v>0.53952752800000003</v>
      </c>
      <c r="BK328">
        <v>0.37301026599999998</v>
      </c>
      <c r="BL328">
        <v>0.59760380999999996</v>
      </c>
      <c r="BM328">
        <v>0.58869502799999995</v>
      </c>
      <c r="BN328">
        <v>0.50599609400000001</v>
      </c>
      <c r="BO328">
        <v>0.58636723199999996</v>
      </c>
      <c r="CG328">
        <v>0.39358249200000001</v>
      </c>
      <c r="CH328">
        <v>0.40418848200000002</v>
      </c>
      <c r="CI328">
        <v>0.38059317500000001</v>
      </c>
      <c r="CJ328">
        <v>0.48467310200000002</v>
      </c>
      <c r="CK328">
        <v>0.37322682200000001</v>
      </c>
      <c r="CL328">
        <v>0.31955229800000001</v>
      </c>
      <c r="CM328">
        <v>0.35833333299999998</v>
      </c>
      <c r="CN328">
        <v>0.69382101799999996</v>
      </c>
      <c r="CO328">
        <v>0.435827823</v>
      </c>
      <c r="CP328">
        <v>0.68752542699999997</v>
      </c>
      <c r="CQ328">
        <v>0.30370652999999997</v>
      </c>
      <c r="CR328">
        <v>0.70264867600000003</v>
      </c>
      <c r="CS328">
        <v>0.53285931099999995</v>
      </c>
      <c r="CT328">
        <v>0.28050571299999999</v>
      </c>
      <c r="CU328">
        <v>1.1239583129999999</v>
      </c>
      <c r="CV328">
        <v>0.29270362300000002</v>
      </c>
      <c r="CW328">
        <v>0.71103736100000003</v>
      </c>
      <c r="CX328">
        <v>0.31156336000000001</v>
      </c>
      <c r="CY328">
        <v>1.066474379</v>
      </c>
      <c r="CZ328">
        <v>0.70662471000000004</v>
      </c>
      <c r="DA328">
        <v>0.54079407899999998</v>
      </c>
      <c r="DB328">
        <v>0.72014973000000004</v>
      </c>
      <c r="DC328">
        <v>0.77261318199999995</v>
      </c>
      <c r="DD328">
        <v>0.31292586</v>
      </c>
      <c r="DE328">
        <v>0.70030911500000004</v>
      </c>
      <c r="DF328">
        <v>0.60958944599999998</v>
      </c>
      <c r="DG328">
        <v>0.74262242499999997</v>
      </c>
      <c r="DH328">
        <v>0.82785322800000005</v>
      </c>
      <c r="DI328">
        <v>0.86761633400000004</v>
      </c>
      <c r="DJ328">
        <v>0.72071566799999998</v>
      </c>
      <c r="DK328">
        <v>0.97618322899999999</v>
      </c>
      <c r="DL328">
        <v>0.69720654999999998</v>
      </c>
      <c r="DM328">
        <v>0.68114962300000004</v>
      </c>
      <c r="DN328">
        <v>0.57330630500000002</v>
      </c>
      <c r="DO328">
        <v>0.66791862999999996</v>
      </c>
      <c r="DP328">
        <v>0.21383799000000001</v>
      </c>
      <c r="DQ328">
        <v>0.26904767600000001</v>
      </c>
      <c r="DR328">
        <v>0.23146610000000001</v>
      </c>
      <c r="DS328">
        <v>0.82605780500000003</v>
      </c>
      <c r="DT328">
        <v>0.277664517</v>
      </c>
      <c r="DU328">
        <v>0.61785290999999998</v>
      </c>
      <c r="DV328">
        <v>0.75842483900000002</v>
      </c>
      <c r="DW328">
        <v>0.38883601699999998</v>
      </c>
      <c r="DX328">
        <v>0.83135300899999998</v>
      </c>
      <c r="DY328">
        <v>0.278525945</v>
      </c>
      <c r="DZ328">
        <v>0.36151249899999999</v>
      </c>
      <c r="EA328">
        <v>0.55395941800000004</v>
      </c>
      <c r="EB328">
        <v>0.25786799100000002</v>
      </c>
      <c r="EC328">
        <v>0.49472338199999999</v>
      </c>
      <c r="ED328">
        <v>0.49092889699999998</v>
      </c>
      <c r="EE328">
        <v>0.32940886000000003</v>
      </c>
      <c r="EF328">
        <v>0.95798268799999997</v>
      </c>
      <c r="EG328">
        <v>0.76012568899999999</v>
      </c>
      <c r="EH328">
        <v>0.237668983</v>
      </c>
      <c r="EI328">
        <v>0.53347034500000001</v>
      </c>
      <c r="EJ328">
        <v>0.44184215700000001</v>
      </c>
      <c r="EK328">
        <v>0.52612505499999995</v>
      </c>
      <c r="EL328">
        <v>0.34697902000000003</v>
      </c>
      <c r="EM328">
        <v>0.30138693300000002</v>
      </c>
      <c r="EN328">
        <v>0.42020413400000001</v>
      </c>
      <c r="EO328">
        <v>0.48516971599999997</v>
      </c>
      <c r="EP328">
        <v>0.35898128099999999</v>
      </c>
      <c r="EQ328">
        <v>0.51965689800000003</v>
      </c>
      <c r="ER328">
        <v>0.80933781800000004</v>
      </c>
      <c r="ES328">
        <v>0.32622733100000001</v>
      </c>
      <c r="ET328">
        <v>0.45145391800000001</v>
      </c>
      <c r="EU328">
        <v>0.90531551300000002</v>
      </c>
      <c r="EV328">
        <v>0.26440170400000002</v>
      </c>
      <c r="EW328">
        <v>0.29493713199999999</v>
      </c>
      <c r="EX328">
        <v>0.480601271</v>
      </c>
      <c r="EY328">
        <v>0.31982719700000001</v>
      </c>
      <c r="EZ328">
        <v>0.30177714300000003</v>
      </c>
      <c r="FA328">
        <v>0.26046665899999999</v>
      </c>
      <c r="FB328">
        <v>0.25992185899999998</v>
      </c>
      <c r="FC328">
        <v>0.28685780999999999</v>
      </c>
      <c r="FD328">
        <v>0.25194618699999999</v>
      </c>
      <c r="FE328">
        <v>0.232770637</v>
      </c>
      <c r="FF328">
        <v>0.36991134799999997</v>
      </c>
      <c r="FG328">
        <v>0.247720578</v>
      </c>
      <c r="FH328">
        <v>0.28504308699999997</v>
      </c>
      <c r="FI328">
        <v>1.027116055</v>
      </c>
      <c r="FJ328">
        <v>0.87154388699999996</v>
      </c>
      <c r="FK328">
        <v>0.67155577</v>
      </c>
      <c r="FL328">
        <v>0.27169913699999998</v>
      </c>
      <c r="FM328">
        <v>0.81330615399999995</v>
      </c>
      <c r="FN328">
        <v>0.76824493599999999</v>
      </c>
      <c r="FO328">
        <v>0.26246754</v>
      </c>
      <c r="FP328">
        <v>0.78635089700000005</v>
      </c>
      <c r="FQ328">
        <v>0.63368749199999996</v>
      </c>
      <c r="FR328">
        <v>0.41351172000000003</v>
      </c>
      <c r="FS328">
        <v>0.84841514900000004</v>
      </c>
      <c r="FT328">
        <v>0.32581227400000001</v>
      </c>
      <c r="FU328">
        <v>0.77143681799999997</v>
      </c>
      <c r="FV328">
        <v>0.72800714</v>
      </c>
      <c r="FW328">
        <v>0.78599717899999999</v>
      </c>
      <c r="FX328">
        <v>0.29193364799999999</v>
      </c>
      <c r="FY328">
        <v>0.81096015799999999</v>
      </c>
      <c r="FZ328">
        <v>0.29301865500000002</v>
      </c>
      <c r="GA328">
        <v>0.238776026</v>
      </c>
      <c r="GB328">
        <v>0.39762528899999999</v>
      </c>
      <c r="GC328">
        <v>0.50884024999999999</v>
      </c>
      <c r="GD328">
        <v>0.25594603700000002</v>
      </c>
      <c r="GE328">
        <v>0.21184941299999999</v>
      </c>
      <c r="GF328">
        <v>0.21681146400000001</v>
      </c>
      <c r="GG328">
        <v>0.21401468700000001</v>
      </c>
      <c r="GH328">
        <v>0.41847754799999998</v>
      </c>
      <c r="GI328">
        <v>0.26383668300000002</v>
      </c>
      <c r="GJ328">
        <v>0.41565832699999999</v>
      </c>
      <c r="GK328">
        <v>0.29084981900000001</v>
      </c>
      <c r="GL328">
        <v>0.34291913499999999</v>
      </c>
      <c r="GM328">
        <v>0.67750527500000002</v>
      </c>
      <c r="GN328">
        <v>0.47471698099999998</v>
      </c>
      <c r="GO328">
        <v>0.41383545999999999</v>
      </c>
      <c r="GP328">
        <v>0.72958131699999995</v>
      </c>
      <c r="GQ328">
        <v>0.60720111499999996</v>
      </c>
      <c r="GR328">
        <v>0.72798579299999999</v>
      </c>
      <c r="GS328">
        <v>0.86846593599999999</v>
      </c>
      <c r="GT328">
        <v>0.43841269799999999</v>
      </c>
      <c r="GU328">
        <v>0.60514274899999998</v>
      </c>
      <c r="GV328">
        <v>0.67242741500000003</v>
      </c>
      <c r="GW328">
        <v>0.659698122</v>
      </c>
      <c r="GX328">
        <v>0.53885797999999996</v>
      </c>
      <c r="GY328">
        <v>0.34335097799999997</v>
      </c>
      <c r="GZ328">
        <v>0.80410266600000002</v>
      </c>
      <c r="HA328">
        <v>0.70141383400000001</v>
      </c>
      <c r="HB328">
        <v>0.75295823200000001</v>
      </c>
      <c r="HC328">
        <v>0.63971329899999996</v>
      </c>
      <c r="HD328">
        <v>0.75301777999999997</v>
      </c>
      <c r="HE328">
        <v>0.29409333399999998</v>
      </c>
      <c r="HF328">
        <v>0.80235651100000005</v>
      </c>
      <c r="HH328">
        <f t="shared" si="15"/>
        <v>0.46972136621319815</v>
      </c>
      <c r="HI328" s="23">
        <f t="shared" si="16"/>
        <v>1.5243601471667464E-2</v>
      </c>
      <c r="HJ328">
        <f t="shared" si="17"/>
        <v>197</v>
      </c>
    </row>
    <row r="329" spans="1:218" x14ac:dyDescent="0.2">
      <c r="A329">
        <v>0.22838235400000001</v>
      </c>
      <c r="B329">
        <v>0.20848319000000001</v>
      </c>
      <c r="C329">
        <v>0.22062172099999999</v>
      </c>
      <c r="D329">
        <v>0.347089975</v>
      </c>
      <c r="E329">
        <v>0.40929708999999997</v>
      </c>
      <c r="F329">
        <v>0.21288965300000001</v>
      </c>
      <c r="G329">
        <v>0.249270665</v>
      </c>
      <c r="H329">
        <v>0.19936019299999999</v>
      </c>
      <c r="I329">
        <v>0.40805366700000001</v>
      </c>
      <c r="J329">
        <v>0.25428034599999999</v>
      </c>
      <c r="K329">
        <v>0.259366074</v>
      </c>
      <c r="L329">
        <v>0.31698253399999998</v>
      </c>
      <c r="M329">
        <v>0.54372417200000001</v>
      </c>
      <c r="N329">
        <v>0.45403926900000002</v>
      </c>
      <c r="O329">
        <v>0.35782381899999999</v>
      </c>
      <c r="P329">
        <v>0.25744249200000002</v>
      </c>
      <c r="Q329">
        <v>0.17894384799999999</v>
      </c>
      <c r="R329">
        <v>0.23092499699999999</v>
      </c>
      <c r="S329">
        <v>0.30114668300000003</v>
      </c>
      <c r="T329">
        <v>0.41325349700000003</v>
      </c>
      <c r="U329">
        <v>0.31425900200000001</v>
      </c>
      <c r="V329">
        <v>0.24827888400000001</v>
      </c>
      <c r="W329">
        <v>0.34225855599999999</v>
      </c>
      <c r="X329">
        <v>0.206608349</v>
      </c>
      <c r="Y329">
        <v>0.352240569</v>
      </c>
      <c r="Z329">
        <v>0.564860951</v>
      </c>
      <c r="AA329">
        <v>0.41873496799999999</v>
      </c>
      <c r="AB329">
        <v>0.17925118400000001</v>
      </c>
      <c r="AC329">
        <v>0.45855068799999998</v>
      </c>
      <c r="AD329">
        <v>0.243302304</v>
      </c>
      <c r="AE329">
        <v>0.41741635799999999</v>
      </c>
      <c r="AF329">
        <v>0.26392247699999999</v>
      </c>
      <c r="AG329">
        <v>0.36481455000000002</v>
      </c>
      <c r="AH329">
        <v>0.183103976</v>
      </c>
      <c r="AI329">
        <v>0.28634744299999998</v>
      </c>
      <c r="AJ329">
        <v>0.37001879199999999</v>
      </c>
      <c r="AK329">
        <v>0.31356335699999999</v>
      </c>
      <c r="AL329">
        <v>0.31414630500000001</v>
      </c>
      <c r="AM329">
        <v>0.22732475299999999</v>
      </c>
      <c r="AN329">
        <v>0.21667958800000001</v>
      </c>
      <c r="AO329">
        <v>0.46144665099999999</v>
      </c>
      <c r="AP329">
        <v>0.34543714199999997</v>
      </c>
      <c r="AQ329">
        <v>0.56381729300000005</v>
      </c>
      <c r="AR329">
        <v>0.26401528800000001</v>
      </c>
      <c r="AS329">
        <v>0.44293348799999999</v>
      </c>
      <c r="AT329">
        <v>0.203375738</v>
      </c>
      <c r="AU329">
        <v>0.43538544899999998</v>
      </c>
      <c r="AV329">
        <v>0.32959152899999999</v>
      </c>
      <c r="AW329">
        <v>0.59779048499999998</v>
      </c>
      <c r="AX329">
        <v>0.47678331800000001</v>
      </c>
      <c r="AY329">
        <v>0.23232855799999999</v>
      </c>
      <c r="AZ329">
        <v>0.42535107799999999</v>
      </c>
      <c r="BA329">
        <v>0.461124021</v>
      </c>
      <c r="BB329">
        <v>0.46367982600000002</v>
      </c>
      <c r="BC329">
        <v>0.400505102</v>
      </c>
      <c r="BD329">
        <v>0.623641581</v>
      </c>
      <c r="BE329">
        <v>0.40751136500000001</v>
      </c>
      <c r="BF329">
        <v>0.57744229700000005</v>
      </c>
      <c r="BG329">
        <v>0.43760623500000001</v>
      </c>
      <c r="BH329">
        <v>0.22714272399999999</v>
      </c>
      <c r="BI329">
        <v>0.62444694599999995</v>
      </c>
      <c r="BJ329">
        <v>0.53774292899999998</v>
      </c>
      <c r="BK329">
        <v>0.37999328599999999</v>
      </c>
      <c r="BL329">
        <v>0.59939003300000004</v>
      </c>
      <c r="BM329">
        <v>0.58609038599999996</v>
      </c>
      <c r="BN329">
        <v>0.50601815699999997</v>
      </c>
      <c r="BO329">
        <v>0.59169926100000003</v>
      </c>
      <c r="CG329">
        <v>0.39604581599999999</v>
      </c>
      <c r="CH329">
        <v>0.409567819</v>
      </c>
      <c r="CI329">
        <v>0.38043642999999999</v>
      </c>
      <c r="CJ329">
        <v>0.48501521399999997</v>
      </c>
      <c r="CK329">
        <v>0.37172039099999998</v>
      </c>
      <c r="CL329">
        <v>0.32415561700000001</v>
      </c>
      <c r="CM329">
        <v>0.36015179600000002</v>
      </c>
      <c r="CN329">
        <v>0.69817496199999995</v>
      </c>
      <c r="CO329">
        <v>0.43965146300000002</v>
      </c>
      <c r="CP329">
        <v>0.68962448799999998</v>
      </c>
      <c r="CQ329">
        <v>0.30254130000000001</v>
      </c>
      <c r="CR329">
        <v>0.70750802800000001</v>
      </c>
      <c r="CS329">
        <v>0.53459878900000002</v>
      </c>
      <c r="CT329">
        <v>0.279809908</v>
      </c>
      <c r="CU329">
        <v>1.1241545049999999</v>
      </c>
      <c r="CV329">
        <v>0.29275179000000001</v>
      </c>
      <c r="CW329">
        <v>0.71665496399999995</v>
      </c>
      <c r="CX329">
        <v>0.309614748</v>
      </c>
      <c r="CY329">
        <v>1.0739195500000001</v>
      </c>
      <c r="CZ329">
        <v>0.70066850700000005</v>
      </c>
      <c r="DA329">
        <v>0.55907181699999997</v>
      </c>
      <c r="DB329">
        <v>0.725424018</v>
      </c>
      <c r="DC329">
        <v>0.76569244000000003</v>
      </c>
      <c r="DD329">
        <v>0.31016133099999998</v>
      </c>
      <c r="DE329">
        <v>0.697617194</v>
      </c>
      <c r="DF329">
        <v>0.60798398499999995</v>
      </c>
      <c r="DG329">
        <v>0.73707159700000002</v>
      </c>
      <c r="DH329">
        <v>0.83846130399999996</v>
      </c>
      <c r="DI329">
        <v>0.87709713300000003</v>
      </c>
      <c r="DJ329">
        <v>0.71761875500000005</v>
      </c>
      <c r="DK329">
        <v>0.97670676599999995</v>
      </c>
      <c r="DL329">
        <v>0.69206114399999996</v>
      </c>
      <c r="DM329">
        <v>0.68200810999999995</v>
      </c>
      <c r="DN329">
        <v>0.57635277399999996</v>
      </c>
      <c r="DO329">
        <v>0.66424957399999995</v>
      </c>
      <c r="DP329">
        <v>0.214109783</v>
      </c>
      <c r="DQ329">
        <v>0.26912797300000002</v>
      </c>
      <c r="DR329">
        <v>0.23163316</v>
      </c>
      <c r="DS329">
        <v>0.82173329500000003</v>
      </c>
      <c r="DT329">
        <v>0.27905848999999999</v>
      </c>
      <c r="DU329">
        <v>0.61860777899999997</v>
      </c>
      <c r="DV329">
        <v>0.77167792000000002</v>
      </c>
      <c r="DW329">
        <v>0.39034106899999998</v>
      </c>
      <c r="DX329">
        <v>0.82740170999999996</v>
      </c>
      <c r="DY329">
        <v>0.27810986999999998</v>
      </c>
      <c r="DZ329">
        <v>0.36072773800000002</v>
      </c>
      <c r="EA329">
        <v>0.55144448899999998</v>
      </c>
      <c r="EB329">
        <v>0.25678777699999999</v>
      </c>
      <c r="EC329">
        <v>0.50309201699999995</v>
      </c>
      <c r="ED329">
        <v>0.48656798800000001</v>
      </c>
      <c r="EE329">
        <v>0.328120684</v>
      </c>
      <c r="EF329">
        <v>0.95597804900000005</v>
      </c>
      <c r="EG329">
        <v>0.76501465499999999</v>
      </c>
      <c r="EH329">
        <v>0.23834991999999999</v>
      </c>
      <c r="EI329">
        <v>0.53328428699999997</v>
      </c>
      <c r="EJ329">
        <v>0.44550782700000002</v>
      </c>
      <c r="EK329">
        <v>0.52289382500000003</v>
      </c>
      <c r="EL329">
        <v>0.34576760200000001</v>
      </c>
      <c r="EM329">
        <v>0.30032703700000002</v>
      </c>
      <c r="EN329">
        <v>0.42318019099999998</v>
      </c>
      <c r="EO329">
        <v>0.48061114500000002</v>
      </c>
      <c r="EP329">
        <v>0.35518868999999997</v>
      </c>
      <c r="EQ329">
        <v>0.521989594</v>
      </c>
      <c r="ER329">
        <v>0.80643065899999999</v>
      </c>
      <c r="ES329">
        <v>0.325165659</v>
      </c>
      <c r="ET329">
        <v>0.45027337299999998</v>
      </c>
      <c r="EU329">
        <v>0.90912622200000004</v>
      </c>
      <c r="EV329">
        <v>0.26339470199999998</v>
      </c>
      <c r="EW329">
        <v>0.290786816</v>
      </c>
      <c r="EX329">
        <v>0.48358444099999998</v>
      </c>
      <c r="EY329">
        <v>0.314486987</v>
      </c>
      <c r="EZ329">
        <v>0.30149554899999997</v>
      </c>
      <c r="FA329">
        <v>0.25997104599999998</v>
      </c>
      <c r="FB329">
        <v>0.25958222600000003</v>
      </c>
      <c r="FC329">
        <v>0.28412025200000002</v>
      </c>
      <c r="FD329">
        <v>0.25128451699999999</v>
      </c>
      <c r="FE329">
        <v>0.23168872200000001</v>
      </c>
      <c r="FF329">
        <v>0.367199734</v>
      </c>
      <c r="FG329">
        <v>0.24594122700000001</v>
      </c>
      <c r="FH329">
        <v>0.28608487700000002</v>
      </c>
      <c r="FI329">
        <v>1.0151974239999999</v>
      </c>
      <c r="FJ329">
        <v>0.87458117800000001</v>
      </c>
      <c r="FK329">
        <v>0.67258042200000001</v>
      </c>
      <c r="FL329">
        <v>0.27174401100000001</v>
      </c>
      <c r="FM329">
        <v>0.79824713300000005</v>
      </c>
      <c r="FN329">
        <v>0.76524048499999997</v>
      </c>
      <c r="FO329">
        <v>0.26069831399999999</v>
      </c>
      <c r="FP329">
        <v>0.78804027700000001</v>
      </c>
      <c r="FQ329">
        <v>0.63564530299999999</v>
      </c>
      <c r="FR329">
        <v>0.40982262200000003</v>
      </c>
      <c r="FS329">
        <v>0.856875198</v>
      </c>
      <c r="FT329">
        <v>0.321387225</v>
      </c>
      <c r="FU329">
        <v>0.76687291999999996</v>
      </c>
      <c r="FV329">
        <v>0.73015145599999998</v>
      </c>
      <c r="FW329">
        <v>0.79279010500000002</v>
      </c>
      <c r="FX329">
        <v>0.293318831</v>
      </c>
      <c r="FY329">
        <v>0.81009109999999995</v>
      </c>
      <c r="FZ329">
        <v>0.29168407499999999</v>
      </c>
      <c r="GA329">
        <v>0.23596542400000001</v>
      </c>
      <c r="GB329">
        <v>0.39182965400000003</v>
      </c>
      <c r="GC329">
        <v>0.507948599</v>
      </c>
      <c r="GD329">
        <v>0.25705307900000002</v>
      </c>
      <c r="GE329">
        <v>0.21095340400000001</v>
      </c>
      <c r="GF329">
        <v>0.21523577899999999</v>
      </c>
      <c r="GG329">
        <v>0.212802882</v>
      </c>
      <c r="GH329">
        <v>0.41651137599999999</v>
      </c>
      <c r="GI329">
        <v>0.26422573799999999</v>
      </c>
      <c r="GJ329">
        <v>0.41056007500000002</v>
      </c>
      <c r="GK329">
        <v>0.28988015900000003</v>
      </c>
      <c r="GL329">
        <v>0.342856406</v>
      </c>
      <c r="GM329">
        <v>0.67515349099999999</v>
      </c>
      <c r="GN329">
        <v>0.47618123800000001</v>
      </c>
      <c r="GO329">
        <v>0.41983722200000001</v>
      </c>
      <c r="GP329">
        <v>0.72760214400000001</v>
      </c>
      <c r="GQ329">
        <v>0.59712123900000003</v>
      </c>
      <c r="GR329">
        <v>0.71849763600000005</v>
      </c>
      <c r="GS329">
        <v>0.86266062300000002</v>
      </c>
      <c r="GT329">
        <v>0.43317894299999998</v>
      </c>
      <c r="GU329">
        <v>0.60245524299999997</v>
      </c>
      <c r="GV329">
        <v>0.65788187799999998</v>
      </c>
      <c r="GW329">
        <v>0.65498868099999996</v>
      </c>
      <c r="GX329">
        <v>0.53183758199999998</v>
      </c>
      <c r="GY329">
        <v>0.34356658299999998</v>
      </c>
      <c r="GZ329">
        <v>0.79603035300000002</v>
      </c>
      <c r="HA329">
        <v>0.68778814899999996</v>
      </c>
      <c r="HB329">
        <v>0.74818819299999995</v>
      </c>
      <c r="HC329">
        <v>0.63511250399999997</v>
      </c>
      <c r="HD329">
        <v>0.74975628500000002</v>
      </c>
      <c r="HE329">
        <v>0.28924566099999999</v>
      </c>
      <c r="HF329">
        <v>0.79859131699999997</v>
      </c>
      <c r="HH329">
        <f t="shared" si="15"/>
        <v>0.46947924202030439</v>
      </c>
      <c r="HI329" s="23">
        <f t="shared" si="16"/>
        <v>1.5232483642641986E-2</v>
      </c>
      <c r="HJ329">
        <f t="shared" si="17"/>
        <v>197</v>
      </c>
    </row>
    <row r="330" spans="1:218" x14ac:dyDescent="0.2">
      <c r="A330">
        <v>0.22657902199999999</v>
      </c>
      <c r="B330">
        <v>0.20698217799999999</v>
      </c>
      <c r="C330">
        <v>0.218541654</v>
      </c>
      <c r="D330">
        <v>0.34358313499999998</v>
      </c>
      <c r="E330">
        <v>0.403485225</v>
      </c>
      <c r="F330">
        <v>0.20932142400000001</v>
      </c>
      <c r="G330">
        <v>0.24641101800000001</v>
      </c>
      <c r="H330">
        <v>0.198045584</v>
      </c>
      <c r="I330">
        <v>0.40088871399999998</v>
      </c>
      <c r="J330">
        <v>0.25476912899999998</v>
      </c>
      <c r="K330">
        <v>0.258724807</v>
      </c>
      <c r="L330">
        <v>0.31633820299999998</v>
      </c>
      <c r="M330">
        <v>0.54027190300000005</v>
      </c>
      <c r="N330">
        <v>0.45119833799999998</v>
      </c>
      <c r="O330">
        <v>0.35345178599999999</v>
      </c>
      <c r="P330">
        <v>0.25450938299999998</v>
      </c>
      <c r="Q330">
        <v>0.17736958</v>
      </c>
      <c r="R330">
        <v>0.22917911199999999</v>
      </c>
      <c r="S330">
        <v>0.29755129000000002</v>
      </c>
      <c r="T330">
        <v>0.414344041</v>
      </c>
      <c r="U330">
        <v>0.31294746899999998</v>
      </c>
      <c r="V330">
        <v>0.245422377</v>
      </c>
      <c r="W330">
        <v>0.34254758099999999</v>
      </c>
      <c r="X330">
        <v>0.20619500399999999</v>
      </c>
      <c r="Y330">
        <v>0.35089559199999998</v>
      </c>
      <c r="Z330">
        <v>0.57370143100000004</v>
      </c>
      <c r="AA330">
        <v>0.42107125400000001</v>
      </c>
      <c r="AB330">
        <v>0.17862038999999999</v>
      </c>
      <c r="AC330">
        <v>0.45666193199999999</v>
      </c>
      <c r="AD330">
        <v>0.24205949800000001</v>
      </c>
      <c r="AE330">
        <v>0.41639369999999998</v>
      </c>
      <c r="AF330">
        <v>0.25743311400000002</v>
      </c>
      <c r="AG330">
        <v>0.35975252000000002</v>
      </c>
      <c r="AH330">
        <v>0.18115040099999999</v>
      </c>
      <c r="AI330">
        <v>0.28575720799999998</v>
      </c>
      <c r="AJ330">
        <v>0.36948553099999998</v>
      </c>
      <c r="AK330">
        <v>0.31078460800000002</v>
      </c>
      <c r="AL330">
        <v>0.31083597099999999</v>
      </c>
      <c r="AM330">
        <v>0.22431403499999999</v>
      </c>
      <c r="AN330">
        <v>0.215172743</v>
      </c>
      <c r="AO330">
        <v>0.46259782700000002</v>
      </c>
      <c r="AP330">
        <v>0.34498942500000002</v>
      </c>
      <c r="AQ330">
        <v>0.56326748500000001</v>
      </c>
      <c r="AR330">
        <v>0.26620384899999999</v>
      </c>
      <c r="AS330">
        <v>0.44305271600000001</v>
      </c>
      <c r="AT330">
        <v>0.202962261</v>
      </c>
      <c r="AU330">
        <v>0.435704863</v>
      </c>
      <c r="AV330">
        <v>0.33059430699999998</v>
      </c>
      <c r="AW330">
        <v>0.590633513</v>
      </c>
      <c r="AX330">
        <v>0.47628870200000001</v>
      </c>
      <c r="AY330">
        <v>0.23057454099999999</v>
      </c>
      <c r="AZ330">
        <v>0.41576579800000002</v>
      </c>
      <c r="BA330">
        <v>0.45990419700000001</v>
      </c>
      <c r="BB330">
        <v>0.45993424900000002</v>
      </c>
      <c r="BC330">
        <v>0.385425293</v>
      </c>
      <c r="BD330">
        <v>0.61931715700000001</v>
      </c>
      <c r="BE330">
        <v>0.405851874</v>
      </c>
      <c r="BF330">
        <v>0.57578597799999998</v>
      </c>
      <c r="BG330">
        <v>0.43580221200000002</v>
      </c>
      <c r="BH330">
        <v>0.228191171</v>
      </c>
      <c r="BI330">
        <v>0.62372717600000005</v>
      </c>
      <c r="BJ330">
        <v>0.53869797100000005</v>
      </c>
      <c r="BK330">
        <v>0.37816780500000002</v>
      </c>
      <c r="BL330">
        <v>0.59736602699999997</v>
      </c>
      <c r="BM330">
        <v>0.58331543600000002</v>
      </c>
      <c r="BN330">
        <v>0.502717466</v>
      </c>
      <c r="BO330">
        <v>0.58907022899999995</v>
      </c>
      <c r="CG330">
        <v>0.38919987900000003</v>
      </c>
      <c r="CH330">
        <v>0.409907786</v>
      </c>
      <c r="CI330">
        <v>0.373920843</v>
      </c>
      <c r="CJ330">
        <v>0.47804496099999999</v>
      </c>
      <c r="CK330">
        <v>0.36740267999999998</v>
      </c>
      <c r="CL330">
        <v>0.31722365000000002</v>
      </c>
      <c r="CM330">
        <v>0.35506533899999998</v>
      </c>
      <c r="CN330">
        <v>0.69192251000000005</v>
      </c>
      <c r="CO330">
        <v>0.427304083</v>
      </c>
      <c r="CP330">
        <v>0.68616113499999998</v>
      </c>
      <c r="CQ330">
        <v>0.29783595299999999</v>
      </c>
      <c r="CR330">
        <v>0.70224096599999997</v>
      </c>
      <c r="CS330">
        <v>0.52681103200000001</v>
      </c>
      <c r="CT330">
        <v>0.27661286000000002</v>
      </c>
      <c r="CU330">
        <v>1.1263278059999999</v>
      </c>
      <c r="CV330">
        <v>0.29422199399999999</v>
      </c>
      <c r="CW330">
        <v>0.70929041199999998</v>
      </c>
      <c r="CX330">
        <v>0.31265907700000001</v>
      </c>
      <c r="CY330">
        <v>1.0715579710000001</v>
      </c>
      <c r="CZ330">
        <v>0.70484916600000003</v>
      </c>
      <c r="DA330">
        <v>0.54117599299999997</v>
      </c>
      <c r="DB330">
        <v>0.72749691699999997</v>
      </c>
      <c r="DC330">
        <v>0.75959552399999997</v>
      </c>
      <c r="DD330">
        <v>0.31196602699999998</v>
      </c>
      <c r="DE330">
        <v>0.70229542700000003</v>
      </c>
      <c r="DF330">
        <v>0.60669800200000001</v>
      </c>
      <c r="DG330">
        <v>0.73633848300000004</v>
      </c>
      <c r="DH330">
        <v>0.83037374799999997</v>
      </c>
      <c r="DI330">
        <v>0.87806625699999996</v>
      </c>
      <c r="DJ330">
        <v>0.72500139900000005</v>
      </c>
      <c r="DK330">
        <v>0.97353420199999996</v>
      </c>
      <c r="DL330">
        <v>0.69363500099999997</v>
      </c>
      <c r="DM330">
        <v>0.67546599699999998</v>
      </c>
      <c r="DN330">
        <v>0.57440878200000001</v>
      </c>
      <c r="DO330">
        <v>0.65966591500000005</v>
      </c>
      <c r="DP330">
        <v>0.21300603800000001</v>
      </c>
      <c r="DQ330">
        <v>0.265627326</v>
      </c>
      <c r="DR330">
        <v>0.22809975099999999</v>
      </c>
      <c r="DS330">
        <v>0.827978404</v>
      </c>
      <c r="DT330">
        <v>0.27552748599999999</v>
      </c>
      <c r="DU330">
        <v>0.62035295199999996</v>
      </c>
      <c r="DV330">
        <v>0.75758375099999997</v>
      </c>
      <c r="DW330">
        <v>0.385761729</v>
      </c>
      <c r="DX330">
        <v>0.82762918200000002</v>
      </c>
      <c r="DY330">
        <v>0.27443785900000001</v>
      </c>
      <c r="DZ330">
        <v>0.35669606799999998</v>
      </c>
      <c r="EA330">
        <v>0.54699431700000001</v>
      </c>
      <c r="EB330">
        <v>0.25449759300000002</v>
      </c>
      <c r="EC330">
        <v>0.49369576900000001</v>
      </c>
      <c r="ED330">
        <v>0.49030996100000002</v>
      </c>
      <c r="EE330">
        <v>0.32237164600000001</v>
      </c>
      <c r="EF330">
        <v>0.95239235899999997</v>
      </c>
      <c r="EG330">
        <v>0.75871043100000002</v>
      </c>
      <c r="EH330">
        <v>0.23553991899999999</v>
      </c>
      <c r="EI330">
        <v>0.53148477400000005</v>
      </c>
      <c r="EJ330">
        <v>0.44088809899999998</v>
      </c>
      <c r="EK330">
        <v>0.51729383399999995</v>
      </c>
      <c r="EL330">
        <v>0.34100789799999998</v>
      </c>
      <c r="EM330">
        <v>0.29686412000000001</v>
      </c>
      <c r="EN330">
        <v>0.41759564199999999</v>
      </c>
      <c r="EO330">
        <v>0.47556509699999999</v>
      </c>
      <c r="EP330">
        <v>0.355375053</v>
      </c>
      <c r="EQ330">
        <v>0.517853279</v>
      </c>
      <c r="ER330">
        <v>0.79460906799999997</v>
      </c>
      <c r="ES330">
        <v>0.31969939000000003</v>
      </c>
      <c r="ET330">
        <v>0.449422557</v>
      </c>
      <c r="EU330">
        <v>0.90960463499999999</v>
      </c>
      <c r="EV330">
        <v>0.26431406499999999</v>
      </c>
      <c r="EW330">
        <v>0.29458197400000002</v>
      </c>
      <c r="EX330">
        <v>0.480939742</v>
      </c>
      <c r="EY330">
        <v>0.315803379</v>
      </c>
      <c r="EZ330">
        <v>0.30202946899999999</v>
      </c>
      <c r="FA330">
        <v>0.26067316699999998</v>
      </c>
      <c r="FB330">
        <v>0.25960970700000002</v>
      </c>
      <c r="FC330">
        <v>0.28329899200000003</v>
      </c>
      <c r="FD330">
        <v>0.249976584</v>
      </c>
      <c r="FE330">
        <v>0.229810923</v>
      </c>
      <c r="FF330">
        <v>0.36762225999999998</v>
      </c>
      <c r="FG330">
        <v>0.244699009</v>
      </c>
      <c r="FH330">
        <v>0.28162932299999999</v>
      </c>
      <c r="FI330">
        <v>1.0238005109999999</v>
      </c>
      <c r="FJ330">
        <v>0.87096603100000003</v>
      </c>
      <c r="FK330">
        <v>0.67324478799999998</v>
      </c>
      <c r="FL330">
        <v>0.26980941800000002</v>
      </c>
      <c r="FM330">
        <v>0.80780166399999997</v>
      </c>
      <c r="FN330">
        <v>0.76259652499999997</v>
      </c>
      <c r="FO330">
        <v>0.25891038700000002</v>
      </c>
      <c r="FP330">
        <v>0.78449306399999996</v>
      </c>
      <c r="FQ330">
        <v>0.63431253799999998</v>
      </c>
      <c r="FR330">
        <v>0.40598951900000002</v>
      </c>
      <c r="FS330">
        <v>0.84469483599999995</v>
      </c>
      <c r="FT330">
        <v>0.32269530200000002</v>
      </c>
      <c r="FU330">
        <v>0.76691297199999997</v>
      </c>
      <c r="FV330">
        <v>0.73038522900000002</v>
      </c>
      <c r="FW330">
        <v>0.78918774300000005</v>
      </c>
      <c r="FX330">
        <v>0.29254318099999999</v>
      </c>
      <c r="FY330">
        <v>0.80127696299999995</v>
      </c>
      <c r="FZ330">
        <v>0.28865604299999997</v>
      </c>
      <c r="GA330">
        <v>0.23759975799999999</v>
      </c>
      <c r="GB330">
        <v>0.39193420899999998</v>
      </c>
      <c r="GC330">
        <v>0.50840330199999995</v>
      </c>
      <c r="GD330">
        <v>0.25604538399999999</v>
      </c>
      <c r="GE330">
        <v>0.21100543299999999</v>
      </c>
      <c r="GF330">
        <v>0.21371933400000001</v>
      </c>
      <c r="GG330">
        <v>0.211034795</v>
      </c>
      <c r="GH330">
        <v>0.41302607400000002</v>
      </c>
      <c r="GI330">
        <v>0.262019893</v>
      </c>
      <c r="GJ330">
        <v>0.411110368</v>
      </c>
      <c r="GK330">
        <v>0.28724582199999998</v>
      </c>
      <c r="GL330">
        <v>0.33979572699999999</v>
      </c>
      <c r="GM330">
        <v>0.684398654</v>
      </c>
      <c r="GN330">
        <v>0.47209874400000001</v>
      </c>
      <c r="GO330">
        <v>0.41437889100000003</v>
      </c>
      <c r="GP330">
        <v>0.73036005699999995</v>
      </c>
      <c r="GQ330">
        <v>0.60610275800000002</v>
      </c>
      <c r="GR330">
        <v>0.725127419</v>
      </c>
      <c r="GS330">
        <v>0.86227834000000003</v>
      </c>
      <c r="GT330">
        <v>0.42610567900000001</v>
      </c>
      <c r="GU330">
        <v>0.60265863799999997</v>
      </c>
      <c r="GV330">
        <v>0.66341878099999996</v>
      </c>
      <c r="GW330">
        <v>0.66169498999999998</v>
      </c>
      <c r="GX330">
        <v>0.52967153499999997</v>
      </c>
      <c r="GY330">
        <v>0.34341314499999998</v>
      </c>
      <c r="GZ330">
        <v>0.79784691900000004</v>
      </c>
      <c r="HA330">
        <v>0.69337104800000005</v>
      </c>
      <c r="HB330">
        <v>0.74564541200000001</v>
      </c>
      <c r="HC330">
        <v>0.63436435000000002</v>
      </c>
      <c r="HD330">
        <v>0.74646523899999995</v>
      </c>
      <c r="HE330">
        <v>0.28765229399999998</v>
      </c>
      <c r="HF330">
        <v>0.80226536500000001</v>
      </c>
      <c r="HH330">
        <f t="shared" si="15"/>
        <v>0.46757834945177701</v>
      </c>
      <c r="HI330" s="23">
        <f t="shared" si="16"/>
        <v>1.5255352159599949E-2</v>
      </c>
      <c r="HJ330">
        <f t="shared" si="17"/>
        <v>197</v>
      </c>
    </row>
    <row r="331" spans="1:218" x14ac:dyDescent="0.2">
      <c r="A331">
        <v>0.227516678</v>
      </c>
      <c r="B331">
        <v>0.20747423600000001</v>
      </c>
      <c r="C331">
        <v>0.216529318</v>
      </c>
      <c r="D331">
        <v>0.34542972599999999</v>
      </c>
      <c r="E331">
        <v>0.402137252</v>
      </c>
      <c r="F331">
        <v>0.209294494</v>
      </c>
      <c r="G331">
        <v>0.24583574899999999</v>
      </c>
      <c r="H331">
        <v>0.196088392</v>
      </c>
      <c r="I331">
        <v>0.40465091399999997</v>
      </c>
      <c r="J331">
        <v>0.25233993399999999</v>
      </c>
      <c r="K331">
        <v>0.25291161499999998</v>
      </c>
      <c r="L331">
        <v>0.315006809</v>
      </c>
      <c r="M331">
        <v>0.54549112899999996</v>
      </c>
      <c r="N331">
        <v>0.45601254499999999</v>
      </c>
      <c r="O331">
        <v>0.35865894399999998</v>
      </c>
      <c r="P331">
        <v>0.25609471299999997</v>
      </c>
      <c r="Q331">
        <v>0.17650460100000001</v>
      </c>
      <c r="R331">
        <v>0.226911525</v>
      </c>
      <c r="S331">
        <v>0.30092659500000002</v>
      </c>
      <c r="T331">
        <v>0.41397324000000002</v>
      </c>
      <c r="U331">
        <v>0.31265859200000001</v>
      </c>
      <c r="V331">
        <v>0.248414198</v>
      </c>
      <c r="W331">
        <v>0.34445728399999997</v>
      </c>
      <c r="X331">
        <v>0.20315928799999999</v>
      </c>
      <c r="Y331">
        <v>0.35090532800000002</v>
      </c>
      <c r="Z331">
        <v>0.56870067000000002</v>
      </c>
      <c r="AA331">
        <v>0.41934856399999998</v>
      </c>
      <c r="AB331">
        <v>0.177231637</v>
      </c>
      <c r="AC331">
        <v>0.456169773</v>
      </c>
      <c r="AD331">
        <v>0.23950496399999999</v>
      </c>
      <c r="AE331">
        <v>0.41525571999999999</v>
      </c>
      <c r="AF331">
        <v>0.259980023</v>
      </c>
      <c r="AG331">
        <v>0.36139464900000001</v>
      </c>
      <c r="AH331">
        <v>0.17894660200000001</v>
      </c>
      <c r="AI331">
        <v>0.28649844499999999</v>
      </c>
      <c r="AJ331">
        <v>0.36904277000000002</v>
      </c>
      <c r="AK331">
        <v>0.30838948900000002</v>
      </c>
      <c r="AL331">
        <v>0.31373542799999998</v>
      </c>
      <c r="AM331">
        <v>0.226689956</v>
      </c>
      <c r="AN331">
        <v>0.213500206</v>
      </c>
      <c r="AO331">
        <v>0.46201263100000001</v>
      </c>
      <c r="AP331">
        <v>0.34243122799999998</v>
      </c>
      <c r="AQ331">
        <v>0.567228328</v>
      </c>
      <c r="AR331">
        <v>0.264940395</v>
      </c>
      <c r="AS331">
        <v>0.43693567700000002</v>
      </c>
      <c r="AT331">
        <v>0.20214927499999999</v>
      </c>
      <c r="AU331">
        <v>0.43841401299999999</v>
      </c>
      <c r="AV331">
        <v>0.33095935399999998</v>
      </c>
      <c r="AW331">
        <v>0.59663854299999997</v>
      </c>
      <c r="AX331">
        <v>0.47326675699999998</v>
      </c>
      <c r="AY331">
        <v>0.23034740500000001</v>
      </c>
      <c r="AZ331">
        <v>0.41942884000000002</v>
      </c>
      <c r="BA331">
        <v>0.46036158900000002</v>
      </c>
      <c r="BB331">
        <v>0.45757910600000001</v>
      </c>
      <c r="BC331">
        <v>0.38999759099999998</v>
      </c>
      <c r="BD331">
        <v>0.61727119600000002</v>
      </c>
      <c r="BE331">
        <v>0.40936838599999997</v>
      </c>
      <c r="BF331">
        <v>0.57473771500000004</v>
      </c>
      <c r="BG331">
        <v>0.43315056299999999</v>
      </c>
      <c r="BH331">
        <v>0.22751866000000001</v>
      </c>
      <c r="BI331">
        <v>0.62057815900000002</v>
      </c>
      <c r="BJ331">
        <v>0.54051265800000003</v>
      </c>
      <c r="BK331">
        <v>0.37908386999999999</v>
      </c>
      <c r="BL331">
        <v>0.59236268700000005</v>
      </c>
      <c r="BM331">
        <v>0.57802231199999998</v>
      </c>
      <c r="BN331">
        <v>0.50521766499999998</v>
      </c>
      <c r="BO331">
        <v>0.59865100900000001</v>
      </c>
      <c r="CG331">
        <v>0.38739610400000002</v>
      </c>
      <c r="CH331">
        <v>0.40935461899999998</v>
      </c>
      <c r="CI331">
        <v>0.37436170699999999</v>
      </c>
      <c r="CJ331">
        <v>0.47634173499999999</v>
      </c>
      <c r="CK331">
        <v>0.36456609800000001</v>
      </c>
      <c r="CL331">
        <v>0.31310770199999999</v>
      </c>
      <c r="CM331">
        <v>0.35555435400000002</v>
      </c>
      <c r="CN331">
        <v>0.686991299</v>
      </c>
      <c r="CO331">
        <v>0.42387496600000002</v>
      </c>
      <c r="CP331">
        <v>0.68365202000000003</v>
      </c>
      <c r="CQ331">
        <v>0.29889063399999999</v>
      </c>
      <c r="CR331">
        <v>0.70281831900000002</v>
      </c>
      <c r="CS331">
        <v>0.52415546700000004</v>
      </c>
      <c r="CT331">
        <v>0.27786471299999999</v>
      </c>
      <c r="CU331">
        <v>1.1199075409999999</v>
      </c>
      <c r="CV331">
        <v>0.294010932</v>
      </c>
      <c r="CW331">
        <v>0.70493434099999996</v>
      </c>
      <c r="CX331">
        <v>0.30395868799999998</v>
      </c>
      <c r="CY331">
        <v>1.0673321229999999</v>
      </c>
      <c r="CZ331">
        <v>0.69517363700000001</v>
      </c>
      <c r="DA331">
        <v>0.54649183300000004</v>
      </c>
      <c r="DB331">
        <v>0.72905731200000001</v>
      </c>
      <c r="DC331">
        <v>0.75326538099999996</v>
      </c>
      <c r="DD331">
        <v>0.30990592099999997</v>
      </c>
      <c r="DE331">
        <v>0.70507248199999994</v>
      </c>
      <c r="DF331">
        <v>0.60742324800000003</v>
      </c>
      <c r="DG331">
        <v>0.737433063</v>
      </c>
      <c r="DH331">
        <v>0.83082830799999996</v>
      </c>
      <c r="DI331">
        <v>0.88189545199999997</v>
      </c>
      <c r="DJ331">
        <v>0.72375690599999998</v>
      </c>
      <c r="DK331">
        <v>0.965745772</v>
      </c>
      <c r="DL331">
        <v>0.69746421599999997</v>
      </c>
      <c r="DM331">
        <v>0.67579517899999997</v>
      </c>
      <c r="DN331">
        <v>0.57083909399999999</v>
      </c>
      <c r="DO331">
        <v>0.65118735900000002</v>
      </c>
      <c r="DP331">
        <v>0.211485811</v>
      </c>
      <c r="DQ331">
        <v>0.26161811400000001</v>
      </c>
      <c r="DR331">
        <v>0.229874988</v>
      </c>
      <c r="DS331">
        <v>0.80855482700000003</v>
      </c>
      <c r="DT331">
        <v>0.27768309499999999</v>
      </c>
      <c r="DU331">
        <v>0.61295975800000002</v>
      </c>
      <c r="DV331">
        <v>0.76632481600000002</v>
      </c>
      <c r="DW331">
        <v>0.386116026</v>
      </c>
      <c r="DX331">
        <v>0.82410454099999997</v>
      </c>
      <c r="DY331">
        <v>0.27677129299999997</v>
      </c>
      <c r="DZ331">
        <v>0.35515129000000001</v>
      </c>
      <c r="EA331">
        <v>0.54397488400000005</v>
      </c>
      <c r="EB331">
        <v>0.255915481</v>
      </c>
      <c r="EC331">
        <v>0.49493168100000001</v>
      </c>
      <c r="ED331">
        <v>0.49120929200000002</v>
      </c>
      <c r="EE331">
        <v>0.32706138499999998</v>
      </c>
      <c r="EF331">
        <v>0.94450785800000003</v>
      </c>
      <c r="EG331">
        <v>0.75219701900000002</v>
      </c>
      <c r="EH331">
        <v>0.23710223599999999</v>
      </c>
      <c r="EI331">
        <v>0.53247995400000003</v>
      </c>
      <c r="EJ331">
        <v>0.44213328099999999</v>
      </c>
      <c r="EK331">
        <v>0.52588968800000002</v>
      </c>
      <c r="EL331">
        <v>0.34166185599999999</v>
      </c>
      <c r="EM331">
        <v>0.29569992</v>
      </c>
      <c r="EN331">
        <v>0.41896108900000001</v>
      </c>
      <c r="EO331">
        <v>0.48326659599999999</v>
      </c>
      <c r="EP331">
        <v>0.35588380800000002</v>
      </c>
      <c r="EQ331">
        <v>0.518104907</v>
      </c>
      <c r="ER331">
        <v>0.79275382900000002</v>
      </c>
      <c r="ES331">
        <v>0.32221902800000002</v>
      </c>
      <c r="ET331">
        <v>0.45326312299999999</v>
      </c>
      <c r="EU331">
        <v>0.89923694799999998</v>
      </c>
      <c r="EV331">
        <v>0.26395561699999998</v>
      </c>
      <c r="EW331">
        <v>0.29202331999999998</v>
      </c>
      <c r="EX331">
        <v>0.47587194500000002</v>
      </c>
      <c r="EY331">
        <v>0.31322454500000002</v>
      </c>
      <c r="EZ331">
        <v>0.30029827599999998</v>
      </c>
      <c r="FA331">
        <v>0.26048993199999998</v>
      </c>
      <c r="FB331">
        <v>0.25675382099999999</v>
      </c>
      <c r="FC331">
        <v>0.28055767500000001</v>
      </c>
      <c r="FD331">
        <v>0.24917133299999999</v>
      </c>
      <c r="FE331">
        <v>0.228529435</v>
      </c>
      <c r="FF331">
        <v>0.36326714399999999</v>
      </c>
      <c r="FG331">
        <v>0.242031945</v>
      </c>
      <c r="FH331">
        <v>0.28343939899999998</v>
      </c>
      <c r="FI331">
        <v>1.0077788190000001</v>
      </c>
      <c r="FJ331">
        <v>0.86681216900000002</v>
      </c>
      <c r="FK331">
        <v>0.66981648900000001</v>
      </c>
      <c r="FL331">
        <v>0.268631697</v>
      </c>
      <c r="FM331">
        <v>0.80466371400000003</v>
      </c>
      <c r="FN331">
        <v>0.76350929400000001</v>
      </c>
      <c r="FO331">
        <v>0.25704110499999999</v>
      </c>
      <c r="FP331">
        <v>0.78796825000000004</v>
      </c>
      <c r="FQ331">
        <v>0.63042299899999998</v>
      </c>
      <c r="FR331">
        <v>0.40514940599999999</v>
      </c>
      <c r="FS331">
        <v>0.85219878699999996</v>
      </c>
      <c r="FT331">
        <v>0.32021484700000002</v>
      </c>
      <c r="FU331">
        <v>0.76812190300000005</v>
      </c>
      <c r="FV331">
        <v>0.72330885499999997</v>
      </c>
      <c r="FW331">
        <v>0.78835329600000004</v>
      </c>
      <c r="FX331">
        <v>0.29102270400000002</v>
      </c>
      <c r="FY331">
        <v>0.80522943700000005</v>
      </c>
      <c r="FZ331">
        <v>0.28715093899999999</v>
      </c>
      <c r="GA331">
        <v>0.23595186400000001</v>
      </c>
      <c r="GB331">
        <v>0.38983127899999998</v>
      </c>
      <c r="GC331">
        <v>0.50184818200000003</v>
      </c>
      <c r="GD331">
        <v>0.25443523299999998</v>
      </c>
      <c r="GE331">
        <v>0.20925564699999999</v>
      </c>
      <c r="GF331">
        <v>0.21215650999999999</v>
      </c>
      <c r="GG331">
        <v>0.212747405</v>
      </c>
      <c r="GH331">
        <v>0.40952197000000001</v>
      </c>
      <c r="GI331">
        <v>0.261800115</v>
      </c>
      <c r="GJ331">
        <v>0.40765316299999999</v>
      </c>
      <c r="GK331">
        <v>0.28640662</v>
      </c>
      <c r="GL331">
        <v>0.34018999500000002</v>
      </c>
      <c r="GM331">
        <v>0.67689267900000005</v>
      </c>
      <c r="GN331">
        <v>0.47195087899999999</v>
      </c>
      <c r="GO331">
        <v>0.40874017000000001</v>
      </c>
      <c r="GP331">
        <v>0.72220550299999997</v>
      </c>
      <c r="GQ331">
        <v>0.60390264100000002</v>
      </c>
      <c r="GR331">
        <v>0.72205739800000002</v>
      </c>
      <c r="GS331">
        <v>0.87464258800000005</v>
      </c>
      <c r="GT331">
        <v>0.42843610999999998</v>
      </c>
      <c r="GU331">
        <v>0.60236374999999998</v>
      </c>
      <c r="GV331">
        <v>0.65889355100000002</v>
      </c>
      <c r="GW331">
        <v>0.65577486600000001</v>
      </c>
      <c r="GX331">
        <v>0.53380999200000001</v>
      </c>
      <c r="GY331">
        <v>0.34419319900000001</v>
      </c>
      <c r="GZ331">
        <v>0.79296462700000003</v>
      </c>
      <c r="HA331">
        <v>0.68653013399999996</v>
      </c>
      <c r="HB331">
        <v>0.742018277</v>
      </c>
      <c r="HC331">
        <v>0.63188337699999997</v>
      </c>
      <c r="HD331">
        <v>0.75735862499999995</v>
      </c>
      <c r="HE331">
        <v>0.28643691100000002</v>
      </c>
      <c r="HF331">
        <v>0.80222996199999996</v>
      </c>
      <c r="HH331">
        <f t="shared" si="15"/>
        <v>0.46667277600507628</v>
      </c>
      <c r="HI331" s="23">
        <f t="shared" si="16"/>
        <v>1.5198053182782618E-2</v>
      </c>
      <c r="HJ331">
        <f t="shared" si="17"/>
        <v>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B5D96-6E7E-714B-B4E9-E9A25DA5C109}">
  <dimension ref="A1:HJ66"/>
  <sheetViews>
    <sheetView topLeftCell="GP27" workbookViewId="0">
      <selection activeCell="HH63" sqref="HH63:HJ63"/>
    </sheetView>
  </sheetViews>
  <sheetFormatPr baseColWidth="10" defaultRowHeight="15" x14ac:dyDescent="0.2"/>
  <sheetData>
    <row r="1" spans="1:214" x14ac:dyDescent="0.2">
      <c r="A1" s="8">
        <v>0.20955102</v>
      </c>
      <c r="B1" s="8">
        <v>0.17583777</v>
      </c>
      <c r="C1" s="8">
        <v>0.22341394000000001</v>
      </c>
      <c r="D1" s="8">
        <v>0.31128036999999997</v>
      </c>
      <c r="E1" s="8">
        <v>0.32095453000000002</v>
      </c>
      <c r="F1" s="8">
        <v>0.18304369000000001</v>
      </c>
      <c r="G1" s="8">
        <v>0.20885687</v>
      </c>
      <c r="H1" s="8">
        <v>0.18654713000000001</v>
      </c>
      <c r="I1" s="8">
        <v>0.19681604999999999</v>
      </c>
      <c r="J1" s="8">
        <v>0.22585250000000001</v>
      </c>
      <c r="K1" s="8">
        <v>0.20687512999999999</v>
      </c>
      <c r="L1" s="8">
        <v>0.27386565000000002</v>
      </c>
      <c r="M1" s="8">
        <v>0.22660971999999999</v>
      </c>
      <c r="N1" s="8">
        <v>0.19717204999999999</v>
      </c>
      <c r="O1" s="8">
        <v>0.18986418999999999</v>
      </c>
      <c r="P1" s="8">
        <v>0.19729764</v>
      </c>
      <c r="Q1" s="8">
        <v>0.17998671999999999</v>
      </c>
      <c r="R1" s="8">
        <v>0.18758607999999999</v>
      </c>
      <c r="S1" s="8">
        <v>0.28119250000000001</v>
      </c>
      <c r="T1" s="8">
        <v>0.18406705000000001</v>
      </c>
      <c r="U1" s="8">
        <v>0.20393808999999999</v>
      </c>
      <c r="V1" s="8">
        <v>0.21657475000000001</v>
      </c>
      <c r="W1" s="8">
        <v>0.20311714</v>
      </c>
      <c r="X1" s="8">
        <v>0.17891389999999999</v>
      </c>
      <c r="Y1" s="8">
        <v>0.25987121000000002</v>
      </c>
      <c r="Z1" s="8">
        <v>0.25761052000000001</v>
      </c>
      <c r="AA1" s="8">
        <v>0.22665879</v>
      </c>
      <c r="AB1" s="8">
        <v>0.18123023999999999</v>
      </c>
      <c r="AC1" s="8">
        <v>0.19231633000000001</v>
      </c>
      <c r="AD1" s="8">
        <v>0.20234414000000001</v>
      </c>
      <c r="AE1" s="8">
        <v>0.25231130000000002</v>
      </c>
      <c r="AF1" s="8">
        <v>0.1947393</v>
      </c>
      <c r="AG1" s="8">
        <v>0.21721556</v>
      </c>
      <c r="AH1" s="8">
        <v>0.17763454000000001</v>
      </c>
      <c r="AI1" s="8">
        <v>0.18650177000000001</v>
      </c>
      <c r="AJ1" s="8">
        <v>0.19283168000000001</v>
      </c>
      <c r="AK1" s="8">
        <v>0.17880234</v>
      </c>
      <c r="AL1" s="8">
        <v>0.23247328</v>
      </c>
      <c r="AM1" s="8">
        <v>0.19982788000000001</v>
      </c>
      <c r="AN1" s="8">
        <v>0.18474797000000001</v>
      </c>
      <c r="AO1" s="8">
        <v>0.24959207999999999</v>
      </c>
      <c r="AP1" s="8">
        <v>0.17418691</v>
      </c>
      <c r="AQ1" s="8">
        <v>0.25849203999999998</v>
      </c>
      <c r="AR1" s="8">
        <v>0.22975266</v>
      </c>
      <c r="AS1" s="8">
        <v>0.23700922999999999</v>
      </c>
      <c r="AT1" s="8">
        <v>0.18461053999999999</v>
      </c>
      <c r="AU1" s="8">
        <v>0.22897224999999999</v>
      </c>
      <c r="AV1" s="8">
        <v>0.17860233</v>
      </c>
      <c r="AW1" s="8">
        <v>0.18994045000000001</v>
      </c>
      <c r="AX1" s="8">
        <v>0.22702691</v>
      </c>
      <c r="AY1" s="8">
        <v>0.1873483</v>
      </c>
      <c r="AZ1" s="8">
        <v>0.23862112999999999</v>
      </c>
      <c r="BA1" s="8">
        <v>0.18064250000000001</v>
      </c>
      <c r="BB1" s="8">
        <v>0.20705193</v>
      </c>
      <c r="BC1" s="8">
        <v>0.20358917000000001</v>
      </c>
      <c r="BD1" s="8">
        <v>0.19369323999999999</v>
      </c>
      <c r="BE1" s="8">
        <v>0.22886703999999999</v>
      </c>
      <c r="BF1" s="8">
        <v>0.21535066</v>
      </c>
      <c r="BG1" s="8">
        <v>0.21627896999999999</v>
      </c>
      <c r="BH1" s="8">
        <v>0.17868012999999999</v>
      </c>
      <c r="BI1" s="8">
        <v>0.19840714000000001</v>
      </c>
      <c r="BJ1" s="8">
        <v>0.21143181</v>
      </c>
      <c r="BK1" s="8">
        <v>0.24509775</v>
      </c>
      <c r="BL1" s="8">
        <v>0.19312568999999999</v>
      </c>
      <c r="BM1" s="8">
        <v>0.22070627000000001</v>
      </c>
      <c r="BN1" s="8">
        <v>0.20365437</v>
      </c>
      <c r="BO1" s="8">
        <v>0.22616486999999999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>
        <v>0.30510570999999997</v>
      </c>
      <c r="CH1" s="8">
        <v>0.31921595000000003</v>
      </c>
      <c r="CI1" s="8">
        <v>0.30481448999999999</v>
      </c>
      <c r="CJ1" s="8">
        <v>0.37656652000000002</v>
      </c>
      <c r="CK1" s="8">
        <v>0.29551224999999998</v>
      </c>
      <c r="CL1" s="8">
        <v>0.28519101000000002</v>
      </c>
      <c r="CM1" s="8">
        <v>0.29724524000000002</v>
      </c>
      <c r="CN1" s="8">
        <v>0.38494974999999998</v>
      </c>
      <c r="CO1" s="8">
        <v>0.27926965999999998</v>
      </c>
      <c r="CP1" s="8">
        <v>0.46661787999999998</v>
      </c>
      <c r="CQ1" s="8">
        <v>0.25941048999999999</v>
      </c>
      <c r="CR1" s="8">
        <v>0.29521860999999999</v>
      </c>
      <c r="CS1" s="8">
        <v>0.29775887000000001</v>
      </c>
      <c r="CT1" s="8">
        <v>0.26401961000000002</v>
      </c>
      <c r="CU1" s="8">
        <v>0.84070705000000001</v>
      </c>
      <c r="CV1" s="8">
        <v>0.24955357</v>
      </c>
      <c r="CW1" s="8">
        <v>0.30425193</v>
      </c>
      <c r="CX1" s="8">
        <v>0.24846008</v>
      </c>
      <c r="CY1" s="8">
        <v>0.33728788999999998</v>
      </c>
      <c r="CZ1" s="8">
        <v>0.2775011</v>
      </c>
      <c r="DA1" s="8">
        <v>0.24641647999999999</v>
      </c>
      <c r="DB1" s="8">
        <v>0.29739995000000002</v>
      </c>
      <c r="DC1" s="8">
        <v>0.31722224999999998</v>
      </c>
      <c r="DD1" s="8">
        <v>0.26943676</v>
      </c>
      <c r="DE1" s="8">
        <v>0.25367415999999998</v>
      </c>
      <c r="DF1" s="8">
        <v>0.26136541000000002</v>
      </c>
      <c r="DG1" s="8">
        <v>0.28538626</v>
      </c>
      <c r="DH1" s="8">
        <v>0.32688544000000003</v>
      </c>
      <c r="DI1" s="8">
        <v>0.27248524000000002</v>
      </c>
      <c r="DJ1" s="8">
        <v>0.25936586</v>
      </c>
      <c r="DK1" s="8">
        <v>0.44051307000000001</v>
      </c>
      <c r="DL1" s="8">
        <v>0.26367705000000002</v>
      </c>
      <c r="DM1" s="8">
        <v>0.24267256000000001</v>
      </c>
      <c r="DN1" s="8">
        <v>0.24422355000000001</v>
      </c>
      <c r="DO1" s="8">
        <v>0.36733209</v>
      </c>
      <c r="DP1" s="8">
        <v>0.20316139</v>
      </c>
      <c r="DQ1" s="8">
        <v>0.21630743999999999</v>
      </c>
      <c r="DR1" s="8">
        <v>0.20843138</v>
      </c>
      <c r="DS1" s="8">
        <v>0.95522903999999997</v>
      </c>
      <c r="DT1" s="8">
        <v>0.25186178999999997</v>
      </c>
      <c r="DU1" s="8">
        <v>0.37706901999999998</v>
      </c>
      <c r="DV1" s="8">
        <v>0.62319042000000002</v>
      </c>
      <c r="DW1" s="8">
        <v>0.23041628</v>
      </c>
      <c r="DX1" s="8">
        <v>0.70357214000000001</v>
      </c>
      <c r="DY1" s="8">
        <v>0.25737810999999999</v>
      </c>
      <c r="DZ1" s="8">
        <v>0.22832643999999999</v>
      </c>
      <c r="EA1" s="8">
        <v>0.37677952999999997</v>
      </c>
      <c r="EB1" s="8">
        <v>0.20078378999999999</v>
      </c>
      <c r="EC1" s="8">
        <v>0.28454623000000001</v>
      </c>
      <c r="ED1" s="8">
        <v>0.22239232</v>
      </c>
      <c r="EE1" s="8">
        <v>0.25869758999999998</v>
      </c>
      <c r="EF1" s="8">
        <v>0.70102308999999996</v>
      </c>
      <c r="EG1" s="8">
        <v>0.31640653000000002</v>
      </c>
      <c r="EH1" s="8">
        <v>0.19306108999999999</v>
      </c>
      <c r="EI1" s="8">
        <v>0.3889396</v>
      </c>
      <c r="EJ1" s="8">
        <v>0.28791432</v>
      </c>
      <c r="EK1" s="8">
        <v>0.26956355999999998</v>
      </c>
      <c r="EL1" s="8">
        <v>0.21607002</v>
      </c>
      <c r="EM1" s="8">
        <v>0.17081983000000001</v>
      </c>
      <c r="EN1" s="8">
        <v>0.26945223000000001</v>
      </c>
      <c r="EO1" s="8">
        <v>0.29900853999999999</v>
      </c>
      <c r="EP1" s="8">
        <v>0.25751274000000002</v>
      </c>
      <c r="EQ1" s="8">
        <v>0.39518725999999998</v>
      </c>
      <c r="ER1" s="8">
        <v>0.87069774</v>
      </c>
      <c r="ES1" s="8">
        <v>0.17240759</v>
      </c>
      <c r="ET1" s="8">
        <v>0.25874125999999997</v>
      </c>
      <c r="EU1" s="8">
        <v>0.37418568000000002</v>
      </c>
      <c r="EV1" s="8">
        <v>0.24398246000000001</v>
      </c>
      <c r="EW1" s="8">
        <v>0.26803758</v>
      </c>
      <c r="EX1" s="8">
        <v>0.34574328999999998</v>
      </c>
      <c r="EY1" s="8">
        <v>0.25198087000000002</v>
      </c>
      <c r="EZ1" s="8">
        <v>0.27437155000000002</v>
      </c>
      <c r="FA1" s="8">
        <v>0.24402578999999999</v>
      </c>
      <c r="FB1" s="8">
        <v>0.23781210999999999</v>
      </c>
      <c r="FC1" s="8">
        <v>0.23893519999999999</v>
      </c>
      <c r="FD1" s="8">
        <v>0.24179790000000001</v>
      </c>
      <c r="FE1" s="8">
        <v>0.23863867</v>
      </c>
      <c r="FF1" s="8">
        <v>0.28893991000000002</v>
      </c>
      <c r="FG1" s="8">
        <v>0.21300946000000001</v>
      </c>
      <c r="FH1" s="8">
        <v>0.21960507000000001</v>
      </c>
      <c r="FI1" s="8">
        <v>0.37403510000000001</v>
      </c>
      <c r="FJ1" s="8">
        <v>0.28508450000000002</v>
      </c>
      <c r="FK1" s="8">
        <v>0.28131466999999999</v>
      </c>
      <c r="FL1" s="8">
        <v>0.24498027999999999</v>
      </c>
      <c r="FM1" s="8">
        <v>0.30260619999999999</v>
      </c>
      <c r="FN1" s="8">
        <v>0.25646823000000002</v>
      </c>
      <c r="FO1" s="8">
        <v>0.22849022999999999</v>
      </c>
      <c r="FP1" s="8">
        <v>0.28134165999999999</v>
      </c>
      <c r="FQ1" s="8">
        <v>0.30032937999999998</v>
      </c>
      <c r="FR1" s="8">
        <v>0.22459018</v>
      </c>
      <c r="FS1" s="8">
        <v>0.29338832999999997</v>
      </c>
      <c r="FT1" s="8">
        <v>0.23058757999999999</v>
      </c>
      <c r="FU1" s="8">
        <v>0.25162231000000002</v>
      </c>
      <c r="FV1" s="8">
        <v>0.24590164</v>
      </c>
      <c r="FW1" s="8">
        <v>0.25376886999999998</v>
      </c>
      <c r="FX1" s="8">
        <v>0.23447387</v>
      </c>
      <c r="FY1" s="8">
        <v>0.26784976999999999</v>
      </c>
      <c r="FZ1" s="8">
        <v>0.22541148</v>
      </c>
      <c r="GA1" s="8">
        <v>0.24096334999999999</v>
      </c>
      <c r="GB1" s="8">
        <v>0.27669769999999999</v>
      </c>
      <c r="GC1" s="8">
        <v>0.26234357000000003</v>
      </c>
      <c r="GD1" s="8">
        <v>0.23358462999999999</v>
      </c>
      <c r="GE1" s="8">
        <v>0.19116964</v>
      </c>
      <c r="GF1" s="8">
        <v>0.19105710000000001</v>
      </c>
      <c r="GG1" s="8">
        <v>0.18966296999999999</v>
      </c>
      <c r="GH1" s="8">
        <v>0.30084554000000002</v>
      </c>
      <c r="GI1" s="8">
        <v>0.21119626999999999</v>
      </c>
      <c r="GJ1" s="8">
        <v>0.23166031000000001</v>
      </c>
      <c r="GK1" s="8">
        <v>0.24652767</v>
      </c>
      <c r="GL1" s="8">
        <v>0.25417849999999997</v>
      </c>
      <c r="GM1" s="8">
        <v>0.23388639</v>
      </c>
      <c r="GN1" s="8">
        <v>0.23340391999999999</v>
      </c>
      <c r="GO1" s="8">
        <v>0.32259156999999999</v>
      </c>
      <c r="GP1" s="8">
        <v>0.22463248999999999</v>
      </c>
      <c r="GQ1" s="8">
        <v>0.31775206</v>
      </c>
      <c r="GR1" s="8">
        <v>0.28328695999999998</v>
      </c>
      <c r="GS1" s="8">
        <v>0.24155003</v>
      </c>
      <c r="GT1" s="8">
        <v>0.24494502000000001</v>
      </c>
      <c r="GU1" s="8">
        <v>0.26595150000000001</v>
      </c>
      <c r="GV1" s="8">
        <v>0.27983590000000003</v>
      </c>
      <c r="GW1" s="8">
        <v>0.20288324999999999</v>
      </c>
      <c r="GX1" s="8">
        <v>0.22677496</v>
      </c>
      <c r="GY1" s="8">
        <v>0.22388975</v>
      </c>
      <c r="GZ1" s="8">
        <v>0.29266036000000001</v>
      </c>
      <c r="HA1" s="8">
        <v>0.25155359999999999</v>
      </c>
      <c r="HB1" s="8">
        <v>0.28690895</v>
      </c>
      <c r="HC1" s="8">
        <v>0.19846664999999999</v>
      </c>
      <c r="HD1" s="8">
        <v>0.26540912999999999</v>
      </c>
      <c r="HE1" s="8">
        <v>0.24395459</v>
      </c>
      <c r="HF1" s="8">
        <v>0.25091683999999997</v>
      </c>
    </row>
    <row r="2" spans="1:214" x14ac:dyDescent="0.2">
      <c r="A2" s="8">
        <v>0.20880923000000001</v>
      </c>
      <c r="B2" s="8">
        <v>0.17508483999999999</v>
      </c>
      <c r="C2" s="8">
        <v>0.22701514</v>
      </c>
      <c r="D2" s="8">
        <v>0.31095948000000001</v>
      </c>
      <c r="E2" s="8">
        <v>0.32399554000000003</v>
      </c>
      <c r="F2" s="8">
        <v>0.1817897</v>
      </c>
      <c r="G2" s="8">
        <v>0.20796803</v>
      </c>
      <c r="H2" s="8">
        <v>0.18590432000000001</v>
      </c>
      <c r="I2" s="8">
        <v>0.19515278</v>
      </c>
      <c r="J2" s="8">
        <v>0.22520381</v>
      </c>
      <c r="K2" s="8">
        <v>0.20847257</v>
      </c>
      <c r="L2" s="8">
        <v>0.27314663</v>
      </c>
      <c r="M2" s="8">
        <v>0.22605391999999999</v>
      </c>
      <c r="N2" s="8">
        <v>0.19904011999999999</v>
      </c>
      <c r="O2" s="8">
        <v>0.19189730999999999</v>
      </c>
      <c r="P2" s="8">
        <v>0.19783100000000001</v>
      </c>
      <c r="Q2" s="8">
        <v>0.18112405000000001</v>
      </c>
      <c r="R2" s="8">
        <v>0.18734872</v>
      </c>
      <c r="S2" s="8">
        <v>0.28308421</v>
      </c>
      <c r="T2" s="8">
        <v>0.18551232000000001</v>
      </c>
      <c r="U2" s="8">
        <v>0.20374006</v>
      </c>
      <c r="V2" s="8">
        <v>0.21756375</v>
      </c>
      <c r="W2" s="8">
        <v>0.20533624</v>
      </c>
      <c r="X2" s="8">
        <v>0.17854985000000001</v>
      </c>
      <c r="Y2" s="8">
        <v>0.26070537999999999</v>
      </c>
      <c r="Z2" s="8">
        <v>0.25786864999999998</v>
      </c>
      <c r="AA2" s="8">
        <v>0.24205955000000001</v>
      </c>
      <c r="AB2" s="8">
        <v>0.18151004000000001</v>
      </c>
      <c r="AC2" s="8">
        <v>0.19276048000000001</v>
      </c>
      <c r="AD2" s="8">
        <v>0.20026044000000001</v>
      </c>
      <c r="AE2" s="8">
        <v>0.25280966999999999</v>
      </c>
      <c r="AF2" s="8">
        <v>0.19396822999999999</v>
      </c>
      <c r="AG2" s="8">
        <v>0.21844015999999999</v>
      </c>
      <c r="AH2" s="8">
        <v>0.17688567999999999</v>
      </c>
      <c r="AI2" s="8">
        <v>0.18774864999999999</v>
      </c>
      <c r="AJ2" s="8">
        <v>0.19276872</v>
      </c>
      <c r="AK2" s="8">
        <v>0.17865512</v>
      </c>
      <c r="AL2" s="8">
        <v>0.22704672000000001</v>
      </c>
      <c r="AM2" s="8">
        <v>0.19730635999999999</v>
      </c>
      <c r="AN2" s="8">
        <v>0.18378078</v>
      </c>
      <c r="AO2" s="8">
        <v>0.25174713999999998</v>
      </c>
      <c r="AP2" s="8">
        <v>0.17564957</v>
      </c>
      <c r="AQ2" s="8">
        <v>0.26009544000000001</v>
      </c>
      <c r="AR2" s="8">
        <v>0.23050815999999999</v>
      </c>
      <c r="AS2" s="8">
        <v>0.23659037999999999</v>
      </c>
      <c r="AT2" s="8">
        <v>0.18619674999999999</v>
      </c>
      <c r="AU2" s="8">
        <v>0.22984757</v>
      </c>
      <c r="AV2" s="8">
        <v>0.17897977000000001</v>
      </c>
      <c r="AW2" s="8">
        <v>0.20501277000000001</v>
      </c>
      <c r="AX2" s="8">
        <v>0.22993102000000001</v>
      </c>
      <c r="AY2" s="8">
        <v>0.18722975</v>
      </c>
      <c r="AZ2" s="8">
        <v>0.24241523000000001</v>
      </c>
      <c r="BA2" s="8">
        <v>0.18035227000000001</v>
      </c>
      <c r="BB2" s="8">
        <v>0.20673330000000001</v>
      </c>
      <c r="BC2" s="8">
        <v>0.21032698</v>
      </c>
      <c r="BD2" s="8">
        <v>0.19597705000000001</v>
      </c>
      <c r="BE2" s="8">
        <v>0.22761993999999999</v>
      </c>
      <c r="BF2" s="8">
        <v>0.21593327000000001</v>
      </c>
      <c r="BG2" s="8">
        <v>0.21732424</v>
      </c>
      <c r="BH2" s="8">
        <v>0.18027517000000001</v>
      </c>
      <c r="BI2" s="8">
        <v>0.19690173999999999</v>
      </c>
      <c r="BJ2" s="8">
        <v>0.21017942000000001</v>
      </c>
      <c r="BK2" s="8">
        <v>0.24270995000000001</v>
      </c>
      <c r="BL2" s="8">
        <v>0.19132597000000001</v>
      </c>
      <c r="BM2" s="8">
        <v>0.22044150000000001</v>
      </c>
      <c r="BN2" s="8">
        <v>0.21039342999999999</v>
      </c>
      <c r="BO2" s="8">
        <v>0.22632838999999999</v>
      </c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>
        <v>0.30930630999999997</v>
      </c>
      <c r="CH2" s="8">
        <v>0.32687221</v>
      </c>
      <c r="CI2" s="8">
        <v>0.30756238000000002</v>
      </c>
      <c r="CJ2" s="8">
        <v>0.38090306000000002</v>
      </c>
      <c r="CK2" s="8">
        <v>0.29633352000000002</v>
      </c>
      <c r="CL2" s="8">
        <v>0.28725989000000002</v>
      </c>
      <c r="CM2" s="8">
        <v>0.30024231000000001</v>
      </c>
      <c r="CN2" s="8">
        <v>0.39219679000000002</v>
      </c>
      <c r="CO2" s="8">
        <v>0.28381081000000002</v>
      </c>
      <c r="CP2" s="8">
        <v>0.47246431</v>
      </c>
      <c r="CQ2" s="8">
        <v>0.25832938999999999</v>
      </c>
      <c r="CR2" s="8">
        <v>0.30029029000000002</v>
      </c>
      <c r="CS2" s="8">
        <v>0.30236872999999997</v>
      </c>
      <c r="CT2" s="8">
        <v>0.26284471999999998</v>
      </c>
      <c r="CU2" s="8">
        <v>0.82774082000000004</v>
      </c>
      <c r="CV2" s="8">
        <v>0.2480666</v>
      </c>
      <c r="CW2" s="8">
        <v>0.30711526</v>
      </c>
      <c r="CX2" s="8">
        <v>0.24487154999999999</v>
      </c>
      <c r="CY2" s="8">
        <v>0.34230757000000001</v>
      </c>
      <c r="CZ2" s="8">
        <v>0.27735410999999999</v>
      </c>
      <c r="DA2" s="8">
        <v>0.24827157</v>
      </c>
      <c r="DB2" s="8">
        <v>0.29511465999999997</v>
      </c>
      <c r="DC2" s="8">
        <v>0.32253763000000002</v>
      </c>
      <c r="DD2" s="8">
        <v>0.26480406000000001</v>
      </c>
      <c r="DE2" s="8">
        <v>0.25186257000000001</v>
      </c>
      <c r="DF2" s="8">
        <v>0.25873490999999998</v>
      </c>
      <c r="DG2" s="8">
        <v>0.28343639999999998</v>
      </c>
      <c r="DH2" s="8">
        <v>0.32993656999999998</v>
      </c>
      <c r="DI2" s="8">
        <v>0.27333839999999998</v>
      </c>
      <c r="DJ2" s="8">
        <v>0.25815586000000001</v>
      </c>
      <c r="DK2" s="8">
        <v>0.44409327999999998</v>
      </c>
      <c r="DL2" s="8">
        <v>0.26330415000000001</v>
      </c>
      <c r="DM2" s="8">
        <v>0.24056306999999999</v>
      </c>
      <c r="DN2" s="8">
        <v>0.24056005</v>
      </c>
      <c r="DO2" s="8">
        <v>0.37068387000000003</v>
      </c>
      <c r="DP2" s="8">
        <v>0.20449067000000001</v>
      </c>
      <c r="DQ2" s="8">
        <v>0.21721129</v>
      </c>
      <c r="DR2" s="8">
        <v>0.21073151000000001</v>
      </c>
      <c r="DS2" s="8">
        <v>0.95621442999999995</v>
      </c>
      <c r="DT2" s="8">
        <v>0.25587324</v>
      </c>
      <c r="DU2" s="8">
        <v>0.38142897999999997</v>
      </c>
      <c r="DV2" s="8">
        <v>0.63693416000000003</v>
      </c>
      <c r="DW2" s="8">
        <v>0.23439361</v>
      </c>
      <c r="DX2" s="8">
        <v>0.70222987000000003</v>
      </c>
      <c r="DY2" s="8">
        <v>0.25422784999999998</v>
      </c>
      <c r="DZ2" s="8">
        <v>0.22984465000000001</v>
      </c>
      <c r="EA2" s="8">
        <v>0.37944426999999997</v>
      </c>
      <c r="EB2" s="8">
        <v>0.20005366999999999</v>
      </c>
      <c r="EC2" s="8">
        <v>0.28288632000000002</v>
      </c>
      <c r="ED2" s="8">
        <v>0.22497797</v>
      </c>
      <c r="EE2" s="8">
        <v>0.25832168999999999</v>
      </c>
      <c r="EF2" s="8">
        <v>0.70159846000000003</v>
      </c>
      <c r="EG2" s="8">
        <v>0.31810672000000001</v>
      </c>
      <c r="EH2" s="8">
        <v>0.18922558</v>
      </c>
      <c r="EI2" s="8">
        <v>0.38815358</v>
      </c>
      <c r="EJ2" s="8">
        <v>0.29200606000000001</v>
      </c>
      <c r="EK2" s="8">
        <v>0.27744877000000001</v>
      </c>
      <c r="EL2" s="8">
        <v>0.21752558999999999</v>
      </c>
      <c r="EM2" s="8">
        <v>0.16747393999999999</v>
      </c>
      <c r="EN2" s="8">
        <v>0.2727427</v>
      </c>
      <c r="EO2" s="8">
        <v>0.30399333000000001</v>
      </c>
      <c r="EP2" s="8">
        <v>0.26161340999999999</v>
      </c>
      <c r="EQ2" s="8">
        <v>0.39494519</v>
      </c>
      <c r="ER2" s="8">
        <v>0.86798419000000004</v>
      </c>
      <c r="ES2" s="8">
        <v>0.16842525</v>
      </c>
      <c r="ET2" s="8">
        <v>0.26073489</v>
      </c>
      <c r="EU2" s="8">
        <v>0.37275375999999999</v>
      </c>
      <c r="EV2" s="8">
        <v>0.24331470999999999</v>
      </c>
      <c r="EW2" s="8">
        <v>0.27056280999999999</v>
      </c>
      <c r="EX2" s="8">
        <v>0.34517492999999999</v>
      </c>
      <c r="EY2" s="8">
        <v>0.25275799999999998</v>
      </c>
      <c r="EZ2" s="8">
        <v>0.27355593</v>
      </c>
      <c r="FA2" s="8">
        <v>0.24481887999999999</v>
      </c>
      <c r="FB2" s="8">
        <v>0.23805752999999999</v>
      </c>
      <c r="FC2" s="8">
        <v>0.23889878000000001</v>
      </c>
      <c r="FD2" s="8">
        <v>0.24074371999999999</v>
      </c>
      <c r="FE2" s="8">
        <v>0.23756215</v>
      </c>
      <c r="FF2" s="8">
        <v>0.28793339000000001</v>
      </c>
      <c r="FG2" s="8">
        <v>0.21443867</v>
      </c>
      <c r="FH2" s="8">
        <v>0.21853840999999999</v>
      </c>
      <c r="FI2" s="8">
        <v>0.37598440999999999</v>
      </c>
      <c r="FJ2" s="8">
        <v>0.28848045999999999</v>
      </c>
      <c r="FK2" s="8">
        <v>0.28241575000000002</v>
      </c>
      <c r="FL2" s="8">
        <v>0.24483362</v>
      </c>
      <c r="FM2" s="8">
        <v>0.30041329999999999</v>
      </c>
      <c r="FN2" s="8">
        <v>0.25633869999999997</v>
      </c>
      <c r="FO2" s="8">
        <v>0.22932074</v>
      </c>
      <c r="FP2" s="8">
        <v>0.27970970000000001</v>
      </c>
      <c r="FQ2" s="8">
        <v>0.30101387000000002</v>
      </c>
      <c r="FR2" s="8">
        <v>0.22474298000000001</v>
      </c>
      <c r="FS2" s="8">
        <v>0.29194835000000002</v>
      </c>
      <c r="FT2" s="8">
        <v>0.23029306999999999</v>
      </c>
      <c r="FU2" s="8">
        <v>0.25355166000000001</v>
      </c>
      <c r="FV2" s="8">
        <v>0.2417484</v>
      </c>
      <c r="FW2" s="8">
        <v>0.25416916000000001</v>
      </c>
      <c r="FX2" s="8">
        <v>0.23487710000000001</v>
      </c>
      <c r="FY2" s="8">
        <v>0.26771513000000002</v>
      </c>
      <c r="FZ2" s="8">
        <v>0.22506179000000001</v>
      </c>
      <c r="GA2" s="8">
        <v>0.24325585999999999</v>
      </c>
      <c r="GB2" s="8">
        <v>0.27357341000000002</v>
      </c>
      <c r="GC2" s="8">
        <v>0.26044684000000001</v>
      </c>
      <c r="GD2" s="8">
        <v>0.23394703999999999</v>
      </c>
      <c r="GE2" s="8">
        <v>0.19291876999999999</v>
      </c>
      <c r="GF2" s="8">
        <v>0.19041084</v>
      </c>
      <c r="GG2" s="8">
        <v>0.18815529</v>
      </c>
      <c r="GH2" s="8">
        <v>0.30220204000000001</v>
      </c>
      <c r="GI2" s="8">
        <v>0.21200970999999999</v>
      </c>
      <c r="GJ2" s="8">
        <v>0.23317141999999999</v>
      </c>
      <c r="GK2" s="8">
        <v>0.24637237000000001</v>
      </c>
      <c r="GL2" s="8">
        <v>0.25390510999999999</v>
      </c>
      <c r="GM2" s="8">
        <v>0.23263392999999999</v>
      </c>
      <c r="GN2" s="8">
        <v>0.23085264</v>
      </c>
      <c r="GO2" s="8">
        <v>0.32136882999999999</v>
      </c>
      <c r="GP2" s="8">
        <v>0.22295482999999999</v>
      </c>
      <c r="GQ2" s="8">
        <v>0.31629338000000001</v>
      </c>
      <c r="GR2" s="8">
        <v>0.28538189000000003</v>
      </c>
      <c r="GS2" s="8">
        <v>0.24360912000000001</v>
      </c>
      <c r="GT2" s="8">
        <v>0.24735304</v>
      </c>
      <c r="GU2" s="8">
        <v>0.26783831000000002</v>
      </c>
      <c r="GV2" s="8">
        <v>0.27988603000000001</v>
      </c>
      <c r="GW2" s="8">
        <v>0.20299281999999999</v>
      </c>
      <c r="GX2" s="8">
        <v>0.22620361</v>
      </c>
      <c r="GY2" s="8">
        <v>0.22227558</v>
      </c>
      <c r="GZ2" s="8">
        <v>0.29300722000000001</v>
      </c>
      <c r="HA2" s="8">
        <v>0.25223817999999998</v>
      </c>
      <c r="HB2" s="8">
        <v>0.28926296000000001</v>
      </c>
      <c r="HC2" s="8">
        <v>0.19817715999999999</v>
      </c>
      <c r="HD2" s="8">
        <v>0.26772342999999998</v>
      </c>
      <c r="HE2" s="8">
        <v>0.24423423999999999</v>
      </c>
      <c r="HF2" s="8">
        <v>0.25040181</v>
      </c>
    </row>
    <row r="3" spans="1:214" x14ac:dyDescent="0.2">
      <c r="A3" s="8">
        <v>0.20782533</v>
      </c>
      <c r="B3" s="8">
        <v>0.17598448</v>
      </c>
      <c r="C3" s="8">
        <v>0.22536743000000001</v>
      </c>
      <c r="D3" s="8">
        <v>0.31124427999999998</v>
      </c>
      <c r="E3" s="8">
        <v>0.31872180999999999</v>
      </c>
      <c r="F3" s="8">
        <v>0.18348676</v>
      </c>
      <c r="G3" s="8">
        <v>0.20991045999999999</v>
      </c>
      <c r="H3" s="8">
        <v>0.18459001</v>
      </c>
      <c r="I3" s="8">
        <v>0.19538594000000001</v>
      </c>
      <c r="J3" s="8">
        <v>0.22442761999999999</v>
      </c>
      <c r="K3" s="8">
        <v>0.20740391</v>
      </c>
      <c r="L3" s="8">
        <v>0.27272517000000002</v>
      </c>
      <c r="M3" s="8">
        <v>0.22663333999999999</v>
      </c>
      <c r="N3" s="8">
        <v>0.19727805000000001</v>
      </c>
      <c r="O3" s="8">
        <v>0.19093373</v>
      </c>
      <c r="P3" s="8">
        <v>0.19707611</v>
      </c>
      <c r="Q3" s="8">
        <v>0.18104029999999999</v>
      </c>
      <c r="R3" s="8">
        <v>0.18864292999999999</v>
      </c>
      <c r="S3" s="8">
        <v>0.28625245999999999</v>
      </c>
      <c r="T3" s="8">
        <v>0.18329790000000001</v>
      </c>
      <c r="U3" s="8">
        <v>0.20338904999999999</v>
      </c>
      <c r="V3" s="8">
        <v>0.21604493</v>
      </c>
      <c r="W3" s="8">
        <v>0.20569568999999999</v>
      </c>
      <c r="X3" s="8">
        <v>0.17779712</v>
      </c>
      <c r="Y3" s="8">
        <v>0.25880207</v>
      </c>
      <c r="Z3" s="8">
        <v>0.25793203999999997</v>
      </c>
      <c r="AA3" s="8">
        <v>0.24042822999999999</v>
      </c>
      <c r="AB3" s="8">
        <v>0.18191219</v>
      </c>
      <c r="AC3" s="8">
        <v>0.19120671</v>
      </c>
      <c r="AD3" s="8">
        <v>0.20076994000000001</v>
      </c>
      <c r="AE3" s="8">
        <v>0.25302764999999999</v>
      </c>
      <c r="AF3" s="8">
        <v>0.19754036999999999</v>
      </c>
      <c r="AG3" s="8">
        <v>0.21578418999999999</v>
      </c>
      <c r="AH3" s="8">
        <v>0.17800383</v>
      </c>
      <c r="AI3" s="8">
        <v>0.18676619</v>
      </c>
      <c r="AJ3" s="8">
        <v>0.19231111000000001</v>
      </c>
      <c r="AK3" s="8">
        <v>0.17873602</v>
      </c>
      <c r="AL3" s="8">
        <v>0.22589111000000001</v>
      </c>
      <c r="AM3" s="8">
        <v>0.19657624000000001</v>
      </c>
      <c r="AN3" s="8">
        <v>0.18176211</v>
      </c>
      <c r="AO3" s="8">
        <v>0.25161239000000002</v>
      </c>
      <c r="AP3" s="8">
        <v>0.1738421</v>
      </c>
      <c r="AQ3" s="8">
        <v>0.26006753999999999</v>
      </c>
      <c r="AR3" s="8">
        <v>0.23100862999999999</v>
      </c>
      <c r="AS3" s="8">
        <v>0.23572688999999999</v>
      </c>
      <c r="AT3" s="8">
        <v>0.18477087</v>
      </c>
      <c r="AU3" s="8">
        <v>0.22920194999999999</v>
      </c>
      <c r="AV3" s="8">
        <v>0.17928868000000001</v>
      </c>
      <c r="AW3" s="8">
        <v>0.18808453999999999</v>
      </c>
      <c r="AX3" s="8">
        <v>0.23034758</v>
      </c>
      <c r="AY3" s="8">
        <v>0.18699746</v>
      </c>
      <c r="AZ3" s="8">
        <v>0.24122892000000001</v>
      </c>
      <c r="BA3" s="8">
        <v>0.18081832</v>
      </c>
      <c r="BB3" s="8">
        <v>0.20550974999999999</v>
      </c>
      <c r="BC3" s="8">
        <v>0.21429909999999999</v>
      </c>
      <c r="BD3" s="8">
        <v>0.19391442</v>
      </c>
      <c r="BE3" s="8">
        <v>0.23006884</v>
      </c>
      <c r="BF3" s="8">
        <v>0.21423070999999999</v>
      </c>
      <c r="BG3" s="8">
        <v>0.21527038000000001</v>
      </c>
      <c r="BH3" s="8">
        <v>0.17905098999999999</v>
      </c>
      <c r="BI3" s="8">
        <v>0.19580059999999999</v>
      </c>
      <c r="BJ3" s="8">
        <v>0.21151898999999999</v>
      </c>
      <c r="BK3" s="8">
        <v>0.24380927999999999</v>
      </c>
      <c r="BL3" s="8">
        <v>0.19204299999999999</v>
      </c>
      <c r="BM3" s="8">
        <v>0.21940427000000001</v>
      </c>
      <c r="BN3" s="8">
        <v>0.21493615999999999</v>
      </c>
      <c r="BO3" s="8">
        <v>0.22476699</v>
      </c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>
        <v>0.30821537999999998</v>
      </c>
      <c r="CH3" s="8">
        <v>0.32360312000000002</v>
      </c>
      <c r="CI3" s="8">
        <v>0.30460793000000003</v>
      </c>
      <c r="CJ3" s="8">
        <v>0.37510263999999999</v>
      </c>
      <c r="CK3" s="8">
        <v>0.29196852000000001</v>
      </c>
      <c r="CL3" s="8">
        <v>0.28333745999999999</v>
      </c>
      <c r="CM3" s="8">
        <v>0.29693307000000002</v>
      </c>
      <c r="CN3" s="8">
        <v>0.38068034000000001</v>
      </c>
      <c r="CO3" s="8">
        <v>0.28121811000000002</v>
      </c>
      <c r="CP3" s="8">
        <v>0.46573384000000001</v>
      </c>
      <c r="CQ3" s="8">
        <v>0.25935884999999997</v>
      </c>
      <c r="CR3" s="8">
        <v>0.29671617</v>
      </c>
      <c r="CS3" s="8">
        <v>0.29706349999999998</v>
      </c>
      <c r="CT3" s="8">
        <v>0.26047155</v>
      </c>
      <c r="CU3" s="8">
        <v>0.82138814000000004</v>
      </c>
      <c r="CV3" s="8">
        <v>0.24502266</v>
      </c>
      <c r="CW3" s="8">
        <v>0.30660941000000003</v>
      </c>
      <c r="CX3" s="8">
        <v>0.24381526000000001</v>
      </c>
      <c r="CY3" s="8">
        <v>0.33963075999999998</v>
      </c>
      <c r="CZ3" s="8">
        <v>0.27736673000000001</v>
      </c>
      <c r="DA3" s="8">
        <v>0.24778032</v>
      </c>
      <c r="DB3" s="8">
        <v>0.29823284</v>
      </c>
      <c r="DC3" s="8">
        <v>0.31655192999999998</v>
      </c>
      <c r="DD3" s="8">
        <v>0.26317771000000001</v>
      </c>
      <c r="DE3" s="8">
        <v>0.25031905999999998</v>
      </c>
      <c r="DF3" s="8">
        <v>0.25926876999999998</v>
      </c>
      <c r="DG3" s="8">
        <v>0.28318979</v>
      </c>
      <c r="DH3" s="8">
        <v>0.32826231</v>
      </c>
      <c r="DI3" s="8">
        <v>0.27250539000000001</v>
      </c>
      <c r="DJ3" s="8">
        <v>0.25982329999999998</v>
      </c>
      <c r="DK3" s="8">
        <v>0.43879017999999997</v>
      </c>
      <c r="DL3" s="8">
        <v>0.26242335999999999</v>
      </c>
      <c r="DM3" s="8">
        <v>0.23905986000000001</v>
      </c>
      <c r="DN3" s="8">
        <v>0.24158481000000001</v>
      </c>
      <c r="DO3" s="8">
        <v>0.36715515999999998</v>
      </c>
      <c r="DP3" s="8">
        <v>0.20520477000000001</v>
      </c>
      <c r="DQ3" s="8">
        <v>0.21624494</v>
      </c>
      <c r="DR3" s="8">
        <v>0.21181668000000001</v>
      </c>
      <c r="DS3" s="8">
        <v>0.96662435999999996</v>
      </c>
      <c r="DT3" s="8">
        <v>0.25733413999999999</v>
      </c>
      <c r="DU3" s="8">
        <v>0.37521081000000001</v>
      </c>
      <c r="DV3" s="8">
        <v>0.64341254999999997</v>
      </c>
      <c r="DW3" s="8">
        <v>0.23355171</v>
      </c>
      <c r="DX3" s="8">
        <v>0.70961202999999995</v>
      </c>
      <c r="DY3" s="8">
        <v>0.25414524999999999</v>
      </c>
      <c r="DZ3" s="8">
        <v>0.23327787</v>
      </c>
      <c r="EA3" s="8">
        <v>0.38314681</v>
      </c>
      <c r="EB3" s="8">
        <v>0.20572302000000001</v>
      </c>
      <c r="EC3" s="8">
        <v>0.28388312999999998</v>
      </c>
      <c r="ED3" s="8">
        <v>0.22493482000000001</v>
      </c>
      <c r="EE3" s="8">
        <v>0.25983555000000003</v>
      </c>
      <c r="EF3" s="8">
        <v>0.70679428</v>
      </c>
      <c r="EG3" s="8">
        <v>0.31634912999999998</v>
      </c>
      <c r="EH3" s="8">
        <v>0.19201249000000001</v>
      </c>
      <c r="EI3" s="8">
        <v>0.38413406999999999</v>
      </c>
      <c r="EJ3" s="8">
        <v>0.29236510999999998</v>
      </c>
      <c r="EK3" s="8">
        <v>0.27584806000000001</v>
      </c>
      <c r="EL3" s="8">
        <v>0.21664612999999999</v>
      </c>
      <c r="EM3" s="8">
        <v>0.16748805999999999</v>
      </c>
      <c r="EN3" s="8">
        <v>0.27410026999999998</v>
      </c>
      <c r="EO3" s="8">
        <v>0.30856709999999998</v>
      </c>
      <c r="EP3" s="8">
        <v>0.26318813000000002</v>
      </c>
      <c r="EQ3" s="8">
        <v>0.39727488</v>
      </c>
      <c r="ER3" s="8">
        <v>0.87990500999999999</v>
      </c>
      <c r="ES3" s="8">
        <v>0.16820515999999999</v>
      </c>
      <c r="ET3" s="8">
        <v>0.25835791000000002</v>
      </c>
      <c r="EU3" s="8">
        <v>0.37526894999999999</v>
      </c>
      <c r="EV3" s="8">
        <v>0.24537439999999999</v>
      </c>
      <c r="EW3" s="8">
        <v>0.26651116000000002</v>
      </c>
      <c r="EX3" s="8">
        <v>0.34424269000000002</v>
      </c>
      <c r="EY3" s="8">
        <v>0.25335526000000003</v>
      </c>
      <c r="EZ3" s="8">
        <v>0.27289834000000002</v>
      </c>
      <c r="FA3" s="8">
        <v>0.24389373</v>
      </c>
      <c r="FB3" s="8">
        <v>0.23824548000000001</v>
      </c>
      <c r="FC3" s="8">
        <v>0.23873674</v>
      </c>
      <c r="FD3" s="8">
        <v>0.24053255000000001</v>
      </c>
      <c r="FE3" s="8">
        <v>0.23877055999999999</v>
      </c>
      <c r="FF3" s="8">
        <v>0.28897402</v>
      </c>
      <c r="FG3" s="8">
        <v>0.21383852</v>
      </c>
      <c r="FH3" s="8">
        <v>0.21832194999999999</v>
      </c>
      <c r="FI3" s="8">
        <v>0.37775493999999998</v>
      </c>
      <c r="FJ3" s="8">
        <v>0.28654764999999999</v>
      </c>
      <c r="FK3" s="8">
        <v>0.28015405999999998</v>
      </c>
      <c r="FL3" s="8">
        <v>0.24602070000000001</v>
      </c>
      <c r="FM3" s="8">
        <v>0.30197273000000002</v>
      </c>
      <c r="FN3" s="8">
        <v>0.25636038</v>
      </c>
      <c r="FO3" s="8">
        <v>0.23011943000000001</v>
      </c>
      <c r="FP3" s="8">
        <v>0.28193310999999999</v>
      </c>
      <c r="FQ3" s="8">
        <v>0.30191564999999998</v>
      </c>
      <c r="FR3" s="8">
        <v>0.22573542999999999</v>
      </c>
      <c r="FS3" s="8">
        <v>0.29020151999999999</v>
      </c>
      <c r="FT3" s="8">
        <v>0.22980268000000001</v>
      </c>
      <c r="FU3" s="8">
        <v>0.25347276000000002</v>
      </c>
      <c r="FV3" s="8">
        <v>0.24178321</v>
      </c>
      <c r="FW3" s="8">
        <v>0.25588865</v>
      </c>
      <c r="FX3" s="8">
        <v>0.23430688</v>
      </c>
      <c r="FY3" s="8">
        <v>0.26488992</v>
      </c>
      <c r="FZ3" s="8">
        <v>0.22580717</v>
      </c>
      <c r="GA3" s="8">
        <v>0.24147748999999999</v>
      </c>
      <c r="GB3" s="8">
        <v>0.27464876999999999</v>
      </c>
      <c r="GC3" s="8">
        <v>0.26083241000000001</v>
      </c>
      <c r="GD3" s="8">
        <v>0.23525185000000001</v>
      </c>
      <c r="GE3" s="8">
        <v>0.19198519</v>
      </c>
      <c r="GF3" s="8">
        <v>0.19143225</v>
      </c>
      <c r="GG3" s="8">
        <v>0.18706104000000001</v>
      </c>
      <c r="GH3" s="8">
        <v>0.30479917000000001</v>
      </c>
      <c r="GI3" s="8">
        <v>0.21030308</v>
      </c>
      <c r="GJ3" s="8">
        <v>0.23266619999999999</v>
      </c>
      <c r="GK3" s="8">
        <v>0.25041207999999998</v>
      </c>
      <c r="GL3" s="8">
        <v>0.25530789999999998</v>
      </c>
      <c r="GM3" s="8">
        <v>0.23059660000000001</v>
      </c>
      <c r="GN3" s="8">
        <v>0.23297345999999999</v>
      </c>
      <c r="GO3" s="8">
        <v>0.32388913000000003</v>
      </c>
      <c r="GP3" s="8">
        <v>0.22562292</v>
      </c>
      <c r="GQ3" s="8">
        <v>0.31790368000000002</v>
      </c>
      <c r="GR3" s="8">
        <v>0.28564811000000001</v>
      </c>
      <c r="GS3" s="8">
        <v>0.24323006999999999</v>
      </c>
      <c r="GT3" s="8">
        <v>0.24475415</v>
      </c>
      <c r="GU3" s="8">
        <v>0.26856405</v>
      </c>
      <c r="GV3" s="8">
        <v>0.27990770999999998</v>
      </c>
      <c r="GW3" s="8">
        <v>0.20210892999999999</v>
      </c>
      <c r="GX3" s="8">
        <v>0.22793484</v>
      </c>
      <c r="GY3" s="8">
        <v>0.22371292000000001</v>
      </c>
      <c r="GZ3" s="8">
        <v>0.29420786999999998</v>
      </c>
      <c r="HA3" s="8">
        <v>0.25936651999999999</v>
      </c>
      <c r="HB3" s="8">
        <v>0.28761479000000001</v>
      </c>
      <c r="HC3" s="8">
        <v>0.19872824</v>
      </c>
      <c r="HD3" s="8">
        <v>0.26623996999999999</v>
      </c>
      <c r="HE3" s="8">
        <v>0.24798106</v>
      </c>
      <c r="HF3" s="8">
        <v>0.24892020000000001</v>
      </c>
    </row>
    <row r="4" spans="1:214" x14ac:dyDescent="0.2">
      <c r="A4" s="8">
        <v>0.20815436000000001</v>
      </c>
      <c r="B4" s="8">
        <v>0.17618521000000001</v>
      </c>
      <c r="C4" s="8">
        <v>0.22319107999999999</v>
      </c>
      <c r="D4" s="8">
        <v>0.31084162999999998</v>
      </c>
      <c r="E4" s="8">
        <v>0.31914494999999998</v>
      </c>
      <c r="F4" s="8">
        <v>0.18632745000000001</v>
      </c>
      <c r="G4" s="8">
        <v>0.21211266000000001</v>
      </c>
      <c r="H4" s="8">
        <v>0.18621871000000001</v>
      </c>
      <c r="I4" s="8">
        <v>0.19405821000000001</v>
      </c>
      <c r="J4" s="8">
        <v>0.22572747000000001</v>
      </c>
      <c r="K4" s="8">
        <v>0.20850509</v>
      </c>
      <c r="L4" s="8">
        <v>0.27318489000000001</v>
      </c>
      <c r="M4" s="8">
        <v>0.22748251999999999</v>
      </c>
      <c r="N4" s="8">
        <v>0.19630636000000001</v>
      </c>
      <c r="O4" s="8">
        <v>0.19110379</v>
      </c>
      <c r="P4" s="8">
        <v>0.19838143999999999</v>
      </c>
      <c r="Q4" s="8">
        <v>0.18098918999999999</v>
      </c>
      <c r="R4" s="8">
        <v>0.18942244</v>
      </c>
      <c r="S4" s="8">
        <v>0.28414465</v>
      </c>
      <c r="T4" s="8">
        <v>0.18485726999999999</v>
      </c>
      <c r="U4" s="8">
        <v>0.2038556</v>
      </c>
      <c r="V4" s="8">
        <v>0.21529343000000001</v>
      </c>
      <c r="W4" s="8">
        <v>0.20662282000000001</v>
      </c>
      <c r="X4" s="8">
        <v>0.17750460000000001</v>
      </c>
      <c r="Y4" s="8">
        <v>0.26108246000000002</v>
      </c>
      <c r="Z4" s="8">
        <v>0.25810947000000001</v>
      </c>
      <c r="AA4" s="8">
        <v>0.24263947999999999</v>
      </c>
      <c r="AB4" s="8">
        <v>0.18115355</v>
      </c>
      <c r="AC4" s="8">
        <v>0.19180899000000001</v>
      </c>
      <c r="AD4" s="8">
        <v>0.20222270000000001</v>
      </c>
      <c r="AE4" s="8">
        <v>0.25093641999999999</v>
      </c>
      <c r="AF4" s="8">
        <v>0.19321236999999999</v>
      </c>
      <c r="AG4" s="8">
        <v>0.2169702</v>
      </c>
      <c r="AH4" s="8">
        <v>0.17731238999999999</v>
      </c>
      <c r="AI4" s="8">
        <v>0.18801608</v>
      </c>
      <c r="AJ4" s="8">
        <v>0.19364503999999999</v>
      </c>
      <c r="AK4" s="8">
        <v>0.17929974000000001</v>
      </c>
      <c r="AL4" s="8">
        <v>0.23102220000000001</v>
      </c>
      <c r="AM4" s="8">
        <v>0.19592453000000001</v>
      </c>
      <c r="AN4" s="8">
        <v>0.18418068000000001</v>
      </c>
      <c r="AO4" s="8">
        <v>0.24983024000000001</v>
      </c>
      <c r="AP4" s="8">
        <v>0.17469307000000001</v>
      </c>
      <c r="AQ4" s="8">
        <v>0.26014543000000001</v>
      </c>
      <c r="AR4" s="8">
        <v>0.23151042999999999</v>
      </c>
      <c r="AS4" s="8">
        <v>0.23559203000000001</v>
      </c>
      <c r="AT4" s="8">
        <v>0.1865938</v>
      </c>
      <c r="AU4" s="8">
        <v>0.22957569</v>
      </c>
      <c r="AV4" s="8">
        <v>0.17952065</v>
      </c>
      <c r="AW4" s="8">
        <v>0.19226862</v>
      </c>
      <c r="AX4" s="8">
        <v>0.23019906000000001</v>
      </c>
      <c r="AY4" s="8">
        <v>0.18711536000000001</v>
      </c>
      <c r="AZ4" s="8">
        <v>0.24200497000000001</v>
      </c>
      <c r="BA4" s="8">
        <v>0.18117583000000001</v>
      </c>
      <c r="BB4" s="8">
        <v>0.20758114999999999</v>
      </c>
      <c r="BC4" s="8">
        <v>0.20905191000000001</v>
      </c>
      <c r="BD4" s="8">
        <v>0.19419682999999999</v>
      </c>
      <c r="BE4" s="8">
        <v>0.22927905000000001</v>
      </c>
      <c r="BF4" s="8">
        <v>0.21600147</v>
      </c>
      <c r="BG4" s="8">
        <v>0.21472868000000001</v>
      </c>
      <c r="BH4" s="8">
        <v>0.17873573000000001</v>
      </c>
      <c r="BI4" s="8">
        <v>0.19927713999999999</v>
      </c>
      <c r="BJ4" s="8">
        <v>0.21071475000000001</v>
      </c>
      <c r="BK4" s="8">
        <v>0.23965148</v>
      </c>
      <c r="BL4" s="8">
        <v>0.19243157</v>
      </c>
      <c r="BM4" s="8">
        <v>0.21984925</v>
      </c>
      <c r="BN4" s="8">
        <v>0.2144403</v>
      </c>
      <c r="BO4" s="8">
        <v>0.22516806</v>
      </c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>
        <v>0.30457751</v>
      </c>
      <c r="CH4" s="8">
        <v>0.32008820999999998</v>
      </c>
      <c r="CI4" s="8">
        <v>0.30409132</v>
      </c>
      <c r="CJ4" s="8">
        <v>0.37415261999999999</v>
      </c>
      <c r="CK4" s="8">
        <v>0.29198048999999998</v>
      </c>
      <c r="CL4" s="8">
        <v>0.28303004999999998</v>
      </c>
      <c r="CM4" s="8">
        <v>0.29410502999999999</v>
      </c>
      <c r="CN4" s="8">
        <v>0.38135187999999998</v>
      </c>
      <c r="CO4" s="8">
        <v>0.27916658</v>
      </c>
      <c r="CP4" s="8">
        <v>0.46246226000000001</v>
      </c>
      <c r="CQ4" s="8">
        <v>0.25968128000000001</v>
      </c>
      <c r="CR4" s="8">
        <v>0.29474544000000003</v>
      </c>
      <c r="CS4" s="8">
        <v>0.29707426999999997</v>
      </c>
      <c r="CT4" s="8">
        <v>0.26229133999999998</v>
      </c>
      <c r="CU4" s="8">
        <v>0.82677891999999997</v>
      </c>
      <c r="CV4" s="8">
        <v>0.24570935999999999</v>
      </c>
      <c r="CW4" s="8">
        <v>0.30475887000000002</v>
      </c>
      <c r="CX4" s="8">
        <v>0.24558015999999999</v>
      </c>
      <c r="CY4" s="8">
        <v>0.33765592</v>
      </c>
      <c r="CZ4" s="8">
        <v>0.2756846</v>
      </c>
      <c r="DA4" s="8">
        <v>0.24514079</v>
      </c>
      <c r="DB4" s="8">
        <v>0.29501181999999998</v>
      </c>
      <c r="DC4" s="8">
        <v>0.31506343999999997</v>
      </c>
      <c r="DD4" s="8">
        <v>0.26480749999999997</v>
      </c>
      <c r="DE4" s="8">
        <v>0.24580128000000001</v>
      </c>
      <c r="DF4" s="8">
        <v>0.25868901</v>
      </c>
      <c r="DG4" s="8">
        <v>0.28168153000000001</v>
      </c>
      <c r="DH4" s="8">
        <v>0.32827503000000002</v>
      </c>
      <c r="DI4" s="8">
        <v>0.26942622999999999</v>
      </c>
      <c r="DJ4" s="8">
        <v>0.25895685000000002</v>
      </c>
      <c r="DK4" s="8">
        <v>0.43271005000000001</v>
      </c>
      <c r="DL4" s="8">
        <v>0.26130935</v>
      </c>
      <c r="DM4" s="8">
        <v>0.23951655999999999</v>
      </c>
      <c r="DN4" s="8">
        <v>0.24239084</v>
      </c>
      <c r="DO4" s="8">
        <v>0.36459138000000002</v>
      </c>
      <c r="DP4" s="8">
        <v>0.20403241999999999</v>
      </c>
      <c r="DQ4" s="8">
        <v>0.21443519999999999</v>
      </c>
      <c r="DR4" s="8">
        <v>0.21002654000000001</v>
      </c>
      <c r="DS4" s="8">
        <v>0.98391596999999997</v>
      </c>
      <c r="DT4" s="8">
        <v>0.25580132</v>
      </c>
      <c r="DU4" s="8">
        <v>0.37675836000000001</v>
      </c>
      <c r="DV4" s="8">
        <v>0.64525896999999999</v>
      </c>
      <c r="DW4" s="8">
        <v>0.23246127999999999</v>
      </c>
      <c r="DX4" s="8">
        <v>0.70650858999999999</v>
      </c>
      <c r="DY4" s="8">
        <v>0.25016691000000002</v>
      </c>
      <c r="DZ4" s="8">
        <v>0.23117923000000001</v>
      </c>
      <c r="EA4" s="8">
        <v>0.38227872000000002</v>
      </c>
      <c r="EB4" s="8">
        <v>0.20022385000000001</v>
      </c>
      <c r="EC4" s="8">
        <v>0.28321234000000001</v>
      </c>
      <c r="ED4" s="8">
        <v>0.22447284000000001</v>
      </c>
      <c r="EE4" s="8">
        <v>0.26034475000000001</v>
      </c>
      <c r="EF4" s="8">
        <v>0.71193152000000004</v>
      </c>
      <c r="EG4" s="8">
        <v>0.31673891999999998</v>
      </c>
      <c r="EH4" s="8">
        <v>0.18460282</v>
      </c>
      <c r="EI4" s="8">
        <v>0.38299835999999998</v>
      </c>
      <c r="EJ4" s="8">
        <v>0.29060311</v>
      </c>
      <c r="EK4" s="8">
        <v>0.27598602</v>
      </c>
      <c r="EL4" s="8">
        <v>0.21728433999999999</v>
      </c>
      <c r="EM4" s="8">
        <v>0.16571416999999999</v>
      </c>
      <c r="EN4" s="8">
        <v>0.27232378000000002</v>
      </c>
      <c r="EO4" s="8">
        <v>0.30446046999999998</v>
      </c>
      <c r="EP4" s="8">
        <v>0.26180921000000001</v>
      </c>
      <c r="EQ4" s="8">
        <v>0.39810685000000001</v>
      </c>
      <c r="ER4" s="8">
        <v>0.89035701</v>
      </c>
      <c r="ES4" s="8">
        <v>0.16776199</v>
      </c>
      <c r="ET4" s="8">
        <v>0.25833347000000001</v>
      </c>
      <c r="EU4" s="8">
        <v>0.37386556999999998</v>
      </c>
      <c r="EV4" s="8">
        <v>0.24322824000000001</v>
      </c>
      <c r="EW4" s="8">
        <v>0.26990985000000001</v>
      </c>
      <c r="EX4" s="8">
        <v>0.34734287000000003</v>
      </c>
      <c r="EY4" s="8">
        <v>0.25553899000000002</v>
      </c>
      <c r="EZ4" s="8">
        <v>0.27609482000000002</v>
      </c>
      <c r="FA4" s="8">
        <v>0.24503675</v>
      </c>
      <c r="FB4" s="8">
        <v>0.23674471</v>
      </c>
      <c r="FC4" s="8">
        <v>0.23951671999999999</v>
      </c>
      <c r="FD4" s="8">
        <v>0.24153868000000001</v>
      </c>
      <c r="FE4" s="8">
        <v>0.23957307</v>
      </c>
      <c r="FF4" s="8">
        <v>0.28683132</v>
      </c>
      <c r="FG4" s="8">
        <v>0.21339026999999999</v>
      </c>
      <c r="FH4" s="8">
        <v>0.2199921</v>
      </c>
      <c r="FI4" s="8">
        <v>0.37494593999999998</v>
      </c>
      <c r="FJ4" s="8">
        <v>0.28694330000000001</v>
      </c>
      <c r="FK4" s="8">
        <v>0.28161394000000001</v>
      </c>
      <c r="FL4" s="8">
        <v>0.24605929000000001</v>
      </c>
      <c r="FM4" s="8">
        <v>0.30366860000000001</v>
      </c>
      <c r="FN4" s="8">
        <v>0.25699523000000002</v>
      </c>
      <c r="FO4" s="8">
        <v>0.23046827</v>
      </c>
      <c r="FP4" s="8">
        <v>0.28216109</v>
      </c>
      <c r="FQ4" s="8">
        <v>0.29874758000000001</v>
      </c>
      <c r="FR4" s="8">
        <v>0.22414797</v>
      </c>
      <c r="FS4" s="8">
        <v>0.29084701000000002</v>
      </c>
      <c r="FT4" s="8">
        <v>0.22984926999999999</v>
      </c>
      <c r="FU4" s="8">
        <v>0.25276746999999999</v>
      </c>
      <c r="FV4" s="8">
        <v>0.24234542000000001</v>
      </c>
      <c r="FW4" s="8">
        <v>0.25606888999999999</v>
      </c>
      <c r="FX4" s="8">
        <v>0.23416622000000001</v>
      </c>
      <c r="FY4" s="8">
        <v>0.26863161000000002</v>
      </c>
      <c r="FZ4" s="8">
        <v>0.22525487999999999</v>
      </c>
      <c r="GA4" s="8">
        <v>0.24162558000000001</v>
      </c>
      <c r="GB4" s="8">
        <v>0.27530115999999999</v>
      </c>
      <c r="GC4" s="8">
        <v>0.26286983000000003</v>
      </c>
      <c r="GD4" s="8">
        <v>0.23590235000000001</v>
      </c>
      <c r="GE4" s="8">
        <v>0.19334161999999999</v>
      </c>
      <c r="GF4" s="8">
        <v>0.19147655999999999</v>
      </c>
      <c r="GG4" s="8">
        <v>0.18899713000000001</v>
      </c>
      <c r="GH4" s="8">
        <v>0.30550748</v>
      </c>
      <c r="GI4" s="8">
        <v>0.21295710000000001</v>
      </c>
      <c r="GJ4" s="8">
        <v>0.23424049</v>
      </c>
      <c r="GK4" s="8">
        <v>0.24896268999999999</v>
      </c>
      <c r="GL4" s="8">
        <v>0.25672046999999998</v>
      </c>
      <c r="GM4" s="8">
        <v>0.23397752999999999</v>
      </c>
      <c r="GN4" s="8">
        <v>0.23616707000000001</v>
      </c>
      <c r="GO4" s="8">
        <v>0.32689678</v>
      </c>
      <c r="GP4" s="8">
        <v>0.22629921</v>
      </c>
      <c r="GQ4" s="8">
        <v>0.31435647999999999</v>
      </c>
      <c r="GR4" s="8">
        <v>0.28544022000000002</v>
      </c>
      <c r="GS4" s="8">
        <v>0.24302852</v>
      </c>
      <c r="GT4" s="8">
        <v>0.24414056000000001</v>
      </c>
      <c r="GU4" s="8">
        <v>0.26786798000000001</v>
      </c>
      <c r="GV4" s="8">
        <v>0.27836399000000001</v>
      </c>
      <c r="GW4" s="8">
        <v>0.20414108</v>
      </c>
      <c r="GX4" s="8">
        <v>0.22792186</v>
      </c>
      <c r="GY4" s="8">
        <v>0.22306034999999999</v>
      </c>
      <c r="GZ4" s="8">
        <v>0.29107946000000001</v>
      </c>
      <c r="HA4" s="8">
        <v>0.25821886999999999</v>
      </c>
      <c r="HB4" s="8">
        <v>0.28651197</v>
      </c>
      <c r="HC4" s="8">
        <v>0.20014602000000001</v>
      </c>
      <c r="HD4" s="8">
        <v>0.26670559999999999</v>
      </c>
      <c r="HE4" s="8">
        <v>0.24696698</v>
      </c>
      <c r="HF4" s="8">
        <v>0.24914695000000001</v>
      </c>
    </row>
    <row r="5" spans="1:214" x14ac:dyDescent="0.2">
      <c r="A5" s="8">
        <v>0.20901516000000001</v>
      </c>
      <c r="B5" s="8">
        <v>0.17611900999999999</v>
      </c>
      <c r="C5" s="8">
        <v>0.2242111</v>
      </c>
      <c r="D5" s="8">
        <v>0.31162366000000002</v>
      </c>
      <c r="E5" s="8">
        <v>0.30364193</v>
      </c>
      <c r="F5" s="8">
        <v>0.18525040000000001</v>
      </c>
      <c r="G5" s="8">
        <v>0.21171982</v>
      </c>
      <c r="H5" s="8">
        <v>0.18529693</v>
      </c>
      <c r="I5" s="8">
        <v>0.19561988</v>
      </c>
      <c r="J5" s="8">
        <v>0.22447096999999999</v>
      </c>
      <c r="K5" s="8">
        <v>0.20710598</v>
      </c>
      <c r="L5" s="8">
        <v>0.27317866000000002</v>
      </c>
      <c r="M5" s="8">
        <v>0.22613812999999999</v>
      </c>
      <c r="N5" s="8">
        <v>0.19485738999999999</v>
      </c>
      <c r="O5" s="8">
        <v>0.19122827000000001</v>
      </c>
      <c r="P5" s="8">
        <v>0.19789557999999999</v>
      </c>
      <c r="Q5" s="8">
        <v>0.18112221000000001</v>
      </c>
      <c r="R5" s="8">
        <v>0.18990591000000001</v>
      </c>
      <c r="S5" s="8">
        <v>0.28201437000000001</v>
      </c>
      <c r="T5" s="8">
        <v>0.18412936999999999</v>
      </c>
      <c r="U5" s="8">
        <v>0.20367355000000001</v>
      </c>
      <c r="V5" s="8">
        <v>0.21547628999999999</v>
      </c>
      <c r="W5" s="8">
        <v>0.20602910999999999</v>
      </c>
      <c r="X5" s="8">
        <v>0.17785232000000001</v>
      </c>
      <c r="Y5" s="8">
        <v>0.26122432000000001</v>
      </c>
      <c r="Z5" s="8">
        <v>0.25825826000000002</v>
      </c>
      <c r="AA5" s="8">
        <v>0.24292718999999999</v>
      </c>
      <c r="AB5" s="8">
        <v>0.18149559000000001</v>
      </c>
      <c r="AC5" s="8">
        <v>0.19160789</v>
      </c>
      <c r="AD5" s="8">
        <v>0.20048448999999999</v>
      </c>
      <c r="AE5" s="8">
        <v>0.25323975999999998</v>
      </c>
      <c r="AF5" s="8">
        <v>0.19975567999999999</v>
      </c>
      <c r="AG5" s="8">
        <v>0.21646293</v>
      </c>
      <c r="AH5" s="8">
        <v>0.17739666000000001</v>
      </c>
      <c r="AI5" s="8">
        <v>0.18665114999999999</v>
      </c>
      <c r="AJ5" s="8">
        <v>0.19327058</v>
      </c>
      <c r="AK5" s="8">
        <v>0.1788806</v>
      </c>
      <c r="AL5" s="8">
        <v>0.23098402000000001</v>
      </c>
      <c r="AM5" s="8">
        <v>0.19251567</v>
      </c>
      <c r="AN5" s="8">
        <v>0.18222084999999999</v>
      </c>
      <c r="AO5" s="8">
        <v>0.25044832</v>
      </c>
      <c r="AP5" s="8">
        <v>0.17471867999999999</v>
      </c>
      <c r="AQ5" s="8">
        <v>0.25994893000000002</v>
      </c>
      <c r="AR5" s="8">
        <v>0.22947405000000001</v>
      </c>
      <c r="AS5" s="8">
        <v>0.23597002</v>
      </c>
      <c r="AT5" s="8">
        <v>0.18476614</v>
      </c>
      <c r="AU5" s="8">
        <v>0.22862267999999999</v>
      </c>
      <c r="AV5" s="8">
        <v>0.17808083999999999</v>
      </c>
      <c r="AW5" s="8">
        <v>0.19438651000000001</v>
      </c>
      <c r="AX5" s="8">
        <v>0.22753736999999999</v>
      </c>
      <c r="AY5" s="8">
        <v>0.18809780000000001</v>
      </c>
      <c r="AZ5" s="8">
        <v>0.23926755</v>
      </c>
      <c r="BA5" s="8">
        <v>0.17994015999999999</v>
      </c>
      <c r="BB5" s="8">
        <v>0.20676248</v>
      </c>
      <c r="BC5" s="8">
        <v>0.20722166</v>
      </c>
      <c r="BD5" s="8">
        <v>0.19461497999999999</v>
      </c>
      <c r="BE5" s="8">
        <v>0.22742071</v>
      </c>
      <c r="BF5" s="8">
        <v>0.21490593</v>
      </c>
      <c r="BG5" s="8">
        <v>0.21515809999999999</v>
      </c>
      <c r="BH5" s="8">
        <v>0.18032455999999999</v>
      </c>
      <c r="BI5" s="8">
        <v>0.19801424000000001</v>
      </c>
      <c r="BJ5" s="8">
        <v>0.21193284000000001</v>
      </c>
      <c r="BK5" s="8">
        <v>0.24237756999999999</v>
      </c>
      <c r="BL5" s="8">
        <v>0.19172507</v>
      </c>
      <c r="BM5" s="8">
        <v>0.22059780000000001</v>
      </c>
      <c r="BN5" s="8">
        <v>0.21226958000000001</v>
      </c>
      <c r="BO5" s="8">
        <v>0.22581333000000001</v>
      </c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>
        <v>0.30823395999999997</v>
      </c>
      <c r="CH5" s="8">
        <v>0.32651099</v>
      </c>
      <c r="CI5" s="8">
        <v>0.30676819999999999</v>
      </c>
      <c r="CJ5" s="8">
        <v>0.38341029999999998</v>
      </c>
      <c r="CK5" s="8">
        <v>0.29473044999999998</v>
      </c>
      <c r="CL5" s="8">
        <v>0.28369358</v>
      </c>
      <c r="CM5" s="8">
        <v>0.30032302</v>
      </c>
      <c r="CN5" s="8">
        <v>0.37985356999999997</v>
      </c>
      <c r="CO5" s="8">
        <v>0.28217024000000002</v>
      </c>
      <c r="CP5" s="8">
        <v>0.46555540000000001</v>
      </c>
      <c r="CQ5" s="8">
        <v>0.25641522999999999</v>
      </c>
      <c r="CR5" s="8">
        <v>0.30226266000000002</v>
      </c>
      <c r="CS5" s="8">
        <v>0.30244186000000001</v>
      </c>
      <c r="CT5" s="8">
        <v>0.25899060000000002</v>
      </c>
      <c r="CU5" s="8">
        <v>0.81962208999999997</v>
      </c>
      <c r="CV5" s="8">
        <v>0.24551002</v>
      </c>
      <c r="CW5" s="8">
        <v>0.30874510999999999</v>
      </c>
      <c r="CX5" s="8">
        <v>0.24437248</v>
      </c>
      <c r="CY5" s="8">
        <v>0.33880163000000002</v>
      </c>
      <c r="CZ5" s="8">
        <v>0.27640326999999998</v>
      </c>
      <c r="DA5" s="8">
        <v>0.24975558</v>
      </c>
      <c r="DB5" s="8">
        <v>0.29222363000000001</v>
      </c>
      <c r="DC5" s="8">
        <v>0.31602524999999998</v>
      </c>
      <c r="DD5" s="8">
        <v>0.26007405</v>
      </c>
      <c r="DE5" s="8">
        <v>0.2485067</v>
      </c>
      <c r="DF5" s="8">
        <v>0.25871811</v>
      </c>
      <c r="DG5" s="8">
        <v>0.28052435999999997</v>
      </c>
      <c r="DH5" s="8">
        <v>0.33083509</v>
      </c>
      <c r="DI5" s="8">
        <v>0.27349689999999999</v>
      </c>
      <c r="DJ5" s="8">
        <v>0.25719175</v>
      </c>
      <c r="DK5" s="8">
        <v>0.43963239999999998</v>
      </c>
      <c r="DL5" s="8">
        <v>0.26200561999999999</v>
      </c>
      <c r="DM5" s="8">
        <v>0.24053199</v>
      </c>
      <c r="DN5" s="8">
        <v>0.23980543000000001</v>
      </c>
      <c r="DO5" s="8">
        <v>0.36900419000000001</v>
      </c>
      <c r="DP5" s="8">
        <v>0.20398619000000001</v>
      </c>
      <c r="DQ5" s="8">
        <v>0.21579052000000001</v>
      </c>
      <c r="DR5" s="8">
        <v>0.21416231999999999</v>
      </c>
      <c r="DS5" s="8">
        <v>0.98583717000000004</v>
      </c>
      <c r="DT5" s="8">
        <v>0.25638835999999998</v>
      </c>
      <c r="DU5" s="8">
        <v>0.37690560000000001</v>
      </c>
      <c r="DV5" s="8">
        <v>0.64372995</v>
      </c>
      <c r="DW5" s="8">
        <v>0.23505749000000001</v>
      </c>
      <c r="DX5" s="8">
        <v>0.72115817000000004</v>
      </c>
      <c r="DY5" s="8">
        <v>0.25101087999999999</v>
      </c>
      <c r="DZ5" s="8">
        <v>0.23454148</v>
      </c>
      <c r="EA5" s="8">
        <v>0.38719904999999999</v>
      </c>
      <c r="EB5" s="8">
        <v>0.19842107</v>
      </c>
      <c r="EC5" s="8">
        <v>0.28454559000000001</v>
      </c>
      <c r="ED5" s="8">
        <v>0.22737039000000001</v>
      </c>
      <c r="EE5" s="8">
        <v>0.26033194999999998</v>
      </c>
      <c r="EF5" s="8">
        <v>0.71308813999999998</v>
      </c>
      <c r="EG5" s="8">
        <v>0.31794778000000001</v>
      </c>
      <c r="EH5" s="8">
        <v>0.18507008999999999</v>
      </c>
      <c r="EI5" s="8">
        <v>0.38674908000000002</v>
      </c>
      <c r="EJ5" s="8">
        <v>0.29210237999999999</v>
      </c>
      <c r="EK5" s="8">
        <v>0.27790076000000002</v>
      </c>
      <c r="EL5" s="8">
        <v>0.21880516999999999</v>
      </c>
      <c r="EM5" s="8">
        <v>0.16563307999999999</v>
      </c>
      <c r="EN5" s="8">
        <v>0.27313490000000001</v>
      </c>
      <c r="EO5" s="8">
        <v>0.30672468000000003</v>
      </c>
      <c r="EP5" s="8">
        <v>0.26471726000000001</v>
      </c>
      <c r="EQ5" s="8">
        <v>0.40019529999999998</v>
      </c>
      <c r="ER5" s="8">
        <v>0.90356331999999995</v>
      </c>
      <c r="ES5" s="8">
        <v>0.16696960999999999</v>
      </c>
      <c r="ET5" s="8">
        <v>0.26105281000000002</v>
      </c>
      <c r="EU5" s="8">
        <v>0.37562077999999999</v>
      </c>
      <c r="EV5" s="8">
        <v>0.24350546000000001</v>
      </c>
      <c r="EW5" s="8">
        <v>0.26932147000000001</v>
      </c>
      <c r="EX5" s="8">
        <v>0.34814782</v>
      </c>
      <c r="EY5" s="8">
        <v>0.25279246999999999</v>
      </c>
      <c r="EZ5" s="8">
        <v>0.27245331</v>
      </c>
      <c r="FA5" s="8">
        <v>0.24659755</v>
      </c>
      <c r="FB5" s="8">
        <v>0.23875393</v>
      </c>
      <c r="FC5" s="8">
        <v>0.23879853000000001</v>
      </c>
      <c r="FD5" s="8">
        <v>0.24097797000000001</v>
      </c>
      <c r="FE5" s="8">
        <v>0.23998415000000001</v>
      </c>
      <c r="FF5" s="8">
        <v>0.28823881000000001</v>
      </c>
      <c r="FG5" s="8">
        <v>0.21222967000000001</v>
      </c>
      <c r="FH5" s="8">
        <v>0.21824154000000001</v>
      </c>
      <c r="FI5" s="8">
        <v>0.37370906999999998</v>
      </c>
      <c r="FJ5" s="8">
        <v>0.28682744999999998</v>
      </c>
      <c r="FK5" s="8">
        <v>0.28140626000000002</v>
      </c>
      <c r="FL5" s="8">
        <v>0.24537494000000001</v>
      </c>
      <c r="FM5" s="8">
        <v>0.30022821</v>
      </c>
      <c r="FN5" s="8">
        <v>0.25777108999999998</v>
      </c>
      <c r="FO5" s="8">
        <v>0.22861945</v>
      </c>
      <c r="FP5" s="8">
        <v>0.28275394999999998</v>
      </c>
      <c r="FQ5" s="8">
        <v>0.30083016000000001</v>
      </c>
      <c r="FR5" s="8">
        <v>0.2257615</v>
      </c>
      <c r="FS5" s="8">
        <v>0.29336119999999999</v>
      </c>
      <c r="FT5" s="8">
        <v>0.23067239</v>
      </c>
      <c r="FU5" s="8">
        <v>0.25261430000000001</v>
      </c>
      <c r="FV5" s="8">
        <v>0.24139298000000001</v>
      </c>
      <c r="FW5" s="8">
        <v>0.25537929999999998</v>
      </c>
      <c r="FX5" s="8">
        <v>0.23493443</v>
      </c>
      <c r="FY5" s="8">
        <v>0.26771449000000003</v>
      </c>
      <c r="FZ5" s="8">
        <v>0.22510188</v>
      </c>
      <c r="GA5" s="8">
        <v>0.24133425999999999</v>
      </c>
      <c r="GB5" s="8">
        <v>0.27310594999999999</v>
      </c>
      <c r="GC5" s="8">
        <v>0.25990847</v>
      </c>
      <c r="GD5" s="8">
        <v>0.23622681000000001</v>
      </c>
      <c r="GE5" s="8">
        <v>0.1928271</v>
      </c>
      <c r="GF5" s="8">
        <v>0.19018363999999999</v>
      </c>
      <c r="GG5" s="8">
        <v>0.18939473000000001</v>
      </c>
      <c r="GH5" s="8">
        <v>0.30610073999999998</v>
      </c>
      <c r="GI5" s="8">
        <v>0.21190727000000001</v>
      </c>
      <c r="GJ5" s="8">
        <v>0.23385947000000001</v>
      </c>
      <c r="GK5" s="8">
        <v>0.24872263</v>
      </c>
      <c r="GL5" s="8">
        <v>0.25439339</v>
      </c>
      <c r="GM5" s="8">
        <v>0.23662638999999999</v>
      </c>
      <c r="GN5" s="8">
        <v>0.23244748000000001</v>
      </c>
      <c r="GO5" s="8">
        <v>0.32491101999999999</v>
      </c>
      <c r="GP5" s="8">
        <v>0.22489442000000001</v>
      </c>
      <c r="GQ5" s="8">
        <v>0.31877105999999999</v>
      </c>
      <c r="GR5" s="8">
        <v>0.28781242000000001</v>
      </c>
      <c r="GS5" s="8">
        <v>0.24212649999999999</v>
      </c>
      <c r="GT5" s="8">
        <v>0.24252401000000001</v>
      </c>
      <c r="GU5" s="8">
        <v>0.26874473999999998</v>
      </c>
      <c r="GV5" s="8">
        <v>0.28085443999999998</v>
      </c>
      <c r="GW5" s="8">
        <v>0.20268600000000001</v>
      </c>
      <c r="GX5" s="8">
        <v>0.22900485000000001</v>
      </c>
      <c r="GY5" s="8">
        <v>0.22433966999999999</v>
      </c>
      <c r="GZ5" s="8">
        <v>0.29240757000000001</v>
      </c>
      <c r="HA5" s="8">
        <v>0.25702097000000002</v>
      </c>
      <c r="HB5" s="8">
        <v>0.28632695000000002</v>
      </c>
      <c r="HC5" s="8">
        <v>0.19948351</v>
      </c>
      <c r="HD5" s="8">
        <v>0.26690280999999999</v>
      </c>
      <c r="HE5" s="8">
        <v>0.24718118</v>
      </c>
      <c r="HF5" s="8">
        <v>0.25057775999999998</v>
      </c>
    </row>
    <row r="6" spans="1:214" x14ac:dyDescent="0.2">
      <c r="A6" s="8">
        <v>0.20915691</v>
      </c>
      <c r="B6" s="8">
        <v>0.17548943</v>
      </c>
      <c r="C6" s="8">
        <v>0.22387541</v>
      </c>
      <c r="D6" s="8">
        <v>0.31063466000000001</v>
      </c>
      <c r="E6" s="8">
        <v>0.32390417999999999</v>
      </c>
      <c r="F6" s="8">
        <v>0.17946813</v>
      </c>
      <c r="G6" s="8">
        <v>0.21252109999999999</v>
      </c>
      <c r="H6" s="8">
        <v>0.18510255</v>
      </c>
      <c r="I6" s="8">
        <v>0.19488100999999999</v>
      </c>
      <c r="J6" s="8">
        <v>0.22605169999999999</v>
      </c>
      <c r="K6" s="8">
        <v>0.20750426</v>
      </c>
      <c r="L6" s="8">
        <v>0.27504348000000001</v>
      </c>
      <c r="M6" s="8">
        <v>0.22491787999999999</v>
      </c>
      <c r="N6" s="8">
        <v>0.19841933</v>
      </c>
      <c r="O6" s="8">
        <v>0.1920075</v>
      </c>
      <c r="P6" s="8">
        <v>0.19828998</v>
      </c>
      <c r="Q6" s="8">
        <v>0.18014151</v>
      </c>
      <c r="R6" s="8">
        <v>0.18938615</v>
      </c>
      <c r="S6" s="8">
        <v>0.28507789</v>
      </c>
      <c r="T6" s="8">
        <v>0.18439214000000001</v>
      </c>
      <c r="U6" s="8">
        <v>0.20291735999999999</v>
      </c>
      <c r="V6" s="8">
        <v>0.21618006000000001</v>
      </c>
      <c r="W6" s="8">
        <v>0.20528081000000001</v>
      </c>
      <c r="X6" s="8">
        <v>0.17798119000000001</v>
      </c>
      <c r="Y6" s="8">
        <v>0.25956853000000002</v>
      </c>
      <c r="Z6" s="8">
        <v>0.25800102000000003</v>
      </c>
      <c r="AA6" s="8">
        <v>0.24120602999999999</v>
      </c>
      <c r="AB6" s="8">
        <v>0.18074841</v>
      </c>
      <c r="AC6" s="8">
        <v>0.19221289</v>
      </c>
      <c r="AD6" s="8">
        <v>0.20124520000000001</v>
      </c>
      <c r="AE6" s="8">
        <v>0.25361141999999998</v>
      </c>
      <c r="AF6" s="8">
        <v>0.19571025</v>
      </c>
      <c r="AG6" s="8">
        <v>0.21370713999999999</v>
      </c>
      <c r="AH6" s="8">
        <v>0.17839799000000001</v>
      </c>
      <c r="AI6" s="8">
        <v>0.18797274999999999</v>
      </c>
      <c r="AJ6" s="8">
        <v>0.19337887000000001</v>
      </c>
      <c r="AK6" s="8">
        <v>0.18021155</v>
      </c>
      <c r="AL6" s="8">
        <v>0.22986762999999999</v>
      </c>
      <c r="AM6" s="8">
        <v>0.20027565</v>
      </c>
      <c r="AN6" s="8">
        <v>0.18229587</v>
      </c>
      <c r="AO6" s="8">
        <v>0.25151219000000002</v>
      </c>
      <c r="AP6" s="8">
        <v>0.17481193</v>
      </c>
      <c r="AQ6" s="8">
        <v>0.26162970000000002</v>
      </c>
      <c r="AR6" s="8">
        <v>0.22789421000000001</v>
      </c>
      <c r="AS6" s="8">
        <v>0.23501704000000001</v>
      </c>
      <c r="AT6" s="8">
        <v>0.18453553</v>
      </c>
      <c r="AU6" s="8">
        <v>0.22878106000000001</v>
      </c>
      <c r="AV6" s="8">
        <v>0.17855071</v>
      </c>
      <c r="AW6" s="8">
        <v>0.20316482</v>
      </c>
      <c r="AX6" s="8">
        <v>0.22817280000000001</v>
      </c>
      <c r="AY6" s="8">
        <v>0.18658791</v>
      </c>
      <c r="AZ6" s="8">
        <v>0.24047660000000001</v>
      </c>
      <c r="BA6" s="8">
        <v>0.18049955000000001</v>
      </c>
      <c r="BB6" s="8">
        <v>0.20447172999999999</v>
      </c>
      <c r="BC6" s="8">
        <v>0.21165297</v>
      </c>
      <c r="BD6" s="8">
        <v>0.19481319999999999</v>
      </c>
      <c r="BE6" s="8">
        <v>0.22875962</v>
      </c>
      <c r="BF6" s="8">
        <v>0.21440765000000001</v>
      </c>
      <c r="BG6" s="8">
        <v>0.21503143999999999</v>
      </c>
      <c r="BH6" s="8">
        <v>0.18111394</v>
      </c>
      <c r="BI6" s="8">
        <v>0.19827566999999999</v>
      </c>
      <c r="BJ6" s="8">
        <v>0.20986795999999999</v>
      </c>
      <c r="BK6" s="8">
        <v>0.23927504999999999</v>
      </c>
      <c r="BL6" s="8">
        <v>0.19161381999999999</v>
      </c>
      <c r="BM6" s="8">
        <v>0.22041158999999999</v>
      </c>
      <c r="BN6" s="8">
        <v>0.21845155999999999</v>
      </c>
      <c r="BO6" s="8">
        <v>0.22287023</v>
      </c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>
        <v>0.30649757</v>
      </c>
      <c r="CH6" s="8">
        <v>0.32549456999999998</v>
      </c>
      <c r="CI6" s="8">
        <v>0.30248598999999998</v>
      </c>
      <c r="CJ6" s="8">
        <v>0.37428631000000001</v>
      </c>
      <c r="CK6" s="8">
        <v>0.29240270000000002</v>
      </c>
      <c r="CL6" s="8">
        <v>0.28039384000000001</v>
      </c>
      <c r="CM6" s="8">
        <v>0.29338303999999998</v>
      </c>
      <c r="CN6" s="8">
        <v>0.37346710999999999</v>
      </c>
      <c r="CO6" s="8">
        <v>0.27504998000000003</v>
      </c>
      <c r="CP6" s="8">
        <v>0.46007886999999997</v>
      </c>
      <c r="CQ6" s="8">
        <v>0.25997472999999999</v>
      </c>
      <c r="CR6" s="8">
        <v>0.29670123999999998</v>
      </c>
      <c r="CS6" s="8">
        <v>0.29428829000000001</v>
      </c>
      <c r="CT6" s="8">
        <v>0.26695634000000001</v>
      </c>
      <c r="CU6" s="8">
        <v>0.84350537999999997</v>
      </c>
      <c r="CV6" s="8">
        <v>0.24699868999999999</v>
      </c>
      <c r="CW6" s="8">
        <v>0.30175566999999998</v>
      </c>
      <c r="CX6" s="8">
        <v>0.24677073999999999</v>
      </c>
      <c r="CY6" s="8">
        <v>0.33551563000000001</v>
      </c>
      <c r="CZ6" s="8">
        <v>0.27716294000000002</v>
      </c>
      <c r="DA6" s="8">
        <v>0.24575610000000001</v>
      </c>
      <c r="DB6" s="8">
        <v>0.29368714000000001</v>
      </c>
      <c r="DC6" s="8">
        <v>0.31159934</v>
      </c>
      <c r="DD6" s="8">
        <v>0.26689615</v>
      </c>
      <c r="DE6" s="8">
        <v>0.24917353</v>
      </c>
      <c r="DF6" s="8">
        <v>0.26147477000000002</v>
      </c>
      <c r="DG6" s="8">
        <v>0.28500353</v>
      </c>
      <c r="DH6" s="8">
        <v>0.32207370000000002</v>
      </c>
      <c r="DI6" s="8">
        <v>0.27110916000000002</v>
      </c>
      <c r="DJ6" s="8">
        <v>0.26114281</v>
      </c>
      <c r="DK6" s="8">
        <v>0.43188324</v>
      </c>
      <c r="DL6" s="8">
        <v>0.26403022999999998</v>
      </c>
      <c r="DM6" s="8">
        <v>0.24155852999999999</v>
      </c>
      <c r="DN6" s="8">
        <v>0.24429902000000001</v>
      </c>
      <c r="DO6" s="8">
        <v>0.36033370999999997</v>
      </c>
      <c r="DP6" s="8">
        <v>0.20379100999999999</v>
      </c>
      <c r="DQ6" s="8">
        <v>0.21565175</v>
      </c>
      <c r="DR6" s="8">
        <v>0.21095122999999999</v>
      </c>
      <c r="DS6" s="8">
        <v>0.98270199000000003</v>
      </c>
      <c r="DT6" s="8">
        <v>0.25582897999999998</v>
      </c>
      <c r="DU6" s="8">
        <v>0.37703397999999999</v>
      </c>
      <c r="DV6" s="8">
        <v>0.63589731000000005</v>
      </c>
      <c r="DW6" s="8">
        <v>0.23422287</v>
      </c>
      <c r="DX6" s="8">
        <v>0.70741986999999995</v>
      </c>
      <c r="DY6" s="8">
        <v>0.24752705</v>
      </c>
      <c r="DZ6" s="8">
        <v>0.2309668</v>
      </c>
      <c r="EA6" s="8">
        <v>0.38295976999999998</v>
      </c>
      <c r="EB6" s="8">
        <v>0.19904100999999999</v>
      </c>
      <c r="EC6" s="8">
        <v>0.28322341000000001</v>
      </c>
      <c r="ED6" s="8">
        <v>0.22363912</v>
      </c>
      <c r="EE6" s="8">
        <v>0.25969586</v>
      </c>
      <c r="EF6" s="8">
        <v>0.71064302000000001</v>
      </c>
      <c r="EG6" s="8">
        <v>0.31609448000000001</v>
      </c>
      <c r="EH6" s="8">
        <v>0.18403273000000001</v>
      </c>
      <c r="EI6" s="8">
        <v>0.38500169000000001</v>
      </c>
      <c r="EJ6" s="8">
        <v>0.29145768999999999</v>
      </c>
      <c r="EK6" s="8">
        <v>0.27859653000000001</v>
      </c>
      <c r="EL6" s="8">
        <v>0.21777729000000001</v>
      </c>
      <c r="EM6" s="8">
        <v>0.16577818999999999</v>
      </c>
      <c r="EN6" s="8">
        <v>0.27514535000000001</v>
      </c>
      <c r="EO6" s="8">
        <v>0.30924607999999998</v>
      </c>
      <c r="EP6" s="8">
        <v>0.26502490000000001</v>
      </c>
      <c r="EQ6" s="8">
        <v>0.40156101999999999</v>
      </c>
      <c r="ER6" s="8">
        <v>0.89467803999999995</v>
      </c>
      <c r="ES6" s="8">
        <v>0.16603295000000001</v>
      </c>
      <c r="ET6" s="8">
        <v>0.25910803999999998</v>
      </c>
      <c r="EU6" s="8">
        <v>0.37549907999999999</v>
      </c>
      <c r="EV6" s="8">
        <v>0.24549584999999999</v>
      </c>
      <c r="EW6" s="8">
        <v>0.27147398</v>
      </c>
      <c r="EX6" s="8">
        <v>0.34867161000000002</v>
      </c>
      <c r="EY6" s="8">
        <v>0.25405178</v>
      </c>
      <c r="EZ6" s="8">
        <v>0.27446356</v>
      </c>
      <c r="FA6" s="8">
        <v>0.2468042</v>
      </c>
      <c r="FB6" s="8">
        <v>0.23868478000000001</v>
      </c>
      <c r="FC6" s="8">
        <v>0.23984679</v>
      </c>
      <c r="FD6" s="8">
        <v>0.24007861</v>
      </c>
      <c r="FE6" s="8">
        <v>0.23886853999999999</v>
      </c>
      <c r="FF6" s="8">
        <v>0.28932511</v>
      </c>
      <c r="FG6" s="8">
        <v>0.21214058</v>
      </c>
      <c r="FH6" s="8">
        <v>0.21840472</v>
      </c>
      <c r="FI6" s="8">
        <v>0.37227327999999998</v>
      </c>
      <c r="FJ6" s="8">
        <v>0.28794892</v>
      </c>
      <c r="FK6" s="8">
        <v>0.28395213000000002</v>
      </c>
      <c r="FL6" s="8">
        <v>0.24577803000000001</v>
      </c>
      <c r="FM6" s="8">
        <v>0.30189777000000001</v>
      </c>
      <c r="FN6" s="8">
        <v>0.25800434999999999</v>
      </c>
      <c r="FO6" s="8">
        <v>0.22861662999999999</v>
      </c>
      <c r="FP6" s="8">
        <v>0.28363671000000001</v>
      </c>
      <c r="FQ6" s="8">
        <v>0.29893461999999998</v>
      </c>
      <c r="FR6" s="8">
        <v>0.22597307999999999</v>
      </c>
      <c r="FS6" s="8">
        <v>0.29100272999999999</v>
      </c>
      <c r="FT6" s="8">
        <v>0.23102855999999999</v>
      </c>
      <c r="FU6" s="8">
        <v>0.25275368999999998</v>
      </c>
      <c r="FV6" s="8">
        <v>0.24282965000000001</v>
      </c>
      <c r="FW6" s="8">
        <v>0.25494551999999998</v>
      </c>
      <c r="FX6" s="8">
        <v>0.23654929</v>
      </c>
      <c r="FY6" s="8">
        <v>0.2664976</v>
      </c>
      <c r="FZ6" s="8">
        <v>0.22710040000000001</v>
      </c>
      <c r="GA6" s="8">
        <v>0.23976834999999999</v>
      </c>
      <c r="GB6" s="8">
        <v>0.27547247000000002</v>
      </c>
      <c r="GC6" s="8">
        <v>0.26134284000000002</v>
      </c>
      <c r="GD6" s="8">
        <v>0.23860897</v>
      </c>
      <c r="GE6" s="8">
        <v>0.19470504</v>
      </c>
      <c r="GF6" s="8">
        <v>0.19241748</v>
      </c>
      <c r="GG6" s="8">
        <v>0.19027088</v>
      </c>
      <c r="GH6" s="8">
        <v>0.30562205999999997</v>
      </c>
      <c r="GI6" s="8">
        <v>0.21513669999999999</v>
      </c>
      <c r="GJ6" s="8">
        <v>0.23642476000000001</v>
      </c>
      <c r="GK6" s="8">
        <v>0.24625593000000001</v>
      </c>
      <c r="GL6" s="8">
        <v>0.25480011000000002</v>
      </c>
      <c r="GM6" s="8">
        <v>0.23940228</v>
      </c>
      <c r="GN6" s="8">
        <v>0.23267110999999999</v>
      </c>
      <c r="GO6" s="8">
        <v>0.32485770000000003</v>
      </c>
      <c r="GP6" s="8">
        <v>0.22712803000000001</v>
      </c>
      <c r="GQ6" s="8">
        <v>0.31711742999999998</v>
      </c>
      <c r="GR6" s="8">
        <v>0.28505977999999998</v>
      </c>
      <c r="GS6" s="8">
        <v>0.2408525</v>
      </c>
      <c r="GT6" s="8">
        <v>0.24511722999999999</v>
      </c>
      <c r="GU6" s="8">
        <v>0.26778397999999998</v>
      </c>
      <c r="GV6" s="8">
        <v>0.28010237999999998</v>
      </c>
      <c r="GW6" s="8">
        <v>0.20737312999999999</v>
      </c>
      <c r="GX6" s="8">
        <v>0.22975561</v>
      </c>
      <c r="GY6" s="8">
        <v>0.22832922999999999</v>
      </c>
      <c r="GZ6" s="8">
        <v>0.29337210000000002</v>
      </c>
      <c r="HA6" s="8">
        <v>0.25326957</v>
      </c>
      <c r="HB6" s="8">
        <v>0.28529252999999999</v>
      </c>
      <c r="HC6" s="8">
        <v>0.19981673999999999</v>
      </c>
      <c r="HD6" s="8">
        <v>0.26669484999999998</v>
      </c>
      <c r="HE6" s="8">
        <v>0.24402862</v>
      </c>
      <c r="HF6" s="8">
        <v>0.25042558999999998</v>
      </c>
    </row>
    <row r="7" spans="1:214" x14ac:dyDescent="0.2">
      <c r="A7" s="8">
        <v>0.20732327</v>
      </c>
      <c r="B7" s="8">
        <v>0.17596121000000001</v>
      </c>
      <c r="C7" s="8">
        <v>0.22436249</v>
      </c>
      <c r="D7" s="8">
        <v>0.31030908000000001</v>
      </c>
      <c r="E7" s="8">
        <v>0.32160736000000001</v>
      </c>
      <c r="F7" s="8">
        <v>0.18775252000000001</v>
      </c>
      <c r="G7" s="8">
        <v>0.21047645000000001</v>
      </c>
      <c r="H7" s="8">
        <v>0.18484370999999999</v>
      </c>
      <c r="I7" s="8">
        <v>0.19523151</v>
      </c>
      <c r="J7" s="8">
        <v>0.22371922999999999</v>
      </c>
      <c r="K7" s="8">
        <v>0.20531656000000001</v>
      </c>
      <c r="L7" s="8">
        <v>0.27338841000000003</v>
      </c>
      <c r="M7" s="8">
        <v>0.22636410000000001</v>
      </c>
      <c r="N7" s="8">
        <v>0.19739534</v>
      </c>
      <c r="O7" s="8">
        <v>0.19130038999999999</v>
      </c>
      <c r="P7" s="8">
        <v>0.19835881</v>
      </c>
      <c r="Q7" s="8">
        <v>0.18000356000000001</v>
      </c>
      <c r="R7" s="8">
        <v>0.18941413000000001</v>
      </c>
      <c r="S7" s="8">
        <v>0.28484512000000001</v>
      </c>
      <c r="T7" s="8">
        <v>0.18337423</v>
      </c>
      <c r="U7" s="8">
        <v>0.20330082999999999</v>
      </c>
      <c r="V7" s="8">
        <v>0.21699857</v>
      </c>
      <c r="W7" s="8">
        <v>0.20474893</v>
      </c>
      <c r="X7" s="8">
        <v>0.17780911999999999</v>
      </c>
      <c r="Y7" s="8">
        <v>0.25958004000000001</v>
      </c>
      <c r="Z7" s="8">
        <v>0.25624333999999999</v>
      </c>
      <c r="AA7" s="8">
        <v>0.24326763000000001</v>
      </c>
      <c r="AB7" s="8">
        <v>0.18030041999999999</v>
      </c>
      <c r="AC7" s="8">
        <v>0.18990802000000001</v>
      </c>
      <c r="AD7" s="8">
        <v>0.20181942999999999</v>
      </c>
      <c r="AE7" s="8">
        <v>0.24956587</v>
      </c>
      <c r="AF7" s="8">
        <v>0.19513530000000001</v>
      </c>
      <c r="AG7" s="8">
        <v>0.21503222</v>
      </c>
      <c r="AH7" s="8">
        <v>0.17708702000000001</v>
      </c>
      <c r="AI7" s="8">
        <v>0.18892297</v>
      </c>
      <c r="AJ7" s="8">
        <v>0.19303071999999999</v>
      </c>
      <c r="AK7" s="8">
        <v>0.17858010999999999</v>
      </c>
      <c r="AL7" s="8">
        <v>0.26816322999999997</v>
      </c>
      <c r="AM7" s="8">
        <v>0.19835707</v>
      </c>
      <c r="AN7" s="8">
        <v>0.18075332999999999</v>
      </c>
      <c r="AO7" s="8">
        <v>0.24948919999999999</v>
      </c>
      <c r="AP7" s="8">
        <v>0.17243064999999999</v>
      </c>
      <c r="AQ7" s="8">
        <v>0.26168046</v>
      </c>
      <c r="AR7" s="8">
        <v>0.22687196000000001</v>
      </c>
      <c r="AS7" s="8">
        <v>0.23154889000000001</v>
      </c>
      <c r="AT7" s="8">
        <v>0.18403238999999999</v>
      </c>
      <c r="AU7" s="8">
        <v>0.22928920999999999</v>
      </c>
      <c r="AV7" s="8">
        <v>0.17785131000000001</v>
      </c>
      <c r="AW7" s="8">
        <v>0.20131424000000001</v>
      </c>
      <c r="AX7" s="8">
        <v>0.22941130000000001</v>
      </c>
      <c r="AY7" s="8">
        <v>0.18567391</v>
      </c>
      <c r="AZ7" s="8">
        <v>0.23934986999999999</v>
      </c>
      <c r="BA7" s="8">
        <v>0.18084291</v>
      </c>
      <c r="BB7" s="8">
        <v>0.20674793999999999</v>
      </c>
      <c r="BC7" s="8">
        <v>0.20832924</v>
      </c>
      <c r="BD7" s="8">
        <v>0.19366140000000001</v>
      </c>
      <c r="BE7" s="8">
        <v>0.23039124999999999</v>
      </c>
      <c r="BF7" s="8">
        <v>0.21428570999999999</v>
      </c>
      <c r="BG7" s="8">
        <v>0.21378448999999999</v>
      </c>
      <c r="BH7" s="8">
        <v>0.18027310999999999</v>
      </c>
      <c r="BI7" s="8">
        <v>0.19728275000000001</v>
      </c>
      <c r="BJ7" s="8">
        <v>0.21120823999999999</v>
      </c>
      <c r="BK7" s="8">
        <v>0.23458688999999999</v>
      </c>
      <c r="BL7" s="8">
        <v>0.19186138</v>
      </c>
      <c r="BM7" s="8">
        <v>0.21916374999999999</v>
      </c>
      <c r="BN7" s="8">
        <v>0.21644325</v>
      </c>
      <c r="BO7" s="8">
        <v>0.22555939</v>
      </c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>
        <v>0.30310306999999997</v>
      </c>
      <c r="CH7" s="8">
        <v>0.31781394000000002</v>
      </c>
      <c r="CI7" s="8">
        <v>0.30572470000000002</v>
      </c>
      <c r="CJ7" s="8">
        <v>0.37882554000000002</v>
      </c>
      <c r="CK7" s="8">
        <v>0.29120848999999999</v>
      </c>
      <c r="CL7" s="8">
        <v>0.28361310000000001</v>
      </c>
      <c r="CM7" s="8">
        <v>0.29221142</v>
      </c>
      <c r="CN7" s="8">
        <v>0.37892692</v>
      </c>
      <c r="CO7" s="8">
        <v>0.27546506999999998</v>
      </c>
      <c r="CP7" s="8">
        <v>0.46263110000000002</v>
      </c>
      <c r="CQ7" s="8">
        <v>0.25716280000000002</v>
      </c>
      <c r="CR7" s="8">
        <v>0.29339504</v>
      </c>
      <c r="CS7" s="8">
        <v>0.2954948</v>
      </c>
      <c r="CT7" s="8">
        <v>0.26204189</v>
      </c>
      <c r="CU7" s="8">
        <v>0.82786643999999998</v>
      </c>
      <c r="CV7" s="8">
        <v>0.24678982999999999</v>
      </c>
      <c r="CW7" s="8">
        <v>0.3027724</v>
      </c>
      <c r="CX7" s="8">
        <v>0.24308423000000001</v>
      </c>
      <c r="CY7" s="8">
        <v>0.33223840999999998</v>
      </c>
      <c r="CZ7" s="8">
        <v>0.27712911000000001</v>
      </c>
      <c r="DA7" s="8">
        <v>0.24782061999999999</v>
      </c>
      <c r="DB7" s="8">
        <v>0.29376645000000001</v>
      </c>
      <c r="DC7" s="8">
        <v>0.31517349</v>
      </c>
      <c r="DD7" s="8">
        <v>0.26604981999999999</v>
      </c>
      <c r="DE7" s="8">
        <v>0.24819074999999999</v>
      </c>
      <c r="DF7" s="8">
        <v>0.25944106</v>
      </c>
      <c r="DG7" s="8">
        <v>0.28120747000000001</v>
      </c>
      <c r="DH7" s="8">
        <v>0.32551369000000002</v>
      </c>
      <c r="DI7" s="8">
        <v>0.2689956</v>
      </c>
      <c r="DJ7" s="8">
        <v>0.25749900999999997</v>
      </c>
      <c r="DK7" s="8">
        <v>0.43384790000000001</v>
      </c>
      <c r="DL7" s="8">
        <v>0.26069468000000001</v>
      </c>
      <c r="DM7" s="8">
        <v>0.24130509999999999</v>
      </c>
      <c r="DN7" s="8">
        <v>0.24225153999999999</v>
      </c>
      <c r="DO7" s="8">
        <v>0.36402389000000002</v>
      </c>
      <c r="DP7" s="8">
        <v>0.20328366</v>
      </c>
      <c r="DQ7" s="8">
        <v>0.21652655000000001</v>
      </c>
      <c r="DR7" s="8">
        <v>0.21420255999999999</v>
      </c>
      <c r="DS7" s="8">
        <v>0.98102966000000003</v>
      </c>
      <c r="DT7" s="8">
        <v>0.25635212000000002</v>
      </c>
      <c r="DU7" s="8">
        <v>0.37478257999999998</v>
      </c>
      <c r="DV7" s="8">
        <v>0.63166038000000002</v>
      </c>
      <c r="DW7" s="8">
        <v>0.23652045999999999</v>
      </c>
      <c r="DX7" s="8">
        <v>0.71431480000000003</v>
      </c>
      <c r="DY7" s="8">
        <v>0.24627426999999999</v>
      </c>
      <c r="DZ7" s="8">
        <v>0.23256081000000001</v>
      </c>
      <c r="EA7" s="8">
        <v>0.38567877</v>
      </c>
      <c r="EB7" s="8">
        <v>0.19944136000000001</v>
      </c>
      <c r="EC7" s="8">
        <v>0.28611846000000002</v>
      </c>
      <c r="ED7" s="8">
        <v>0.22578398</v>
      </c>
      <c r="EE7" s="8">
        <v>0.25984477</v>
      </c>
      <c r="EF7" s="8">
        <v>0.71063651000000005</v>
      </c>
      <c r="EG7" s="8">
        <v>0.31629270999999998</v>
      </c>
      <c r="EH7" s="8">
        <v>0.18462355999999999</v>
      </c>
      <c r="EI7" s="8">
        <v>0.38892188</v>
      </c>
      <c r="EJ7" s="8">
        <v>0.29267235000000003</v>
      </c>
      <c r="EK7" s="8">
        <v>0.27971346000000002</v>
      </c>
      <c r="EL7" s="8">
        <v>0.22046756000000001</v>
      </c>
      <c r="EM7" s="8">
        <v>0.16589029999999999</v>
      </c>
      <c r="EN7" s="8">
        <v>0.27495834000000002</v>
      </c>
      <c r="EO7" s="8">
        <v>0.30664755999999999</v>
      </c>
      <c r="EP7" s="8">
        <v>0.26251525999999997</v>
      </c>
      <c r="EQ7" s="8">
        <v>0.39600359000000002</v>
      </c>
      <c r="ER7" s="8">
        <v>0.90209373000000004</v>
      </c>
      <c r="ES7" s="8">
        <v>0.16539524999999999</v>
      </c>
      <c r="ET7" s="8">
        <v>0.25946230999999997</v>
      </c>
      <c r="EU7" s="8">
        <v>0.37576468000000002</v>
      </c>
      <c r="EV7" s="8">
        <v>0.24567253</v>
      </c>
      <c r="EW7" s="8">
        <v>0.26842932000000003</v>
      </c>
      <c r="EX7" s="8">
        <v>0.34691256999999998</v>
      </c>
      <c r="EY7" s="8">
        <v>0.25291920000000001</v>
      </c>
      <c r="EZ7" s="8">
        <v>0.27332888</v>
      </c>
      <c r="FA7" s="8">
        <v>0.24569173</v>
      </c>
      <c r="FB7" s="8">
        <v>0.23745184</v>
      </c>
      <c r="FC7" s="8">
        <v>0.23916313</v>
      </c>
      <c r="FD7" s="8">
        <v>0.24095881999999999</v>
      </c>
      <c r="FE7" s="8">
        <v>0.23951636000000001</v>
      </c>
      <c r="FF7" s="8">
        <v>0.28772999999999999</v>
      </c>
      <c r="FG7" s="8">
        <v>0.21293893999999999</v>
      </c>
      <c r="FH7" s="8">
        <v>0.21897216999999999</v>
      </c>
      <c r="FI7" s="8">
        <v>0.37456246999999998</v>
      </c>
      <c r="FJ7" s="8">
        <v>0.28665057999999999</v>
      </c>
      <c r="FK7" s="8">
        <v>0.28181795999999998</v>
      </c>
      <c r="FL7" s="8">
        <v>0.24644927</v>
      </c>
      <c r="FM7" s="8">
        <v>0.30341066999999999</v>
      </c>
      <c r="FN7" s="8">
        <v>0.25680164</v>
      </c>
      <c r="FO7" s="8">
        <v>0.22874868000000001</v>
      </c>
      <c r="FP7" s="8">
        <v>0.27983696000000002</v>
      </c>
      <c r="FQ7" s="8">
        <v>0.29990156000000001</v>
      </c>
      <c r="FR7" s="8">
        <v>0.22522542000000001</v>
      </c>
      <c r="FS7" s="8">
        <v>0.29176237999999999</v>
      </c>
      <c r="FT7" s="8">
        <v>0.23030313999999999</v>
      </c>
      <c r="FU7" s="8">
        <v>0.25337920000000003</v>
      </c>
      <c r="FV7" s="8">
        <v>0.24151845</v>
      </c>
      <c r="FW7" s="8">
        <v>0.25417427999999997</v>
      </c>
      <c r="FX7" s="8">
        <v>0.23485979000000001</v>
      </c>
      <c r="FY7" s="8">
        <v>0.26946816000000001</v>
      </c>
      <c r="FZ7" s="8">
        <v>0.22636418999999999</v>
      </c>
      <c r="GA7" s="8">
        <v>0.24086357999999999</v>
      </c>
      <c r="GB7" s="8">
        <v>0.27743055999999999</v>
      </c>
      <c r="GC7" s="8">
        <v>0.25976368999999999</v>
      </c>
      <c r="GD7" s="8">
        <v>0.23633815</v>
      </c>
      <c r="GE7" s="8">
        <v>0.19316447</v>
      </c>
      <c r="GF7" s="8">
        <v>0.18976572</v>
      </c>
      <c r="GG7" s="8">
        <v>0.18851050999999999</v>
      </c>
      <c r="GH7" s="8">
        <v>0.30948061999999998</v>
      </c>
      <c r="GI7" s="8">
        <v>0.21284296</v>
      </c>
      <c r="GJ7" s="8">
        <v>0.23342831999999999</v>
      </c>
      <c r="GK7" s="8">
        <v>0.24618760000000001</v>
      </c>
      <c r="GL7" s="8">
        <v>0.25485162</v>
      </c>
      <c r="GM7" s="8">
        <v>0.23361670000000001</v>
      </c>
      <c r="GN7" s="8">
        <v>0.23260470999999999</v>
      </c>
      <c r="GO7" s="8">
        <v>0.32341839999999999</v>
      </c>
      <c r="GP7" s="8">
        <v>0.22542316000000001</v>
      </c>
      <c r="GQ7" s="8">
        <v>0.31827650000000002</v>
      </c>
      <c r="GR7" s="8">
        <v>0.28485917999999999</v>
      </c>
      <c r="GS7" s="8">
        <v>0.24138836999999999</v>
      </c>
      <c r="GT7" s="8">
        <v>0.24387352000000001</v>
      </c>
      <c r="GU7" s="8">
        <v>0.26793842000000001</v>
      </c>
      <c r="GV7" s="8">
        <v>0.27859118999999999</v>
      </c>
      <c r="GW7" s="8">
        <v>0.20460812</v>
      </c>
      <c r="GX7" s="8">
        <v>0.22918976999999999</v>
      </c>
      <c r="GY7" s="8">
        <v>0.22663551000000001</v>
      </c>
      <c r="GZ7" s="8">
        <v>0.28983387999999999</v>
      </c>
      <c r="HA7" s="8">
        <v>0.25132828000000002</v>
      </c>
      <c r="HB7" s="8">
        <v>0.28397007000000002</v>
      </c>
      <c r="HC7" s="8">
        <v>0.19863916000000001</v>
      </c>
      <c r="HD7" s="8">
        <v>0.26940754</v>
      </c>
      <c r="HE7" s="8">
        <v>0.24310905999999999</v>
      </c>
      <c r="HF7" s="8">
        <v>0.25156622000000001</v>
      </c>
    </row>
    <row r="8" spans="1:214" x14ac:dyDescent="0.2">
      <c r="A8" s="8">
        <v>0.20752348000000001</v>
      </c>
      <c r="B8" s="8">
        <v>0.17591146999999999</v>
      </c>
      <c r="C8" s="8">
        <v>0.22478298999999999</v>
      </c>
      <c r="D8" s="8">
        <v>0.31036605</v>
      </c>
      <c r="E8" s="8">
        <v>0.32424793000000002</v>
      </c>
      <c r="F8" s="8">
        <v>0.18783245000000001</v>
      </c>
      <c r="G8" s="8">
        <v>0.20969336999999999</v>
      </c>
      <c r="H8" s="8">
        <v>0.18531660999999999</v>
      </c>
      <c r="I8" s="8">
        <v>0.19548784</v>
      </c>
      <c r="J8" s="8">
        <v>0.22454577000000001</v>
      </c>
      <c r="K8" s="8">
        <v>0.20755752</v>
      </c>
      <c r="L8" s="8">
        <v>0.27388341999999999</v>
      </c>
      <c r="M8" s="8">
        <v>0.22574859</v>
      </c>
      <c r="N8" s="8">
        <v>0.19586464000000001</v>
      </c>
      <c r="O8" s="8">
        <v>0.19235691999999999</v>
      </c>
      <c r="P8" s="8">
        <v>0.19753829000000001</v>
      </c>
      <c r="Q8" s="8">
        <v>0.18000954999999999</v>
      </c>
      <c r="R8" s="8">
        <v>0.18834949000000001</v>
      </c>
      <c r="S8" s="8">
        <v>0.28571023000000001</v>
      </c>
      <c r="T8" s="8">
        <v>0.18574098</v>
      </c>
      <c r="U8" s="8">
        <v>0.20359071000000001</v>
      </c>
      <c r="V8" s="8">
        <v>0.21682271</v>
      </c>
      <c r="W8" s="8">
        <v>0.20731280999999999</v>
      </c>
      <c r="X8" s="8">
        <v>0.17835783999999999</v>
      </c>
      <c r="Y8" s="8">
        <v>0.25946822000000003</v>
      </c>
      <c r="Z8" s="8">
        <v>0.25757672999999998</v>
      </c>
      <c r="AA8" s="8">
        <v>0.24243149</v>
      </c>
      <c r="AB8" s="8">
        <v>0.18303405</v>
      </c>
      <c r="AC8" s="8">
        <v>0.19167737000000001</v>
      </c>
      <c r="AD8" s="8">
        <v>0.20140479999999999</v>
      </c>
      <c r="AE8" s="8">
        <v>0.25168488</v>
      </c>
      <c r="AF8" s="8">
        <v>0.19487428000000001</v>
      </c>
      <c r="AG8" s="8">
        <v>0.21805061000000001</v>
      </c>
      <c r="AH8" s="8">
        <v>0.17584391999999999</v>
      </c>
      <c r="AI8" s="8">
        <v>0.18812788</v>
      </c>
      <c r="AJ8" s="8">
        <v>0.19358589000000001</v>
      </c>
      <c r="AK8" s="8">
        <v>0.17848011</v>
      </c>
      <c r="AL8" s="8">
        <v>0.26278877</v>
      </c>
      <c r="AM8" s="8">
        <v>0.19687225999999999</v>
      </c>
      <c r="AN8" s="8">
        <v>0.18239709000000001</v>
      </c>
      <c r="AO8" s="8">
        <v>0.24776730999999999</v>
      </c>
      <c r="AP8" s="8">
        <v>0.17526333999999999</v>
      </c>
      <c r="AQ8" s="8">
        <v>0.26023723999999998</v>
      </c>
      <c r="AR8" s="8">
        <v>0.22887950000000001</v>
      </c>
      <c r="AS8" s="8">
        <v>0.23457712</v>
      </c>
      <c r="AT8" s="8">
        <v>0.18445528</v>
      </c>
      <c r="AU8" s="8">
        <v>0.22205620000000001</v>
      </c>
      <c r="AV8" s="8">
        <v>0.17918458000000001</v>
      </c>
      <c r="AW8" s="8">
        <v>0.18799109999999999</v>
      </c>
      <c r="AX8" s="8">
        <v>0.22837906999999999</v>
      </c>
      <c r="AY8" s="8">
        <v>0.1862115</v>
      </c>
      <c r="AZ8" s="8">
        <v>0.24030025999999999</v>
      </c>
      <c r="BA8" s="8">
        <v>0.17953854999999999</v>
      </c>
      <c r="BB8" s="8">
        <v>0.20630418</v>
      </c>
      <c r="BC8" s="8">
        <v>0.20665889000000001</v>
      </c>
      <c r="BD8" s="8">
        <v>0.19580776</v>
      </c>
      <c r="BE8" s="8">
        <v>0.22794806000000001</v>
      </c>
      <c r="BF8" s="8">
        <v>0.21441319</v>
      </c>
      <c r="BG8" s="8">
        <v>0.21329867999999999</v>
      </c>
      <c r="BH8" s="8">
        <v>0.17969514</v>
      </c>
      <c r="BI8" s="8">
        <v>0.1987681</v>
      </c>
      <c r="BJ8" s="8">
        <v>0.21147181000000001</v>
      </c>
      <c r="BK8" s="8">
        <v>0.23789539000000001</v>
      </c>
      <c r="BL8" s="8">
        <v>0.19070081</v>
      </c>
      <c r="BM8" s="8">
        <v>0.22027113000000001</v>
      </c>
      <c r="BN8" s="8">
        <v>0.21583284999999999</v>
      </c>
      <c r="BO8" s="8">
        <v>0.22639906000000001</v>
      </c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>
        <v>0.30624592</v>
      </c>
      <c r="CH8" s="8">
        <v>0.31994135000000001</v>
      </c>
      <c r="CI8" s="8">
        <v>0.30428841000000001</v>
      </c>
      <c r="CJ8" s="8">
        <v>0.37486770000000003</v>
      </c>
      <c r="CK8" s="8">
        <v>0.29467025000000002</v>
      </c>
      <c r="CL8" s="8">
        <v>0.28387741999999999</v>
      </c>
      <c r="CM8" s="8">
        <v>0.29441204999999998</v>
      </c>
      <c r="CN8" s="8">
        <v>0.38152218999999998</v>
      </c>
      <c r="CO8" s="8">
        <v>0.27912689000000002</v>
      </c>
      <c r="CP8" s="8">
        <v>0.46231540999999998</v>
      </c>
      <c r="CQ8" s="8">
        <v>0.26203747999999999</v>
      </c>
      <c r="CR8" s="8">
        <v>0.29648571000000001</v>
      </c>
      <c r="CS8" s="8">
        <v>0.29927839000000001</v>
      </c>
      <c r="CT8" s="8">
        <v>0.26569859000000001</v>
      </c>
      <c r="CU8" s="8">
        <v>0.83405233000000001</v>
      </c>
      <c r="CV8" s="8">
        <v>0.24776723</v>
      </c>
      <c r="CW8" s="8">
        <v>0.30595756000000002</v>
      </c>
      <c r="CX8" s="8">
        <v>0.24414980999999999</v>
      </c>
      <c r="CY8" s="8">
        <v>0.3373737</v>
      </c>
      <c r="CZ8" s="8">
        <v>0.27740107000000003</v>
      </c>
      <c r="DA8" s="8">
        <v>0.24953359</v>
      </c>
      <c r="DB8" s="8">
        <v>0.29396166000000001</v>
      </c>
      <c r="DC8" s="8">
        <v>0.31615649000000001</v>
      </c>
      <c r="DD8" s="8">
        <v>0.26827599000000002</v>
      </c>
      <c r="DE8" s="8">
        <v>0.25032831999999999</v>
      </c>
      <c r="DF8" s="8">
        <v>0.26061508</v>
      </c>
      <c r="DG8" s="8">
        <v>0.28354966999999998</v>
      </c>
      <c r="DH8" s="8">
        <v>0.32610843</v>
      </c>
      <c r="DI8" s="8">
        <v>0.26957668000000001</v>
      </c>
      <c r="DJ8" s="8">
        <v>0.26070571999999997</v>
      </c>
      <c r="DK8" s="8">
        <v>0.42977839000000001</v>
      </c>
      <c r="DL8" s="8">
        <v>0.26289817999999998</v>
      </c>
      <c r="DM8" s="8">
        <v>0.24098383000000001</v>
      </c>
      <c r="DN8" s="8">
        <v>0.24365120000000001</v>
      </c>
      <c r="DO8" s="8">
        <v>0.36584475999999999</v>
      </c>
      <c r="DP8" s="8">
        <v>0.20346723</v>
      </c>
      <c r="DQ8" s="8">
        <v>0.21543219999999999</v>
      </c>
      <c r="DR8" s="8">
        <v>0.21135086</v>
      </c>
      <c r="DS8" s="8">
        <v>0.97116690999999999</v>
      </c>
      <c r="DT8" s="8">
        <v>0.25750662000000002</v>
      </c>
      <c r="DU8" s="8">
        <v>0.37226112</v>
      </c>
      <c r="DV8" s="8">
        <v>0.63127376000000002</v>
      </c>
      <c r="DW8" s="8">
        <v>0.23512949</v>
      </c>
      <c r="DX8" s="8">
        <v>0.70673368999999997</v>
      </c>
      <c r="DY8" s="8">
        <v>0.24678114000000001</v>
      </c>
      <c r="DZ8" s="8">
        <v>0.23271984000000001</v>
      </c>
      <c r="EA8" s="8">
        <v>0.38212921999999999</v>
      </c>
      <c r="EB8" s="8">
        <v>0.19867372</v>
      </c>
      <c r="EC8" s="8">
        <v>0.28485241</v>
      </c>
      <c r="ED8" s="8">
        <v>0.22433939</v>
      </c>
      <c r="EE8" s="8">
        <v>0.26085247</v>
      </c>
      <c r="EF8" s="8">
        <v>0.70560882000000003</v>
      </c>
      <c r="EG8" s="8">
        <v>0.31463923999999999</v>
      </c>
      <c r="EH8" s="8">
        <v>0.18456448</v>
      </c>
      <c r="EI8" s="8">
        <v>0.38395581000000001</v>
      </c>
      <c r="EJ8" s="8">
        <v>0.29451223999999998</v>
      </c>
      <c r="EK8" s="8">
        <v>0.27866782000000001</v>
      </c>
      <c r="EL8" s="8">
        <v>0.21592886</v>
      </c>
      <c r="EM8" s="8">
        <v>0.16666405000000001</v>
      </c>
      <c r="EN8" s="8">
        <v>0.27258388</v>
      </c>
      <c r="EO8" s="8">
        <v>0.30651169</v>
      </c>
      <c r="EP8" s="8">
        <v>0.26169872999999999</v>
      </c>
      <c r="EQ8" s="8">
        <v>0.39920012999999999</v>
      </c>
      <c r="ER8" s="8">
        <v>0.89414824000000004</v>
      </c>
      <c r="ES8" s="8">
        <v>0.16626500999999999</v>
      </c>
      <c r="ET8" s="8">
        <v>0.25839202</v>
      </c>
      <c r="EU8" s="8">
        <v>0.37067055999999998</v>
      </c>
      <c r="EV8" s="8">
        <v>0.24420702999999999</v>
      </c>
      <c r="EW8" s="8">
        <v>0.26923488000000001</v>
      </c>
      <c r="EX8" s="8">
        <v>0.34735381999999998</v>
      </c>
      <c r="EY8" s="8">
        <v>0.25255298999999998</v>
      </c>
      <c r="EZ8" s="8">
        <v>0.27245965</v>
      </c>
      <c r="FA8" s="8">
        <v>0.24573037</v>
      </c>
      <c r="FB8" s="8">
        <v>0.23761566000000001</v>
      </c>
      <c r="FC8" s="8">
        <v>0.23969091000000001</v>
      </c>
      <c r="FD8" s="8">
        <v>0.24170188000000001</v>
      </c>
      <c r="FE8" s="8">
        <v>0.23972362</v>
      </c>
      <c r="FF8" s="8">
        <v>0.28830913000000002</v>
      </c>
      <c r="FG8" s="8">
        <v>0.21318239999999999</v>
      </c>
      <c r="FH8" s="8">
        <v>0.21922317999999999</v>
      </c>
      <c r="FI8" s="8">
        <v>0.37599243999999998</v>
      </c>
      <c r="FJ8" s="8">
        <v>0.28640133000000001</v>
      </c>
      <c r="FK8" s="8">
        <v>0.28105392000000001</v>
      </c>
      <c r="FL8" s="8">
        <v>0.24753275</v>
      </c>
      <c r="FM8" s="8">
        <v>0.30508627999999999</v>
      </c>
      <c r="FN8" s="8">
        <v>0.25693367</v>
      </c>
      <c r="FO8" s="8">
        <v>0.23101436</v>
      </c>
      <c r="FP8" s="8">
        <v>0.28019848000000003</v>
      </c>
      <c r="FQ8" s="8">
        <v>0.29831466000000001</v>
      </c>
      <c r="FR8" s="8">
        <v>0.22590474999999999</v>
      </c>
      <c r="FS8" s="8">
        <v>0.29053285000000001</v>
      </c>
      <c r="FT8" s="8">
        <v>0.23015116999999999</v>
      </c>
      <c r="FU8" s="8">
        <v>0.25478898</v>
      </c>
      <c r="FV8" s="8">
        <v>0.24337060999999999</v>
      </c>
      <c r="FW8" s="8">
        <v>0.25698912000000002</v>
      </c>
      <c r="FX8" s="8">
        <v>0.23285001</v>
      </c>
      <c r="FY8" s="8">
        <v>0.26415767000000001</v>
      </c>
      <c r="FZ8" s="8">
        <v>0.22653801000000001</v>
      </c>
      <c r="GA8" s="8">
        <v>0.23986083</v>
      </c>
      <c r="GB8" s="8">
        <v>0.27625237000000002</v>
      </c>
      <c r="GC8" s="8">
        <v>0.26132338999999999</v>
      </c>
      <c r="GD8" s="8">
        <v>0.23673440000000001</v>
      </c>
      <c r="GE8" s="8">
        <v>0.19338125</v>
      </c>
      <c r="GF8" s="8">
        <v>0.18947952000000001</v>
      </c>
      <c r="GG8" s="8">
        <v>0.18768828000000001</v>
      </c>
      <c r="GH8" s="8">
        <v>0.30440626999999998</v>
      </c>
      <c r="GI8" s="8">
        <v>0.21315260999999999</v>
      </c>
      <c r="GJ8" s="8">
        <v>0.23503708000000001</v>
      </c>
      <c r="GK8" s="8">
        <v>0.24817534999999999</v>
      </c>
      <c r="GL8" s="8">
        <v>0.25448277000000002</v>
      </c>
      <c r="GM8" s="8">
        <v>0.23586455000000001</v>
      </c>
      <c r="GN8" s="8">
        <v>0.23369008999999999</v>
      </c>
      <c r="GO8" s="8">
        <v>0.32300108</v>
      </c>
      <c r="GP8" s="8">
        <v>0.22568152999999999</v>
      </c>
      <c r="GQ8" s="8">
        <v>0.31690838999999998</v>
      </c>
      <c r="GR8" s="8">
        <v>0.28372281999999999</v>
      </c>
      <c r="GS8" s="8">
        <v>0.24027297</v>
      </c>
      <c r="GT8" s="8">
        <v>0.24384360999999999</v>
      </c>
      <c r="GU8" s="8">
        <v>0.26693438000000003</v>
      </c>
      <c r="GV8" s="8">
        <v>0.27936311000000003</v>
      </c>
      <c r="GW8" s="8">
        <v>0.20476696999999999</v>
      </c>
      <c r="GX8" s="8">
        <v>0.22813394000000001</v>
      </c>
      <c r="GY8" s="8">
        <v>0.22435879</v>
      </c>
      <c r="GZ8" s="8">
        <v>0.28964324000000002</v>
      </c>
      <c r="HA8" s="8">
        <v>0.25225324999999998</v>
      </c>
      <c r="HB8" s="8">
        <v>0.28713768000000001</v>
      </c>
      <c r="HC8" s="8">
        <v>0.19923875999999999</v>
      </c>
      <c r="HD8" s="8">
        <v>0.26594687</v>
      </c>
      <c r="HE8" s="8">
        <v>0.24323637000000001</v>
      </c>
      <c r="HF8" s="8">
        <v>0.24690972999999999</v>
      </c>
    </row>
    <row r="9" spans="1:214" x14ac:dyDescent="0.2">
      <c r="A9" s="8">
        <v>0.20930320999999999</v>
      </c>
      <c r="B9" s="8">
        <v>0.17558457</v>
      </c>
      <c r="C9" s="8">
        <v>0.22433887999999999</v>
      </c>
      <c r="D9" s="8">
        <v>0.30975838</v>
      </c>
      <c r="E9" s="8">
        <v>0.32275368999999998</v>
      </c>
      <c r="F9" s="8">
        <v>0.1876418</v>
      </c>
      <c r="G9" s="8">
        <v>0.21001705000000001</v>
      </c>
      <c r="H9" s="8">
        <v>0.18576704999999999</v>
      </c>
      <c r="I9" s="8">
        <v>0.19784368999999999</v>
      </c>
      <c r="J9" s="8">
        <v>0.22601567</v>
      </c>
      <c r="K9" s="8">
        <v>0.20726212999999999</v>
      </c>
      <c r="L9" s="8">
        <v>0.27181808000000002</v>
      </c>
      <c r="M9" s="8">
        <v>0.22692333000000001</v>
      </c>
      <c r="N9" s="8">
        <v>0.19915361000000001</v>
      </c>
      <c r="O9" s="8">
        <v>0.19308483000000001</v>
      </c>
      <c r="P9" s="8">
        <v>0.19863736000000001</v>
      </c>
      <c r="Q9" s="8">
        <v>0.17971212</v>
      </c>
      <c r="R9" s="8">
        <v>0.18882471000000001</v>
      </c>
      <c r="S9" s="8">
        <v>0.28492658999999998</v>
      </c>
      <c r="T9" s="8">
        <v>0.18556991</v>
      </c>
      <c r="U9" s="8">
        <v>0.2051433</v>
      </c>
      <c r="V9" s="8">
        <v>0.21945049999999999</v>
      </c>
      <c r="W9" s="8">
        <v>0.20647672</v>
      </c>
      <c r="X9" s="8">
        <v>0.17853896</v>
      </c>
      <c r="Y9" s="8">
        <v>0.26116399000000001</v>
      </c>
      <c r="Z9" s="8">
        <v>0.25862269999999998</v>
      </c>
      <c r="AA9" s="8">
        <v>0.24285362999999999</v>
      </c>
      <c r="AB9" s="8">
        <v>0.18030552</v>
      </c>
      <c r="AC9" s="8">
        <v>0.19183316</v>
      </c>
      <c r="AD9" s="8">
        <v>0.2002931</v>
      </c>
      <c r="AE9" s="8">
        <v>0.25237409999999999</v>
      </c>
      <c r="AF9" s="8">
        <v>0.19031872999999999</v>
      </c>
      <c r="AG9" s="8">
        <v>0.20884456000000001</v>
      </c>
      <c r="AH9" s="8">
        <v>0.17697716999999999</v>
      </c>
      <c r="AI9" s="8">
        <v>0.18811823</v>
      </c>
      <c r="AJ9" s="8">
        <v>0.19413733</v>
      </c>
      <c r="AK9" s="8">
        <v>0.17868914</v>
      </c>
      <c r="AL9" s="8">
        <v>0.25538952999999998</v>
      </c>
      <c r="AM9" s="8">
        <v>0.19981239000000001</v>
      </c>
      <c r="AN9" s="8">
        <v>0.18312327</v>
      </c>
      <c r="AO9" s="8">
        <v>0.25084822000000001</v>
      </c>
      <c r="AP9" s="8">
        <v>0.17348859999999999</v>
      </c>
      <c r="AQ9" s="8">
        <v>0.26362498000000001</v>
      </c>
      <c r="AR9" s="8">
        <v>0.23004975999999999</v>
      </c>
      <c r="AS9" s="8">
        <v>0.23307422999999999</v>
      </c>
      <c r="AT9" s="8">
        <v>0.18443142000000001</v>
      </c>
      <c r="AU9" s="8">
        <v>0.22474888000000001</v>
      </c>
      <c r="AV9" s="8">
        <v>0.17883151999999999</v>
      </c>
      <c r="AW9" s="8">
        <v>0.20051322999999999</v>
      </c>
      <c r="AX9" s="8">
        <v>0.22817050999999999</v>
      </c>
      <c r="AY9" s="8">
        <v>0.18811671999999999</v>
      </c>
      <c r="AZ9" s="8">
        <v>0.24139282000000001</v>
      </c>
      <c r="BA9" s="8">
        <v>0.18061880999999999</v>
      </c>
      <c r="BB9" s="8">
        <v>0.20748203000000001</v>
      </c>
      <c r="BC9" s="8">
        <v>0.20942430000000001</v>
      </c>
      <c r="BD9" s="8">
        <v>0.19587072</v>
      </c>
      <c r="BE9" s="8">
        <v>0.23080166999999999</v>
      </c>
      <c r="BF9" s="8">
        <v>0.21486406999999999</v>
      </c>
      <c r="BG9" s="8">
        <v>0.21355777000000001</v>
      </c>
      <c r="BH9" s="8">
        <v>0.18192336000000001</v>
      </c>
      <c r="BI9" s="8">
        <v>0.20049212999999999</v>
      </c>
      <c r="BJ9" s="8">
        <v>0.21353459</v>
      </c>
      <c r="BK9" s="8">
        <v>0.23918955</v>
      </c>
      <c r="BL9" s="8">
        <v>0.19134092999999999</v>
      </c>
      <c r="BM9" s="8">
        <v>0.22005474999999999</v>
      </c>
      <c r="BN9" s="8">
        <v>0.21863119</v>
      </c>
      <c r="BO9" s="8">
        <v>0.22645593</v>
      </c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>
        <v>0.31263432000000002</v>
      </c>
      <c r="CH9" s="8">
        <v>0.32608569999999998</v>
      </c>
      <c r="CI9" s="8">
        <v>0.31058901999999999</v>
      </c>
      <c r="CJ9" s="8">
        <v>0.38197558999999998</v>
      </c>
      <c r="CK9" s="8">
        <v>0.29818782999999999</v>
      </c>
      <c r="CL9" s="8">
        <v>0.28841020000000001</v>
      </c>
      <c r="CM9" s="8">
        <v>0.29808236999999999</v>
      </c>
      <c r="CN9" s="8">
        <v>0.38640488000000001</v>
      </c>
      <c r="CO9" s="8">
        <v>0.28328712</v>
      </c>
      <c r="CP9" s="8">
        <v>0.46724927999999999</v>
      </c>
      <c r="CQ9" s="8">
        <v>0.25605818000000002</v>
      </c>
      <c r="CR9" s="8">
        <v>0.29896747000000001</v>
      </c>
      <c r="CS9" s="8">
        <v>0.30126190000000003</v>
      </c>
      <c r="CT9" s="8">
        <v>0.25963203000000001</v>
      </c>
      <c r="CU9" s="8">
        <v>0.82638807999999997</v>
      </c>
      <c r="CV9" s="8">
        <v>0.24557217000000001</v>
      </c>
      <c r="CW9" s="8">
        <v>0.30752769000000002</v>
      </c>
      <c r="CX9" s="8">
        <v>0.24633873000000001</v>
      </c>
      <c r="CY9" s="8">
        <v>0.34030125999999999</v>
      </c>
      <c r="CZ9" s="8">
        <v>0.27600374999999999</v>
      </c>
      <c r="DA9" s="8">
        <v>0.24709671</v>
      </c>
      <c r="DB9" s="8">
        <v>0.29355951000000002</v>
      </c>
      <c r="DC9" s="8">
        <v>0.31930561000000002</v>
      </c>
      <c r="DD9" s="8">
        <v>0.26374925999999999</v>
      </c>
      <c r="DE9" s="8">
        <v>0.24743338000000001</v>
      </c>
      <c r="DF9" s="8">
        <v>0.25971671000000002</v>
      </c>
      <c r="DG9" s="8">
        <v>0.28198788000000002</v>
      </c>
      <c r="DH9" s="8">
        <v>0.33136964000000002</v>
      </c>
      <c r="DI9" s="8">
        <v>0.27285143000000001</v>
      </c>
      <c r="DJ9" s="8">
        <v>0.25854350999999998</v>
      </c>
      <c r="DK9" s="8">
        <v>0.43828774999999998</v>
      </c>
      <c r="DL9" s="8">
        <v>0.26130938999999997</v>
      </c>
      <c r="DM9" s="8">
        <v>0.24095599000000001</v>
      </c>
      <c r="DN9" s="8">
        <v>0.24118581</v>
      </c>
      <c r="DO9" s="8">
        <v>0.37014217999999999</v>
      </c>
      <c r="DP9" s="8">
        <v>0.20413682999999999</v>
      </c>
      <c r="DQ9" s="8">
        <v>0.2155019</v>
      </c>
      <c r="DR9" s="8">
        <v>0.21237781</v>
      </c>
      <c r="DS9" s="8">
        <v>0.98482437</v>
      </c>
      <c r="DT9" s="8">
        <v>0.25524914999999998</v>
      </c>
      <c r="DU9" s="8">
        <v>0.37115313999999999</v>
      </c>
      <c r="DV9" s="8">
        <v>0.62910107999999998</v>
      </c>
      <c r="DW9" s="8">
        <v>0.23421439999999999</v>
      </c>
      <c r="DX9" s="8">
        <v>0.70567332999999999</v>
      </c>
      <c r="DY9" s="8">
        <v>0.24524610999999999</v>
      </c>
      <c r="DZ9" s="8">
        <v>0.23189096000000001</v>
      </c>
      <c r="EA9" s="8">
        <v>0.38402338000000003</v>
      </c>
      <c r="EB9" s="8">
        <v>0.19878729000000001</v>
      </c>
      <c r="EC9" s="8">
        <v>0.28439640999999999</v>
      </c>
      <c r="ED9" s="8">
        <v>0.22376515999999999</v>
      </c>
      <c r="EE9" s="8">
        <v>0.25921976000000002</v>
      </c>
      <c r="EF9" s="8">
        <v>0.71131045000000004</v>
      </c>
      <c r="EG9" s="8">
        <v>0.31141157000000003</v>
      </c>
      <c r="EH9" s="8">
        <v>0.18463558999999999</v>
      </c>
      <c r="EI9" s="8">
        <v>0.38403448000000001</v>
      </c>
      <c r="EJ9" s="8">
        <v>0.29366587</v>
      </c>
      <c r="EK9" s="8">
        <v>0.27807037000000001</v>
      </c>
      <c r="EL9" s="8">
        <v>0.21677486000000001</v>
      </c>
      <c r="EM9" s="8">
        <v>0.16611941999999999</v>
      </c>
      <c r="EN9" s="8">
        <v>0.27313316999999998</v>
      </c>
      <c r="EO9" s="8">
        <v>0.30596277</v>
      </c>
      <c r="EP9" s="8">
        <v>0.26138107999999999</v>
      </c>
      <c r="EQ9" s="8">
        <v>0.39555628999999998</v>
      </c>
      <c r="ER9" s="8">
        <v>0.90033903000000004</v>
      </c>
      <c r="ES9" s="8">
        <v>0.16643922999999999</v>
      </c>
      <c r="ET9" s="8">
        <v>0.25878551999999999</v>
      </c>
      <c r="EU9" s="8">
        <v>0.37352153999999999</v>
      </c>
      <c r="EV9" s="8">
        <v>0.24421145999999999</v>
      </c>
      <c r="EW9" s="8">
        <v>0.27100919000000001</v>
      </c>
      <c r="EX9" s="8">
        <v>0.34711830999999999</v>
      </c>
      <c r="EY9" s="8">
        <v>0.25278295000000001</v>
      </c>
      <c r="EZ9" s="8">
        <v>0.27292006000000002</v>
      </c>
      <c r="FA9" s="8">
        <v>0.24462563000000001</v>
      </c>
      <c r="FB9" s="8">
        <v>0.23796596</v>
      </c>
      <c r="FC9" s="8">
        <v>0.23893049</v>
      </c>
      <c r="FD9" s="8">
        <v>0.24021023999999999</v>
      </c>
      <c r="FE9" s="8">
        <v>0.23816339</v>
      </c>
      <c r="FF9" s="8">
        <v>0.28751807000000001</v>
      </c>
      <c r="FG9" s="8">
        <v>0.21370462000000001</v>
      </c>
      <c r="FH9" s="8">
        <v>0.21984767</v>
      </c>
      <c r="FI9" s="8">
        <v>0.37692292999999999</v>
      </c>
      <c r="FJ9" s="8">
        <v>0.28634293</v>
      </c>
      <c r="FK9" s="8">
        <v>0.28261186999999999</v>
      </c>
      <c r="FL9" s="8">
        <v>0.24508849999999999</v>
      </c>
      <c r="FM9" s="8">
        <v>0.30049612999999997</v>
      </c>
      <c r="FN9" s="8">
        <v>0.25682111000000002</v>
      </c>
      <c r="FO9" s="8">
        <v>0.23060903999999999</v>
      </c>
      <c r="FP9" s="8">
        <v>0.28082647999999999</v>
      </c>
      <c r="FQ9" s="8">
        <v>0.30049933000000001</v>
      </c>
      <c r="FR9" s="8">
        <v>0.22433293000000001</v>
      </c>
      <c r="FS9" s="8">
        <v>0.28825402999999999</v>
      </c>
      <c r="FT9" s="8">
        <v>0.2310931</v>
      </c>
      <c r="FU9" s="8">
        <v>0.25225694999999998</v>
      </c>
      <c r="FV9" s="8">
        <v>0.24411915000000001</v>
      </c>
      <c r="FW9" s="8">
        <v>0.25540342999999999</v>
      </c>
      <c r="FX9" s="8">
        <v>0.23321585</v>
      </c>
      <c r="FY9" s="8">
        <v>0.26467851999999997</v>
      </c>
      <c r="FZ9" s="8">
        <v>0.22556614999999999</v>
      </c>
      <c r="GA9" s="8">
        <v>0.24212449</v>
      </c>
      <c r="GB9" s="8">
        <v>0.27717787999999999</v>
      </c>
      <c r="GC9" s="8">
        <v>0.26169046000000001</v>
      </c>
      <c r="GD9" s="8">
        <v>0.23921297999999999</v>
      </c>
      <c r="GE9" s="8">
        <v>0.19550751999999999</v>
      </c>
      <c r="GF9" s="8">
        <v>0.19249794000000001</v>
      </c>
      <c r="GG9" s="8">
        <v>0.18914579000000001</v>
      </c>
      <c r="GH9" s="8">
        <v>0.30797722</v>
      </c>
      <c r="GI9" s="8">
        <v>0.21426321000000001</v>
      </c>
      <c r="GJ9" s="8">
        <v>0.23644434</v>
      </c>
      <c r="GK9" s="8">
        <v>0.24854285000000001</v>
      </c>
      <c r="GL9" s="8">
        <v>0.25474565999999998</v>
      </c>
      <c r="GM9" s="8">
        <v>0.23857237000000001</v>
      </c>
      <c r="GN9" s="8">
        <v>0.23640248999999999</v>
      </c>
      <c r="GO9" s="8">
        <v>0.32440368000000003</v>
      </c>
      <c r="GP9" s="8">
        <v>0.22605742000000001</v>
      </c>
      <c r="GQ9" s="8">
        <v>0.31868340000000001</v>
      </c>
      <c r="GR9" s="8">
        <v>0.28587889</v>
      </c>
      <c r="GS9" s="8">
        <v>0.24217978000000001</v>
      </c>
      <c r="GT9" s="8">
        <v>0.24415711000000001</v>
      </c>
      <c r="GU9" s="8">
        <v>0.26605951</v>
      </c>
      <c r="GV9" s="8">
        <v>0.28056186999999999</v>
      </c>
      <c r="GW9" s="8">
        <v>0.20533114</v>
      </c>
      <c r="GX9" s="8">
        <v>0.23098178</v>
      </c>
      <c r="GY9" s="8">
        <v>0.22685264999999999</v>
      </c>
      <c r="GZ9" s="8">
        <v>0.29042097</v>
      </c>
      <c r="HA9" s="8">
        <v>0.25725493999999999</v>
      </c>
      <c r="HB9" s="8">
        <v>0.28798829999999997</v>
      </c>
      <c r="HC9" s="8">
        <v>0.20069403</v>
      </c>
      <c r="HD9" s="8">
        <v>0.26806422000000002</v>
      </c>
      <c r="HE9" s="8">
        <v>0.24672775</v>
      </c>
      <c r="HF9" s="8">
        <v>0.24929546999999999</v>
      </c>
    </row>
    <row r="10" spans="1:214" x14ac:dyDescent="0.2">
      <c r="A10" s="8">
        <v>0.20743249</v>
      </c>
      <c r="B10" s="8">
        <v>0.17846503999999999</v>
      </c>
      <c r="C10" s="8">
        <v>0.22241606</v>
      </c>
      <c r="D10" s="8">
        <v>0.31090601000000001</v>
      </c>
      <c r="E10" s="8">
        <v>0.32292695999999999</v>
      </c>
      <c r="F10" s="8">
        <v>0.18867737000000001</v>
      </c>
      <c r="G10" s="8">
        <v>0.20939832999999999</v>
      </c>
      <c r="H10" s="8">
        <v>0.18620997</v>
      </c>
      <c r="I10" s="8">
        <v>0.19666351000000001</v>
      </c>
      <c r="J10" s="8">
        <v>0.22376375000000001</v>
      </c>
      <c r="K10" s="8">
        <v>0.20686463999999999</v>
      </c>
      <c r="L10" s="8">
        <v>0.27268759999999997</v>
      </c>
      <c r="M10" s="8">
        <v>0.22695783</v>
      </c>
      <c r="N10" s="8">
        <v>0.19690695999999999</v>
      </c>
      <c r="O10" s="8">
        <v>0.19119618999999999</v>
      </c>
      <c r="P10" s="8">
        <v>0.19927685000000001</v>
      </c>
      <c r="Q10" s="8">
        <v>0.17920261000000001</v>
      </c>
      <c r="R10" s="8">
        <v>0.18929778</v>
      </c>
      <c r="S10" s="8">
        <v>0.28722164</v>
      </c>
      <c r="T10" s="8">
        <v>0.18635779999999999</v>
      </c>
      <c r="U10" s="8">
        <v>0.20702066</v>
      </c>
      <c r="V10" s="8">
        <v>0.21864955999999999</v>
      </c>
      <c r="W10" s="8">
        <v>0.20643855</v>
      </c>
      <c r="X10" s="8">
        <v>0.17874909999999999</v>
      </c>
      <c r="Y10" s="8">
        <v>0.25927654999999999</v>
      </c>
      <c r="Z10" s="8">
        <v>0.25748432999999998</v>
      </c>
      <c r="AA10" s="8">
        <v>0.24451339999999999</v>
      </c>
      <c r="AB10" s="8">
        <v>0.18113810999999999</v>
      </c>
      <c r="AC10" s="8">
        <v>0.19177088</v>
      </c>
      <c r="AD10" s="8">
        <v>0.19986461</v>
      </c>
      <c r="AE10" s="8">
        <v>0.25177438000000002</v>
      </c>
      <c r="AF10" s="8">
        <v>0.19538551000000001</v>
      </c>
      <c r="AG10" s="8">
        <v>0.21944419000000001</v>
      </c>
      <c r="AH10" s="8">
        <v>0.17816451</v>
      </c>
      <c r="AI10" s="8">
        <v>0.19040551999999999</v>
      </c>
      <c r="AJ10" s="8">
        <v>0.19294792999999999</v>
      </c>
      <c r="AK10" s="8">
        <v>0.17876259</v>
      </c>
      <c r="AL10" s="8">
        <v>0.25087271</v>
      </c>
      <c r="AM10" s="8">
        <v>0.19998173</v>
      </c>
      <c r="AN10" s="8">
        <v>0.18320715000000001</v>
      </c>
      <c r="AO10" s="8">
        <v>0.25130913999999999</v>
      </c>
      <c r="AP10" s="8">
        <v>0.17318955999999999</v>
      </c>
      <c r="AQ10" s="8">
        <v>0.26040518000000001</v>
      </c>
      <c r="AR10" s="8">
        <v>0.22655733</v>
      </c>
      <c r="AS10" s="8">
        <v>0.23322677</v>
      </c>
      <c r="AT10" s="8">
        <v>0.18673836999999999</v>
      </c>
      <c r="AU10" s="8">
        <v>0.22791062000000001</v>
      </c>
      <c r="AV10" s="8">
        <v>0.17830503</v>
      </c>
      <c r="AW10" s="8">
        <v>0.19451099999999999</v>
      </c>
      <c r="AX10" s="8">
        <v>0.22684169000000001</v>
      </c>
      <c r="AY10" s="8">
        <v>0.18771525</v>
      </c>
      <c r="AZ10" s="8">
        <v>0.24427481000000001</v>
      </c>
      <c r="BA10" s="8">
        <v>0.17938377</v>
      </c>
      <c r="BB10" s="8">
        <v>0.20660096999999999</v>
      </c>
      <c r="BC10" s="8">
        <v>0.20839673</v>
      </c>
      <c r="BD10" s="8">
        <v>0.19536961999999999</v>
      </c>
      <c r="BE10" s="8">
        <v>0.22987932</v>
      </c>
      <c r="BF10" s="8">
        <v>0.21408574</v>
      </c>
      <c r="BG10" s="8">
        <v>0.21232817000000001</v>
      </c>
      <c r="BH10" s="8">
        <v>0.18028693000000001</v>
      </c>
      <c r="BI10" s="8">
        <v>0.19915535000000001</v>
      </c>
      <c r="BJ10" s="8">
        <v>0.21345849</v>
      </c>
      <c r="BK10" s="8">
        <v>0.23875467</v>
      </c>
      <c r="BL10" s="8">
        <v>0.19300935</v>
      </c>
      <c r="BM10" s="8">
        <v>0.22000262000000001</v>
      </c>
      <c r="BN10" s="8">
        <v>0.21462748000000001</v>
      </c>
      <c r="BO10" s="8">
        <v>0.22774796</v>
      </c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>
        <v>0.30314488000000001</v>
      </c>
      <c r="CH10" s="8">
        <v>0.31793466999999997</v>
      </c>
      <c r="CI10" s="8">
        <v>0.30321480000000001</v>
      </c>
      <c r="CJ10" s="8">
        <v>0.37409932000000001</v>
      </c>
      <c r="CK10" s="8">
        <v>0.29376855000000002</v>
      </c>
      <c r="CL10" s="8">
        <v>0.28211598999999998</v>
      </c>
      <c r="CM10" s="8">
        <v>0.29269381999999999</v>
      </c>
      <c r="CN10" s="8">
        <v>0.37018727000000001</v>
      </c>
      <c r="CO10" s="8">
        <v>0.27754934999999997</v>
      </c>
      <c r="CP10" s="8">
        <v>0.46279671</v>
      </c>
      <c r="CQ10" s="8">
        <v>0.25771704000000001</v>
      </c>
      <c r="CR10" s="8">
        <v>0.29825620000000003</v>
      </c>
      <c r="CS10" s="8">
        <v>0.29862059000000002</v>
      </c>
      <c r="CT10" s="8">
        <v>0.26064885999999998</v>
      </c>
      <c r="CU10" s="8">
        <v>0.83106455999999995</v>
      </c>
      <c r="CV10" s="8">
        <v>0.24447635000000001</v>
      </c>
      <c r="CW10" s="8">
        <v>0.30443627000000001</v>
      </c>
      <c r="CX10" s="8">
        <v>0.24427962</v>
      </c>
      <c r="CY10" s="8">
        <v>0.33624526999999999</v>
      </c>
      <c r="CZ10" s="8">
        <v>0.27639911</v>
      </c>
      <c r="DA10" s="8">
        <v>0.24467828</v>
      </c>
      <c r="DB10" s="8">
        <v>0.29093099</v>
      </c>
      <c r="DC10" s="8">
        <v>0.31355349999999999</v>
      </c>
      <c r="DD10" s="8">
        <v>0.26354401999999999</v>
      </c>
      <c r="DE10" s="8">
        <v>0.24737426000000001</v>
      </c>
      <c r="DF10" s="8">
        <v>0.25870964000000002</v>
      </c>
      <c r="DG10" s="8">
        <v>0.27960951000000001</v>
      </c>
      <c r="DH10" s="8">
        <v>0.32411901999999998</v>
      </c>
      <c r="DI10" s="8">
        <v>0.26808217000000001</v>
      </c>
      <c r="DJ10" s="8">
        <v>0.26012260999999998</v>
      </c>
      <c r="DK10" s="8">
        <v>0.42530593999999999</v>
      </c>
      <c r="DL10" s="8">
        <v>0.26043298999999998</v>
      </c>
      <c r="DM10" s="8">
        <v>0.23901117999999999</v>
      </c>
      <c r="DN10" s="8">
        <v>0.2414501</v>
      </c>
      <c r="DO10" s="8">
        <v>0.36082806000000001</v>
      </c>
      <c r="DP10" s="8">
        <v>0.20212884</v>
      </c>
      <c r="DQ10" s="8">
        <v>0.21296517000000001</v>
      </c>
      <c r="DR10" s="8">
        <v>0.21100833999999999</v>
      </c>
      <c r="DS10" s="8">
        <v>0.97767552999999996</v>
      </c>
      <c r="DT10" s="8">
        <v>0.25552836000000001</v>
      </c>
      <c r="DU10" s="8">
        <v>0.37258268</v>
      </c>
      <c r="DV10" s="8">
        <v>0.62512330999999999</v>
      </c>
      <c r="DW10" s="8">
        <v>0.23258418</v>
      </c>
      <c r="DX10" s="8">
        <v>0.71175041000000006</v>
      </c>
      <c r="DY10" s="8">
        <v>0.24445528</v>
      </c>
      <c r="DZ10" s="8">
        <v>0.23177063000000001</v>
      </c>
      <c r="EA10" s="8">
        <v>0.38036561000000002</v>
      </c>
      <c r="EB10" s="8">
        <v>0.1988644</v>
      </c>
      <c r="EC10" s="8">
        <v>0.28365843000000002</v>
      </c>
      <c r="ED10" s="8">
        <v>0.22182450000000001</v>
      </c>
      <c r="EE10" s="8">
        <v>0.25664135999999999</v>
      </c>
      <c r="EF10" s="8">
        <v>0.71379685999999998</v>
      </c>
      <c r="EG10" s="8">
        <v>0.31414917999999997</v>
      </c>
      <c r="EH10" s="8">
        <v>0.18366509</v>
      </c>
      <c r="EI10" s="8">
        <v>0.37899245999999998</v>
      </c>
      <c r="EJ10" s="8">
        <v>0.29591342999999998</v>
      </c>
      <c r="EK10" s="8">
        <v>0.27645851999999999</v>
      </c>
      <c r="EL10" s="8">
        <v>0.21801867</v>
      </c>
      <c r="EM10" s="8">
        <v>0.16555835999999999</v>
      </c>
      <c r="EN10" s="8">
        <v>0.27239035</v>
      </c>
      <c r="EO10" s="8">
        <v>0.30676125999999998</v>
      </c>
      <c r="EP10" s="8">
        <v>0.2632082</v>
      </c>
      <c r="EQ10" s="8">
        <v>0.39467193</v>
      </c>
      <c r="ER10" s="8">
        <v>0.89712687000000002</v>
      </c>
      <c r="ES10" s="8">
        <v>0.1656571</v>
      </c>
      <c r="ET10" s="8">
        <v>0.25728107</v>
      </c>
      <c r="EU10" s="8">
        <v>0.37311491000000002</v>
      </c>
      <c r="EV10" s="8">
        <v>0.24569806999999999</v>
      </c>
      <c r="EW10" s="8">
        <v>0.26939670999999998</v>
      </c>
      <c r="EX10" s="8">
        <v>0.34920238999999997</v>
      </c>
      <c r="EY10" s="8">
        <v>0.25478424</v>
      </c>
      <c r="EZ10" s="8">
        <v>0.27410045999999999</v>
      </c>
      <c r="FA10" s="8">
        <v>0.24451743000000001</v>
      </c>
      <c r="FB10" s="8">
        <v>0.23896965000000001</v>
      </c>
      <c r="FC10" s="8">
        <v>0.24107649</v>
      </c>
      <c r="FD10" s="8">
        <v>0.23921663000000001</v>
      </c>
      <c r="FE10" s="8">
        <v>0.23955471</v>
      </c>
      <c r="FF10" s="8">
        <v>0.28831773999999999</v>
      </c>
      <c r="FG10" s="8">
        <v>0.21245601</v>
      </c>
      <c r="FH10" s="8">
        <v>0.22095329999999999</v>
      </c>
      <c r="FI10" s="8">
        <v>0.37564593000000002</v>
      </c>
      <c r="FJ10" s="8">
        <v>0.28604805</v>
      </c>
      <c r="FK10" s="8">
        <v>0.28253362999999998</v>
      </c>
      <c r="FL10" s="8">
        <v>0.24671156999999999</v>
      </c>
      <c r="FM10" s="8">
        <v>0.29930002999999999</v>
      </c>
      <c r="FN10" s="8">
        <v>0.25781197</v>
      </c>
      <c r="FO10" s="8">
        <v>0.23044402999999999</v>
      </c>
      <c r="FP10" s="8">
        <v>0.28390281000000001</v>
      </c>
      <c r="FQ10" s="8">
        <v>0.29802137000000001</v>
      </c>
      <c r="FR10" s="8">
        <v>0.22371806</v>
      </c>
      <c r="FS10" s="8">
        <v>0.29178863999999999</v>
      </c>
      <c r="FT10" s="8">
        <v>0.23076995</v>
      </c>
      <c r="FU10" s="8">
        <v>0.25144687999999998</v>
      </c>
      <c r="FV10" s="8">
        <v>0.24309065999999999</v>
      </c>
      <c r="FW10" s="8">
        <v>0.25456946000000003</v>
      </c>
      <c r="FX10" s="8">
        <v>0.23433122000000001</v>
      </c>
      <c r="FY10" s="8">
        <v>0.26561493000000003</v>
      </c>
      <c r="FZ10" s="8">
        <v>0.22695644000000001</v>
      </c>
      <c r="GA10" s="8">
        <v>0.24060271</v>
      </c>
      <c r="GB10" s="8">
        <v>0.27625029000000001</v>
      </c>
      <c r="GC10" s="8">
        <v>0.26047919000000003</v>
      </c>
      <c r="GD10" s="8">
        <v>0.23780659000000001</v>
      </c>
      <c r="GE10" s="8">
        <v>0.19400714999999999</v>
      </c>
      <c r="GF10" s="8">
        <v>0.19250589000000001</v>
      </c>
      <c r="GG10" s="8">
        <v>0.18975557000000001</v>
      </c>
      <c r="GH10" s="8">
        <v>0.30714367999999997</v>
      </c>
      <c r="GI10" s="8">
        <v>0.21270264999999999</v>
      </c>
      <c r="GJ10" s="8">
        <v>0.23482669</v>
      </c>
      <c r="GK10" s="8">
        <v>0.24725991</v>
      </c>
      <c r="GL10" s="8">
        <v>0.25603354</v>
      </c>
      <c r="GM10" s="8">
        <v>0.23774334999999999</v>
      </c>
      <c r="GN10" s="8">
        <v>0.23669487</v>
      </c>
      <c r="GO10" s="8">
        <v>0.32466316000000001</v>
      </c>
      <c r="GP10" s="8">
        <v>0.22634857999999999</v>
      </c>
      <c r="GQ10" s="8">
        <v>0.31844537000000001</v>
      </c>
      <c r="GR10" s="8">
        <v>0.28426499</v>
      </c>
      <c r="GS10" s="8">
        <v>0.24272137999999999</v>
      </c>
      <c r="GT10" s="8">
        <v>0.24319334000000001</v>
      </c>
      <c r="GU10" s="8">
        <v>0.26966326000000002</v>
      </c>
      <c r="GV10" s="8">
        <v>0.27821245</v>
      </c>
      <c r="GW10" s="8">
        <v>0.2054686</v>
      </c>
      <c r="GX10" s="8">
        <v>0.23093659999999999</v>
      </c>
      <c r="GY10" s="8">
        <v>0.22710066000000001</v>
      </c>
      <c r="GZ10" s="8">
        <v>0.29322477000000002</v>
      </c>
      <c r="HA10" s="8">
        <v>0.25249516999999999</v>
      </c>
      <c r="HB10" s="8">
        <v>0.28225624999999999</v>
      </c>
      <c r="HC10" s="8">
        <v>0.19996058</v>
      </c>
      <c r="HD10" s="8">
        <v>0.26811612000000001</v>
      </c>
      <c r="HE10" s="8">
        <v>0.24340621000000001</v>
      </c>
      <c r="HF10" s="8">
        <v>0.24927562</v>
      </c>
    </row>
    <row r="11" spans="1:214" x14ac:dyDescent="0.2">
      <c r="A11" s="8">
        <v>0.20869322000000001</v>
      </c>
      <c r="B11" s="8">
        <v>0.17558828000000001</v>
      </c>
      <c r="C11" s="8">
        <v>0.22441955</v>
      </c>
      <c r="D11" s="8">
        <v>0.30986103999999998</v>
      </c>
      <c r="E11" s="8">
        <v>0.32334368000000002</v>
      </c>
      <c r="F11" s="8">
        <v>0.18830338999999999</v>
      </c>
      <c r="G11" s="8">
        <v>0.20891589999999999</v>
      </c>
      <c r="H11" s="8">
        <v>0.18567578000000001</v>
      </c>
      <c r="I11" s="8">
        <v>0.19697087999999999</v>
      </c>
      <c r="J11" s="8">
        <v>0.22569264</v>
      </c>
      <c r="K11" s="8">
        <v>0.20692988000000001</v>
      </c>
      <c r="L11" s="8">
        <v>0.27304113000000002</v>
      </c>
      <c r="M11" s="8">
        <v>0.22806381000000001</v>
      </c>
      <c r="N11" s="8">
        <v>0.19503944000000001</v>
      </c>
      <c r="O11" s="8">
        <v>0.19201188</v>
      </c>
      <c r="P11" s="8">
        <v>0.19856619</v>
      </c>
      <c r="Q11" s="8">
        <v>0.18059211</v>
      </c>
      <c r="R11" s="8">
        <v>0.18828560999999999</v>
      </c>
      <c r="S11" s="8">
        <v>0.28584785000000001</v>
      </c>
      <c r="T11" s="8">
        <v>0.18572464</v>
      </c>
      <c r="U11" s="8">
        <v>0.20440865</v>
      </c>
      <c r="V11" s="8">
        <v>0.21897174</v>
      </c>
      <c r="W11" s="8">
        <v>0.20498627999999999</v>
      </c>
      <c r="X11" s="8">
        <v>0.17786425</v>
      </c>
      <c r="Y11" s="8">
        <v>0.26130924</v>
      </c>
      <c r="Z11" s="8">
        <v>0.25445506000000001</v>
      </c>
      <c r="AA11" s="8">
        <v>0.23367505</v>
      </c>
      <c r="AB11" s="8">
        <v>0.18127874999999999</v>
      </c>
      <c r="AC11" s="8">
        <v>0.19230427</v>
      </c>
      <c r="AD11" s="8">
        <v>0.20044972999999999</v>
      </c>
      <c r="AE11" s="8">
        <v>0.25088159999999998</v>
      </c>
      <c r="AF11" s="8">
        <v>0.20330059</v>
      </c>
      <c r="AG11" s="8">
        <v>0.21628791999999999</v>
      </c>
      <c r="AH11" s="8">
        <v>0.17633571000000001</v>
      </c>
      <c r="AI11" s="8">
        <v>0.18904802000000001</v>
      </c>
      <c r="AJ11" s="8">
        <v>0.19421126999999999</v>
      </c>
      <c r="AK11" s="8">
        <v>0.17882079000000001</v>
      </c>
      <c r="AL11" s="8">
        <v>0.24930339000000001</v>
      </c>
      <c r="AM11" s="8">
        <v>0.19896939</v>
      </c>
      <c r="AN11" s="8">
        <v>0.18171834000000001</v>
      </c>
      <c r="AO11" s="8">
        <v>0.25031882</v>
      </c>
      <c r="AP11" s="8">
        <v>0.17446877</v>
      </c>
      <c r="AQ11" s="8">
        <v>0.26187368999999999</v>
      </c>
      <c r="AR11" s="8">
        <v>0.23139863999999999</v>
      </c>
      <c r="AS11" s="8">
        <v>0.23338212</v>
      </c>
      <c r="AT11" s="8">
        <v>0.18528079</v>
      </c>
      <c r="AU11" s="8">
        <v>0.22437778</v>
      </c>
      <c r="AV11" s="8">
        <v>0.17988261</v>
      </c>
      <c r="AW11" s="8">
        <v>0.20018245000000001</v>
      </c>
      <c r="AX11" s="8">
        <v>0.22791775</v>
      </c>
      <c r="AY11" s="8">
        <v>0.18890510999999999</v>
      </c>
      <c r="AZ11" s="8">
        <v>0.24365459</v>
      </c>
      <c r="BA11" s="8">
        <v>0.17943459</v>
      </c>
      <c r="BB11" s="8">
        <v>0.20566026000000001</v>
      </c>
      <c r="BC11" s="8">
        <v>0.21024446999999999</v>
      </c>
      <c r="BD11" s="8">
        <v>0.19658864000000001</v>
      </c>
      <c r="BE11" s="8">
        <v>0.23014042000000001</v>
      </c>
      <c r="BF11" s="8">
        <v>0.21344026999999999</v>
      </c>
      <c r="BG11" s="8">
        <v>0.21366872000000001</v>
      </c>
      <c r="BH11" s="8">
        <v>0.18146624</v>
      </c>
      <c r="BI11" s="8">
        <v>0.19840927999999999</v>
      </c>
      <c r="BJ11" s="8">
        <v>0.21295549999999999</v>
      </c>
      <c r="BK11" s="8">
        <v>0.23787786</v>
      </c>
      <c r="BL11" s="8">
        <v>0.19082975999999999</v>
      </c>
      <c r="BM11" s="8">
        <v>0.21981834</v>
      </c>
      <c r="BN11" s="8">
        <v>0.21508953</v>
      </c>
      <c r="BO11" s="8">
        <v>0.22582097000000001</v>
      </c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>
        <v>0.31004589999999999</v>
      </c>
      <c r="CH11" s="8">
        <v>0.32667352</v>
      </c>
      <c r="CI11" s="8">
        <v>0.30985122999999998</v>
      </c>
      <c r="CJ11" s="8">
        <v>0.38305964999999997</v>
      </c>
      <c r="CK11" s="8">
        <v>0.30025109999999999</v>
      </c>
      <c r="CL11" s="8">
        <v>0.28837996999999999</v>
      </c>
      <c r="CM11" s="8">
        <v>0.30019720999999999</v>
      </c>
      <c r="CN11" s="8">
        <v>0.38636166</v>
      </c>
      <c r="CO11" s="8">
        <v>0.28328640999999999</v>
      </c>
      <c r="CP11" s="8">
        <v>0.46654686000000001</v>
      </c>
      <c r="CQ11" s="8">
        <v>0.26103534</v>
      </c>
      <c r="CR11" s="8">
        <v>0.30143980999999997</v>
      </c>
      <c r="CS11" s="8">
        <v>0.30401864000000001</v>
      </c>
      <c r="CT11" s="8">
        <v>0.26294211000000001</v>
      </c>
      <c r="CU11" s="8">
        <v>0.83874994000000003</v>
      </c>
      <c r="CV11" s="8">
        <v>0.24894758</v>
      </c>
      <c r="CW11" s="8">
        <v>0.30790546000000002</v>
      </c>
      <c r="CX11" s="8">
        <v>0.24696356</v>
      </c>
      <c r="CY11" s="8">
        <v>0.33891010999999999</v>
      </c>
      <c r="CZ11" s="8">
        <v>0.28077129000000001</v>
      </c>
      <c r="DA11" s="8">
        <v>0.24351639</v>
      </c>
      <c r="DB11" s="8">
        <v>0.29506398</v>
      </c>
      <c r="DC11" s="8">
        <v>0.32053796000000001</v>
      </c>
      <c r="DD11" s="8">
        <v>0.26691361000000002</v>
      </c>
      <c r="DE11" s="8">
        <v>0.24809234999999999</v>
      </c>
      <c r="DF11" s="8">
        <v>0.26158265000000003</v>
      </c>
      <c r="DG11" s="8">
        <v>0.28524530999999997</v>
      </c>
      <c r="DH11" s="8">
        <v>0.33236242999999999</v>
      </c>
      <c r="DI11" s="8">
        <v>0.27287204999999998</v>
      </c>
      <c r="DJ11" s="8">
        <v>0.26098038000000001</v>
      </c>
      <c r="DK11" s="8">
        <v>0.43546581000000001</v>
      </c>
      <c r="DL11" s="8">
        <v>0.26466193999999998</v>
      </c>
      <c r="DM11" s="8">
        <v>0.24147558999999999</v>
      </c>
      <c r="DN11" s="8">
        <v>0.24405214</v>
      </c>
      <c r="DO11" s="8">
        <v>0.36839613999999998</v>
      </c>
      <c r="DP11" s="8">
        <v>0.20401784000000001</v>
      </c>
      <c r="DQ11" s="8">
        <v>0.21459671999999999</v>
      </c>
      <c r="DR11" s="8">
        <v>0.21460197</v>
      </c>
      <c r="DS11" s="8">
        <v>0.98572957999999999</v>
      </c>
      <c r="DT11" s="8">
        <v>0.25592916999999998</v>
      </c>
      <c r="DU11" s="8">
        <v>0.37246997999999998</v>
      </c>
      <c r="DV11" s="8">
        <v>0.62953298999999996</v>
      </c>
      <c r="DW11" s="8">
        <v>0.2342535</v>
      </c>
      <c r="DX11" s="8">
        <v>0.72068597999999995</v>
      </c>
      <c r="DY11" s="8">
        <v>0.24257329999999999</v>
      </c>
      <c r="DZ11" s="8">
        <v>0.23232284</v>
      </c>
      <c r="EA11" s="8">
        <v>0.38453584000000002</v>
      </c>
      <c r="EB11" s="8">
        <v>0.19877189000000001</v>
      </c>
      <c r="EC11" s="8">
        <v>0.28398941</v>
      </c>
      <c r="ED11" s="8">
        <v>0.22449042</v>
      </c>
      <c r="EE11" s="8">
        <v>0.26123769000000002</v>
      </c>
      <c r="EF11" s="8">
        <v>0.71208795999999996</v>
      </c>
      <c r="EG11" s="8">
        <v>0.31408875000000003</v>
      </c>
      <c r="EH11" s="8">
        <v>0.18286427999999999</v>
      </c>
      <c r="EI11" s="8">
        <v>0.38206888</v>
      </c>
      <c r="EJ11" s="8">
        <v>0.28879013999999997</v>
      </c>
      <c r="EK11" s="8">
        <v>0.28885612999999999</v>
      </c>
      <c r="EL11" s="8">
        <v>0.21976709999999999</v>
      </c>
      <c r="EM11" s="8">
        <v>0.16701163999999999</v>
      </c>
      <c r="EN11" s="8">
        <v>0.2726962</v>
      </c>
      <c r="EO11" s="8">
        <v>0.30738128999999997</v>
      </c>
      <c r="EP11" s="8">
        <v>0.26035373000000001</v>
      </c>
      <c r="EQ11" s="8">
        <v>0.38929395</v>
      </c>
      <c r="ER11" s="8">
        <v>0.89723364999999999</v>
      </c>
      <c r="ES11" s="8">
        <v>0.16587531999999999</v>
      </c>
      <c r="ET11" s="8">
        <v>0.25512732999999999</v>
      </c>
      <c r="EU11" s="8">
        <v>0.37251269999999997</v>
      </c>
      <c r="EV11" s="8">
        <v>0.24546529</v>
      </c>
      <c r="EW11" s="8">
        <v>0.27039718000000001</v>
      </c>
      <c r="EX11" s="8">
        <v>0.34879301000000001</v>
      </c>
      <c r="EY11" s="8">
        <v>0.25226862</v>
      </c>
      <c r="EZ11" s="8">
        <v>0.27236157999999999</v>
      </c>
      <c r="FA11" s="8">
        <v>0.24464199</v>
      </c>
      <c r="FB11" s="8">
        <v>0.23749546999999999</v>
      </c>
      <c r="FC11" s="8">
        <v>0.23954270999999999</v>
      </c>
      <c r="FD11" s="8">
        <v>0.24127225999999999</v>
      </c>
      <c r="FE11" s="8">
        <v>0.23794704</v>
      </c>
      <c r="FF11" s="8">
        <v>0.28577492999999998</v>
      </c>
      <c r="FG11" s="8">
        <v>0.2129326</v>
      </c>
      <c r="FH11" s="8">
        <v>0.21946556</v>
      </c>
      <c r="FI11" s="8">
        <v>0.37757594999999999</v>
      </c>
      <c r="FJ11" s="8">
        <v>0.28605320000000001</v>
      </c>
      <c r="FK11" s="8">
        <v>0.28238336000000003</v>
      </c>
      <c r="FL11" s="8">
        <v>0.2460031</v>
      </c>
      <c r="FM11" s="8">
        <v>0.30033415000000002</v>
      </c>
      <c r="FN11" s="8">
        <v>0.25623847</v>
      </c>
      <c r="FO11" s="8">
        <v>0.23011008999999999</v>
      </c>
      <c r="FP11" s="8">
        <v>0.28168847000000002</v>
      </c>
      <c r="FQ11" s="8">
        <v>0.29852272000000002</v>
      </c>
      <c r="FR11" s="8">
        <v>0.22413774</v>
      </c>
      <c r="FS11" s="8">
        <v>0.28866818999999999</v>
      </c>
      <c r="FT11" s="8">
        <v>0.23079577000000001</v>
      </c>
      <c r="FU11" s="8">
        <v>0.25444740999999998</v>
      </c>
      <c r="FV11" s="8">
        <v>0.24479609999999999</v>
      </c>
      <c r="FW11" s="8">
        <v>0.25315081</v>
      </c>
      <c r="FX11" s="8">
        <v>0.23280186999999999</v>
      </c>
      <c r="FY11" s="8">
        <v>0.26759315</v>
      </c>
      <c r="FZ11" s="8">
        <v>0.22676921999999999</v>
      </c>
      <c r="GA11" s="8">
        <v>0.23938554000000001</v>
      </c>
      <c r="GB11" s="8">
        <v>0.27426878999999998</v>
      </c>
      <c r="GC11" s="8">
        <v>0.26006800000000002</v>
      </c>
      <c r="GD11" s="8">
        <v>0.23837464999999999</v>
      </c>
      <c r="GE11" s="8">
        <v>0.19467938000000001</v>
      </c>
      <c r="GF11" s="8">
        <v>0.19182974</v>
      </c>
      <c r="GG11" s="8">
        <v>0.1902877</v>
      </c>
      <c r="GH11" s="8">
        <v>0.31216542000000003</v>
      </c>
      <c r="GI11" s="8">
        <v>0.21160715999999999</v>
      </c>
      <c r="GJ11" s="8">
        <v>0.23524874000000001</v>
      </c>
      <c r="GK11" s="8">
        <v>0.24731636000000001</v>
      </c>
      <c r="GL11" s="8">
        <v>0.25620429</v>
      </c>
      <c r="GM11" s="8">
        <v>0.23621175</v>
      </c>
      <c r="GN11" s="8">
        <v>0.23515016</v>
      </c>
      <c r="GO11" s="8">
        <v>0.32465695</v>
      </c>
      <c r="GP11" s="8">
        <v>0.22701906999999999</v>
      </c>
      <c r="GQ11" s="8">
        <v>0.32056361</v>
      </c>
      <c r="GR11" s="8">
        <v>0.28492223</v>
      </c>
      <c r="GS11" s="8">
        <v>0.24213784999999999</v>
      </c>
      <c r="GT11" s="8">
        <v>0.24539560999999999</v>
      </c>
      <c r="GU11" s="8">
        <v>0.26783994999999999</v>
      </c>
      <c r="GV11" s="8">
        <v>0.27810069999999998</v>
      </c>
      <c r="GW11" s="8">
        <v>0.20347150999999999</v>
      </c>
      <c r="GX11" s="8">
        <v>0.23232889000000001</v>
      </c>
      <c r="GY11" s="8">
        <v>0.22645460000000001</v>
      </c>
      <c r="GZ11" s="8">
        <v>0.29018156000000001</v>
      </c>
      <c r="HA11" s="8">
        <v>0.25110806000000002</v>
      </c>
      <c r="HB11" s="8">
        <v>0.28339745999999999</v>
      </c>
      <c r="HC11" s="8">
        <v>0.20077909999999999</v>
      </c>
      <c r="HD11" s="8">
        <v>0.26811131999999999</v>
      </c>
      <c r="HE11" s="8">
        <v>0.24221366</v>
      </c>
      <c r="HF11" s="8">
        <v>0.24938524000000001</v>
      </c>
    </row>
    <row r="12" spans="1:214" x14ac:dyDescent="0.2">
      <c r="A12" s="8">
        <v>0.2105969</v>
      </c>
      <c r="B12" s="8">
        <v>0.17643897</v>
      </c>
      <c r="C12" s="8">
        <v>0.22507083</v>
      </c>
      <c r="D12" s="8">
        <v>0.31136934999999999</v>
      </c>
      <c r="E12" s="8">
        <v>0.32091115999999997</v>
      </c>
      <c r="F12" s="8">
        <v>0.1881476</v>
      </c>
      <c r="G12" s="8">
        <v>0.20836465000000001</v>
      </c>
      <c r="H12" s="8">
        <v>0.18542985000000001</v>
      </c>
      <c r="I12" s="8">
        <v>0.19632115999999999</v>
      </c>
      <c r="J12" s="8">
        <v>0.22582453999999999</v>
      </c>
      <c r="K12" s="8">
        <v>0.20827480000000001</v>
      </c>
      <c r="L12" s="8">
        <v>0.27424671</v>
      </c>
      <c r="M12" s="8">
        <v>0.22763551000000001</v>
      </c>
      <c r="N12" s="8">
        <v>0.19749496</v>
      </c>
      <c r="O12" s="8">
        <v>0.19159216000000001</v>
      </c>
      <c r="P12" s="8">
        <v>0.19781164000000001</v>
      </c>
      <c r="Q12" s="8">
        <v>0.18006844</v>
      </c>
      <c r="R12" s="8">
        <v>0.18816392000000001</v>
      </c>
      <c r="S12" s="8">
        <v>0.28641477999999998</v>
      </c>
      <c r="T12" s="8">
        <v>0.18513576000000001</v>
      </c>
      <c r="U12" s="8">
        <v>0.20553447</v>
      </c>
      <c r="V12" s="8">
        <v>0.21852226</v>
      </c>
      <c r="W12" s="8">
        <v>0.20610192999999999</v>
      </c>
      <c r="X12" s="8">
        <v>0.17847736</v>
      </c>
      <c r="Y12" s="8">
        <v>0.25977929999999999</v>
      </c>
      <c r="Z12" s="8">
        <v>0.25708321000000001</v>
      </c>
      <c r="AA12" s="8">
        <v>0.23881955999999999</v>
      </c>
      <c r="AB12" s="8">
        <v>0.18088277999999999</v>
      </c>
      <c r="AC12" s="8">
        <v>0.19189639</v>
      </c>
      <c r="AD12" s="8">
        <v>0.20199384000000001</v>
      </c>
      <c r="AE12" s="8">
        <v>0.25231726999999998</v>
      </c>
      <c r="AF12" s="8">
        <v>0.20030782999999999</v>
      </c>
      <c r="AG12" s="8">
        <v>0.21749798000000001</v>
      </c>
      <c r="AH12" s="8">
        <v>0.17721844</v>
      </c>
      <c r="AI12" s="8">
        <v>0.18897837000000001</v>
      </c>
      <c r="AJ12" s="8">
        <v>0.19380259</v>
      </c>
      <c r="AK12" s="8">
        <v>0.17897505999999999</v>
      </c>
      <c r="AL12" s="8">
        <v>0.24757244</v>
      </c>
      <c r="AM12" s="8">
        <v>0.20036651</v>
      </c>
      <c r="AN12" s="8">
        <v>0.18215534999999999</v>
      </c>
      <c r="AO12" s="8">
        <v>0.25180606</v>
      </c>
      <c r="AP12" s="8">
        <v>0.17507365999999999</v>
      </c>
      <c r="AQ12" s="8">
        <v>0.26447608</v>
      </c>
      <c r="AR12" s="8">
        <v>0.23317657</v>
      </c>
      <c r="AS12" s="8">
        <v>0.23379446000000001</v>
      </c>
      <c r="AT12" s="8">
        <v>0.18375614000000001</v>
      </c>
      <c r="AU12" s="8">
        <v>0.23147482</v>
      </c>
      <c r="AV12" s="8">
        <v>0.17955446999999999</v>
      </c>
      <c r="AW12" s="8">
        <v>0.19709908000000001</v>
      </c>
      <c r="AX12" s="8">
        <v>0.22756493999999999</v>
      </c>
      <c r="AY12" s="8">
        <v>0.18876937999999999</v>
      </c>
      <c r="AZ12" s="8">
        <v>0.24507944000000001</v>
      </c>
      <c r="BA12" s="8">
        <v>0.18150591999999999</v>
      </c>
      <c r="BB12" s="8">
        <v>0.20670674999999999</v>
      </c>
      <c r="BC12" s="8">
        <v>0.21003376000000001</v>
      </c>
      <c r="BD12" s="8">
        <v>0.19458084</v>
      </c>
      <c r="BE12" s="8">
        <v>0.23107554999999999</v>
      </c>
      <c r="BF12" s="8">
        <v>0.21483841000000001</v>
      </c>
      <c r="BG12" s="8">
        <v>0.21486259999999999</v>
      </c>
      <c r="BH12" s="8">
        <v>0.18192410000000001</v>
      </c>
      <c r="BI12" s="8">
        <v>0.19806972</v>
      </c>
      <c r="BJ12" s="8">
        <v>0.21303928</v>
      </c>
      <c r="BK12" s="8">
        <v>0.23689513000000001</v>
      </c>
      <c r="BL12" s="8">
        <v>0.19226019999999999</v>
      </c>
      <c r="BM12" s="8">
        <v>0.21851888</v>
      </c>
      <c r="BN12" s="8">
        <v>0.21459933</v>
      </c>
      <c r="BO12" s="8">
        <v>0.22641428999999999</v>
      </c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>
        <v>0.30606706</v>
      </c>
      <c r="CH12" s="8">
        <v>0.32151188000000003</v>
      </c>
      <c r="CI12" s="8">
        <v>0.30793287000000003</v>
      </c>
      <c r="CJ12" s="8">
        <v>0.37828181999999999</v>
      </c>
      <c r="CK12" s="8">
        <v>0.29503306000000001</v>
      </c>
      <c r="CL12" s="8">
        <v>0.28537625</v>
      </c>
      <c r="CM12" s="8">
        <v>0.29802321999999998</v>
      </c>
      <c r="CN12" s="8">
        <v>0.37093342000000001</v>
      </c>
      <c r="CO12" s="8">
        <v>0.28275862000000002</v>
      </c>
      <c r="CP12" s="8">
        <v>0.4628215</v>
      </c>
      <c r="CQ12" s="8">
        <v>0.25750432000000001</v>
      </c>
      <c r="CR12" s="8">
        <v>0.29855309000000002</v>
      </c>
      <c r="CS12" s="8">
        <v>0.30021070999999999</v>
      </c>
      <c r="CT12" s="8">
        <v>0.2605288</v>
      </c>
      <c r="CU12" s="8">
        <v>0.82486981000000004</v>
      </c>
      <c r="CV12" s="8">
        <v>0.24512497</v>
      </c>
      <c r="CW12" s="8">
        <v>0.30665162000000001</v>
      </c>
      <c r="CX12" s="8">
        <v>0.24371609999999999</v>
      </c>
      <c r="CY12" s="8">
        <v>0.34045403000000002</v>
      </c>
      <c r="CZ12" s="8">
        <v>0.27524873</v>
      </c>
      <c r="DA12" s="8">
        <v>0.25022381999999999</v>
      </c>
      <c r="DB12" s="8">
        <v>0.29226383</v>
      </c>
      <c r="DC12" s="8">
        <v>0.31830012000000002</v>
      </c>
      <c r="DD12" s="8">
        <v>0.26288660000000003</v>
      </c>
      <c r="DE12" s="8">
        <v>0.24875133999999999</v>
      </c>
      <c r="DF12" s="8">
        <v>0.25928202</v>
      </c>
      <c r="DG12" s="8">
        <v>0.28231401</v>
      </c>
      <c r="DH12" s="8">
        <v>0.32893255999999998</v>
      </c>
      <c r="DI12" s="8">
        <v>0.27160804</v>
      </c>
      <c r="DJ12" s="8">
        <v>0.25750880999999998</v>
      </c>
      <c r="DK12" s="8">
        <v>0.42632958999999998</v>
      </c>
      <c r="DL12" s="8">
        <v>0.26067635</v>
      </c>
      <c r="DM12" s="8">
        <v>0.23991715</v>
      </c>
      <c r="DN12" s="8">
        <v>0.24148567000000001</v>
      </c>
      <c r="DO12" s="8">
        <v>0.36166496999999997</v>
      </c>
      <c r="DP12" s="8">
        <v>0.20386628000000001</v>
      </c>
      <c r="DQ12" s="8">
        <v>0.2123785</v>
      </c>
      <c r="DR12" s="8">
        <v>0.21146350999999999</v>
      </c>
      <c r="DS12" s="8">
        <v>0.98160712999999999</v>
      </c>
      <c r="DT12" s="8">
        <v>0.25515378</v>
      </c>
      <c r="DU12" s="8">
        <v>0.37276291</v>
      </c>
      <c r="DV12" s="8">
        <v>0.62241011999999996</v>
      </c>
      <c r="DW12" s="8">
        <v>0.23340607999999999</v>
      </c>
      <c r="DX12" s="8">
        <v>0.71121979000000002</v>
      </c>
      <c r="DY12" s="8">
        <v>0.24111239000000001</v>
      </c>
      <c r="DZ12" s="8">
        <v>0.23064185000000001</v>
      </c>
      <c r="EA12" s="8">
        <v>0.37822018000000002</v>
      </c>
      <c r="EB12" s="8">
        <v>0.19975408</v>
      </c>
      <c r="EC12" s="8">
        <v>0.28644439999999999</v>
      </c>
      <c r="ED12" s="8">
        <v>0.22291556000000001</v>
      </c>
      <c r="EE12" s="8">
        <v>0.25893091000000001</v>
      </c>
      <c r="EF12" s="8">
        <v>0.71278593999999995</v>
      </c>
      <c r="EG12" s="8">
        <v>0.31109678000000002</v>
      </c>
      <c r="EH12" s="8">
        <v>0.18190762999999999</v>
      </c>
      <c r="EI12" s="8">
        <v>0.37948895999999999</v>
      </c>
      <c r="EJ12" s="8">
        <v>0.29039110000000001</v>
      </c>
      <c r="EK12" s="8">
        <v>0.27621230000000002</v>
      </c>
      <c r="EL12" s="8">
        <v>0.21700583000000001</v>
      </c>
      <c r="EM12" s="8">
        <v>0.16431978</v>
      </c>
      <c r="EN12" s="8">
        <v>0.27148271000000002</v>
      </c>
      <c r="EO12" s="8">
        <v>0.30584428000000002</v>
      </c>
      <c r="EP12" s="8">
        <v>0.26130017</v>
      </c>
      <c r="EQ12" s="8">
        <v>0.39286135</v>
      </c>
      <c r="ER12" s="8">
        <v>0.89574008000000005</v>
      </c>
      <c r="ES12" s="8">
        <v>0.16402633999999999</v>
      </c>
      <c r="ET12" s="8">
        <v>0.25643822999999999</v>
      </c>
      <c r="EU12" s="8">
        <v>0.37316167</v>
      </c>
      <c r="EV12" s="8">
        <v>0.24527115999999999</v>
      </c>
      <c r="EW12" s="8">
        <v>0.26721381</v>
      </c>
      <c r="EX12" s="8">
        <v>0.34920448999999998</v>
      </c>
      <c r="EY12" s="8">
        <v>0.25238532000000002</v>
      </c>
      <c r="EZ12" s="8">
        <v>0.27273617</v>
      </c>
      <c r="FA12" s="8">
        <v>0.24464422999999999</v>
      </c>
      <c r="FB12" s="8">
        <v>0.23782265999999999</v>
      </c>
      <c r="FC12" s="8">
        <v>0.23949001</v>
      </c>
      <c r="FD12" s="8">
        <v>0.23852430999999999</v>
      </c>
      <c r="FE12" s="8">
        <v>0.23732675</v>
      </c>
      <c r="FF12" s="8">
        <v>0.28428105999999997</v>
      </c>
      <c r="FG12" s="8">
        <v>0.21293952999999999</v>
      </c>
      <c r="FH12" s="8">
        <v>0.21956307</v>
      </c>
      <c r="FI12" s="8">
        <v>0.37667771999999999</v>
      </c>
      <c r="FJ12" s="8">
        <v>0.28333640999999998</v>
      </c>
      <c r="FK12" s="8">
        <v>0.2813504</v>
      </c>
      <c r="FL12" s="8">
        <v>0.24667778000000001</v>
      </c>
      <c r="FM12" s="8">
        <v>0.30092868</v>
      </c>
      <c r="FN12" s="8">
        <v>0.25711162999999998</v>
      </c>
      <c r="FO12" s="8">
        <v>0.22943299</v>
      </c>
      <c r="FP12" s="8">
        <v>0.28039802000000003</v>
      </c>
      <c r="FQ12" s="8">
        <v>0.29646629000000002</v>
      </c>
      <c r="FR12" s="8">
        <v>0.22463904000000001</v>
      </c>
      <c r="FS12" s="8">
        <v>0.28987770000000002</v>
      </c>
      <c r="FT12" s="8">
        <v>0.23074047</v>
      </c>
      <c r="FU12" s="8">
        <v>0.25412762</v>
      </c>
      <c r="FV12" s="8">
        <v>0.24448681999999999</v>
      </c>
      <c r="FW12" s="8">
        <v>0.25478479999999998</v>
      </c>
      <c r="FX12" s="8">
        <v>0.23362749999999999</v>
      </c>
      <c r="FY12" s="8">
        <v>0.26357533</v>
      </c>
      <c r="FZ12" s="8">
        <v>0.22669650999999999</v>
      </c>
      <c r="GA12" s="8">
        <v>0.24077991000000001</v>
      </c>
      <c r="GB12" s="8">
        <v>0.27475734000000002</v>
      </c>
      <c r="GC12" s="8">
        <v>0.26155835999999999</v>
      </c>
      <c r="GD12" s="8">
        <v>0.23729905000000001</v>
      </c>
      <c r="GE12" s="8">
        <v>0.19453408</v>
      </c>
      <c r="GF12" s="8">
        <v>0.19118035</v>
      </c>
      <c r="GG12" s="8">
        <v>0.18974274999999999</v>
      </c>
      <c r="GH12" s="8">
        <v>0.30911718999999999</v>
      </c>
      <c r="GI12" s="8">
        <v>0.21215665</v>
      </c>
      <c r="GJ12" s="8">
        <v>0.23741905999999999</v>
      </c>
      <c r="GK12" s="8">
        <v>0.24844858</v>
      </c>
      <c r="GL12" s="8">
        <v>0.25590972000000001</v>
      </c>
      <c r="GM12" s="8">
        <v>0.23749929</v>
      </c>
      <c r="GN12" s="8">
        <v>0.23477914</v>
      </c>
      <c r="GO12" s="8">
        <v>0.32479904999999998</v>
      </c>
      <c r="GP12" s="8">
        <v>0.2257807</v>
      </c>
      <c r="GQ12" s="8">
        <v>0.31780159000000002</v>
      </c>
      <c r="GR12" s="8">
        <v>0.28498275000000001</v>
      </c>
      <c r="GS12" s="8">
        <v>0.24176659</v>
      </c>
      <c r="GT12" s="8">
        <v>0.24653843</v>
      </c>
      <c r="GU12" s="8">
        <v>0.26846155999999999</v>
      </c>
      <c r="GV12" s="8">
        <v>0.27960926000000003</v>
      </c>
      <c r="GW12" s="8">
        <v>0.20710053</v>
      </c>
      <c r="GX12" s="8">
        <v>0.2293055</v>
      </c>
      <c r="GY12" s="8">
        <v>0.22583548000000001</v>
      </c>
      <c r="GZ12" s="8">
        <v>0.29085796000000003</v>
      </c>
      <c r="HA12" s="8">
        <v>0.25134630000000002</v>
      </c>
      <c r="HB12" s="8">
        <v>0.2850992</v>
      </c>
      <c r="HC12" s="8">
        <v>0.19805269</v>
      </c>
      <c r="HD12" s="8">
        <v>0.26945794000000001</v>
      </c>
      <c r="HE12" s="8">
        <v>0.24302742999999999</v>
      </c>
      <c r="HF12" s="8">
        <v>0.25013573</v>
      </c>
    </row>
    <row r="13" spans="1:214" x14ac:dyDescent="0.2">
      <c r="A13" s="8">
        <v>0.20670061000000001</v>
      </c>
      <c r="B13" s="8">
        <v>0.17481885</v>
      </c>
      <c r="C13" s="8">
        <v>0.22703139999999999</v>
      </c>
      <c r="D13" s="8">
        <v>0.31048508000000002</v>
      </c>
      <c r="E13" s="8">
        <v>0.32294973999999999</v>
      </c>
      <c r="F13" s="8">
        <v>0.18699146999999999</v>
      </c>
      <c r="G13" s="8">
        <v>0.20651148999999999</v>
      </c>
      <c r="H13" s="8">
        <v>0.18537208999999999</v>
      </c>
      <c r="I13" s="8">
        <v>0.19563816000000001</v>
      </c>
      <c r="J13" s="8">
        <v>0.22430786999999999</v>
      </c>
      <c r="K13" s="8">
        <v>0.20558424</v>
      </c>
      <c r="L13" s="8">
        <v>0.2733469</v>
      </c>
      <c r="M13" s="8">
        <v>0.22686962999999999</v>
      </c>
      <c r="N13" s="8">
        <v>0.19770272</v>
      </c>
      <c r="O13" s="8">
        <v>0.19079134</v>
      </c>
      <c r="P13" s="8">
        <v>0.19774358</v>
      </c>
      <c r="Q13" s="8">
        <v>0.18068022</v>
      </c>
      <c r="R13" s="8">
        <v>0.19050534</v>
      </c>
      <c r="S13" s="8">
        <v>0.28662987000000001</v>
      </c>
      <c r="T13" s="8">
        <v>0.18383494</v>
      </c>
      <c r="U13" s="8">
        <v>0.20387901</v>
      </c>
      <c r="V13" s="8">
        <v>0.21520188000000001</v>
      </c>
      <c r="W13" s="8">
        <v>0.20645458999999999</v>
      </c>
      <c r="X13" s="8">
        <v>0.17842985</v>
      </c>
      <c r="Y13" s="8">
        <v>0.26022974999999998</v>
      </c>
      <c r="Z13" s="8">
        <v>0.25766263</v>
      </c>
      <c r="AA13" s="8">
        <v>0.24483872000000001</v>
      </c>
      <c r="AB13" s="8">
        <v>0.18093877</v>
      </c>
      <c r="AC13" s="8">
        <v>0.19037915999999999</v>
      </c>
      <c r="AD13" s="8">
        <v>0.20103571000000001</v>
      </c>
      <c r="AE13" s="8">
        <v>0.25405209000000001</v>
      </c>
      <c r="AF13" s="8">
        <v>0.19823489999999999</v>
      </c>
      <c r="AG13" s="8">
        <v>0.2039126</v>
      </c>
      <c r="AH13" s="8">
        <v>0.17734269</v>
      </c>
      <c r="AI13" s="8">
        <v>0.18802922</v>
      </c>
      <c r="AJ13" s="8">
        <v>0.19369987</v>
      </c>
      <c r="AK13" s="8">
        <v>0.18067796999999999</v>
      </c>
      <c r="AL13" s="8">
        <v>0.24769938999999999</v>
      </c>
      <c r="AM13" s="8">
        <v>0.19965469999999999</v>
      </c>
      <c r="AN13" s="8">
        <v>0.18141852999999999</v>
      </c>
      <c r="AO13" s="8">
        <v>0.24945676999999999</v>
      </c>
      <c r="AP13" s="8">
        <v>0.17478413000000001</v>
      </c>
      <c r="AQ13" s="8">
        <v>0.25996352</v>
      </c>
      <c r="AR13" s="8">
        <v>0.22937448999999999</v>
      </c>
      <c r="AS13" s="8">
        <v>0.23441413</v>
      </c>
      <c r="AT13" s="8">
        <v>0.18599389999999999</v>
      </c>
      <c r="AU13" s="8">
        <v>0.22884579999999999</v>
      </c>
      <c r="AV13" s="8">
        <v>0.17880405999999999</v>
      </c>
      <c r="AW13" s="8">
        <v>0.19188609000000001</v>
      </c>
      <c r="AX13" s="8">
        <v>0.22455343</v>
      </c>
      <c r="AY13" s="8">
        <v>0.18345127</v>
      </c>
      <c r="AZ13" s="8">
        <v>0.24273678000000001</v>
      </c>
      <c r="BA13" s="8">
        <v>0.17975735000000001</v>
      </c>
      <c r="BB13" s="8">
        <v>0.20551304000000001</v>
      </c>
      <c r="BC13" s="8">
        <v>0.21206043999999999</v>
      </c>
      <c r="BD13" s="8">
        <v>0.19594543</v>
      </c>
      <c r="BE13" s="8">
        <v>0.22837395999999999</v>
      </c>
      <c r="BF13" s="8">
        <v>0.21447050000000001</v>
      </c>
      <c r="BG13" s="8">
        <v>0.21364622999999999</v>
      </c>
      <c r="BH13" s="8">
        <v>0.18079770000000001</v>
      </c>
      <c r="BI13" s="8">
        <v>0.20022776</v>
      </c>
      <c r="BJ13" s="8">
        <v>0.21093628</v>
      </c>
      <c r="BK13" s="8">
        <v>0.24092382000000001</v>
      </c>
      <c r="BL13" s="8">
        <v>0.19164976</v>
      </c>
      <c r="BM13" s="8">
        <v>0.21943868</v>
      </c>
      <c r="BN13" s="8">
        <v>0.21256443</v>
      </c>
      <c r="BO13" s="8">
        <v>0.22578153000000001</v>
      </c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>
        <v>0.30672514000000001</v>
      </c>
      <c r="CH13" s="8">
        <v>0.32079496000000002</v>
      </c>
      <c r="CI13" s="8">
        <v>0.3080445</v>
      </c>
      <c r="CJ13" s="8">
        <v>0.38024312999999998</v>
      </c>
      <c r="CK13" s="8">
        <v>0.29462878999999997</v>
      </c>
      <c r="CL13" s="8">
        <v>0.28453694000000002</v>
      </c>
      <c r="CM13" s="8">
        <v>0.29536972</v>
      </c>
      <c r="CN13" s="8">
        <v>0.36889298999999998</v>
      </c>
      <c r="CO13" s="8">
        <v>0.28106986</v>
      </c>
      <c r="CP13" s="8">
        <v>0.46266245</v>
      </c>
      <c r="CQ13" s="8">
        <v>0.25866357000000001</v>
      </c>
      <c r="CR13" s="8">
        <v>0.29626301999999999</v>
      </c>
      <c r="CS13" s="8">
        <v>0.29856680000000002</v>
      </c>
      <c r="CT13" s="8">
        <v>0.26240925999999998</v>
      </c>
      <c r="CU13" s="8">
        <v>0.81987087999999997</v>
      </c>
      <c r="CV13" s="8">
        <v>0.24480378999999999</v>
      </c>
      <c r="CW13" s="8">
        <v>0.31054089000000001</v>
      </c>
      <c r="CX13" s="8">
        <v>0.24530697000000001</v>
      </c>
      <c r="CY13" s="8">
        <v>0.33793678999999999</v>
      </c>
      <c r="CZ13" s="8">
        <v>0.27623143</v>
      </c>
      <c r="DA13" s="8">
        <v>0.25333262000000001</v>
      </c>
      <c r="DB13" s="8">
        <v>0.29220829999999998</v>
      </c>
      <c r="DC13" s="8">
        <v>0.31804453999999999</v>
      </c>
      <c r="DD13" s="8">
        <v>0.26429624000000002</v>
      </c>
      <c r="DE13" s="8">
        <v>0.24449499999999999</v>
      </c>
      <c r="DF13" s="8">
        <v>0.25968659999999999</v>
      </c>
      <c r="DG13" s="8">
        <v>0.28148792</v>
      </c>
      <c r="DH13" s="8">
        <v>0.32757023000000002</v>
      </c>
      <c r="DI13" s="8">
        <v>0.27025769999999999</v>
      </c>
      <c r="DJ13" s="8">
        <v>0.25836611999999998</v>
      </c>
      <c r="DK13" s="8">
        <v>0.42594963000000002</v>
      </c>
      <c r="DL13" s="8">
        <v>0.26133021000000001</v>
      </c>
      <c r="DM13" s="8">
        <v>0.23781245000000001</v>
      </c>
      <c r="DN13" s="8">
        <v>0.24272257999999999</v>
      </c>
      <c r="DO13" s="8">
        <v>0.36163859999999998</v>
      </c>
      <c r="DP13" s="8">
        <v>0.20276938999999999</v>
      </c>
      <c r="DQ13" s="8">
        <v>0.21364531</v>
      </c>
      <c r="DR13" s="8">
        <v>0.21261385999999999</v>
      </c>
      <c r="DS13" s="8">
        <v>0.98643031999999997</v>
      </c>
      <c r="DT13" s="8">
        <v>0.25820251999999999</v>
      </c>
      <c r="DU13" s="8">
        <v>0.36914076000000001</v>
      </c>
      <c r="DV13" s="8">
        <v>0.62159167999999998</v>
      </c>
      <c r="DW13" s="8">
        <v>0.23352796000000001</v>
      </c>
      <c r="DX13" s="8">
        <v>0.71600065000000002</v>
      </c>
      <c r="DY13" s="8">
        <v>0.24235971000000001</v>
      </c>
      <c r="DZ13" s="8">
        <v>0.23241212</v>
      </c>
      <c r="EA13" s="8">
        <v>0.38386838000000001</v>
      </c>
      <c r="EB13" s="8">
        <v>0.20005054999999999</v>
      </c>
      <c r="EC13" s="8">
        <v>0.28611963000000001</v>
      </c>
      <c r="ED13" s="8">
        <v>0.22388074999999999</v>
      </c>
      <c r="EE13" s="8">
        <v>0.26063412000000002</v>
      </c>
      <c r="EF13" s="8">
        <v>0.70663542000000001</v>
      </c>
      <c r="EG13" s="8">
        <v>0.31283948</v>
      </c>
      <c r="EH13" s="8">
        <v>0.1820861</v>
      </c>
      <c r="EI13" s="8">
        <v>0.38109535999999999</v>
      </c>
      <c r="EJ13" s="8">
        <v>0.29350207</v>
      </c>
      <c r="EK13" s="8">
        <v>0.27956358999999997</v>
      </c>
      <c r="EL13" s="8">
        <v>0.21980006999999999</v>
      </c>
      <c r="EM13" s="8">
        <v>0.16477391</v>
      </c>
      <c r="EN13" s="8">
        <v>0.27320709999999998</v>
      </c>
      <c r="EO13" s="8">
        <v>0.30851406999999997</v>
      </c>
      <c r="EP13" s="8">
        <v>0.26493111000000003</v>
      </c>
      <c r="EQ13" s="8">
        <v>0.3939202</v>
      </c>
      <c r="ER13" s="8">
        <v>0.89535447000000001</v>
      </c>
      <c r="ES13" s="8">
        <v>0.16357653999999999</v>
      </c>
      <c r="ET13" s="8">
        <v>0.26008239</v>
      </c>
      <c r="EU13" s="8">
        <v>0.37099604000000003</v>
      </c>
      <c r="EV13" s="8">
        <v>0.24396501000000001</v>
      </c>
      <c r="EW13" s="8">
        <v>0.27086130000000003</v>
      </c>
      <c r="EX13" s="8">
        <v>0.34966069999999999</v>
      </c>
      <c r="EY13" s="8">
        <v>0.25333894000000001</v>
      </c>
      <c r="EZ13" s="8">
        <v>0.27399199000000002</v>
      </c>
      <c r="FA13" s="8">
        <v>0.24526047000000001</v>
      </c>
      <c r="FB13" s="8">
        <v>0.23635865</v>
      </c>
      <c r="FC13" s="8">
        <v>0.23963202</v>
      </c>
      <c r="FD13" s="8">
        <v>0.24028969</v>
      </c>
      <c r="FE13" s="8">
        <v>0.23833997000000001</v>
      </c>
      <c r="FF13" s="8">
        <v>0.28671120999999999</v>
      </c>
      <c r="FG13" s="8">
        <v>0.21351443000000001</v>
      </c>
      <c r="FH13" s="8">
        <v>0.22063178</v>
      </c>
      <c r="FI13" s="8">
        <v>0.37511066999999998</v>
      </c>
      <c r="FJ13" s="8">
        <v>0.28577917000000003</v>
      </c>
      <c r="FK13" s="8">
        <v>0.28209090999999997</v>
      </c>
      <c r="FL13" s="8">
        <v>0.2464826</v>
      </c>
      <c r="FM13" s="8">
        <v>0.30203335999999997</v>
      </c>
      <c r="FN13" s="8">
        <v>0.25717060000000003</v>
      </c>
      <c r="FO13" s="8">
        <v>0.22857142999999999</v>
      </c>
      <c r="FP13" s="8">
        <v>0.28267270999999999</v>
      </c>
      <c r="FQ13" s="8">
        <v>0.29718959</v>
      </c>
      <c r="FR13" s="8">
        <v>0.22492799999999999</v>
      </c>
      <c r="FS13" s="8">
        <v>0.28795799</v>
      </c>
      <c r="FT13" s="8">
        <v>0.22980041000000001</v>
      </c>
      <c r="FU13" s="8">
        <v>0.25270074999999997</v>
      </c>
      <c r="FV13" s="8">
        <v>0.24497646000000001</v>
      </c>
      <c r="FW13" s="8">
        <v>0.25443285999999998</v>
      </c>
      <c r="FX13" s="8">
        <v>0.23485273000000001</v>
      </c>
      <c r="FY13" s="8">
        <v>0.2660729</v>
      </c>
      <c r="FZ13" s="8">
        <v>0.22546347999999999</v>
      </c>
      <c r="GA13" s="8">
        <v>0.24029958000000001</v>
      </c>
      <c r="GB13" s="8">
        <v>0.27388970000000001</v>
      </c>
      <c r="GC13" s="8">
        <v>0.26230883999999999</v>
      </c>
      <c r="GD13" s="8">
        <v>0.23709404000000001</v>
      </c>
      <c r="GE13" s="8">
        <v>0.19514528</v>
      </c>
      <c r="GF13" s="8">
        <v>0.19184482999999999</v>
      </c>
      <c r="GG13" s="8">
        <v>0.18885832</v>
      </c>
      <c r="GH13" s="8">
        <v>0.30701609000000002</v>
      </c>
      <c r="GI13" s="8">
        <v>0.21299723000000001</v>
      </c>
      <c r="GJ13" s="8">
        <v>0.2378342</v>
      </c>
      <c r="GK13" s="8">
        <v>0.24866057999999999</v>
      </c>
      <c r="GL13" s="8">
        <v>0.2564186</v>
      </c>
      <c r="GM13" s="8">
        <v>0.23529746000000001</v>
      </c>
      <c r="GN13" s="8">
        <v>0.23525419</v>
      </c>
      <c r="GO13" s="8">
        <v>0.32466463000000001</v>
      </c>
      <c r="GP13" s="8">
        <v>0.22739276</v>
      </c>
      <c r="GQ13" s="8">
        <v>0.31884808999999997</v>
      </c>
      <c r="GR13" s="8">
        <v>0.28415759000000002</v>
      </c>
      <c r="GS13" s="8">
        <v>0.2402261</v>
      </c>
      <c r="GT13" s="8">
        <v>0.24204712</v>
      </c>
      <c r="GU13" s="8">
        <v>0.26820549999999999</v>
      </c>
      <c r="GV13" s="8">
        <v>0.27732609000000003</v>
      </c>
      <c r="GW13" s="8">
        <v>0.20610568000000001</v>
      </c>
      <c r="GX13" s="8">
        <v>0.23031024999999999</v>
      </c>
      <c r="GY13" s="8">
        <v>0.22491246000000001</v>
      </c>
      <c r="GZ13" s="8">
        <v>0.28966392000000002</v>
      </c>
      <c r="HA13" s="8">
        <v>0.25656469999999998</v>
      </c>
      <c r="HB13" s="8">
        <v>0.2840915</v>
      </c>
      <c r="HC13" s="8">
        <v>0.20081336</v>
      </c>
      <c r="HD13" s="8">
        <v>0.26649803</v>
      </c>
      <c r="HE13" s="8">
        <v>0.24630286000000001</v>
      </c>
      <c r="HF13" s="8">
        <v>0.24901287</v>
      </c>
    </row>
    <row r="14" spans="1:214" x14ac:dyDescent="0.2">
      <c r="A14" s="8">
        <v>0.20797985999999999</v>
      </c>
      <c r="B14" s="8">
        <v>0.17597765000000001</v>
      </c>
      <c r="C14" s="8">
        <v>0.22386274</v>
      </c>
      <c r="D14" s="8">
        <v>0.31095193999999998</v>
      </c>
      <c r="E14" s="8">
        <v>0.32489269999999998</v>
      </c>
      <c r="F14" s="8">
        <v>0.18656811000000001</v>
      </c>
      <c r="G14" s="8">
        <v>0.20813454000000001</v>
      </c>
      <c r="H14" s="8">
        <v>0.18574435</v>
      </c>
      <c r="I14" s="8">
        <v>0.19803439</v>
      </c>
      <c r="J14" s="8">
        <v>0.22532392000000001</v>
      </c>
      <c r="K14" s="8">
        <v>0.20796319999999999</v>
      </c>
      <c r="L14" s="8">
        <v>0.27346568999999998</v>
      </c>
      <c r="M14" s="8">
        <v>0.22751304999999999</v>
      </c>
      <c r="N14" s="8">
        <v>0.19635040000000001</v>
      </c>
      <c r="O14" s="8">
        <v>0.1925809</v>
      </c>
      <c r="P14" s="8">
        <v>0.19851402000000001</v>
      </c>
      <c r="Q14" s="8">
        <v>0.18132620999999999</v>
      </c>
      <c r="R14" s="8">
        <v>0.19078597</v>
      </c>
      <c r="S14" s="8">
        <v>0.28748087999999999</v>
      </c>
      <c r="T14" s="8">
        <v>0.18453607</v>
      </c>
      <c r="U14" s="8">
        <v>0.20383752999999999</v>
      </c>
      <c r="V14" s="8">
        <v>0.20598030000000001</v>
      </c>
      <c r="W14" s="8">
        <v>0.20197599999999999</v>
      </c>
      <c r="X14" s="8">
        <v>0.17884198000000001</v>
      </c>
      <c r="Y14" s="8">
        <v>0.26158612999999997</v>
      </c>
      <c r="Z14" s="8">
        <v>0.25740881999999998</v>
      </c>
      <c r="AA14" s="8">
        <v>0.24406857000000001</v>
      </c>
      <c r="AB14" s="8">
        <v>0.18304924</v>
      </c>
      <c r="AC14" s="8">
        <v>0.19223367</v>
      </c>
      <c r="AD14" s="8">
        <v>0.20261431999999999</v>
      </c>
      <c r="AE14" s="8">
        <v>0.25270662999999999</v>
      </c>
      <c r="AF14" s="8">
        <v>0.20297494999999999</v>
      </c>
      <c r="AG14" s="8">
        <v>0.22311352000000001</v>
      </c>
      <c r="AH14" s="8">
        <v>0.17917473</v>
      </c>
      <c r="AI14" s="8">
        <v>0.18905981999999999</v>
      </c>
      <c r="AJ14" s="8">
        <v>0.19372660999999999</v>
      </c>
      <c r="AK14" s="8">
        <v>0.18018648000000001</v>
      </c>
      <c r="AL14" s="8">
        <v>0.24197208000000001</v>
      </c>
      <c r="AM14" s="8">
        <v>0.19944561999999999</v>
      </c>
      <c r="AN14" s="8">
        <v>0.18273329999999999</v>
      </c>
      <c r="AO14" s="8">
        <v>0.25263722999999999</v>
      </c>
      <c r="AP14" s="8">
        <v>0.17507574000000001</v>
      </c>
      <c r="AQ14" s="8">
        <v>0.26007034000000001</v>
      </c>
      <c r="AR14" s="8">
        <v>0.22983437000000001</v>
      </c>
      <c r="AS14" s="8">
        <v>0.23398821</v>
      </c>
      <c r="AT14" s="8">
        <v>0.18558796</v>
      </c>
      <c r="AU14" s="8">
        <v>0.22911276</v>
      </c>
      <c r="AV14" s="8">
        <v>0.17831526</v>
      </c>
      <c r="AW14" s="8">
        <v>0.18983446000000001</v>
      </c>
      <c r="AX14" s="8">
        <v>0.22625835999999999</v>
      </c>
      <c r="AY14" s="8">
        <v>0.18672427999999999</v>
      </c>
      <c r="AZ14" s="8">
        <v>0.24247687000000001</v>
      </c>
      <c r="BA14" s="8">
        <v>0.17978983000000001</v>
      </c>
      <c r="BB14" s="8">
        <v>0.20709565999999999</v>
      </c>
      <c r="BC14" s="8">
        <v>0.21326270999999999</v>
      </c>
      <c r="BD14" s="8">
        <v>0.19628672</v>
      </c>
      <c r="BE14" s="8">
        <v>0.22867493999999999</v>
      </c>
      <c r="BF14" s="8">
        <v>0.21394999000000001</v>
      </c>
      <c r="BG14" s="8">
        <v>0.21226358000000001</v>
      </c>
      <c r="BH14" s="8">
        <v>0.18108663</v>
      </c>
      <c r="BI14" s="8">
        <v>0.19936197</v>
      </c>
      <c r="BJ14" s="8">
        <v>0.21177280000000001</v>
      </c>
      <c r="BK14" s="8">
        <v>0.23860628</v>
      </c>
      <c r="BL14" s="8">
        <v>0.19191046</v>
      </c>
      <c r="BM14" s="8">
        <v>0.22022716000000001</v>
      </c>
      <c r="BN14" s="8">
        <v>0.2127269</v>
      </c>
      <c r="BO14" s="8">
        <v>0.22643189999999999</v>
      </c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>
        <v>0.30494810999999999</v>
      </c>
      <c r="CH14" s="8">
        <v>0.32230141000000001</v>
      </c>
      <c r="CI14" s="8">
        <v>0.30188566</v>
      </c>
      <c r="CJ14" s="8">
        <v>0.37774936999999997</v>
      </c>
      <c r="CK14" s="8">
        <v>0.29332807999999999</v>
      </c>
      <c r="CL14" s="8">
        <v>0.28419751999999998</v>
      </c>
      <c r="CM14" s="8">
        <v>0.29563392999999999</v>
      </c>
      <c r="CN14" s="8">
        <v>0.38303939999999997</v>
      </c>
      <c r="CO14" s="8">
        <v>0.27892997000000003</v>
      </c>
      <c r="CP14" s="8">
        <v>0.46071774999999998</v>
      </c>
      <c r="CQ14" s="8">
        <v>0.25940530000000001</v>
      </c>
      <c r="CR14" s="8">
        <v>0.29641671000000003</v>
      </c>
      <c r="CS14" s="8">
        <v>0.29803675000000002</v>
      </c>
      <c r="CT14" s="8">
        <v>0.25997910000000002</v>
      </c>
      <c r="CU14" s="8">
        <v>0.81573172000000005</v>
      </c>
      <c r="CV14" s="8">
        <v>0.24808638999999999</v>
      </c>
      <c r="CW14" s="8">
        <v>0.30606284</v>
      </c>
      <c r="CX14" s="8">
        <v>0.24444467</v>
      </c>
      <c r="CY14" s="8">
        <v>0.33639403000000001</v>
      </c>
      <c r="CZ14" s="8">
        <v>0.27945122</v>
      </c>
      <c r="DA14" s="8">
        <v>0.25796533999999999</v>
      </c>
      <c r="DB14" s="8">
        <v>0.29483157999999998</v>
      </c>
      <c r="DC14" s="8">
        <v>0.31471759999999999</v>
      </c>
      <c r="DD14" s="8">
        <v>0.26380118000000002</v>
      </c>
      <c r="DE14" s="8">
        <v>0.24691490999999999</v>
      </c>
      <c r="DF14" s="8">
        <v>0.25920501000000001</v>
      </c>
      <c r="DG14" s="8">
        <v>0.28252779</v>
      </c>
      <c r="DH14" s="8">
        <v>0.32648666999999998</v>
      </c>
      <c r="DI14" s="8">
        <v>0.27155064000000001</v>
      </c>
      <c r="DJ14" s="8">
        <v>0.25719192000000002</v>
      </c>
      <c r="DK14" s="8">
        <v>0.42210920000000002</v>
      </c>
      <c r="DL14" s="8">
        <v>0.26274604000000001</v>
      </c>
      <c r="DM14" s="8">
        <v>0.24071039</v>
      </c>
      <c r="DN14" s="8">
        <v>0.24180257999999999</v>
      </c>
      <c r="DO14" s="8">
        <v>0.36046978000000002</v>
      </c>
      <c r="DP14" s="8">
        <v>0.20348989000000001</v>
      </c>
      <c r="DQ14" s="8">
        <v>0.21301456999999999</v>
      </c>
      <c r="DR14" s="8">
        <v>0.21389472000000001</v>
      </c>
      <c r="DS14" s="8">
        <v>0.98613289000000004</v>
      </c>
      <c r="DT14" s="8">
        <v>0.25719251999999998</v>
      </c>
      <c r="DU14" s="8">
        <v>0.36823222</v>
      </c>
      <c r="DV14" s="8">
        <v>0.62662329999999999</v>
      </c>
      <c r="DW14" s="8">
        <v>0.23454235000000001</v>
      </c>
      <c r="DX14" s="8">
        <v>0.71386455000000004</v>
      </c>
      <c r="DY14" s="8">
        <v>0.24155947999999999</v>
      </c>
      <c r="DZ14" s="8">
        <v>0.23222269000000001</v>
      </c>
      <c r="EA14" s="8">
        <v>0.38520352000000002</v>
      </c>
      <c r="EB14" s="8">
        <v>0.19956445</v>
      </c>
      <c r="EC14" s="8">
        <v>0.28440774000000002</v>
      </c>
      <c r="ED14" s="8">
        <v>0.22321493000000001</v>
      </c>
      <c r="EE14" s="8">
        <v>0.2608779</v>
      </c>
      <c r="EF14" s="8">
        <v>0.70196979000000004</v>
      </c>
      <c r="EG14" s="8">
        <v>0.31209115999999998</v>
      </c>
      <c r="EH14" s="8">
        <v>0.18166267999999999</v>
      </c>
      <c r="EI14" s="8">
        <v>0.38186355999999999</v>
      </c>
      <c r="EJ14" s="8">
        <v>0.29339046000000002</v>
      </c>
      <c r="EK14" s="8">
        <v>0.27778943</v>
      </c>
      <c r="EL14" s="8">
        <v>0.21922225000000001</v>
      </c>
      <c r="EM14" s="8">
        <v>0.16534429</v>
      </c>
      <c r="EN14" s="8">
        <v>0.27065792999999999</v>
      </c>
      <c r="EO14" s="8">
        <v>0.31037065000000003</v>
      </c>
      <c r="EP14" s="8">
        <v>0.26331672</v>
      </c>
      <c r="EQ14" s="8">
        <v>0.39254715000000001</v>
      </c>
      <c r="ER14" s="8">
        <v>0.89801087999999996</v>
      </c>
      <c r="ES14" s="8">
        <v>0.16474857000000001</v>
      </c>
      <c r="ET14" s="8">
        <v>0.25753425000000002</v>
      </c>
      <c r="EU14" s="8">
        <v>0.37358299</v>
      </c>
      <c r="EV14" s="8">
        <v>0.24325319000000001</v>
      </c>
      <c r="EW14" s="8">
        <v>0.26995292999999998</v>
      </c>
      <c r="EX14" s="8">
        <v>0.35035144000000001</v>
      </c>
      <c r="EY14" s="8">
        <v>0.25053565</v>
      </c>
      <c r="EZ14" s="8">
        <v>0.27169242999999998</v>
      </c>
      <c r="FA14" s="8">
        <v>0.24504971</v>
      </c>
      <c r="FB14" s="8">
        <v>0.23584976999999999</v>
      </c>
      <c r="FC14" s="8">
        <v>0.23963912000000001</v>
      </c>
      <c r="FD14" s="8">
        <v>0.23815446000000001</v>
      </c>
      <c r="FE14" s="8">
        <v>0.23538827000000001</v>
      </c>
      <c r="FF14" s="8">
        <v>0.28316859</v>
      </c>
      <c r="FG14" s="8">
        <v>0.21385213</v>
      </c>
      <c r="FH14" s="8">
        <v>0.21871741</v>
      </c>
      <c r="FI14" s="8">
        <v>0.37510020999999999</v>
      </c>
      <c r="FJ14" s="8">
        <v>0.28450065000000002</v>
      </c>
      <c r="FK14" s="8">
        <v>0.27872774</v>
      </c>
      <c r="FL14" s="8">
        <v>0.24753064</v>
      </c>
      <c r="FM14" s="8">
        <v>0.29979147</v>
      </c>
      <c r="FN14" s="8">
        <v>0.25692610999999999</v>
      </c>
      <c r="FO14" s="8">
        <v>0.23096338</v>
      </c>
      <c r="FP14" s="8">
        <v>0.27882512999999998</v>
      </c>
      <c r="FQ14" s="8">
        <v>0.29544646000000002</v>
      </c>
      <c r="FR14" s="8">
        <v>0.22383871</v>
      </c>
      <c r="FS14" s="8">
        <v>0.28850735</v>
      </c>
      <c r="FT14" s="8">
        <v>0.22845477</v>
      </c>
      <c r="FU14" s="8">
        <v>0.25388241</v>
      </c>
      <c r="FV14" s="8">
        <v>0.24374752999999999</v>
      </c>
      <c r="FW14" s="8">
        <v>0.25500581</v>
      </c>
      <c r="FX14" s="8">
        <v>0.23243962000000001</v>
      </c>
      <c r="FY14" s="8">
        <v>0.26204153000000002</v>
      </c>
      <c r="FZ14" s="8">
        <v>0.22665233000000001</v>
      </c>
      <c r="GA14" s="8">
        <v>0.23731753999999999</v>
      </c>
      <c r="GB14" s="8">
        <v>0.27481670000000002</v>
      </c>
      <c r="GC14" s="8">
        <v>0.26165774000000003</v>
      </c>
      <c r="GD14" s="8">
        <v>0.23744248000000001</v>
      </c>
      <c r="GE14" s="8">
        <v>0.19328206000000001</v>
      </c>
      <c r="GF14" s="8">
        <v>0.19066177000000001</v>
      </c>
      <c r="GG14" s="8">
        <v>0.18988160000000001</v>
      </c>
      <c r="GH14" s="8">
        <v>0.30440072000000001</v>
      </c>
      <c r="GI14" s="8">
        <v>0.21076752000000001</v>
      </c>
      <c r="GJ14" s="8">
        <v>0.23452222</v>
      </c>
      <c r="GK14" s="8">
        <v>0.24765648000000001</v>
      </c>
      <c r="GL14" s="8">
        <v>0.25496033000000001</v>
      </c>
      <c r="GM14" s="8">
        <v>0.23828198</v>
      </c>
      <c r="GN14" s="8">
        <v>0.23636143000000001</v>
      </c>
      <c r="GO14" s="8">
        <v>0.32178897000000001</v>
      </c>
      <c r="GP14" s="8">
        <v>0.22593582000000001</v>
      </c>
      <c r="GQ14" s="8">
        <v>0.31789905000000002</v>
      </c>
      <c r="GR14" s="8">
        <v>0.28320444</v>
      </c>
      <c r="GS14" s="8">
        <v>0.23894483</v>
      </c>
      <c r="GT14" s="8">
        <v>0.24650312999999999</v>
      </c>
      <c r="GU14" s="8">
        <v>0.26658284999999998</v>
      </c>
      <c r="GV14" s="8">
        <v>0.27652021999999998</v>
      </c>
      <c r="GW14" s="8">
        <v>0.20436441999999999</v>
      </c>
      <c r="GX14" s="8">
        <v>0.23073321999999999</v>
      </c>
      <c r="GY14" s="8">
        <v>0.22585284</v>
      </c>
      <c r="GZ14" s="8">
        <v>0.28839873999999999</v>
      </c>
      <c r="HA14" s="8">
        <v>0.25136872999999998</v>
      </c>
      <c r="HB14" s="8">
        <v>0.28445236000000002</v>
      </c>
      <c r="HC14" s="8">
        <v>0.20117305999999999</v>
      </c>
      <c r="HD14" s="8">
        <v>0.26848116999999999</v>
      </c>
      <c r="HE14" s="8">
        <v>0.24243730999999999</v>
      </c>
      <c r="HF14" s="8">
        <v>0.24871477</v>
      </c>
    </row>
    <row r="15" spans="1:214" x14ac:dyDescent="0.2">
      <c r="A15" s="8">
        <v>0.20675055000000001</v>
      </c>
      <c r="B15" s="8">
        <v>0.18177051999999999</v>
      </c>
      <c r="C15" s="8">
        <v>0.22596145000000001</v>
      </c>
      <c r="D15" s="8">
        <v>0.30958827999999999</v>
      </c>
      <c r="E15" s="8">
        <v>0.32183237999999997</v>
      </c>
      <c r="F15" s="8">
        <v>0.18665464000000001</v>
      </c>
      <c r="G15" s="8">
        <v>0.20601494000000001</v>
      </c>
      <c r="H15" s="8">
        <v>0.18618798</v>
      </c>
      <c r="I15" s="8">
        <v>0.19607881999999999</v>
      </c>
      <c r="J15" s="8">
        <v>0.22267294000000001</v>
      </c>
      <c r="K15" s="8">
        <v>0.20720415</v>
      </c>
      <c r="L15" s="8">
        <v>0.27303991</v>
      </c>
      <c r="M15" s="8">
        <v>0.22748931999999999</v>
      </c>
      <c r="N15" s="8">
        <v>0.19727607</v>
      </c>
      <c r="O15" s="8">
        <v>0.19258254</v>
      </c>
      <c r="P15" s="8">
        <v>0.19815426</v>
      </c>
      <c r="Q15" s="8">
        <v>0.17972046</v>
      </c>
      <c r="R15" s="8">
        <v>0.18774832</v>
      </c>
      <c r="S15" s="8">
        <v>0.28559739000000001</v>
      </c>
      <c r="T15" s="8">
        <v>0.18412444</v>
      </c>
      <c r="U15" s="8">
        <v>0.20419754000000001</v>
      </c>
      <c r="V15" s="8">
        <v>0.23147354000000001</v>
      </c>
      <c r="W15" s="8">
        <v>0.20548583000000001</v>
      </c>
      <c r="X15" s="8">
        <v>0.17751684000000001</v>
      </c>
      <c r="Y15" s="8">
        <v>0.25888724000000002</v>
      </c>
      <c r="Z15" s="8">
        <v>0.25802616</v>
      </c>
      <c r="AA15" s="8">
        <v>0.24384933</v>
      </c>
      <c r="AB15" s="8">
        <v>0.18154967</v>
      </c>
      <c r="AC15" s="8">
        <v>0.19187427000000001</v>
      </c>
      <c r="AD15" s="8">
        <v>0.20103610999999999</v>
      </c>
      <c r="AE15" s="8">
        <v>0.25227557</v>
      </c>
      <c r="AF15" s="8">
        <v>0.19814306000000001</v>
      </c>
      <c r="AG15" s="8">
        <v>0.21679308999999999</v>
      </c>
      <c r="AH15" s="8">
        <v>0.17817279999999999</v>
      </c>
      <c r="AI15" s="8">
        <v>0.18774315</v>
      </c>
      <c r="AJ15" s="8">
        <v>0.19305231</v>
      </c>
      <c r="AK15" s="8">
        <v>0.17834051000000001</v>
      </c>
      <c r="AL15" s="8">
        <v>0.24067118000000001</v>
      </c>
      <c r="AM15" s="8">
        <v>0.19918577000000001</v>
      </c>
      <c r="AN15" s="8">
        <v>0.18171013</v>
      </c>
      <c r="AO15" s="8">
        <v>0.25208093999999998</v>
      </c>
      <c r="AP15" s="8">
        <v>0.17456526999999999</v>
      </c>
      <c r="AQ15" s="8">
        <v>0.26095933999999998</v>
      </c>
      <c r="AR15" s="8">
        <v>0.23040664999999999</v>
      </c>
      <c r="AS15" s="8">
        <v>0.23223944999999999</v>
      </c>
      <c r="AT15" s="8">
        <v>0.18523782999999999</v>
      </c>
      <c r="AU15" s="8">
        <v>0.22977085999999999</v>
      </c>
      <c r="AV15" s="8">
        <v>0.17767737</v>
      </c>
      <c r="AW15" s="8">
        <v>0.1867076</v>
      </c>
      <c r="AX15" s="8">
        <v>0.22364685000000001</v>
      </c>
      <c r="AY15" s="8">
        <v>0.18686282000000001</v>
      </c>
      <c r="AZ15" s="8">
        <v>0.24261266000000001</v>
      </c>
      <c r="BA15" s="8">
        <v>0.17938308</v>
      </c>
      <c r="BB15" s="8">
        <v>0.21013894</v>
      </c>
      <c r="BC15" s="8">
        <v>0.20923915000000001</v>
      </c>
      <c r="BD15" s="8">
        <v>0.19504921</v>
      </c>
      <c r="BE15" s="8">
        <v>0.23183564000000001</v>
      </c>
      <c r="BF15" s="8">
        <v>0.21328789000000001</v>
      </c>
      <c r="BG15" s="8">
        <v>0.21126700000000001</v>
      </c>
      <c r="BH15" s="8">
        <v>0.18124846999999999</v>
      </c>
      <c r="BI15" s="8">
        <v>0.19848568999999999</v>
      </c>
      <c r="BJ15" s="8">
        <v>0.21076612</v>
      </c>
      <c r="BK15" s="8">
        <v>0.23988103</v>
      </c>
      <c r="BL15" s="8">
        <v>0.19162103999999999</v>
      </c>
      <c r="BM15" s="8">
        <v>0.21967138</v>
      </c>
      <c r="BN15" s="8">
        <v>0.21297774</v>
      </c>
      <c r="BO15" s="8">
        <v>0.22613621</v>
      </c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>
        <v>0.30441943999999999</v>
      </c>
      <c r="CH15" s="8">
        <v>0.31974366999999998</v>
      </c>
      <c r="CI15" s="8">
        <v>0.30317026000000002</v>
      </c>
      <c r="CJ15" s="8">
        <v>0.37768404</v>
      </c>
      <c r="CK15" s="8">
        <v>0.29563</v>
      </c>
      <c r="CL15" s="8">
        <v>0.28453340999999999</v>
      </c>
      <c r="CM15" s="8">
        <v>0.29590828000000002</v>
      </c>
      <c r="CN15" s="8">
        <v>0.37214471999999998</v>
      </c>
      <c r="CO15" s="8">
        <v>0.27872527000000002</v>
      </c>
      <c r="CP15" s="8">
        <v>0.45834834000000002</v>
      </c>
      <c r="CQ15" s="8">
        <v>0.25803510000000002</v>
      </c>
      <c r="CR15" s="8">
        <v>0.29477054000000003</v>
      </c>
      <c r="CS15" s="8">
        <v>0.29550270000000001</v>
      </c>
      <c r="CT15" s="8">
        <v>0.26394626999999998</v>
      </c>
      <c r="CU15" s="8">
        <v>0.82221765000000002</v>
      </c>
      <c r="CV15" s="8">
        <v>0.24595560999999999</v>
      </c>
      <c r="CW15" s="8">
        <v>0.30581035000000001</v>
      </c>
      <c r="CX15" s="8">
        <v>0.24132577999999999</v>
      </c>
      <c r="CY15" s="8">
        <v>0.33619074999999998</v>
      </c>
      <c r="CZ15" s="8">
        <v>0.27550787999999998</v>
      </c>
      <c r="DA15" s="8">
        <v>0.24506808999999999</v>
      </c>
      <c r="DB15" s="8">
        <v>0.29149607</v>
      </c>
      <c r="DC15" s="8">
        <v>0.31830071999999998</v>
      </c>
      <c r="DD15" s="8">
        <v>0.26433820000000002</v>
      </c>
      <c r="DE15" s="8">
        <v>0.24258532999999999</v>
      </c>
      <c r="DF15" s="8">
        <v>0.25892792999999997</v>
      </c>
      <c r="DG15" s="8">
        <v>0.28125521999999997</v>
      </c>
      <c r="DH15" s="8">
        <v>0.32606488</v>
      </c>
      <c r="DI15" s="8">
        <v>0.26823282999999998</v>
      </c>
      <c r="DJ15" s="8">
        <v>0.25562200000000002</v>
      </c>
      <c r="DK15" s="8">
        <v>0.42190090000000002</v>
      </c>
      <c r="DL15" s="8">
        <v>0.25940503999999998</v>
      </c>
      <c r="DM15" s="8">
        <v>0.23849856999999999</v>
      </c>
      <c r="DN15" s="8">
        <v>0.24033608000000001</v>
      </c>
      <c r="DO15" s="8">
        <v>0.36107687999999999</v>
      </c>
      <c r="DP15" s="8">
        <v>0.20257127</v>
      </c>
      <c r="DQ15" s="8">
        <v>0.21360676000000001</v>
      </c>
      <c r="DR15" s="8">
        <v>0.21316361</v>
      </c>
      <c r="DS15" s="8">
        <v>0.99356913000000002</v>
      </c>
      <c r="DT15" s="8">
        <v>0.25851036999999999</v>
      </c>
      <c r="DU15" s="8">
        <v>0.37080116000000002</v>
      </c>
      <c r="DV15" s="8">
        <v>0.62517007999999996</v>
      </c>
      <c r="DW15" s="8">
        <v>0.23521518999999999</v>
      </c>
      <c r="DX15" s="8">
        <v>0.72159625999999999</v>
      </c>
      <c r="DY15" s="8">
        <v>0.23980468999999999</v>
      </c>
      <c r="DZ15" s="8">
        <v>0.23413990000000001</v>
      </c>
      <c r="EA15" s="8">
        <v>0.38407328000000002</v>
      </c>
      <c r="EB15" s="8">
        <v>0.19891623</v>
      </c>
      <c r="EC15" s="8">
        <v>0.28431245999999999</v>
      </c>
      <c r="ED15" s="8">
        <v>0.22465052999999999</v>
      </c>
      <c r="EE15" s="8">
        <v>0.26125629</v>
      </c>
      <c r="EF15" s="8">
        <v>0.71180586000000001</v>
      </c>
      <c r="EG15" s="8">
        <v>0.31168895000000002</v>
      </c>
      <c r="EH15" s="8">
        <v>0.18033167</v>
      </c>
      <c r="EI15" s="8">
        <v>0.38348601999999998</v>
      </c>
      <c r="EJ15" s="8">
        <v>0.29391150999999999</v>
      </c>
      <c r="EK15" s="8">
        <v>0.27989575999999999</v>
      </c>
      <c r="EL15" s="8">
        <v>0.21938926</v>
      </c>
      <c r="EM15" s="8">
        <v>0.16459145999999999</v>
      </c>
      <c r="EN15" s="8">
        <v>0.27241546999999999</v>
      </c>
      <c r="EO15" s="8">
        <v>0.30972612999999999</v>
      </c>
      <c r="EP15" s="8">
        <v>0.26449115000000001</v>
      </c>
      <c r="EQ15" s="8">
        <v>0.39534939000000002</v>
      </c>
      <c r="ER15" s="8">
        <v>0.90369091000000001</v>
      </c>
      <c r="ES15" s="8">
        <v>0.16424493000000001</v>
      </c>
      <c r="ET15" s="8">
        <v>0.26041077000000001</v>
      </c>
      <c r="EU15" s="8">
        <v>0.37273869999999998</v>
      </c>
      <c r="EV15" s="8">
        <v>0.24506771999999999</v>
      </c>
      <c r="EW15" s="8">
        <v>0.26925325999999999</v>
      </c>
      <c r="EX15" s="8">
        <v>0.34891134000000001</v>
      </c>
      <c r="EY15" s="8">
        <v>0.25321629000000001</v>
      </c>
      <c r="EZ15" s="8">
        <v>0.27256719000000001</v>
      </c>
      <c r="FA15" s="8">
        <v>0.24574972</v>
      </c>
      <c r="FB15" s="8">
        <v>0.23810919999999999</v>
      </c>
      <c r="FC15" s="8">
        <v>0.23993403999999999</v>
      </c>
      <c r="FD15" s="8">
        <v>0.24047883</v>
      </c>
      <c r="FE15" s="8">
        <v>0.23758772</v>
      </c>
      <c r="FF15" s="8">
        <v>0.28596514000000001</v>
      </c>
      <c r="FG15" s="8">
        <v>0.21396349000000001</v>
      </c>
      <c r="FH15" s="8">
        <v>0.22015808000000001</v>
      </c>
      <c r="FI15" s="8">
        <v>0.37811456999999998</v>
      </c>
      <c r="FJ15" s="8">
        <v>0.28623774000000002</v>
      </c>
      <c r="FK15" s="8">
        <v>0.28196902000000001</v>
      </c>
      <c r="FL15" s="8">
        <v>0.24915929000000001</v>
      </c>
      <c r="FM15" s="8">
        <v>0.30059085000000002</v>
      </c>
      <c r="FN15" s="8">
        <v>0.25695857999999999</v>
      </c>
      <c r="FO15" s="8">
        <v>0.22881565000000001</v>
      </c>
      <c r="FP15" s="8">
        <v>0.28311313999999999</v>
      </c>
      <c r="FQ15" s="8">
        <v>0.29659210000000003</v>
      </c>
      <c r="FR15" s="8">
        <v>0.22550524999999999</v>
      </c>
      <c r="FS15" s="8">
        <v>0.29083432999999997</v>
      </c>
      <c r="FT15" s="8">
        <v>0.23031272999999999</v>
      </c>
      <c r="FU15" s="8">
        <v>0.2553242</v>
      </c>
      <c r="FV15" s="8">
        <v>0.24227583999999999</v>
      </c>
      <c r="FW15" s="8">
        <v>0.25727313000000002</v>
      </c>
      <c r="FX15" s="8">
        <v>0.23571212999999999</v>
      </c>
      <c r="FY15" s="8">
        <v>0.26694764999999998</v>
      </c>
      <c r="FZ15" s="8">
        <v>0.22713140000000001</v>
      </c>
      <c r="GA15" s="8">
        <v>0.23911436999999999</v>
      </c>
      <c r="GB15" s="8">
        <v>0.27434152000000001</v>
      </c>
      <c r="GC15" s="8">
        <v>0.26018098000000001</v>
      </c>
      <c r="GD15" s="8">
        <v>0.23726787999999999</v>
      </c>
      <c r="GE15" s="8">
        <v>0.19464898</v>
      </c>
      <c r="GF15" s="8">
        <v>0.19152701</v>
      </c>
      <c r="GG15" s="8">
        <v>0.18976641999999999</v>
      </c>
      <c r="GH15" s="8">
        <v>0.30774832000000002</v>
      </c>
      <c r="GI15" s="8">
        <v>0.21263878999999999</v>
      </c>
      <c r="GJ15" s="8">
        <v>0.23691598</v>
      </c>
      <c r="GK15" s="8">
        <v>0.24773312</v>
      </c>
      <c r="GL15" s="8">
        <v>0.25602585</v>
      </c>
      <c r="GM15" s="8">
        <v>0.23672530999999999</v>
      </c>
      <c r="GN15" s="8">
        <v>0.23653176000000001</v>
      </c>
      <c r="GO15" s="8">
        <v>0.32264099000000002</v>
      </c>
      <c r="GP15" s="8">
        <v>0.22813132999999999</v>
      </c>
      <c r="GQ15" s="8">
        <v>0.31791100999999999</v>
      </c>
      <c r="GR15" s="8">
        <v>0.28203921999999998</v>
      </c>
      <c r="GS15" s="8">
        <v>0.24081309000000001</v>
      </c>
      <c r="GT15" s="8">
        <v>0.24407073000000001</v>
      </c>
      <c r="GU15" s="8">
        <v>0.26837275999999999</v>
      </c>
      <c r="GV15" s="8">
        <v>0.27646860000000001</v>
      </c>
      <c r="GW15" s="8">
        <v>0.20606872000000001</v>
      </c>
      <c r="GX15" s="8">
        <v>0.23194429</v>
      </c>
      <c r="GY15" s="8">
        <v>0.22608174</v>
      </c>
      <c r="GZ15" s="8">
        <v>0.28975663000000002</v>
      </c>
      <c r="HA15" s="8">
        <v>0.25131376</v>
      </c>
      <c r="HB15" s="8">
        <v>0.28417569999999998</v>
      </c>
      <c r="HC15" s="8">
        <v>0.20120959999999999</v>
      </c>
      <c r="HD15" s="8">
        <v>0.26806687000000001</v>
      </c>
      <c r="HE15" s="8">
        <v>0.24194344000000001</v>
      </c>
      <c r="HF15" s="8">
        <v>0.24932407000000001</v>
      </c>
    </row>
    <row r="16" spans="1:214" x14ac:dyDescent="0.2">
      <c r="A16" s="8">
        <v>0.20763201000000001</v>
      </c>
      <c r="B16" s="8">
        <v>0.17676233999999999</v>
      </c>
      <c r="C16" s="8">
        <v>0.22242492</v>
      </c>
      <c r="D16" s="8">
        <v>0.30996902999999998</v>
      </c>
      <c r="E16" s="8">
        <v>0.32314851999999999</v>
      </c>
      <c r="F16" s="8">
        <v>0.18678726000000001</v>
      </c>
      <c r="G16" s="8">
        <v>0.20775505999999999</v>
      </c>
      <c r="H16" s="8">
        <v>0.18591203000000001</v>
      </c>
      <c r="I16" s="8">
        <v>0.19665682000000001</v>
      </c>
      <c r="J16" s="8">
        <v>0.22277348</v>
      </c>
      <c r="K16" s="8">
        <v>0.20599308999999999</v>
      </c>
      <c r="L16" s="8">
        <v>0.27237831000000001</v>
      </c>
      <c r="M16" s="8">
        <v>0.22668848999999999</v>
      </c>
      <c r="N16" s="8">
        <v>0.19686970000000001</v>
      </c>
      <c r="O16" s="8">
        <v>0.19301565000000001</v>
      </c>
      <c r="P16" s="8">
        <v>0.19736491</v>
      </c>
      <c r="Q16" s="8">
        <v>0.18037992</v>
      </c>
      <c r="R16" s="8">
        <v>0.18831101</v>
      </c>
      <c r="S16" s="8">
        <v>0.28559942999999999</v>
      </c>
      <c r="T16" s="8">
        <v>0.18482772</v>
      </c>
      <c r="U16" s="8">
        <v>0.20465129000000001</v>
      </c>
      <c r="V16" s="8">
        <v>0.21541998000000001</v>
      </c>
      <c r="W16" s="8">
        <v>0.20556928999999999</v>
      </c>
      <c r="X16" s="8">
        <v>0.17792160000000001</v>
      </c>
      <c r="Y16" s="8">
        <v>0.25900965999999997</v>
      </c>
      <c r="Z16" s="8">
        <v>0.25726545000000001</v>
      </c>
      <c r="AA16" s="8">
        <v>0.24342762000000001</v>
      </c>
      <c r="AB16" s="8">
        <v>0.18098077000000001</v>
      </c>
      <c r="AC16" s="8">
        <v>0.18998982</v>
      </c>
      <c r="AD16" s="8">
        <v>0.20151743999999999</v>
      </c>
      <c r="AE16" s="8">
        <v>0.25181214000000002</v>
      </c>
      <c r="AF16" s="8">
        <v>0.18856651999999999</v>
      </c>
      <c r="AG16" s="8">
        <v>0.21699806999999999</v>
      </c>
      <c r="AH16" s="8">
        <v>0.1782233</v>
      </c>
      <c r="AI16" s="8">
        <v>0.18853650999999999</v>
      </c>
      <c r="AJ16" s="8">
        <v>0.19340209999999999</v>
      </c>
      <c r="AK16" s="8">
        <v>0.17825379999999999</v>
      </c>
      <c r="AL16" s="8">
        <v>0.23986695999999999</v>
      </c>
      <c r="AM16" s="8">
        <v>0.19738189</v>
      </c>
      <c r="AN16" s="8">
        <v>0.18210246999999999</v>
      </c>
      <c r="AO16" s="8">
        <v>0.25245558000000001</v>
      </c>
      <c r="AP16" s="8">
        <v>0.17324661</v>
      </c>
      <c r="AQ16" s="8">
        <v>0.26053799</v>
      </c>
      <c r="AR16" s="8">
        <v>0.23107212999999999</v>
      </c>
      <c r="AS16" s="8">
        <v>0.23224154999999999</v>
      </c>
      <c r="AT16" s="8">
        <v>0.18637724999999999</v>
      </c>
      <c r="AU16" s="8">
        <v>0.22972406000000001</v>
      </c>
      <c r="AV16" s="8">
        <v>0.17778494</v>
      </c>
      <c r="AW16" s="8">
        <v>0.20179604000000001</v>
      </c>
      <c r="AX16" s="8">
        <v>0.22607346</v>
      </c>
      <c r="AY16" s="8">
        <v>0.18775942000000001</v>
      </c>
      <c r="AZ16" s="8">
        <v>0.24432011000000001</v>
      </c>
      <c r="BA16" s="8">
        <v>0.17801803999999999</v>
      </c>
      <c r="BB16" s="8">
        <v>0.20819156999999999</v>
      </c>
      <c r="BC16" s="8">
        <v>0.20431532999999999</v>
      </c>
      <c r="BD16" s="8">
        <v>0.19631912000000001</v>
      </c>
      <c r="BE16" s="8">
        <v>0.23017666000000001</v>
      </c>
      <c r="BF16" s="8">
        <v>0.21480938999999999</v>
      </c>
      <c r="BG16" s="8">
        <v>0.21227480000000001</v>
      </c>
      <c r="BH16" s="8">
        <v>0.18224601000000001</v>
      </c>
      <c r="BI16" s="8">
        <v>0.20010745999999999</v>
      </c>
      <c r="BJ16" s="8">
        <v>0.21141318000000001</v>
      </c>
      <c r="BK16" s="8">
        <v>0.23948225000000001</v>
      </c>
      <c r="BL16" s="8">
        <v>0.19287331999999999</v>
      </c>
      <c r="BM16" s="8">
        <v>0.22007689999999999</v>
      </c>
      <c r="BN16" s="8">
        <v>0.21305906999999999</v>
      </c>
      <c r="BO16" s="8">
        <v>0.22563337999999999</v>
      </c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>
        <v>0.30815176999999999</v>
      </c>
      <c r="CH16" s="8">
        <v>0.32008661999999999</v>
      </c>
      <c r="CI16" s="8">
        <v>0.30679790000000001</v>
      </c>
      <c r="CJ16" s="8">
        <v>0.38127095999999999</v>
      </c>
      <c r="CK16" s="8">
        <v>0.29463323000000002</v>
      </c>
      <c r="CL16" s="8">
        <v>0.28983991999999997</v>
      </c>
      <c r="CM16" s="8">
        <v>0.29694556999999999</v>
      </c>
      <c r="CN16" s="8">
        <v>0.37154900000000002</v>
      </c>
      <c r="CO16" s="8">
        <v>0.27999958000000003</v>
      </c>
      <c r="CP16" s="8">
        <v>0.46622511999999999</v>
      </c>
      <c r="CQ16" s="8">
        <v>0.25912724999999998</v>
      </c>
      <c r="CR16" s="8">
        <v>0.29938113999999999</v>
      </c>
      <c r="CS16" s="8">
        <v>0.30193370000000003</v>
      </c>
      <c r="CT16" s="8">
        <v>0.26338818000000003</v>
      </c>
      <c r="CU16" s="8">
        <v>0.83258259000000001</v>
      </c>
      <c r="CV16" s="8">
        <v>0.24848906000000001</v>
      </c>
      <c r="CW16" s="8">
        <v>0.30763088</v>
      </c>
      <c r="CX16" s="8">
        <v>0.24765017</v>
      </c>
      <c r="CY16" s="8">
        <v>0.34195734999999999</v>
      </c>
      <c r="CZ16" s="8">
        <v>0.27482450000000003</v>
      </c>
      <c r="DA16" s="8">
        <v>0.24505363999999999</v>
      </c>
      <c r="DB16" s="8">
        <v>0.29193070999999998</v>
      </c>
      <c r="DC16" s="8">
        <v>0.31832853999999999</v>
      </c>
      <c r="DD16" s="8">
        <v>0.26719599999999999</v>
      </c>
      <c r="DE16" s="8">
        <v>0.24335055</v>
      </c>
      <c r="DF16" s="8">
        <v>0.26033708</v>
      </c>
      <c r="DG16" s="8">
        <v>0.28521862999999997</v>
      </c>
      <c r="DH16" s="8">
        <v>0.32728186999999997</v>
      </c>
      <c r="DI16" s="8">
        <v>0.27203316</v>
      </c>
      <c r="DJ16" s="8">
        <v>0.25707387999999998</v>
      </c>
      <c r="DK16" s="8">
        <v>0.42592616</v>
      </c>
      <c r="DL16" s="8">
        <v>0.26338464</v>
      </c>
      <c r="DM16" s="8">
        <v>0.23825297000000001</v>
      </c>
      <c r="DN16" s="8">
        <v>0.24340313</v>
      </c>
      <c r="DO16" s="8">
        <v>0.36456907999999999</v>
      </c>
      <c r="DP16" s="8">
        <v>0.20158164000000001</v>
      </c>
      <c r="DQ16" s="8">
        <v>0.21291333000000001</v>
      </c>
      <c r="DR16" s="8">
        <v>0.21112421000000001</v>
      </c>
      <c r="DS16" s="8">
        <v>0.99365088000000001</v>
      </c>
      <c r="DT16" s="8">
        <v>0.25426532000000002</v>
      </c>
      <c r="DU16" s="8">
        <v>0.36953872999999998</v>
      </c>
      <c r="DV16" s="8">
        <v>0.61942576000000005</v>
      </c>
      <c r="DW16" s="8">
        <v>0.23273015999999999</v>
      </c>
      <c r="DX16" s="8">
        <v>0.71894327000000002</v>
      </c>
      <c r="DY16" s="8">
        <v>0.24037717</v>
      </c>
      <c r="DZ16" s="8">
        <v>0.22877404000000001</v>
      </c>
      <c r="EA16" s="8">
        <v>0.37697043000000002</v>
      </c>
      <c r="EB16" s="8">
        <v>0.19987748999999999</v>
      </c>
      <c r="EC16" s="8">
        <v>0.28243504000000003</v>
      </c>
      <c r="ED16" s="8">
        <v>0.22025223999999999</v>
      </c>
      <c r="EE16" s="8">
        <v>0.25437946</v>
      </c>
      <c r="EF16" s="8">
        <v>0.70581959000000005</v>
      </c>
      <c r="EG16" s="8">
        <v>0.31184412</v>
      </c>
      <c r="EH16" s="8">
        <v>0.18030794</v>
      </c>
      <c r="EI16" s="8">
        <v>0.37962012000000001</v>
      </c>
      <c r="EJ16" s="8">
        <v>0.29108834</v>
      </c>
      <c r="EK16" s="8">
        <v>0.27461026999999999</v>
      </c>
      <c r="EL16" s="8">
        <v>0.21263362999999999</v>
      </c>
      <c r="EM16" s="8">
        <v>0.16447322</v>
      </c>
      <c r="EN16" s="8">
        <v>0.27516587999999997</v>
      </c>
      <c r="EO16" s="8">
        <v>0.30090143000000003</v>
      </c>
      <c r="EP16" s="8">
        <v>0.25727986000000003</v>
      </c>
      <c r="EQ16" s="8">
        <v>0.38796088000000001</v>
      </c>
      <c r="ER16" s="8">
        <v>0.89840615000000001</v>
      </c>
      <c r="ES16" s="8">
        <v>0.16339582999999999</v>
      </c>
      <c r="ET16" s="8">
        <v>0.25641914999999998</v>
      </c>
      <c r="EU16" s="8">
        <v>0.37073175000000003</v>
      </c>
      <c r="EV16" s="8">
        <v>0.24552027000000001</v>
      </c>
      <c r="EW16" s="8">
        <v>0.26681630000000001</v>
      </c>
      <c r="EX16" s="8">
        <v>0.35090064999999998</v>
      </c>
      <c r="EY16" s="8">
        <v>0.25220204000000002</v>
      </c>
      <c r="EZ16" s="8">
        <v>0.27234570000000002</v>
      </c>
      <c r="FA16" s="8">
        <v>0.24577329000000001</v>
      </c>
      <c r="FB16" s="8">
        <v>0.23772946</v>
      </c>
      <c r="FC16" s="8">
        <v>0.24044673999999999</v>
      </c>
      <c r="FD16" s="8">
        <v>0.23850481000000001</v>
      </c>
      <c r="FE16" s="8">
        <v>0.23584822999999999</v>
      </c>
      <c r="FF16" s="8">
        <v>0.28698171</v>
      </c>
      <c r="FG16" s="8">
        <v>0.21372398000000001</v>
      </c>
      <c r="FH16" s="8">
        <v>0.21948139999999999</v>
      </c>
      <c r="FI16" s="8">
        <v>0.37716085999999999</v>
      </c>
      <c r="FJ16" s="8">
        <v>0.28527415</v>
      </c>
      <c r="FK16" s="8">
        <v>0.28134399999999998</v>
      </c>
      <c r="FL16" s="8">
        <v>0.24603673000000001</v>
      </c>
      <c r="FM16" s="8">
        <v>0.30343529000000002</v>
      </c>
      <c r="FN16" s="8">
        <v>0.25457846000000001</v>
      </c>
      <c r="FO16" s="8">
        <v>0.22821325000000001</v>
      </c>
      <c r="FP16" s="8">
        <v>0.28090101000000001</v>
      </c>
      <c r="FQ16" s="8">
        <v>0.29805071999999999</v>
      </c>
      <c r="FR16" s="8">
        <v>0.2254121</v>
      </c>
      <c r="FS16" s="8">
        <v>0.28816581000000002</v>
      </c>
      <c r="FT16" s="8">
        <v>0.23071585999999999</v>
      </c>
      <c r="FU16" s="8">
        <v>0.25396850999999998</v>
      </c>
      <c r="FV16" s="8">
        <v>0.24359080999999999</v>
      </c>
      <c r="FW16" s="8">
        <v>0.25548063999999998</v>
      </c>
      <c r="FX16" s="8">
        <v>0.23397375000000001</v>
      </c>
      <c r="FY16" s="8">
        <v>0.26480144</v>
      </c>
      <c r="FZ16" s="8">
        <v>0.22836764000000001</v>
      </c>
      <c r="GA16" s="8">
        <v>0.24047346999999999</v>
      </c>
      <c r="GB16" s="8">
        <v>0.27410537000000001</v>
      </c>
      <c r="GC16" s="8">
        <v>0.26014725999999999</v>
      </c>
      <c r="GD16" s="8">
        <v>0.23874418</v>
      </c>
      <c r="GE16" s="8">
        <v>0.19423762999999999</v>
      </c>
      <c r="GF16" s="8">
        <v>0.19052255000000001</v>
      </c>
      <c r="GG16" s="8">
        <v>0.18928614999999999</v>
      </c>
      <c r="GH16" s="8">
        <v>0.30823682000000002</v>
      </c>
      <c r="GI16" s="8">
        <v>0.21200860999999999</v>
      </c>
      <c r="GJ16" s="8">
        <v>0.23839753</v>
      </c>
      <c r="GK16" s="8">
        <v>0.24911103000000001</v>
      </c>
      <c r="GL16" s="8">
        <v>0.25527138999999999</v>
      </c>
      <c r="GM16" s="8">
        <v>0.23694567</v>
      </c>
      <c r="GN16" s="8">
        <v>0.23652074000000001</v>
      </c>
      <c r="GO16" s="8">
        <v>0.32312142999999999</v>
      </c>
      <c r="GP16" s="8">
        <v>0.22574738</v>
      </c>
      <c r="GQ16" s="8">
        <v>0.31814188999999998</v>
      </c>
      <c r="GR16" s="8">
        <v>0.28393699</v>
      </c>
      <c r="GS16" s="8">
        <v>0.24104637000000001</v>
      </c>
      <c r="GT16" s="8">
        <v>0.24450757000000001</v>
      </c>
      <c r="GU16" s="8">
        <v>0.26782955000000003</v>
      </c>
      <c r="GV16" s="8">
        <v>0.27414464999999999</v>
      </c>
      <c r="GW16" s="8">
        <v>0.20514587000000001</v>
      </c>
      <c r="GX16" s="8">
        <v>0.22879954</v>
      </c>
      <c r="GY16" s="8">
        <v>0.22617508</v>
      </c>
      <c r="GZ16" s="8">
        <v>0.28855228999999999</v>
      </c>
      <c r="HA16" s="8">
        <v>0.25065459000000001</v>
      </c>
      <c r="HB16" s="8">
        <v>0.28288782000000001</v>
      </c>
      <c r="HC16" s="8">
        <v>0.20056141999999999</v>
      </c>
      <c r="HD16" s="8">
        <v>0.26667164999999998</v>
      </c>
      <c r="HE16" s="8">
        <v>0.24473903</v>
      </c>
      <c r="HF16" s="8">
        <v>0.24903966999999999</v>
      </c>
    </row>
    <row r="17" spans="1:214" x14ac:dyDescent="0.2">
      <c r="A17" s="8">
        <v>0.20838238000000001</v>
      </c>
      <c r="B17" s="8">
        <v>0.17722779</v>
      </c>
      <c r="C17" s="8">
        <v>0.22396166000000001</v>
      </c>
      <c r="D17" s="8">
        <v>0.31073812000000001</v>
      </c>
      <c r="E17" s="8">
        <v>0.32199369</v>
      </c>
      <c r="F17" s="8">
        <v>0.18729668999999999</v>
      </c>
      <c r="G17" s="8">
        <v>0.21036884</v>
      </c>
      <c r="H17" s="8">
        <v>0.18573771</v>
      </c>
      <c r="I17" s="8">
        <v>0.19703034999999999</v>
      </c>
      <c r="J17" s="8">
        <v>0.22566383000000001</v>
      </c>
      <c r="K17" s="8">
        <v>0.20569845</v>
      </c>
      <c r="L17" s="8">
        <v>0.27491916</v>
      </c>
      <c r="M17" s="8">
        <v>0.22793825000000001</v>
      </c>
      <c r="N17" s="8">
        <v>0.19881686000000001</v>
      </c>
      <c r="O17" s="8">
        <v>0.19291252</v>
      </c>
      <c r="P17" s="8">
        <v>0.19659625</v>
      </c>
      <c r="Q17" s="8">
        <v>0.17993708</v>
      </c>
      <c r="R17" s="8">
        <v>0.18872388000000001</v>
      </c>
      <c r="S17" s="8">
        <v>0.28667784000000002</v>
      </c>
      <c r="T17" s="8">
        <v>0.18488693</v>
      </c>
      <c r="U17" s="8">
        <v>0.20373002000000001</v>
      </c>
      <c r="V17" s="8">
        <v>0.21922509000000001</v>
      </c>
      <c r="W17" s="8">
        <v>0.20621042000000001</v>
      </c>
      <c r="X17" s="8">
        <v>0.17758003999999999</v>
      </c>
      <c r="Y17" s="8">
        <v>0.26113665000000003</v>
      </c>
      <c r="Z17" s="8">
        <v>0.25460336</v>
      </c>
      <c r="AA17" s="8">
        <v>0.24396639000000001</v>
      </c>
      <c r="AB17" s="8">
        <v>0.18071324</v>
      </c>
      <c r="AC17" s="8">
        <v>0.18937322000000001</v>
      </c>
      <c r="AD17" s="8">
        <v>0.20127930999999999</v>
      </c>
      <c r="AE17" s="8">
        <v>0.25161662000000001</v>
      </c>
      <c r="AF17" s="8">
        <v>0.19864627000000001</v>
      </c>
      <c r="AG17" s="8">
        <v>0.21536732</v>
      </c>
      <c r="AH17" s="8">
        <v>0.17732160999999999</v>
      </c>
      <c r="AI17" s="8">
        <v>0.18929958</v>
      </c>
      <c r="AJ17" s="8">
        <v>0.19456651999999999</v>
      </c>
      <c r="AK17" s="8">
        <v>0.17902866000000001</v>
      </c>
      <c r="AL17" s="8">
        <v>0.24086400999999999</v>
      </c>
      <c r="AM17" s="8">
        <v>0.19970164000000001</v>
      </c>
      <c r="AN17" s="8">
        <v>0.18456234999999999</v>
      </c>
      <c r="AO17" s="8">
        <v>0.25351438999999998</v>
      </c>
      <c r="AP17" s="8">
        <v>0.17469396000000001</v>
      </c>
      <c r="AQ17" s="8">
        <v>0.26290190000000002</v>
      </c>
      <c r="AR17" s="8">
        <v>0.23134328000000001</v>
      </c>
      <c r="AS17" s="8">
        <v>0.23286335999999999</v>
      </c>
      <c r="AT17" s="8">
        <v>0.18673218999999999</v>
      </c>
      <c r="AU17" s="8">
        <v>0.22790424000000001</v>
      </c>
      <c r="AV17" s="8">
        <v>0.17906654999999999</v>
      </c>
      <c r="AW17" s="8">
        <v>0.1843716</v>
      </c>
      <c r="AX17" s="8">
        <v>0.22647654</v>
      </c>
      <c r="AY17" s="8">
        <v>0.18772363</v>
      </c>
      <c r="AZ17" s="8">
        <v>0.24521782</v>
      </c>
      <c r="BA17" s="8">
        <v>0.18073381999999999</v>
      </c>
      <c r="BB17" s="8">
        <v>0.21153006999999999</v>
      </c>
      <c r="BC17" s="8">
        <v>0.21438512000000001</v>
      </c>
      <c r="BD17" s="8">
        <v>0.19621142999999999</v>
      </c>
      <c r="BE17" s="8">
        <v>0.23005845999999999</v>
      </c>
      <c r="BF17" s="8">
        <v>0.21500656000000001</v>
      </c>
      <c r="BG17" s="8">
        <v>0.21252476000000001</v>
      </c>
      <c r="BH17" s="8">
        <v>0.18030657</v>
      </c>
      <c r="BI17" s="8">
        <v>0.19997487</v>
      </c>
      <c r="BJ17" s="8">
        <v>0.21168548000000001</v>
      </c>
      <c r="BK17" s="8">
        <v>0.23992198000000001</v>
      </c>
      <c r="BL17" s="8">
        <v>0.19195145</v>
      </c>
      <c r="BM17" s="8">
        <v>0.22158695</v>
      </c>
      <c r="BN17" s="8">
        <v>0.21342712999999999</v>
      </c>
      <c r="BO17" s="8">
        <v>0.22626147999999999</v>
      </c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>
        <v>0.30625624000000001</v>
      </c>
      <c r="CH17" s="8">
        <v>0.32045673000000002</v>
      </c>
      <c r="CI17" s="8">
        <v>0.30767188000000001</v>
      </c>
      <c r="CJ17" s="8">
        <v>0.38167084000000001</v>
      </c>
      <c r="CK17" s="8">
        <v>0.29577626000000001</v>
      </c>
      <c r="CL17" s="8">
        <v>0.28568512000000001</v>
      </c>
      <c r="CM17" s="8">
        <v>0.29639338999999998</v>
      </c>
      <c r="CN17" s="8">
        <v>0.37889784999999998</v>
      </c>
      <c r="CO17" s="8">
        <v>0.28165329</v>
      </c>
      <c r="CP17" s="8">
        <v>0.46357203000000002</v>
      </c>
      <c r="CQ17" s="8">
        <v>0.25613834000000002</v>
      </c>
      <c r="CR17" s="8">
        <v>0.29473295999999999</v>
      </c>
      <c r="CS17" s="8">
        <v>0.30337068</v>
      </c>
      <c r="CT17" s="8">
        <v>0.26101173999999999</v>
      </c>
      <c r="CU17" s="8">
        <v>0.82696924000000005</v>
      </c>
      <c r="CV17" s="8">
        <v>0.24855948</v>
      </c>
      <c r="CW17" s="8">
        <v>0.30632252999999998</v>
      </c>
      <c r="CX17" s="8">
        <v>0.24668564000000001</v>
      </c>
      <c r="CY17" s="8">
        <v>0.33827119</v>
      </c>
      <c r="CZ17" s="8">
        <v>0.28013039000000001</v>
      </c>
      <c r="DA17" s="8">
        <v>0.24834154</v>
      </c>
      <c r="DB17" s="8">
        <v>0.29478965000000001</v>
      </c>
      <c r="DC17" s="8">
        <v>0.31808403000000002</v>
      </c>
      <c r="DD17" s="8">
        <v>0.26699826999999998</v>
      </c>
      <c r="DE17" s="8">
        <v>0.24657872</v>
      </c>
      <c r="DF17" s="8">
        <v>0.26193275999999999</v>
      </c>
      <c r="DG17" s="8">
        <v>0.28305489</v>
      </c>
      <c r="DH17" s="8">
        <v>0.32700164999999998</v>
      </c>
      <c r="DI17" s="8">
        <v>0.27117375999999999</v>
      </c>
      <c r="DJ17" s="8">
        <v>0.25908344</v>
      </c>
      <c r="DK17" s="8">
        <v>0.42478108999999997</v>
      </c>
      <c r="DL17" s="8">
        <v>0.26240947999999997</v>
      </c>
      <c r="DM17" s="8">
        <v>0.24057490000000001</v>
      </c>
      <c r="DN17" s="8">
        <v>0.24310399999999999</v>
      </c>
      <c r="DO17" s="8">
        <v>0.35979534000000002</v>
      </c>
      <c r="DP17" s="8">
        <v>0.20026084999999999</v>
      </c>
      <c r="DQ17" s="8">
        <v>0.21087138999999999</v>
      </c>
      <c r="DR17" s="8">
        <v>0.21035382999999999</v>
      </c>
      <c r="DS17" s="8">
        <v>0.98863447999999998</v>
      </c>
      <c r="DT17" s="8">
        <v>0.25505671000000002</v>
      </c>
      <c r="DU17" s="8">
        <v>0.36747421000000002</v>
      </c>
      <c r="DV17" s="8">
        <v>0.62062234000000005</v>
      </c>
      <c r="DW17" s="8">
        <v>0.23179836000000001</v>
      </c>
      <c r="DX17" s="8">
        <v>0.71070255000000004</v>
      </c>
      <c r="DY17" s="8">
        <v>0.23777108999999999</v>
      </c>
      <c r="DZ17" s="8">
        <v>0.22955058</v>
      </c>
      <c r="EA17" s="8">
        <v>0.37899680000000002</v>
      </c>
      <c r="EB17" s="8">
        <v>0.19877565999999999</v>
      </c>
      <c r="EC17" s="8">
        <v>0.28331086</v>
      </c>
      <c r="ED17" s="8">
        <v>0.21910038000000001</v>
      </c>
      <c r="EE17" s="8">
        <v>0.25806452000000002</v>
      </c>
      <c r="EF17" s="8">
        <v>0.70237647000000003</v>
      </c>
      <c r="EG17" s="8">
        <v>0.30952932</v>
      </c>
      <c r="EH17" s="8">
        <v>0.18044857</v>
      </c>
      <c r="EI17" s="8">
        <v>0.37740348000000001</v>
      </c>
      <c r="EJ17" s="8">
        <v>0.29114109999999999</v>
      </c>
      <c r="EK17" s="8">
        <v>0.27617517000000003</v>
      </c>
      <c r="EL17" s="8">
        <v>0.21617315000000001</v>
      </c>
      <c r="EM17" s="8">
        <v>0.16477284</v>
      </c>
      <c r="EN17" s="8">
        <v>0.27233190000000002</v>
      </c>
      <c r="EO17" s="8">
        <v>0.30394968999999999</v>
      </c>
      <c r="EP17" s="8">
        <v>0.26214020999999998</v>
      </c>
      <c r="EQ17" s="8">
        <v>0.39386569999999999</v>
      </c>
      <c r="ER17" s="8">
        <v>0.90460834999999995</v>
      </c>
      <c r="ES17" s="8">
        <v>0.16364271</v>
      </c>
      <c r="ET17" s="8">
        <v>0.25553747999999998</v>
      </c>
      <c r="EU17" s="8">
        <v>0.37199468000000002</v>
      </c>
      <c r="EV17" s="8">
        <v>0.24570249</v>
      </c>
      <c r="EW17" s="8">
        <v>0.26787691000000002</v>
      </c>
      <c r="EX17" s="8">
        <v>0.35316726999999998</v>
      </c>
      <c r="EY17" s="8">
        <v>0.25093472999999999</v>
      </c>
      <c r="EZ17" s="8">
        <v>0.27432976999999997</v>
      </c>
      <c r="FA17" s="8">
        <v>0.24698275</v>
      </c>
      <c r="FB17" s="8">
        <v>0.23638624</v>
      </c>
      <c r="FC17" s="8">
        <v>0.23997541999999999</v>
      </c>
      <c r="FD17" s="8">
        <v>0.23787172000000001</v>
      </c>
      <c r="FE17" s="8">
        <v>0.23668525000000001</v>
      </c>
      <c r="FF17" s="8">
        <v>0.28564034999999999</v>
      </c>
      <c r="FG17" s="8">
        <v>0.21436179999999999</v>
      </c>
      <c r="FH17" s="8">
        <v>0.22018272999999999</v>
      </c>
      <c r="FI17" s="8">
        <v>0.37470247000000001</v>
      </c>
      <c r="FJ17" s="8">
        <v>0.28592541999999999</v>
      </c>
      <c r="FK17" s="8">
        <v>0.28248163999999998</v>
      </c>
      <c r="FL17" s="8">
        <v>0.24734413</v>
      </c>
      <c r="FM17" s="8">
        <v>0.30058836999999999</v>
      </c>
      <c r="FN17" s="8">
        <v>0.25604348999999998</v>
      </c>
      <c r="FO17" s="8">
        <v>0.23005753000000001</v>
      </c>
      <c r="FP17" s="8">
        <v>0.28018343000000001</v>
      </c>
      <c r="FQ17" s="8">
        <v>0.29536171</v>
      </c>
      <c r="FR17" s="8">
        <v>0.22587887000000001</v>
      </c>
      <c r="FS17" s="8">
        <v>0.29094483999999998</v>
      </c>
      <c r="FT17" s="8">
        <v>0.23134146</v>
      </c>
      <c r="FU17" s="8">
        <v>0.25400146000000001</v>
      </c>
      <c r="FV17" s="8">
        <v>0.24327555000000001</v>
      </c>
      <c r="FW17" s="8">
        <v>0.25444420000000001</v>
      </c>
      <c r="FX17" s="8">
        <v>0.23389173999999999</v>
      </c>
      <c r="FY17" s="8">
        <v>0.26614473</v>
      </c>
      <c r="FZ17" s="8">
        <v>0.22751536</v>
      </c>
      <c r="GA17" s="8">
        <v>0.24111555000000001</v>
      </c>
      <c r="GB17" s="8">
        <v>0.27656849999999999</v>
      </c>
      <c r="GC17" s="8">
        <v>0.26211981000000001</v>
      </c>
      <c r="GD17" s="8">
        <v>0.24076800000000001</v>
      </c>
      <c r="GE17" s="8">
        <v>0.1944092</v>
      </c>
      <c r="GF17" s="8">
        <v>0.19259952999999999</v>
      </c>
      <c r="GG17" s="8">
        <v>0.1890328</v>
      </c>
      <c r="GH17" s="8">
        <v>0.31409721000000002</v>
      </c>
      <c r="GI17" s="8">
        <v>0.21160831999999999</v>
      </c>
      <c r="GJ17" s="8">
        <v>0.23800346</v>
      </c>
      <c r="GK17" s="8">
        <v>0.24719666000000001</v>
      </c>
      <c r="GL17" s="8">
        <v>0.25447001000000002</v>
      </c>
      <c r="GM17" s="8">
        <v>0.23374062000000001</v>
      </c>
      <c r="GN17" s="8">
        <v>0.23648673000000001</v>
      </c>
      <c r="GO17" s="8">
        <v>0.32214030999999999</v>
      </c>
      <c r="GP17" s="8">
        <v>0.22703809999999999</v>
      </c>
      <c r="GQ17" s="8">
        <v>0.32183273000000001</v>
      </c>
      <c r="GR17" s="8">
        <v>0.28224494999999999</v>
      </c>
      <c r="GS17" s="8">
        <v>0.24013772</v>
      </c>
      <c r="GT17" s="8">
        <v>0.24485656</v>
      </c>
      <c r="GU17" s="8">
        <v>0.26803289000000002</v>
      </c>
      <c r="GV17" s="8">
        <v>0.27538684000000002</v>
      </c>
      <c r="GW17" s="8">
        <v>0.20527123999999999</v>
      </c>
      <c r="GX17" s="8">
        <v>0.22588245000000001</v>
      </c>
      <c r="GY17" s="8">
        <v>0.22581011000000001</v>
      </c>
      <c r="GZ17" s="8">
        <v>0.28952429000000002</v>
      </c>
      <c r="HA17" s="8">
        <v>0.25150188000000001</v>
      </c>
      <c r="HB17" s="8">
        <v>0.28426290999999998</v>
      </c>
      <c r="HC17" s="8">
        <v>0.19861791000000001</v>
      </c>
      <c r="HD17" s="8">
        <v>0.26749706000000001</v>
      </c>
      <c r="HE17" s="8">
        <v>0.24354422000000001</v>
      </c>
      <c r="HF17" s="8">
        <v>0.24814781999999999</v>
      </c>
    </row>
    <row r="18" spans="1:214" x14ac:dyDescent="0.2">
      <c r="A18" s="8">
        <v>0.20600442999999999</v>
      </c>
      <c r="B18" s="8">
        <v>0.17545754</v>
      </c>
      <c r="C18" s="8">
        <v>0.22519686999999999</v>
      </c>
      <c r="D18" s="8">
        <v>0.30826961000000003</v>
      </c>
      <c r="E18" s="8">
        <v>0.32307859</v>
      </c>
      <c r="F18" s="8">
        <v>0.18649524000000001</v>
      </c>
      <c r="G18" s="8">
        <v>0.21196060999999999</v>
      </c>
      <c r="H18" s="8">
        <v>0.18786066000000001</v>
      </c>
      <c r="I18" s="8">
        <v>0.19707415</v>
      </c>
      <c r="J18" s="8">
        <v>0.22660619000000001</v>
      </c>
      <c r="K18" s="8">
        <v>0.20711436999999999</v>
      </c>
      <c r="L18" s="8">
        <v>0.27546869000000002</v>
      </c>
      <c r="M18" s="8">
        <v>0.22609285000000001</v>
      </c>
      <c r="N18" s="8">
        <v>0.19850396000000001</v>
      </c>
      <c r="O18" s="8">
        <v>0.19193386000000001</v>
      </c>
      <c r="P18" s="8">
        <v>0.19595149000000001</v>
      </c>
      <c r="Q18" s="8">
        <v>0.18201598999999999</v>
      </c>
      <c r="R18" s="8">
        <v>0.18972020000000001</v>
      </c>
      <c r="S18" s="8">
        <v>0.28675032</v>
      </c>
      <c r="T18" s="8">
        <v>0.18386970999999999</v>
      </c>
      <c r="U18" s="8">
        <v>0.20448573</v>
      </c>
      <c r="V18" s="8">
        <v>0.21610794</v>
      </c>
      <c r="W18" s="8">
        <v>0.20578901999999999</v>
      </c>
      <c r="X18" s="8">
        <v>0.17917695</v>
      </c>
      <c r="Y18" s="8">
        <v>0.25945008000000003</v>
      </c>
      <c r="Z18" s="8">
        <v>0.25845949000000001</v>
      </c>
      <c r="AA18" s="8">
        <v>0.24403241000000001</v>
      </c>
      <c r="AB18" s="8">
        <v>0.18105447999999999</v>
      </c>
      <c r="AC18" s="8">
        <v>0.19200428</v>
      </c>
      <c r="AD18" s="8">
        <v>0.20154351000000001</v>
      </c>
      <c r="AE18" s="8">
        <v>0.25309858000000002</v>
      </c>
      <c r="AF18" s="8">
        <v>0.19770055</v>
      </c>
      <c r="AG18" s="8">
        <v>0.21772099</v>
      </c>
      <c r="AH18" s="8">
        <v>0.17827834000000001</v>
      </c>
      <c r="AI18" s="8">
        <v>0.18849552</v>
      </c>
      <c r="AJ18" s="8">
        <v>0.19406631999999999</v>
      </c>
      <c r="AK18" s="8">
        <v>0.17960443000000001</v>
      </c>
      <c r="AL18" s="8">
        <v>0.23735049</v>
      </c>
      <c r="AM18" s="8">
        <v>0.19731154000000001</v>
      </c>
      <c r="AN18" s="8">
        <v>0.18352843999999999</v>
      </c>
      <c r="AO18" s="8">
        <v>0.25093267000000002</v>
      </c>
      <c r="AP18" s="8">
        <v>0.17367226999999999</v>
      </c>
      <c r="AQ18" s="8">
        <v>0.26227484000000001</v>
      </c>
      <c r="AR18" s="8">
        <v>0.22868058999999999</v>
      </c>
      <c r="AS18" s="8">
        <v>0.23262443999999999</v>
      </c>
      <c r="AT18" s="8">
        <v>0.18601632000000001</v>
      </c>
      <c r="AU18" s="8">
        <v>0.22861127000000001</v>
      </c>
      <c r="AV18" s="8">
        <v>0.17961005999999999</v>
      </c>
      <c r="AW18" s="8">
        <v>0.19999583000000001</v>
      </c>
      <c r="AX18" s="8">
        <v>0.22443735000000001</v>
      </c>
      <c r="AY18" s="8">
        <v>0.18676629</v>
      </c>
      <c r="AZ18" s="8">
        <v>0.24084104000000001</v>
      </c>
      <c r="BA18" s="8">
        <v>0.17929513</v>
      </c>
      <c r="BB18" s="8">
        <v>0.20855156</v>
      </c>
      <c r="BC18" s="8">
        <v>0.21160412000000001</v>
      </c>
      <c r="BD18" s="8">
        <v>0.19577607</v>
      </c>
      <c r="BE18" s="8">
        <v>0.2313181</v>
      </c>
      <c r="BF18" s="8">
        <v>0.21470576</v>
      </c>
      <c r="BG18" s="8">
        <v>0.21306679000000001</v>
      </c>
      <c r="BH18" s="8">
        <v>0.18097879</v>
      </c>
      <c r="BI18" s="8">
        <v>0.20212821</v>
      </c>
      <c r="BJ18" s="8">
        <v>0.21206712999999999</v>
      </c>
      <c r="BK18" s="8">
        <v>0.24019155</v>
      </c>
      <c r="BL18" s="8">
        <v>0.19170131000000001</v>
      </c>
      <c r="BM18" s="8">
        <v>0.22074174999999999</v>
      </c>
      <c r="BN18" s="8">
        <v>0.21389821000000001</v>
      </c>
      <c r="BO18" s="8">
        <v>0.22429946000000001</v>
      </c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>
        <v>0.30735486000000001</v>
      </c>
      <c r="CH18" s="8">
        <v>0.32433345000000002</v>
      </c>
      <c r="CI18" s="8">
        <v>0.30886532</v>
      </c>
      <c r="CJ18" s="8">
        <v>0.3869109</v>
      </c>
      <c r="CK18" s="8">
        <v>0.29753781000000001</v>
      </c>
      <c r="CL18" s="8">
        <v>0.28915498000000001</v>
      </c>
      <c r="CM18" s="8">
        <v>0.29797845000000001</v>
      </c>
      <c r="CN18" s="8">
        <v>0.38076335</v>
      </c>
      <c r="CO18" s="8">
        <v>0.28071361</v>
      </c>
      <c r="CP18" s="8">
        <v>0.46549180000000001</v>
      </c>
      <c r="CQ18" s="8">
        <v>0.25589793999999999</v>
      </c>
      <c r="CR18" s="8">
        <v>0.29745576000000001</v>
      </c>
      <c r="CS18" s="8">
        <v>0.30200793999999997</v>
      </c>
      <c r="CT18" s="8">
        <v>0.25644247999999997</v>
      </c>
      <c r="CU18" s="8">
        <v>0.81611928</v>
      </c>
      <c r="CV18" s="8">
        <v>0.24471204999999999</v>
      </c>
      <c r="CW18" s="8">
        <v>0.30861411999999999</v>
      </c>
      <c r="CX18" s="8">
        <v>0.24264675999999999</v>
      </c>
      <c r="CY18" s="8">
        <v>0.33948472000000002</v>
      </c>
      <c r="CZ18" s="8">
        <v>0.27441434999999997</v>
      </c>
      <c r="DA18" s="8">
        <v>0.24871926999999999</v>
      </c>
      <c r="DB18" s="8">
        <v>0.29229745000000001</v>
      </c>
      <c r="DC18" s="8">
        <v>0.31931422999999998</v>
      </c>
      <c r="DD18" s="8">
        <v>0.26407336999999997</v>
      </c>
      <c r="DE18" s="8">
        <v>0.24131726000000001</v>
      </c>
      <c r="DF18" s="8">
        <v>0.25817625</v>
      </c>
      <c r="DG18" s="8">
        <v>0.28001178999999998</v>
      </c>
      <c r="DH18" s="8">
        <v>0.32984551000000001</v>
      </c>
      <c r="DI18" s="8">
        <v>0.27015823</v>
      </c>
      <c r="DJ18" s="8">
        <v>0.25680096000000002</v>
      </c>
      <c r="DK18" s="8">
        <v>0.42823105</v>
      </c>
      <c r="DL18" s="8">
        <v>0.26028466</v>
      </c>
      <c r="DM18" s="8">
        <v>0.23836133000000001</v>
      </c>
      <c r="DN18" s="8">
        <v>0.24145407999999999</v>
      </c>
      <c r="DO18" s="8">
        <v>0.36144809</v>
      </c>
      <c r="DP18" s="8">
        <v>0.20216095000000001</v>
      </c>
      <c r="DQ18" s="8">
        <v>0.21313909</v>
      </c>
      <c r="DR18" s="8">
        <v>0.21354772999999999</v>
      </c>
      <c r="DS18" s="8">
        <v>0.99894464999999999</v>
      </c>
      <c r="DT18" s="8">
        <v>0.25747145999999999</v>
      </c>
      <c r="DU18" s="8">
        <v>0.36465975</v>
      </c>
      <c r="DV18" s="8">
        <v>0.61890771</v>
      </c>
      <c r="DW18" s="8">
        <v>0.23516218999999999</v>
      </c>
      <c r="DX18" s="8">
        <v>0.71824650000000001</v>
      </c>
      <c r="DY18" s="8">
        <v>0.23727975000000001</v>
      </c>
      <c r="DZ18" s="8">
        <v>0.23151388000000001</v>
      </c>
      <c r="EA18" s="8">
        <v>0.38188249000000002</v>
      </c>
      <c r="EB18" s="8">
        <v>0.19922545</v>
      </c>
      <c r="EC18" s="8">
        <v>0.28648743999999998</v>
      </c>
      <c r="ED18" s="8">
        <v>0.22306923000000001</v>
      </c>
      <c r="EE18" s="8">
        <v>0.25954672000000001</v>
      </c>
      <c r="EF18" s="8">
        <v>0.70416095999999995</v>
      </c>
      <c r="EG18" s="8">
        <v>0.31005222999999998</v>
      </c>
      <c r="EH18" s="8">
        <v>0.17990540999999999</v>
      </c>
      <c r="EI18" s="8">
        <v>0.38380732000000001</v>
      </c>
      <c r="EJ18" s="8">
        <v>0.29558625999999999</v>
      </c>
      <c r="EK18" s="8">
        <v>0.28136523000000002</v>
      </c>
      <c r="EL18" s="8">
        <v>0.21715192999999999</v>
      </c>
      <c r="EM18" s="8">
        <v>0.1639186</v>
      </c>
      <c r="EN18" s="8">
        <v>0.27149399000000002</v>
      </c>
      <c r="EO18" s="8">
        <v>0.30676748999999998</v>
      </c>
      <c r="EP18" s="8">
        <v>0.26397073999999998</v>
      </c>
      <c r="EQ18" s="8">
        <v>0.39442136999999999</v>
      </c>
      <c r="ER18" s="8">
        <v>0.89708789</v>
      </c>
      <c r="ES18" s="8">
        <v>0.16286094000000001</v>
      </c>
      <c r="ET18" s="8">
        <v>0.25867115000000002</v>
      </c>
      <c r="EU18" s="8">
        <v>0.37148024000000002</v>
      </c>
      <c r="EV18" s="8">
        <v>0.24365691</v>
      </c>
      <c r="EW18" s="8">
        <v>0.26783053000000001</v>
      </c>
      <c r="EX18" s="8">
        <v>0.35084073999999998</v>
      </c>
      <c r="EY18" s="8">
        <v>0.25085711999999999</v>
      </c>
      <c r="EZ18" s="8">
        <v>0.27093418000000002</v>
      </c>
      <c r="FA18" s="8">
        <v>0.24496188999999999</v>
      </c>
      <c r="FB18" s="8">
        <v>0.23497702000000001</v>
      </c>
      <c r="FC18" s="8">
        <v>0.24102661</v>
      </c>
      <c r="FD18" s="8">
        <v>0.23901671999999999</v>
      </c>
      <c r="FE18" s="8">
        <v>0.23413331000000001</v>
      </c>
      <c r="FF18" s="8">
        <v>0.28452206000000002</v>
      </c>
      <c r="FG18" s="8">
        <v>0.21407988</v>
      </c>
      <c r="FH18" s="8">
        <v>0.22063426999999999</v>
      </c>
      <c r="FI18" s="8">
        <v>0.37389697999999999</v>
      </c>
      <c r="FJ18" s="8">
        <v>0.28438274000000002</v>
      </c>
      <c r="FK18" s="8">
        <v>0.27977755999999998</v>
      </c>
      <c r="FL18" s="8">
        <v>0.24776845</v>
      </c>
      <c r="FM18" s="8">
        <v>0.30005319000000003</v>
      </c>
      <c r="FN18" s="8">
        <v>0.25397416</v>
      </c>
      <c r="FO18" s="8">
        <v>0.22795576000000001</v>
      </c>
      <c r="FP18" s="8">
        <v>0.27950302999999999</v>
      </c>
      <c r="FQ18" s="8">
        <v>0.29417018</v>
      </c>
      <c r="FR18" s="8">
        <v>0.22433506</v>
      </c>
      <c r="FS18" s="8">
        <v>0.28744353</v>
      </c>
      <c r="FT18" s="8">
        <v>0.22802121</v>
      </c>
      <c r="FU18" s="8">
        <v>0.25380913999999999</v>
      </c>
      <c r="FV18" s="8">
        <v>0.24249359000000001</v>
      </c>
      <c r="FW18" s="8">
        <v>0.25465811999999999</v>
      </c>
      <c r="FX18" s="8">
        <v>0.23326317999999999</v>
      </c>
      <c r="FY18" s="8">
        <v>0.26180979999999998</v>
      </c>
      <c r="FZ18" s="8">
        <v>0.22797508</v>
      </c>
      <c r="GA18" s="8">
        <v>0.23991889999999999</v>
      </c>
      <c r="GB18" s="8">
        <v>0.27286128999999998</v>
      </c>
      <c r="GC18" s="8">
        <v>0.26314200999999998</v>
      </c>
      <c r="GD18" s="8">
        <v>0.23941509999999999</v>
      </c>
      <c r="GE18" s="8">
        <v>0.19506623000000001</v>
      </c>
      <c r="GF18" s="8">
        <v>0.19195938000000001</v>
      </c>
      <c r="GG18" s="8">
        <v>0.18940826999999999</v>
      </c>
      <c r="GH18" s="8">
        <v>0.30739040000000001</v>
      </c>
      <c r="GI18" s="8">
        <v>0.21267897999999999</v>
      </c>
      <c r="GJ18" s="8">
        <v>0.23593523</v>
      </c>
      <c r="GK18" s="8">
        <v>0.24858553</v>
      </c>
      <c r="GL18" s="8">
        <v>0.25590792000000001</v>
      </c>
      <c r="GM18" s="8">
        <v>0.23649912000000001</v>
      </c>
      <c r="GN18" s="8">
        <v>0.23646602</v>
      </c>
      <c r="GO18" s="8">
        <v>0.32436221999999998</v>
      </c>
      <c r="GP18" s="8">
        <v>0.2267593</v>
      </c>
      <c r="GQ18" s="8">
        <v>0.31949433999999999</v>
      </c>
      <c r="GR18" s="8">
        <v>0.28642012</v>
      </c>
      <c r="GS18" s="8">
        <v>0.24119278999999999</v>
      </c>
      <c r="GT18" s="8">
        <v>0.24606596</v>
      </c>
      <c r="GU18" s="8">
        <v>0.26814354000000001</v>
      </c>
      <c r="GV18" s="8">
        <v>0.27707148999999998</v>
      </c>
      <c r="GW18" s="8">
        <v>0.20539123000000001</v>
      </c>
      <c r="GX18" s="8">
        <v>0.22873178999999999</v>
      </c>
      <c r="GY18" s="8">
        <v>0.22515966000000001</v>
      </c>
      <c r="GZ18" s="8">
        <v>0.28966364999999999</v>
      </c>
      <c r="HA18" s="8">
        <v>0.25289463000000001</v>
      </c>
      <c r="HB18" s="8">
        <v>0.28306329000000002</v>
      </c>
      <c r="HC18" s="8">
        <v>0.20033031000000001</v>
      </c>
      <c r="HD18" s="8">
        <v>0.26676654</v>
      </c>
      <c r="HE18" s="8">
        <v>0.24379165</v>
      </c>
      <c r="HF18" s="8">
        <v>0.24993204999999999</v>
      </c>
    </row>
    <row r="19" spans="1:214" x14ac:dyDescent="0.2">
      <c r="A19" s="8">
        <v>0.20673554</v>
      </c>
      <c r="B19" s="8">
        <v>0.17454120000000001</v>
      </c>
      <c r="C19" s="8">
        <v>0.2237614</v>
      </c>
      <c r="D19" s="8">
        <v>0.30935224</v>
      </c>
      <c r="E19" s="8">
        <v>0.32187012999999998</v>
      </c>
      <c r="F19" s="8">
        <v>0.18575106</v>
      </c>
      <c r="G19" s="8">
        <v>0.21334156000000001</v>
      </c>
      <c r="H19" s="8">
        <v>0.18489532</v>
      </c>
      <c r="I19" s="8">
        <v>0.19645766000000001</v>
      </c>
      <c r="J19" s="8">
        <v>0.2248397</v>
      </c>
      <c r="K19" s="8">
        <v>0.20711014</v>
      </c>
      <c r="L19" s="8">
        <v>0.27268819999999999</v>
      </c>
      <c r="M19" s="8">
        <v>0.22538001999999999</v>
      </c>
      <c r="N19" s="8">
        <v>0.20231842</v>
      </c>
      <c r="O19" s="8">
        <v>0.19230365999999999</v>
      </c>
      <c r="P19" s="8">
        <v>0.19345789999999999</v>
      </c>
      <c r="Q19" s="8">
        <v>0.18055737999999999</v>
      </c>
      <c r="R19" s="8">
        <v>0.18887802000000001</v>
      </c>
      <c r="S19" s="8">
        <v>0.28611787</v>
      </c>
      <c r="T19" s="8">
        <v>0.18451034999999999</v>
      </c>
      <c r="U19" s="8">
        <v>0.20396233</v>
      </c>
      <c r="V19" s="8">
        <v>0.21524863</v>
      </c>
      <c r="W19" s="8">
        <v>0.20531331</v>
      </c>
      <c r="X19" s="8">
        <v>0.17677667</v>
      </c>
      <c r="Y19" s="8">
        <v>0.26030698000000002</v>
      </c>
      <c r="Z19" s="8">
        <v>0.25756137000000001</v>
      </c>
      <c r="AA19" s="8">
        <v>0.24235002999999999</v>
      </c>
      <c r="AB19" s="8">
        <v>0.18008257999999999</v>
      </c>
      <c r="AC19" s="8">
        <v>0.19105891</v>
      </c>
      <c r="AD19" s="8">
        <v>0.20185169</v>
      </c>
      <c r="AE19" s="8">
        <v>0.25224626</v>
      </c>
      <c r="AF19" s="8">
        <v>0.19760994000000001</v>
      </c>
      <c r="AG19" s="8">
        <v>0.19811729</v>
      </c>
      <c r="AH19" s="8">
        <v>0.17772866000000001</v>
      </c>
      <c r="AI19" s="8">
        <v>0.18744549999999999</v>
      </c>
      <c r="AJ19" s="8">
        <v>0.19372470999999999</v>
      </c>
      <c r="AK19" s="8">
        <v>0.17853478</v>
      </c>
      <c r="AL19" s="8">
        <v>0.23951337</v>
      </c>
      <c r="AM19" s="8">
        <v>0.20026163</v>
      </c>
      <c r="AN19" s="8">
        <v>0.18319716999999999</v>
      </c>
      <c r="AO19" s="8">
        <v>0.25319458</v>
      </c>
      <c r="AP19" s="8">
        <v>0.17414358999999999</v>
      </c>
      <c r="AQ19" s="8">
        <v>0.26027950999999999</v>
      </c>
      <c r="AR19" s="8">
        <v>0.23175482</v>
      </c>
      <c r="AS19" s="8">
        <v>0.23034383</v>
      </c>
      <c r="AT19" s="8">
        <v>0.18573517</v>
      </c>
      <c r="AU19" s="8">
        <v>0.22868435000000001</v>
      </c>
      <c r="AV19" s="8">
        <v>0.17860829</v>
      </c>
      <c r="AW19" s="8">
        <v>0.19224421999999999</v>
      </c>
      <c r="AX19" s="8">
        <v>0.22603354000000001</v>
      </c>
      <c r="AY19" s="8">
        <v>0.18512935999999999</v>
      </c>
      <c r="AZ19" s="8">
        <v>0.24390701000000001</v>
      </c>
      <c r="BA19" s="8">
        <v>0.17891937999999999</v>
      </c>
      <c r="BB19" s="8">
        <v>0.20852320999999999</v>
      </c>
      <c r="BC19" s="8">
        <v>0.20658865000000001</v>
      </c>
      <c r="BD19" s="8">
        <v>0.19547828</v>
      </c>
      <c r="BE19" s="8">
        <v>0.22892681000000001</v>
      </c>
      <c r="BF19" s="8">
        <v>0.21395003000000001</v>
      </c>
      <c r="BG19" s="8">
        <v>0.21209827000000001</v>
      </c>
      <c r="BH19" s="8">
        <v>0.18145704000000001</v>
      </c>
      <c r="BI19" s="8">
        <v>0.20049409000000001</v>
      </c>
      <c r="BJ19" s="8">
        <v>0.20955825</v>
      </c>
      <c r="BK19" s="8">
        <v>0.24008013</v>
      </c>
      <c r="BL19" s="8">
        <v>0.19236595000000001</v>
      </c>
      <c r="BM19" s="8">
        <v>0.21936327999999999</v>
      </c>
      <c r="BN19" s="8">
        <v>0.21588853999999999</v>
      </c>
      <c r="BO19" s="8">
        <v>0.22756798</v>
      </c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>
        <v>0.30835203999999999</v>
      </c>
      <c r="CH19" s="8">
        <v>0.32226084999999999</v>
      </c>
      <c r="CI19" s="8">
        <v>0.30814144999999998</v>
      </c>
      <c r="CJ19" s="8">
        <v>0.38589445999999999</v>
      </c>
      <c r="CK19" s="8">
        <v>0.29652887</v>
      </c>
      <c r="CL19" s="8">
        <v>0.29077977999999999</v>
      </c>
      <c r="CM19" s="8">
        <v>0.29739318999999997</v>
      </c>
      <c r="CN19" s="8">
        <v>0.37579816999999999</v>
      </c>
      <c r="CO19" s="8">
        <v>0.28325879999999998</v>
      </c>
      <c r="CP19" s="8">
        <v>0.46526117</v>
      </c>
      <c r="CQ19" s="8">
        <v>0.25595552999999999</v>
      </c>
      <c r="CR19" s="8">
        <v>0.30024498999999999</v>
      </c>
      <c r="CS19" s="8">
        <v>0.30378915000000001</v>
      </c>
      <c r="CT19" s="8">
        <v>0.25870077000000002</v>
      </c>
      <c r="CU19" s="8">
        <v>0.81683594999999998</v>
      </c>
      <c r="CV19" s="8">
        <v>0.24550950999999999</v>
      </c>
      <c r="CW19" s="8">
        <v>0.30770649999999999</v>
      </c>
      <c r="CX19" s="8">
        <v>0.24446124999999999</v>
      </c>
      <c r="CY19" s="8">
        <v>0.34163218000000001</v>
      </c>
      <c r="CZ19" s="8">
        <v>0.27750057</v>
      </c>
      <c r="DA19" s="8">
        <v>0.24683318000000001</v>
      </c>
      <c r="DB19" s="8">
        <v>0.29371341000000001</v>
      </c>
      <c r="DC19" s="8">
        <v>0.31619620999999998</v>
      </c>
      <c r="DD19" s="8">
        <v>0.26583905000000002</v>
      </c>
      <c r="DE19" s="8">
        <v>0.24261023000000001</v>
      </c>
      <c r="DF19" s="8">
        <v>0.25941069</v>
      </c>
      <c r="DG19" s="8">
        <v>0.28054217999999997</v>
      </c>
      <c r="DH19" s="8">
        <v>0.32577524000000002</v>
      </c>
      <c r="DI19" s="8">
        <v>0.27203270000000002</v>
      </c>
      <c r="DJ19" s="8">
        <v>0.25641180000000002</v>
      </c>
      <c r="DK19" s="8">
        <v>0.42317929999999998</v>
      </c>
      <c r="DL19" s="8">
        <v>0.26052805000000001</v>
      </c>
      <c r="DM19" s="8">
        <v>0.23991829000000001</v>
      </c>
      <c r="DN19" s="8">
        <v>0.23925642999999999</v>
      </c>
      <c r="DO19" s="8">
        <v>0.36194142000000001</v>
      </c>
      <c r="DP19" s="8">
        <v>0.20173784</v>
      </c>
      <c r="DQ19" s="8">
        <v>0.21240144</v>
      </c>
      <c r="DR19" s="8">
        <v>0.21201049999999999</v>
      </c>
      <c r="DS19" s="8">
        <v>0.99437423999999996</v>
      </c>
      <c r="DT19" s="8">
        <v>0.25367778000000002</v>
      </c>
      <c r="DU19" s="8">
        <v>0.37140395999999998</v>
      </c>
      <c r="DV19" s="8">
        <v>0.61158687</v>
      </c>
      <c r="DW19" s="8">
        <v>0.23456848999999999</v>
      </c>
      <c r="DX19" s="8">
        <v>0.71360078999999998</v>
      </c>
      <c r="DY19" s="8">
        <v>0.23758797000000001</v>
      </c>
      <c r="DZ19" s="8">
        <v>0.23094737000000001</v>
      </c>
      <c r="EA19" s="8">
        <v>0.37568468999999999</v>
      </c>
      <c r="EB19" s="8">
        <v>0.19887970999999999</v>
      </c>
      <c r="EC19" s="8">
        <v>0.28538760000000002</v>
      </c>
      <c r="ED19" s="8">
        <v>0.21981859000000001</v>
      </c>
      <c r="EE19" s="8">
        <v>0.25836041999999998</v>
      </c>
      <c r="EF19" s="8">
        <v>0.70880767</v>
      </c>
      <c r="EG19" s="8">
        <v>0.31018366000000003</v>
      </c>
      <c r="EH19" s="8">
        <v>0.17936530000000001</v>
      </c>
      <c r="EI19" s="8">
        <v>0.38162184999999998</v>
      </c>
      <c r="EJ19" s="8">
        <v>0.29338103999999998</v>
      </c>
      <c r="EK19" s="8">
        <v>0.27662402000000003</v>
      </c>
      <c r="EL19" s="8">
        <v>0.21594397000000001</v>
      </c>
      <c r="EM19" s="8">
        <v>0.16408512</v>
      </c>
      <c r="EN19" s="8">
        <v>0.26977347000000002</v>
      </c>
      <c r="EO19" s="8">
        <v>0.30574600000000002</v>
      </c>
      <c r="EP19" s="8">
        <v>0.25955592999999999</v>
      </c>
      <c r="EQ19" s="8">
        <v>0.39064910000000003</v>
      </c>
      <c r="ER19" s="8">
        <v>0.90273249</v>
      </c>
      <c r="ES19" s="8">
        <v>0.1634951</v>
      </c>
      <c r="ET19" s="8">
        <v>0.25904395000000002</v>
      </c>
      <c r="EU19" s="8">
        <v>0.36977073999999999</v>
      </c>
      <c r="EV19" s="8">
        <v>0.24498468000000001</v>
      </c>
      <c r="EW19" s="8">
        <v>0.26863648000000001</v>
      </c>
      <c r="EX19" s="8">
        <v>0.35321909000000001</v>
      </c>
      <c r="EY19" s="8">
        <v>0.25252701</v>
      </c>
      <c r="EZ19" s="8">
        <v>0.27166358000000002</v>
      </c>
      <c r="FA19" s="8">
        <v>0.24549678999999999</v>
      </c>
      <c r="FB19" s="8">
        <v>0.23661272999999999</v>
      </c>
      <c r="FC19" s="8">
        <v>0.23832011</v>
      </c>
      <c r="FD19" s="8">
        <v>0.23874156999999999</v>
      </c>
      <c r="FE19" s="8">
        <v>0.23603118000000001</v>
      </c>
      <c r="FF19" s="8">
        <v>0.28578810999999998</v>
      </c>
      <c r="FG19" s="8">
        <v>0.21324535999999999</v>
      </c>
      <c r="FH19" s="8">
        <v>0.22059793999999999</v>
      </c>
      <c r="FI19" s="8">
        <v>0.37467730999999999</v>
      </c>
      <c r="FJ19" s="8">
        <v>0.28623944000000001</v>
      </c>
      <c r="FK19" s="8">
        <v>0.28130977000000001</v>
      </c>
      <c r="FL19" s="8">
        <v>0.24760937999999999</v>
      </c>
      <c r="FM19" s="8">
        <v>0.30325669999999999</v>
      </c>
      <c r="FN19" s="8">
        <v>0.25634486000000001</v>
      </c>
      <c r="FO19" s="8">
        <v>0.22774208000000001</v>
      </c>
      <c r="FP19" s="8">
        <v>0.28289434000000002</v>
      </c>
      <c r="FQ19" s="8">
        <v>0.29382750000000002</v>
      </c>
      <c r="FR19" s="8">
        <v>0.22455675</v>
      </c>
      <c r="FS19" s="8">
        <v>0.29446061000000001</v>
      </c>
      <c r="FT19" s="8">
        <v>0.22977747000000001</v>
      </c>
      <c r="FU19" s="8">
        <v>0.25523354999999998</v>
      </c>
      <c r="FV19" s="8">
        <v>0.24511158</v>
      </c>
      <c r="FW19" s="8">
        <v>0.25582311000000002</v>
      </c>
      <c r="FX19" s="8">
        <v>0.23417356</v>
      </c>
      <c r="FY19" s="8">
        <v>0.26567066</v>
      </c>
      <c r="FZ19" s="8">
        <v>0.22705866999999999</v>
      </c>
      <c r="GA19" s="8">
        <v>0.23986344000000001</v>
      </c>
      <c r="GB19" s="8">
        <v>0.27447058000000002</v>
      </c>
      <c r="GC19" s="8">
        <v>0.26224238</v>
      </c>
      <c r="GD19" s="8">
        <v>0.23957845</v>
      </c>
      <c r="GE19" s="8">
        <v>0.1955133</v>
      </c>
      <c r="GF19" s="8">
        <v>0.19173918000000001</v>
      </c>
      <c r="GG19" s="8">
        <v>0.19006038</v>
      </c>
      <c r="GH19" s="8">
        <v>0.31003387999999998</v>
      </c>
      <c r="GI19" s="8">
        <v>0.21303644999999999</v>
      </c>
      <c r="GJ19" s="8">
        <v>0.23832222</v>
      </c>
      <c r="GK19" s="8">
        <v>0.2479393</v>
      </c>
      <c r="GL19" s="8">
        <v>0.25560672000000001</v>
      </c>
      <c r="GM19" s="8">
        <v>0.23770221</v>
      </c>
      <c r="GN19" s="8">
        <v>0.2369637</v>
      </c>
      <c r="GO19" s="8">
        <v>0.32437357</v>
      </c>
      <c r="GP19" s="8">
        <v>0.22838354</v>
      </c>
      <c r="GQ19" s="8">
        <v>0.31952723999999999</v>
      </c>
      <c r="GR19" s="8">
        <v>0.28292118999999999</v>
      </c>
      <c r="GS19" s="8">
        <v>0.24095541000000001</v>
      </c>
      <c r="GT19" s="8">
        <v>0.24600738999999999</v>
      </c>
      <c r="GU19" s="8">
        <v>0.26812546999999998</v>
      </c>
      <c r="GV19" s="8">
        <v>0.27612354</v>
      </c>
      <c r="GW19" s="8">
        <v>0.20491656999999999</v>
      </c>
      <c r="GX19" s="8">
        <v>0.23167092</v>
      </c>
      <c r="GY19" s="8">
        <v>0.22476112000000001</v>
      </c>
      <c r="GZ19" s="8">
        <v>0.29025953999999998</v>
      </c>
      <c r="HA19" s="8">
        <v>0.25016796000000002</v>
      </c>
      <c r="HB19" s="8">
        <v>0.28166394</v>
      </c>
      <c r="HC19" s="8">
        <v>0.20199597999999999</v>
      </c>
      <c r="HD19" s="8">
        <v>0.26562111999999999</v>
      </c>
      <c r="HE19" s="8">
        <v>0.24286767000000001</v>
      </c>
      <c r="HF19" s="8">
        <v>0.24977400999999999</v>
      </c>
    </row>
    <row r="20" spans="1:214" x14ac:dyDescent="0.2">
      <c r="A20" s="8">
        <v>0.20640086999999999</v>
      </c>
      <c r="B20" s="8">
        <v>0.17386784999999999</v>
      </c>
      <c r="C20" s="8">
        <v>0.22451703000000001</v>
      </c>
      <c r="D20" s="8">
        <v>0.31037509000000002</v>
      </c>
      <c r="E20" s="8">
        <v>0.32265839000000002</v>
      </c>
      <c r="F20" s="8">
        <v>0.18582372</v>
      </c>
      <c r="G20" s="8">
        <v>0.21324277999999999</v>
      </c>
      <c r="H20" s="8">
        <v>0.18661643</v>
      </c>
      <c r="I20" s="8">
        <v>0.19681809</v>
      </c>
      <c r="J20" s="8">
        <v>0.22531527000000001</v>
      </c>
      <c r="K20" s="8">
        <v>0.20622646</v>
      </c>
      <c r="L20" s="8">
        <v>0.27401836000000002</v>
      </c>
      <c r="M20" s="8">
        <v>0.22646967000000001</v>
      </c>
      <c r="N20" s="8">
        <v>0.19810924999999999</v>
      </c>
      <c r="O20" s="8">
        <v>0.19067587999999999</v>
      </c>
      <c r="P20" s="8">
        <v>0.19657294</v>
      </c>
      <c r="Q20" s="8">
        <v>0.18130805999999999</v>
      </c>
      <c r="R20" s="8">
        <v>0.18884371</v>
      </c>
      <c r="S20" s="8">
        <v>0.28473758999999998</v>
      </c>
      <c r="T20" s="8">
        <v>0.18504692</v>
      </c>
      <c r="U20" s="8">
        <v>0.20211878999999999</v>
      </c>
      <c r="V20" s="8">
        <v>0.21796773</v>
      </c>
      <c r="W20" s="8">
        <v>0.20470073999999999</v>
      </c>
      <c r="X20" s="8">
        <v>0.17865522</v>
      </c>
      <c r="Y20" s="8">
        <v>0.26147981999999997</v>
      </c>
      <c r="Z20" s="8">
        <v>0.25879647</v>
      </c>
      <c r="AA20" s="8">
        <v>0.24034338</v>
      </c>
      <c r="AB20" s="8">
        <v>0.18079433</v>
      </c>
      <c r="AC20" s="8">
        <v>0.190243</v>
      </c>
      <c r="AD20" s="8">
        <v>0.20311523000000001</v>
      </c>
      <c r="AE20" s="8">
        <v>0.25307605999999999</v>
      </c>
      <c r="AF20" s="8">
        <v>0.19719123999999999</v>
      </c>
      <c r="AG20" s="8">
        <v>0.21651741999999999</v>
      </c>
      <c r="AH20" s="8">
        <v>0.17859646000000001</v>
      </c>
      <c r="AI20" s="8">
        <v>0.18801008999999999</v>
      </c>
      <c r="AJ20" s="8">
        <v>0.19352156000000001</v>
      </c>
      <c r="AK20" s="8">
        <v>0.17894435</v>
      </c>
      <c r="AL20" s="8">
        <v>0.23897998000000001</v>
      </c>
      <c r="AM20" s="8">
        <v>0.19959958</v>
      </c>
      <c r="AN20" s="8">
        <v>0.18539890000000001</v>
      </c>
      <c r="AO20" s="8">
        <v>0.25189906000000001</v>
      </c>
      <c r="AP20" s="8">
        <v>0.17596838000000001</v>
      </c>
      <c r="AQ20" s="8">
        <v>0.26160130999999998</v>
      </c>
      <c r="AR20" s="8">
        <v>0.22825007</v>
      </c>
      <c r="AS20" s="8">
        <v>0.23148315999999999</v>
      </c>
      <c r="AT20" s="8">
        <v>0.18468133</v>
      </c>
      <c r="AU20" s="8">
        <v>0.22827281999999999</v>
      </c>
      <c r="AV20" s="8">
        <v>0.17797309</v>
      </c>
      <c r="AW20" s="8">
        <v>0.19554336</v>
      </c>
      <c r="AX20" s="8">
        <v>0.22641404000000001</v>
      </c>
      <c r="AY20" s="8">
        <v>0.18605125</v>
      </c>
      <c r="AZ20" s="8">
        <v>0.24255823000000001</v>
      </c>
      <c r="BA20" s="8">
        <v>0.17824265</v>
      </c>
      <c r="BB20" s="8">
        <v>0.20958657</v>
      </c>
      <c r="BC20" s="8">
        <v>0.20680483</v>
      </c>
      <c r="BD20" s="8">
        <v>0.19478540999999999</v>
      </c>
      <c r="BE20" s="8">
        <v>0.22639153000000001</v>
      </c>
      <c r="BF20" s="8">
        <v>0.21601044</v>
      </c>
      <c r="BG20" s="8">
        <v>0.21288297</v>
      </c>
      <c r="BH20" s="8">
        <v>0.17933014999999999</v>
      </c>
      <c r="BI20" s="8">
        <v>0.20150397</v>
      </c>
      <c r="BJ20" s="8">
        <v>0.21124208</v>
      </c>
      <c r="BK20" s="8">
        <v>0.24063238000000001</v>
      </c>
      <c r="BL20" s="8">
        <v>0.19238040000000001</v>
      </c>
      <c r="BM20" s="8">
        <v>0.22063769999999999</v>
      </c>
      <c r="BN20" s="8">
        <v>0.21587176999999999</v>
      </c>
      <c r="BO20" s="8">
        <v>0.22202679</v>
      </c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>
        <v>0.30631770000000003</v>
      </c>
      <c r="CH20" s="8">
        <v>0.32115271000000001</v>
      </c>
      <c r="CI20" s="8">
        <v>0.30580089999999999</v>
      </c>
      <c r="CJ20" s="8">
        <v>0.38011439000000002</v>
      </c>
      <c r="CK20" s="8">
        <v>0.29593402000000002</v>
      </c>
      <c r="CL20" s="8">
        <v>0.28780192999999998</v>
      </c>
      <c r="CM20" s="8">
        <v>0.29521480999999999</v>
      </c>
      <c r="CN20" s="8">
        <v>0.37895445999999999</v>
      </c>
      <c r="CO20" s="8">
        <v>0.27848342999999998</v>
      </c>
      <c r="CP20" s="8">
        <v>0.46108283999999999</v>
      </c>
      <c r="CQ20" s="8">
        <v>0.26128900999999999</v>
      </c>
      <c r="CR20" s="8">
        <v>0.29946639000000003</v>
      </c>
      <c r="CS20" s="8">
        <v>0.29883905999999999</v>
      </c>
      <c r="CT20" s="8">
        <v>0.26204759999999999</v>
      </c>
      <c r="CU20" s="8">
        <v>0.81993309999999997</v>
      </c>
      <c r="CV20" s="8">
        <v>0.24705882000000001</v>
      </c>
      <c r="CW20" s="8">
        <v>0.30695109999999998</v>
      </c>
      <c r="CX20" s="8">
        <v>0.24742823999999999</v>
      </c>
      <c r="CY20" s="8">
        <v>0.33827511999999998</v>
      </c>
      <c r="CZ20" s="8">
        <v>0.27435834999999997</v>
      </c>
      <c r="DA20" s="8">
        <v>0.25257434000000001</v>
      </c>
      <c r="DB20" s="8">
        <v>0.29534352000000003</v>
      </c>
      <c r="DC20" s="8">
        <v>0.31604850000000001</v>
      </c>
      <c r="DD20" s="8">
        <v>0.26413903999999999</v>
      </c>
      <c r="DE20" s="8">
        <v>0.24384507999999999</v>
      </c>
      <c r="DF20" s="8">
        <v>0.26034940000000001</v>
      </c>
      <c r="DG20" s="8">
        <v>0.28180601</v>
      </c>
      <c r="DH20" s="8">
        <v>0.32853874999999999</v>
      </c>
      <c r="DI20" s="8">
        <v>0.26895753</v>
      </c>
      <c r="DJ20" s="8">
        <v>0.25728864000000001</v>
      </c>
      <c r="DK20" s="8">
        <v>0.41981155999999997</v>
      </c>
      <c r="DL20" s="8">
        <v>0.26115524000000001</v>
      </c>
      <c r="DM20" s="8">
        <v>0.24016240999999999</v>
      </c>
      <c r="DN20" s="8">
        <v>0.24307319999999999</v>
      </c>
      <c r="DO20" s="8">
        <v>0.35972320000000002</v>
      </c>
      <c r="DP20" s="8">
        <v>0.20160713</v>
      </c>
      <c r="DQ20" s="8">
        <v>0.21283978000000001</v>
      </c>
      <c r="DR20" s="8">
        <v>0.21263488999999999</v>
      </c>
      <c r="DS20" s="8">
        <v>0.99274390000000001</v>
      </c>
      <c r="DT20" s="8">
        <v>0.25528888999999999</v>
      </c>
      <c r="DU20" s="8">
        <v>0.36796596999999998</v>
      </c>
      <c r="DV20" s="8">
        <v>0.61405441000000005</v>
      </c>
      <c r="DW20" s="8">
        <v>0.23429807999999999</v>
      </c>
      <c r="DX20" s="8">
        <v>0.71476510000000004</v>
      </c>
      <c r="DY20" s="8">
        <v>0.2365024</v>
      </c>
      <c r="DZ20" s="8">
        <v>0.23276392000000001</v>
      </c>
      <c r="EA20" s="8">
        <v>0.38210432999999999</v>
      </c>
      <c r="EB20" s="8">
        <v>0.20002534999999999</v>
      </c>
      <c r="EC20" s="8">
        <v>0.28642630000000002</v>
      </c>
      <c r="ED20" s="8">
        <v>0.21960647999999999</v>
      </c>
      <c r="EE20" s="8">
        <v>0.25925838000000001</v>
      </c>
      <c r="EF20" s="8">
        <v>0.70584621999999997</v>
      </c>
      <c r="EG20" s="8">
        <v>0.31184381</v>
      </c>
      <c r="EH20" s="8">
        <v>0.17897814000000001</v>
      </c>
      <c r="EI20" s="8">
        <v>0.38130078000000001</v>
      </c>
      <c r="EJ20" s="8">
        <v>0.2920702</v>
      </c>
      <c r="EK20" s="8">
        <v>0.27823658000000001</v>
      </c>
      <c r="EL20" s="8">
        <v>0.21647654999999999</v>
      </c>
      <c r="EM20" s="8">
        <v>0.16316327</v>
      </c>
      <c r="EN20" s="8">
        <v>0.27080478000000002</v>
      </c>
      <c r="EO20" s="8">
        <v>0.30695851000000002</v>
      </c>
      <c r="EP20" s="8">
        <v>0.26065634999999998</v>
      </c>
      <c r="EQ20" s="8">
        <v>0.38888107999999999</v>
      </c>
      <c r="ER20" s="8">
        <v>0.89995923</v>
      </c>
      <c r="ES20" s="8">
        <v>0.16269244999999999</v>
      </c>
      <c r="ET20" s="8">
        <v>0.25667443000000001</v>
      </c>
      <c r="EU20" s="8">
        <v>0.37187500000000001</v>
      </c>
      <c r="EV20" s="8">
        <v>0.24778219000000001</v>
      </c>
      <c r="EW20" s="8">
        <v>0.27075126999999999</v>
      </c>
      <c r="EX20" s="8">
        <v>0.3540722</v>
      </c>
      <c r="EY20" s="8">
        <v>0.25364016</v>
      </c>
      <c r="EZ20" s="8">
        <v>0.27464325000000001</v>
      </c>
      <c r="FA20" s="8">
        <v>0.24596472999999999</v>
      </c>
      <c r="FB20" s="8">
        <v>0.23938530999999999</v>
      </c>
      <c r="FC20" s="8">
        <v>0.23994524</v>
      </c>
      <c r="FD20" s="8">
        <v>0.23969362999999999</v>
      </c>
      <c r="FE20" s="8">
        <v>0.23839937</v>
      </c>
      <c r="FF20" s="8">
        <v>0.28747289999999998</v>
      </c>
      <c r="FG20" s="8">
        <v>0.21392855</v>
      </c>
      <c r="FH20" s="8">
        <v>0.21820402</v>
      </c>
      <c r="FI20" s="8">
        <v>0.37513059999999998</v>
      </c>
      <c r="FJ20" s="8">
        <v>0.28541844999999999</v>
      </c>
      <c r="FK20" s="8">
        <v>0.28407374000000002</v>
      </c>
      <c r="FL20" s="8">
        <v>0.24823255</v>
      </c>
      <c r="FM20" s="8">
        <v>0.30401401</v>
      </c>
      <c r="FN20" s="8">
        <v>0.25825713</v>
      </c>
      <c r="FO20" s="8">
        <v>0.22928601000000001</v>
      </c>
      <c r="FP20" s="8">
        <v>0.28219165000000002</v>
      </c>
      <c r="FQ20" s="8">
        <v>0.29760984000000001</v>
      </c>
      <c r="FR20" s="8">
        <v>0.22424135000000001</v>
      </c>
      <c r="FS20" s="8">
        <v>0.29436259999999997</v>
      </c>
      <c r="FT20" s="8">
        <v>0.23095795</v>
      </c>
      <c r="FU20" s="8">
        <v>0.25413657000000001</v>
      </c>
      <c r="FV20" s="8">
        <v>0.24403053</v>
      </c>
      <c r="FW20" s="8">
        <v>0.25745696000000001</v>
      </c>
      <c r="FX20" s="8">
        <v>0.23674206</v>
      </c>
      <c r="FY20" s="8">
        <v>0.26507064000000002</v>
      </c>
      <c r="FZ20" s="8">
        <v>0.2272034</v>
      </c>
      <c r="GA20" s="8">
        <v>0.2411257</v>
      </c>
      <c r="GB20" s="8">
        <v>0.27621767000000003</v>
      </c>
      <c r="GC20" s="8">
        <v>0.26239253000000001</v>
      </c>
      <c r="GD20" s="8">
        <v>0.23936989</v>
      </c>
      <c r="GE20" s="8">
        <v>0.19425075999999999</v>
      </c>
      <c r="GF20" s="8">
        <v>0.19180543</v>
      </c>
      <c r="GG20" s="8">
        <v>0.19066975</v>
      </c>
      <c r="GH20" s="8">
        <v>0.30925448</v>
      </c>
      <c r="GI20" s="8">
        <v>0.21237711000000001</v>
      </c>
      <c r="GJ20" s="8">
        <v>0.23907018999999999</v>
      </c>
      <c r="GK20" s="8">
        <v>0.24453923</v>
      </c>
      <c r="GL20" s="8">
        <v>0.25586284999999998</v>
      </c>
      <c r="GM20" s="8">
        <v>0.23832191999999999</v>
      </c>
      <c r="GN20" s="8">
        <v>0.23775948999999999</v>
      </c>
      <c r="GO20" s="8">
        <v>0.32239298</v>
      </c>
      <c r="GP20" s="8">
        <v>0.22724029000000001</v>
      </c>
      <c r="GQ20" s="8">
        <v>0.31980522</v>
      </c>
      <c r="GR20" s="8">
        <v>0.28153376000000002</v>
      </c>
      <c r="GS20" s="8">
        <v>0.24041399999999999</v>
      </c>
      <c r="GT20" s="8">
        <v>0.24558716999999999</v>
      </c>
      <c r="GU20" s="8">
        <v>0.26777993</v>
      </c>
      <c r="GV20" s="8">
        <v>0.27207567999999999</v>
      </c>
      <c r="GW20" s="8">
        <v>0.20638702</v>
      </c>
      <c r="GX20" s="8">
        <v>0.23073061</v>
      </c>
      <c r="GY20" s="8">
        <v>0.22340409999999999</v>
      </c>
      <c r="GZ20" s="8">
        <v>0.28840165000000001</v>
      </c>
      <c r="HA20" s="8">
        <v>0.24823758000000001</v>
      </c>
      <c r="HB20" s="8">
        <v>0.27963473999999999</v>
      </c>
      <c r="HC20" s="8">
        <v>0.20065759999999999</v>
      </c>
      <c r="HD20" s="8">
        <v>0.26773727000000003</v>
      </c>
      <c r="HE20" s="8">
        <v>0.23961557</v>
      </c>
      <c r="HF20" s="8">
        <v>0.24835705999999999</v>
      </c>
    </row>
    <row r="21" spans="1:214" x14ac:dyDescent="0.2">
      <c r="A21" s="8">
        <v>0.20742178</v>
      </c>
      <c r="B21" s="8">
        <v>0.17420047999999999</v>
      </c>
      <c r="C21" s="8">
        <v>0.22494641000000001</v>
      </c>
      <c r="D21" s="8">
        <v>0.31163756999999997</v>
      </c>
      <c r="E21" s="8">
        <v>0.32314575000000001</v>
      </c>
      <c r="F21" s="8">
        <v>0.18642833</v>
      </c>
      <c r="G21" s="8">
        <v>0.21219093</v>
      </c>
      <c r="H21" s="8">
        <v>0.18440347000000001</v>
      </c>
      <c r="I21" s="8">
        <v>0.19579557</v>
      </c>
      <c r="J21" s="8">
        <v>0.2232246</v>
      </c>
      <c r="K21" s="8">
        <v>0.20474265</v>
      </c>
      <c r="L21" s="8">
        <v>0.27336890000000003</v>
      </c>
      <c r="M21" s="8">
        <v>0.22608042</v>
      </c>
      <c r="N21" s="8">
        <v>0.19751905</v>
      </c>
      <c r="O21" s="8">
        <v>0.19069419000000001</v>
      </c>
      <c r="P21" s="8">
        <v>0.19789648000000001</v>
      </c>
      <c r="Q21" s="8">
        <v>0.18134647000000001</v>
      </c>
      <c r="R21" s="8">
        <v>0.18700955999999999</v>
      </c>
      <c r="S21" s="8">
        <v>0.28565019000000003</v>
      </c>
      <c r="T21" s="8">
        <v>0.18439716</v>
      </c>
      <c r="U21" s="8">
        <v>0.20398084</v>
      </c>
      <c r="V21" s="8">
        <v>0.2162596</v>
      </c>
      <c r="W21" s="8">
        <v>0.20525407000000001</v>
      </c>
      <c r="X21" s="8">
        <v>0.17631304</v>
      </c>
      <c r="Y21" s="8">
        <v>0.26063455000000002</v>
      </c>
      <c r="Z21" s="8">
        <v>0.25600982999999999</v>
      </c>
      <c r="AA21" s="8">
        <v>0.24174074000000001</v>
      </c>
      <c r="AB21" s="8">
        <v>0.18174673999999999</v>
      </c>
      <c r="AC21" s="8">
        <v>0.19074774</v>
      </c>
      <c r="AD21" s="8">
        <v>0.19942979999999999</v>
      </c>
      <c r="AE21" s="8">
        <v>0.25264006</v>
      </c>
      <c r="AF21" s="8">
        <v>0.20393333</v>
      </c>
      <c r="AG21" s="8">
        <v>0.21654095000000001</v>
      </c>
      <c r="AH21" s="8">
        <v>0.17836668999999999</v>
      </c>
      <c r="AI21" s="8">
        <v>0.18869833999999999</v>
      </c>
      <c r="AJ21" s="8">
        <v>0.19408888999999999</v>
      </c>
      <c r="AK21" s="8">
        <v>0.17761091000000001</v>
      </c>
      <c r="AL21" s="8">
        <v>0.23775822999999999</v>
      </c>
      <c r="AM21" s="8">
        <v>0.19793962000000001</v>
      </c>
      <c r="AN21" s="8">
        <v>0.18181749999999999</v>
      </c>
      <c r="AO21" s="8">
        <v>0.25048000999999998</v>
      </c>
      <c r="AP21" s="8">
        <v>0.17295932</v>
      </c>
      <c r="AQ21" s="8">
        <v>0.26013195</v>
      </c>
      <c r="AR21" s="8">
        <v>0.23197577</v>
      </c>
      <c r="AS21" s="8">
        <v>0.22994745</v>
      </c>
      <c r="AT21" s="8">
        <v>0.18453570999999999</v>
      </c>
      <c r="AU21" s="8">
        <v>0.22924463</v>
      </c>
      <c r="AV21" s="8">
        <v>0.17720024000000001</v>
      </c>
      <c r="AW21" s="8">
        <v>0.19283597</v>
      </c>
      <c r="AX21" s="8">
        <v>0.22253814999999999</v>
      </c>
      <c r="AY21" s="8">
        <v>0.1874894</v>
      </c>
      <c r="AZ21" s="8">
        <v>0.24008183</v>
      </c>
      <c r="BA21" s="8">
        <v>0.17822159000000001</v>
      </c>
      <c r="BB21" s="8">
        <v>0.20826410000000001</v>
      </c>
      <c r="BC21" s="8">
        <v>0.20845974</v>
      </c>
      <c r="BD21" s="8">
        <v>0.19506825</v>
      </c>
      <c r="BE21" s="8">
        <v>0.22941143999999999</v>
      </c>
      <c r="BF21" s="8">
        <v>0.21341682000000001</v>
      </c>
      <c r="BG21" s="8">
        <v>0.21052002</v>
      </c>
      <c r="BH21" s="8">
        <v>0.18379358000000001</v>
      </c>
      <c r="BI21" s="8">
        <v>0.20141555999999999</v>
      </c>
      <c r="BJ21" s="8">
        <v>0.20977986000000001</v>
      </c>
      <c r="BK21" s="8">
        <v>0.23869198</v>
      </c>
      <c r="BL21" s="8">
        <v>0.19086410000000001</v>
      </c>
      <c r="BM21" s="8">
        <v>0.21945739</v>
      </c>
      <c r="BN21" s="8">
        <v>0.21314483000000001</v>
      </c>
      <c r="BO21" s="8">
        <v>0.22531298999999999</v>
      </c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>
        <v>0.30513924999999997</v>
      </c>
      <c r="CH21" s="8">
        <v>0.32241333999999999</v>
      </c>
      <c r="CI21" s="8">
        <v>0.30384539999999999</v>
      </c>
      <c r="CJ21" s="8">
        <v>0.38314255000000003</v>
      </c>
      <c r="CK21" s="8">
        <v>0.29492149000000001</v>
      </c>
      <c r="CL21" s="8">
        <v>0.28777264000000002</v>
      </c>
      <c r="CM21" s="8">
        <v>0.29641742999999998</v>
      </c>
      <c r="CN21" s="8">
        <v>0.37375081999999998</v>
      </c>
      <c r="CO21" s="8">
        <v>0.28095457000000001</v>
      </c>
      <c r="CP21" s="8">
        <v>0.46064475999999999</v>
      </c>
      <c r="CQ21" s="8">
        <v>0.25578933999999998</v>
      </c>
      <c r="CR21" s="8">
        <v>0.30089544000000001</v>
      </c>
      <c r="CS21" s="8">
        <v>0.29908662000000003</v>
      </c>
      <c r="CT21" s="8">
        <v>0.25931875999999998</v>
      </c>
      <c r="CU21" s="8">
        <v>0.81557961999999995</v>
      </c>
      <c r="CV21" s="8">
        <v>0.24483272</v>
      </c>
      <c r="CW21" s="8">
        <v>0.31032430999999999</v>
      </c>
      <c r="CX21" s="8">
        <v>0.24551748000000001</v>
      </c>
      <c r="CY21" s="8">
        <v>0.34126126000000001</v>
      </c>
      <c r="CZ21" s="8">
        <v>0.27496006000000001</v>
      </c>
      <c r="DA21" s="8">
        <v>0.24744368</v>
      </c>
      <c r="DB21" s="8">
        <v>0.29279507999999999</v>
      </c>
      <c r="DC21" s="8">
        <v>0.31376825000000003</v>
      </c>
      <c r="DD21" s="8">
        <v>0.26296800999999997</v>
      </c>
      <c r="DE21" s="8">
        <v>0.24200215999999999</v>
      </c>
      <c r="DF21" s="8">
        <v>0.25913649999999999</v>
      </c>
      <c r="DG21" s="8">
        <v>0.28024693000000001</v>
      </c>
      <c r="DH21" s="8">
        <v>0.32581336</v>
      </c>
      <c r="DI21" s="8">
        <v>0.27106360000000002</v>
      </c>
      <c r="DJ21" s="8">
        <v>0.25733157000000001</v>
      </c>
      <c r="DK21" s="8">
        <v>0.41595073999999999</v>
      </c>
      <c r="DL21" s="8">
        <v>0.26158901000000001</v>
      </c>
      <c r="DM21" s="8">
        <v>0.23799128999999999</v>
      </c>
      <c r="DN21" s="8">
        <v>0.24244453999999999</v>
      </c>
      <c r="DO21" s="8">
        <v>0.36063662000000002</v>
      </c>
      <c r="DP21" s="8">
        <v>0.20224853000000001</v>
      </c>
      <c r="DQ21" s="8">
        <v>0.21142396999999999</v>
      </c>
      <c r="DR21" s="8">
        <v>0.21383837999999999</v>
      </c>
      <c r="DS21" s="8">
        <v>0.99232299000000002</v>
      </c>
      <c r="DT21" s="8">
        <v>0.25802489000000001</v>
      </c>
      <c r="DU21" s="8">
        <v>0.36588881000000001</v>
      </c>
      <c r="DV21" s="8">
        <v>0.60689009000000005</v>
      </c>
      <c r="DW21" s="8">
        <v>0.23499864000000001</v>
      </c>
      <c r="DX21" s="8">
        <v>0.71239461000000004</v>
      </c>
      <c r="DY21" s="8">
        <v>0.23399228</v>
      </c>
      <c r="DZ21" s="8">
        <v>0.23223791999999999</v>
      </c>
      <c r="EA21" s="8">
        <v>0.38320309000000002</v>
      </c>
      <c r="EB21" s="8">
        <v>0.19817104999999999</v>
      </c>
      <c r="EC21" s="8">
        <v>0.28546739999999998</v>
      </c>
      <c r="ED21" s="8">
        <v>0.22047348999999999</v>
      </c>
      <c r="EE21" s="8">
        <v>0.26011588000000002</v>
      </c>
      <c r="EF21" s="8">
        <v>0.70476022000000005</v>
      </c>
      <c r="EG21" s="8">
        <v>0.30869329000000001</v>
      </c>
      <c r="EH21" s="8">
        <v>0.17767535000000001</v>
      </c>
      <c r="EI21" s="8">
        <v>0.38194971999999999</v>
      </c>
      <c r="EJ21" s="8">
        <v>0.29337595999999999</v>
      </c>
      <c r="EK21" s="8">
        <v>0.27826633000000001</v>
      </c>
      <c r="EL21" s="8">
        <v>0.21830917999999999</v>
      </c>
      <c r="EM21" s="8">
        <v>0.16292129999999999</v>
      </c>
      <c r="EN21" s="8">
        <v>0.27355206999999998</v>
      </c>
      <c r="EO21" s="8">
        <v>0.30595575000000003</v>
      </c>
      <c r="EP21" s="8">
        <v>0.26078131999999998</v>
      </c>
      <c r="EQ21" s="8">
        <v>0.38909354000000002</v>
      </c>
      <c r="ER21" s="8">
        <v>0.89967492000000004</v>
      </c>
      <c r="ES21" s="8">
        <v>0.16260775999999999</v>
      </c>
      <c r="ET21" s="8">
        <v>0.25827825999999998</v>
      </c>
      <c r="EU21" s="8">
        <v>0.36845874000000001</v>
      </c>
      <c r="EV21" s="8">
        <v>0.24686643</v>
      </c>
      <c r="EW21" s="8">
        <v>0.27153318999999998</v>
      </c>
      <c r="EX21" s="8">
        <v>0.35092224</v>
      </c>
      <c r="EY21" s="8">
        <v>0.25397027999999999</v>
      </c>
      <c r="EZ21" s="8">
        <v>0.27456791000000003</v>
      </c>
      <c r="FA21" s="8">
        <v>0.2468148</v>
      </c>
      <c r="FB21" s="8">
        <v>0.23892082000000001</v>
      </c>
      <c r="FC21" s="8">
        <v>0.24110023</v>
      </c>
      <c r="FD21" s="8">
        <v>0.23990442000000001</v>
      </c>
      <c r="FE21" s="8">
        <v>0.23750010999999999</v>
      </c>
      <c r="FF21" s="8">
        <v>0.28756090000000001</v>
      </c>
      <c r="FG21" s="8">
        <v>0.21516294</v>
      </c>
      <c r="FH21" s="8">
        <v>0.22056265999999999</v>
      </c>
      <c r="FI21" s="8">
        <v>0.38042809999999999</v>
      </c>
      <c r="FJ21" s="8">
        <v>0.28635582999999998</v>
      </c>
      <c r="FK21" s="8">
        <v>0.28211466000000002</v>
      </c>
      <c r="FL21" s="8">
        <v>0.24780105999999999</v>
      </c>
      <c r="FM21" s="8">
        <v>0.30334881000000002</v>
      </c>
      <c r="FN21" s="8">
        <v>0.25826022999999998</v>
      </c>
      <c r="FO21" s="8">
        <v>0.22945542999999999</v>
      </c>
      <c r="FP21" s="8">
        <v>0.28484179999999998</v>
      </c>
      <c r="FQ21" s="8">
        <v>0.29553600000000002</v>
      </c>
      <c r="FR21" s="8">
        <v>0.22417634</v>
      </c>
      <c r="FS21" s="8">
        <v>0.29330271000000002</v>
      </c>
      <c r="FT21" s="8">
        <v>0.23107896</v>
      </c>
      <c r="FU21" s="8">
        <v>0.25513672999999998</v>
      </c>
      <c r="FV21" s="8">
        <v>0.24509913</v>
      </c>
      <c r="FW21" s="8">
        <v>0.25495060000000003</v>
      </c>
      <c r="FX21" s="8">
        <v>0.23350443000000001</v>
      </c>
      <c r="FY21" s="8">
        <v>0.26692784000000003</v>
      </c>
      <c r="FZ21" s="8">
        <v>0.22692767999999999</v>
      </c>
      <c r="GA21" s="8">
        <v>0.24055750000000001</v>
      </c>
      <c r="GB21" s="8">
        <v>0.27600160000000001</v>
      </c>
      <c r="GC21" s="8">
        <v>0.26197485999999998</v>
      </c>
      <c r="GD21" s="8">
        <v>0.23600488999999999</v>
      </c>
      <c r="GE21" s="8">
        <v>0.19313685</v>
      </c>
      <c r="GF21" s="8">
        <v>0.18984219999999999</v>
      </c>
      <c r="GG21" s="8">
        <v>0.18851198</v>
      </c>
      <c r="GH21" s="8">
        <v>0.31108290999999999</v>
      </c>
      <c r="GI21" s="8">
        <v>0.21148069</v>
      </c>
      <c r="GJ21" s="8">
        <v>0.23742553999999999</v>
      </c>
      <c r="GK21" s="8">
        <v>0.24951882</v>
      </c>
      <c r="GL21" s="8">
        <v>0.25706040000000002</v>
      </c>
      <c r="GM21" s="8">
        <v>0.23283608</v>
      </c>
      <c r="GN21" s="8">
        <v>0.23997689999999999</v>
      </c>
      <c r="GO21" s="8">
        <v>0.32472106000000001</v>
      </c>
      <c r="GP21" s="8">
        <v>0.22701550000000001</v>
      </c>
      <c r="GQ21" s="8">
        <v>0.32202625000000001</v>
      </c>
      <c r="GR21" s="8">
        <v>0.28561965</v>
      </c>
      <c r="GS21" s="8">
        <v>0.24082210000000001</v>
      </c>
      <c r="GT21" s="8">
        <v>0.24326917000000001</v>
      </c>
      <c r="GU21" s="8">
        <v>0.26825349999999998</v>
      </c>
      <c r="GV21" s="8">
        <v>0.27251775</v>
      </c>
      <c r="GW21" s="8">
        <v>0.20457694000000001</v>
      </c>
      <c r="GX21" s="8">
        <v>0.22708869000000001</v>
      </c>
      <c r="GY21" s="8">
        <v>0.22298212000000001</v>
      </c>
      <c r="GZ21" s="8">
        <v>0.29196021999999999</v>
      </c>
      <c r="HA21" s="8">
        <v>0.26014451</v>
      </c>
      <c r="HB21" s="8">
        <v>0.28541237000000003</v>
      </c>
      <c r="HC21" s="8">
        <v>0.20008707000000001</v>
      </c>
      <c r="HD21" s="8">
        <v>0.26678848999999999</v>
      </c>
      <c r="HE21" s="8">
        <v>0.24874134000000001</v>
      </c>
      <c r="HF21" s="8">
        <v>0.24803391</v>
      </c>
    </row>
    <row r="22" spans="1:214" x14ac:dyDescent="0.2">
      <c r="A22" s="8">
        <v>0.20828852</v>
      </c>
      <c r="B22" s="8">
        <v>0.17661571000000001</v>
      </c>
      <c r="C22" s="8">
        <v>0.22428949000000001</v>
      </c>
      <c r="D22" s="8">
        <v>0.31110423999999998</v>
      </c>
      <c r="E22" s="8">
        <v>0.31675133999999999</v>
      </c>
      <c r="F22" s="8">
        <v>0.18689431000000001</v>
      </c>
      <c r="G22" s="8">
        <v>0.20875566000000001</v>
      </c>
      <c r="H22" s="8">
        <v>0.18518225999999999</v>
      </c>
      <c r="I22" s="8">
        <v>0.19590752</v>
      </c>
      <c r="J22" s="8">
        <v>0.22446838999999999</v>
      </c>
      <c r="K22" s="8">
        <v>0.20594775000000001</v>
      </c>
      <c r="L22" s="8">
        <v>0.27607268000000001</v>
      </c>
      <c r="M22" s="8">
        <v>0.22626151</v>
      </c>
      <c r="N22" s="8">
        <v>0.19110891999999999</v>
      </c>
      <c r="O22" s="8">
        <v>0.19108128999999999</v>
      </c>
      <c r="P22" s="8">
        <v>0.19734856000000001</v>
      </c>
      <c r="Q22" s="8">
        <v>0.18038381000000001</v>
      </c>
      <c r="R22" s="8">
        <v>0.18834956999999999</v>
      </c>
      <c r="S22" s="8">
        <v>0.28574273</v>
      </c>
      <c r="T22" s="8">
        <v>0.18555922999999999</v>
      </c>
      <c r="U22" s="8">
        <v>0.20360708</v>
      </c>
      <c r="V22" s="8">
        <v>0.21911338</v>
      </c>
      <c r="W22" s="8">
        <v>0.20411984</v>
      </c>
      <c r="X22" s="8">
        <v>0.17765571999999999</v>
      </c>
      <c r="Y22" s="8">
        <v>0.26000841000000002</v>
      </c>
      <c r="Z22" s="8">
        <v>0.25822450000000002</v>
      </c>
      <c r="AA22" s="8">
        <v>0.24071202999999999</v>
      </c>
      <c r="AB22" s="8">
        <v>0.17964796</v>
      </c>
      <c r="AC22" s="8">
        <v>0.19035410999999999</v>
      </c>
      <c r="AD22" s="8">
        <v>0.20008477</v>
      </c>
      <c r="AE22" s="8">
        <v>0.25322088999999998</v>
      </c>
      <c r="AF22" s="8">
        <v>0.19920825</v>
      </c>
      <c r="AG22" s="8">
        <v>0.21871921</v>
      </c>
      <c r="AH22" s="8">
        <v>0.17792231</v>
      </c>
      <c r="AI22" s="8">
        <v>0.19740480999999999</v>
      </c>
      <c r="AJ22" s="8">
        <v>0.19359872</v>
      </c>
      <c r="AK22" s="8">
        <v>0.1783991</v>
      </c>
      <c r="AL22" s="8">
        <v>0.23632760999999999</v>
      </c>
      <c r="AM22" s="8">
        <v>0.20011142000000001</v>
      </c>
      <c r="AN22" s="8">
        <v>0.18210610999999999</v>
      </c>
      <c r="AO22" s="8">
        <v>0.25039726000000001</v>
      </c>
      <c r="AP22" s="8">
        <v>0.17406931</v>
      </c>
      <c r="AQ22" s="8">
        <v>0.26101425</v>
      </c>
      <c r="AR22" s="8">
        <v>0.23297312000000001</v>
      </c>
      <c r="AS22" s="8">
        <v>0.23140685999999999</v>
      </c>
      <c r="AT22" s="8">
        <v>0.18540546999999999</v>
      </c>
      <c r="AU22" s="8">
        <v>0.22845662999999999</v>
      </c>
      <c r="AV22" s="8">
        <v>0.17785508999999999</v>
      </c>
      <c r="AW22" s="8">
        <v>0.19785818999999999</v>
      </c>
      <c r="AX22" s="8">
        <v>0.22229567</v>
      </c>
      <c r="AY22" s="8">
        <v>0.18571404</v>
      </c>
      <c r="AZ22" s="8">
        <v>0.24321829</v>
      </c>
      <c r="BA22" s="8">
        <v>0.17853036999999999</v>
      </c>
      <c r="BB22" s="8">
        <v>0.20898080999999999</v>
      </c>
      <c r="BC22" s="8">
        <v>0.20808842</v>
      </c>
      <c r="BD22" s="8">
        <v>0.19564625999999999</v>
      </c>
      <c r="BE22" s="8">
        <v>0.2283482</v>
      </c>
      <c r="BF22" s="8">
        <v>0.21493235999999999</v>
      </c>
      <c r="BG22" s="8">
        <v>0.20971219999999999</v>
      </c>
      <c r="BH22" s="8">
        <v>0.18064621</v>
      </c>
      <c r="BI22" s="8">
        <v>0.20133189000000001</v>
      </c>
      <c r="BJ22" s="8">
        <v>0.21217829999999999</v>
      </c>
      <c r="BK22" s="8">
        <v>0.24030636</v>
      </c>
      <c r="BL22" s="8">
        <v>0.19079962</v>
      </c>
      <c r="BM22" s="8">
        <v>0.22066124000000001</v>
      </c>
      <c r="BN22" s="8">
        <v>0.21668211000000001</v>
      </c>
      <c r="BO22" s="8">
        <v>0.22512470000000001</v>
      </c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>
        <v>0.30727450000000001</v>
      </c>
      <c r="CH22" s="8">
        <v>0.32393635999999998</v>
      </c>
      <c r="CI22" s="8">
        <v>0.30797788999999998</v>
      </c>
      <c r="CJ22" s="8">
        <v>0.38514989999999999</v>
      </c>
      <c r="CK22" s="8">
        <v>0.29456433999999998</v>
      </c>
      <c r="CL22" s="8">
        <v>0.29033597999999999</v>
      </c>
      <c r="CM22" s="8">
        <v>0.29784977000000001</v>
      </c>
      <c r="CN22" s="8">
        <v>0.37267957000000002</v>
      </c>
      <c r="CO22" s="8">
        <v>0.28357744000000001</v>
      </c>
      <c r="CP22" s="8">
        <v>0.46374565000000001</v>
      </c>
      <c r="CQ22" s="8">
        <v>0.25793817000000002</v>
      </c>
      <c r="CR22" s="8">
        <v>0.30204611999999997</v>
      </c>
      <c r="CS22" s="8">
        <v>0.30344363000000002</v>
      </c>
      <c r="CT22" s="8">
        <v>0.26089086</v>
      </c>
      <c r="CU22" s="8">
        <v>0.81868620000000003</v>
      </c>
      <c r="CV22" s="8">
        <v>0.24649398</v>
      </c>
      <c r="CW22" s="8">
        <v>0.31109898000000002</v>
      </c>
      <c r="CX22" s="8">
        <v>0.2438014</v>
      </c>
      <c r="CY22" s="8">
        <v>0.34353506</v>
      </c>
      <c r="CZ22" s="8">
        <v>0.27469533000000002</v>
      </c>
      <c r="DA22" s="8">
        <v>0.24190328</v>
      </c>
      <c r="DB22" s="8">
        <v>0.29482244000000002</v>
      </c>
      <c r="DC22" s="8">
        <v>0.31872711999999997</v>
      </c>
      <c r="DD22" s="8">
        <v>0.26364721000000002</v>
      </c>
      <c r="DE22" s="8">
        <v>0.24128637999999999</v>
      </c>
      <c r="DF22" s="8">
        <v>0.25743390999999999</v>
      </c>
      <c r="DG22" s="8">
        <v>0.28126551999999999</v>
      </c>
      <c r="DH22" s="8">
        <v>0.32861750000000001</v>
      </c>
      <c r="DI22" s="8">
        <v>0.26962496000000002</v>
      </c>
      <c r="DJ22" s="8">
        <v>0.25599096999999998</v>
      </c>
      <c r="DK22" s="8">
        <v>0.42134632</v>
      </c>
      <c r="DL22" s="8">
        <v>0.2605364</v>
      </c>
      <c r="DM22" s="8">
        <v>0.23847718000000001</v>
      </c>
      <c r="DN22" s="8">
        <v>0.24076006</v>
      </c>
      <c r="DO22" s="8">
        <v>0.36324433</v>
      </c>
      <c r="DP22" s="8">
        <v>0.20097093999999999</v>
      </c>
      <c r="DQ22" s="8">
        <v>0.21022713000000001</v>
      </c>
      <c r="DR22" s="8">
        <v>0.21148648</v>
      </c>
      <c r="DS22" s="8">
        <v>0.99181370999999996</v>
      </c>
      <c r="DT22" s="8">
        <v>0.25392192000000002</v>
      </c>
      <c r="DU22" s="8">
        <v>0.36733232999999998</v>
      </c>
      <c r="DV22" s="8">
        <v>0.60986452000000002</v>
      </c>
      <c r="DW22" s="8">
        <v>0.23082836000000001</v>
      </c>
      <c r="DX22" s="8">
        <v>0.72539136000000004</v>
      </c>
      <c r="DY22" s="8">
        <v>0.23474428999999999</v>
      </c>
      <c r="DZ22" s="8">
        <v>0.22894816000000001</v>
      </c>
      <c r="EA22" s="8">
        <v>0.37547575</v>
      </c>
      <c r="EB22" s="8">
        <v>0.19914993</v>
      </c>
      <c r="EC22" s="8">
        <v>0.28119625999999998</v>
      </c>
      <c r="ED22" s="8">
        <v>0.21901321000000001</v>
      </c>
      <c r="EE22" s="8">
        <v>0.25720267000000002</v>
      </c>
      <c r="EF22" s="8">
        <v>0.70452239000000005</v>
      </c>
      <c r="EG22" s="8">
        <v>0.31203395</v>
      </c>
      <c r="EH22" s="8">
        <v>0.17595493000000001</v>
      </c>
      <c r="EI22" s="8">
        <v>0.37600419000000002</v>
      </c>
      <c r="EJ22" s="8">
        <v>0.28869468999999998</v>
      </c>
      <c r="EK22" s="8">
        <v>0.27632540999999999</v>
      </c>
      <c r="EL22" s="8">
        <v>0.21455645000000001</v>
      </c>
      <c r="EM22" s="8">
        <v>0.16274533999999999</v>
      </c>
      <c r="EN22" s="8">
        <v>0.27046273999999998</v>
      </c>
      <c r="EO22" s="8">
        <v>0.30604807000000001</v>
      </c>
      <c r="EP22" s="8">
        <v>0.26444588000000002</v>
      </c>
      <c r="EQ22" s="8">
        <v>0.38532346000000001</v>
      </c>
      <c r="ER22" s="8">
        <v>0.90079958000000004</v>
      </c>
      <c r="ES22" s="8">
        <v>0.16226196000000001</v>
      </c>
      <c r="ET22" s="8">
        <v>0.25881315999999999</v>
      </c>
      <c r="EU22" s="8">
        <v>0.37074558000000002</v>
      </c>
      <c r="EV22" s="8">
        <v>0.24293477999999999</v>
      </c>
      <c r="EW22" s="8">
        <v>0.26662034000000001</v>
      </c>
      <c r="EX22" s="8">
        <v>0.35205405000000001</v>
      </c>
      <c r="EY22" s="8">
        <v>0.25135837</v>
      </c>
      <c r="EZ22" s="8">
        <v>0.27156126000000003</v>
      </c>
      <c r="FA22" s="8">
        <v>0.24363703</v>
      </c>
      <c r="FB22" s="8">
        <v>0.23673225000000001</v>
      </c>
      <c r="FC22" s="8">
        <v>0.24121529</v>
      </c>
      <c r="FD22" s="8">
        <v>0.23709251000000001</v>
      </c>
      <c r="FE22" s="8">
        <v>0.23408571</v>
      </c>
      <c r="FF22" s="8">
        <v>0.28421291999999998</v>
      </c>
      <c r="FG22" s="8">
        <v>0.21441428000000001</v>
      </c>
      <c r="FH22" s="8">
        <v>0.21998798999999999</v>
      </c>
      <c r="FI22" s="8">
        <v>0.37172252</v>
      </c>
      <c r="FJ22" s="8">
        <v>0.28598181</v>
      </c>
      <c r="FK22" s="8">
        <v>0.27992146000000001</v>
      </c>
      <c r="FL22" s="8">
        <v>0.24756247000000001</v>
      </c>
      <c r="FM22" s="8">
        <v>0.30074047999999998</v>
      </c>
      <c r="FN22" s="8">
        <v>0.25605868999999998</v>
      </c>
      <c r="FO22" s="8">
        <v>0.23046254999999999</v>
      </c>
      <c r="FP22" s="8">
        <v>0.27990490000000001</v>
      </c>
      <c r="FQ22" s="8">
        <v>0.29377930000000002</v>
      </c>
      <c r="FR22" s="8">
        <v>0.22301351</v>
      </c>
      <c r="FS22" s="8">
        <v>0.29043869999999999</v>
      </c>
      <c r="FT22" s="8">
        <v>0.22935349999999999</v>
      </c>
      <c r="FU22" s="8">
        <v>0.25570439</v>
      </c>
      <c r="FV22" s="8">
        <v>0.24332754000000001</v>
      </c>
      <c r="FW22" s="8">
        <v>0.25708582000000002</v>
      </c>
      <c r="FX22" s="8">
        <v>0.23230751999999999</v>
      </c>
      <c r="FY22" s="8">
        <v>0.26415889999999997</v>
      </c>
      <c r="FZ22" s="8">
        <v>0.22751578</v>
      </c>
      <c r="GA22" s="8">
        <v>0.23789856000000001</v>
      </c>
      <c r="GB22" s="8">
        <v>0.27342739999999999</v>
      </c>
      <c r="GC22" s="8">
        <v>0.26425791999999998</v>
      </c>
      <c r="GD22" s="8">
        <v>0.23978541</v>
      </c>
      <c r="GE22" s="8">
        <v>0.19523330999999999</v>
      </c>
      <c r="GF22" s="8">
        <v>0.18975881</v>
      </c>
      <c r="GG22" s="8">
        <v>0.1907296</v>
      </c>
      <c r="GH22" s="8">
        <v>0.31130113999999998</v>
      </c>
      <c r="GI22" s="8">
        <v>0.21180336</v>
      </c>
      <c r="GJ22" s="8">
        <v>0.23822251</v>
      </c>
      <c r="GK22" s="8">
        <v>0.24893977</v>
      </c>
      <c r="GL22" s="8">
        <v>0.25479697000000001</v>
      </c>
      <c r="GM22" s="8">
        <v>0.23742235</v>
      </c>
      <c r="GN22" s="8">
        <v>0.23593848000000001</v>
      </c>
      <c r="GO22" s="8">
        <v>0.32296759000000003</v>
      </c>
      <c r="GP22" s="8">
        <v>0.22595760000000001</v>
      </c>
      <c r="GQ22" s="8">
        <v>0.32425991999999998</v>
      </c>
      <c r="GR22" s="8">
        <v>0.28303812</v>
      </c>
      <c r="GS22" s="8">
        <v>0.24187517</v>
      </c>
      <c r="GT22" s="8">
        <v>0.24410893</v>
      </c>
      <c r="GU22" s="8">
        <v>0.26769480000000001</v>
      </c>
      <c r="GV22" s="8">
        <v>0.27446182000000002</v>
      </c>
      <c r="GW22" s="8">
        <v>0.20521026000000001</v>
      </c>
      <c r="GX22" s="8">
        <v>0.22754969999999999</v>
      </c>
      <c r="GY22" s="8">
        <v>0.22561840999999999</v>
      </c>
      <c r="GZ22" s="8">
        <v>0.29064253000000001</v>
      </c>
      <c r="HA22" s="8">
        <v>0.25126610999999999</v>
      </c>
      <c r="HB22" s="8">
        <v>0.28221452000000002</v>
      </c>
      <c r="HC22" s="8">
        <v>0.20086200000000001</v>
      </c>
      <c r="HD22" s="8">
        <v>0.26878573</v>
      </c>
      <c r="HE22" s="8">
        <v>0.24355883</v>
      </c>
      <c r="HF22" s="8">
        <v>0.24977804000000001</v>
      </c>
    </row>
    <row r="23" spans="1:214" x14ac:dyDescent="0.2">
      <c r="A23" s="8">
        <v>0.20643882</v>
      </c>
      <c r="B23" s="8">
        <v>0.17449007999999999</v>
      </c>
      <c r="C23" s="8">
        <v>0.22512705999999999</v>
      </c>
      <c r="D23" s="8">
        <v>0.31112873000000002</v>
      </c>
      <c r="E23" s="8">
        <v>0.32330522</v>
      </c>
      <c r="F23" s="8">
        <v>0.18769475999999999</v>
      </c>
      <c r="G23" s="8">
        <v>0.20641636999999999</v>
      </c>
      <c r="H23" s="8">
        <v>0.18440675000000001</v>
      </c>
      <c r="I23" s="8">
        <v>0.19692570000000001</v>
      </c>
      <c r="J23" s="8">
        <v>0.22373673999999999</v>
      </c>
      <c r="K23" s="8">
        <v>0.20512538999999999</v>
      </c>
      <c r="L23" s="8">
        <v>0.27598411</v>
      </c>
      <c r="M23" s="8">
        <v>0.22621474999999999</v>
      </c>
      <c r="N23" s="8">
        <v>0.18654386000000001</v>
      </c>
      <c r="O23" s="8">
        <v>0.19203948000000001</v>
      </c>
      <c r="P23" s="8">
        <v>0.19594445999999999</v>
      </c>
      <c r="Q23" s="8">
        <v>0.17961838999999999</v>
      </c>
      <c r="R23" s="8">
        <v>0.18635958999999999</v>
      </c>
      <c r="S23" s="8">
        <v>0.28443070999999998</v>
      </c>
      <c r="T23" s="8">
        <v>0.18351112</v>
      </c>
      <c r="U23" s="8">
        <v>0.20464102000000001</v>
      </c>
      <c r="V23" s="8">
        <v>0.21976734000000001</v>
      </c>
      <c r="W23" s="8">
        <v>0.20464499</v>
      </c>
      <c r="X23" s="8">
        <v>0.17655137000000001</v>
      </c>
      <c r="Y23" s="8">
        <v>0.25906607999999998</v>
      </c>
      <c r="Z23" s="8">
        <v>0.25581543000000001</v>
      </c>
      <c r="AA23" s="8">
        <v>0.24129154999999999</v>
      </c>
      <c r="AB23" s="8">
        <v>0.17934521</v>
      </c>
      <c r="AC23" s="8">
        <v>0.19174550000000001</v>
      </c>
      <c r="AD23" s="8">
        <v>0.19939446</v>
      </c>
      <c r="AE23" s="8">
        <v>0.25118109</v>
      </c>
      <c r="AF23" s="8">
        <v>0.20001055000000001</v>
      </c>
      <c r="AG23" s="8">
        <v>0.21901967</v>
      </c>
      <c r="AH23" s="8">
        <v>0.17676011999999999</v>
      </c>
      <c r="AI23" s="8">
        <v>0.18767826000000001</v>
      </c>
      <c r="AJ23" s="8">
        <v>0.19357067999999999</v>
      </c>
      <c r="AK23" s="8">
        <v>0.17832827000000001</v>
      </c>
      <c r="AL23" s="8">
        <v>0.23584052</v>
      </c>
      <c r="AM23" s="8">
        <v>0.19871536000000001</v>
      </c>
      <c r="AN23" s="8">
        <v>0.18212913999999999</v>
      </c>
      <c r="AO23" s="8">
        <v>0.25467201</v>
      </c>
      <c r="AP23" s="8">
        <v>0.17399882999999999</v>
      </c>
      <c r="AQ23" s="8">
        <v>0.26069061999999998</v>
      </c>
      <c r="AR23" s="8">
        <v>0.23356241999999999</v>
      </c>
      <c r="AS23" s="8">
        <v>0.23067698</v>
      </c>
      <c r="AT23" s="8">
        <v>0.18396044</v>
      </c>
      <c r="AU23" s="8">
        <v>0.22968119000000001</v>
      </c>
      <c r="AV23" s="8">
        <v>0.1779656</v>
      </c>
      <c r="AW23" s="8">
        <v>0.19001941999999999</v>
      </c>
      <c r="AX23" s="8">
        <v>0.22350327</v>
      </c>
      <c r="AY23" s="8">
        <v>0.1871361</v>
      </c>
      <c r="AZ23" s="8">
        <v>0.24375658</v>
      </c>
      <c r="BA23" s="8">
        <v>0.17894895</v>
      </c>
      <c r="BB23" s="8">
        <v>0.20741793</v>
      </c>
      <c r="BC23" s="8">
        <v>0.20756067</v>
      </c>
      <c r="BD23" s="8">
        <v>0.19475429999999999</v>
      </c>
      <c r="BE23" s="8">
        <v>0.23202650999999999</v>
      </c>
      <c r="BF23" s="8">
        <v>0.21335614</v>
      </c>
      <c r="BG23" s="8">
        <v>0.20886270000000001</v>
      </c>
      <c r="BH23" s="8">
        <v>0.17858419</v>
      </c>
      <c r="BI23" s="8">
        <v>0.20186462999999999</v>
      </c>
      <c r="BJ23" s="8">
        <v>0.21201069</v>
      </c>
      <c r="BK23" s="8">
        <v>0.22955550999999999</v>
      </c>
      <c r="BL23" s="8">
        <v>0.18962474000000001</v>
      </c>
      <c r="BM23" s="8">
        <v>0.22177811</v>
      </c>
      <c r="BN23" s="8">
        <v>0.21465915999999999</v>
      </c>
      <c r="BO23" s="8">
        <v>0.22343088</v>
      </c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0.31037898000000003</v>
      </c>
      <c r="CH23" s="8">
        <v>0.32627424999999999</v>
      </c>
      <c r="CI23" s="8">
        <v>0.30840255</v>
      </c>
      <c r="CJ23" s="8">
        <v>0.38723278999999999</v>
      </c>
      <c r="CK23" s="8">
        <v>0.29679617000000003</v>
      </c>
      <c r="CL23" s="8">
        <v>0.29018450000000001</v>
      </c>
      <c r="CM23" s="8">
        <v>0.29988865999999997</v>
      </c>
      <c r="CN23" s="8">
        <v>0.38763385</v>
      </c>
      <c r="CO23" s="8">
        <v>0.28007425000000002</v>
      </c>
      <c r="CP23" s="8">
        <v>0.46072353999999999</v>
      </c>
      <c r="CQ23" s="8">
        <v>0.25556366000000003</v>
      </c>
      <c r="CR23" s="8">
        <v>0.30271730000000002</v>
      </c>
      <c r="CS23" s="8">
        <v>0.30301918</v>
      </c>
      <c r="CT23" s="8">
        <v>0.26180494999999998</v>
      </c>
      <c r="CU23" s="8">
        <v>0.80855350000000004</v>
      </c>
      <c r="CV23" s="8">
        <v>0.24337954000000001</v>
      </c>
      <c r="CW23" s="8">
        <v>0.30716448000000002</v>
      </c>
      <c r="CX23" s="8">
        <v>0.24224266999999999</v>
      </c>
      <c r="CY23" s="8">
        <v>0.34185682000000001</v>
      </c>
      <c r="CZ23" s="8">
        <v>0.27187277999999998</v>
      </c>
      <c r="DA23" s="8">
        <v>0.24169244000000001</v>
      </c>
      <c r="DB23" s="8">
        <v>0.29115224000000001</v>
      </c>
      <c r="DC23" s="8">
        <v>0.31933834999999999</v>
      </c>
      <c r="DD23" s="8">
        <v>0.26235346999999998</v>
      </c>
      <c r="DE23" s="8">
        <v>0.23729773000000001</v>
      </c>
      <c r="DF23" s="8">
        <v>0.25662599000000003</v>
      </c>
      <c r="DG23" s="8">
        <v>0.2802943</v>
      </c>
      <c r="DH23" s="8">
        <v>0.33164188999999999</v>
      </c>
      <c r="DI23" s="8">
        <v>0.27316771000000001</v>
      </c>
      <c r="DJ23" s="8">
        <v>0.25109431999999998</v>
      </c>
      <c r="DK23" s="8">
        <v>0.42553763999999999</v>
      </c>
      <c r="DL23" s="8">
        <v>0.25979531</v>
      </c>
      <c r="DM23" s="8">
        <v>0.23651986999999999</v>
      </c>
      <c r="DN23" s="8">
        <v>0.24170541000000001</v>
      </c>
      <c r="DO23" s="8">
        <v>0.36034317999999999</v>
      </c>
      <c r="DP23" s="8">
        <v>0.20086017</v>
      </c>
      <c r="DQ23" s="8">
        <v>0.21268514999999999</v>
      </c>
      <c r="DR23" s="8">
        <v>0.21169072999999999</v>
      </c>
      <c r="DS23" s="8">
        <v>0.99839438000000003</v>
      </c>
      <c r="DT23" s="8">
        <v>0.25700337000000001</v>
      </c>
      <c r="DU23" s="8">
        <v>0.36517554000000002</v>
      </c>
      <c r="DV23" s="8">
        <v>0.60365141</v>
      </c>
      <c r="DW23" s="8">
        <v>0.23546237</v>
      </c>
      <c r="DX23" s="8">
        <v>0.71830523999999996</v>
      </c>
      <c r="DY23" s="8">
        <v>0.23352951</v>
      </c>
      <c r="DZ23" s="8">
        <v>0.23154215</v>
      </c>
      <c r="EA23" s="8">
        <v>0.38184680999999998</v>
      </c>
      <c r="EB23" s="8">
        <v>0.19952017999999999</v>
      </c>
      <c r="EC23" s="8">
        <v>0.28535673</v>
      </c>
      <c r="ED23" s="8">
        <v>0.22107573999999999</v>
      </c>
      <c r="EE23" s="8">
        <v>0.25869513</v>
      </c>
      <c r="EF23" s="8">
        <v>0.70026542999999997</v>
      </c>
      <c r="EG23" s="8">
        <v>0.30792827</v>
      </c>
      <c r="EH23" s="8">
        <v>0.17755663999999999</v>
      </c>
      <c r="EI23" s="8">
        <v>0.37804884</v>
      </c>
      <c r="EJ23" s="8">
        <v>0.29322125999999998</v>
      </c>
      <c r="EK23" s="8">
        <v>0.28106337999999997</v>
      </c>
      <c r="EL23" s="8">
        <v>0.22013671000000001</v>
      </c>
      <c r="EM23" s="8">
        <v>0.16338227999999999</v>
      </c>
      <c r="EN23" s="8">
        <v>0.27033174999999998</v>
      </c>
      <c r="EO23" s="8">
        <v>0.30715880000000001</v>
      </c>
      <c r="EP23" s="8">
        <v>0.26204823999999999</v>
      </c>
      <c r="EQ23" s="8">
        <v>0.38572260000000003</v>
      </c>
      <c r="ER23" s="8">
        <v>0.90043516999999995</v>
      </c>
      <c r="ES23" s="8">
        <v>0.16219755999999999</v>
      </c>
      <c r="ET23" s="8">
        <v>0.25681849000000001</v>
      </c>
      <c r="EU23" s="8">
        <v>0.36934893000000002</v>
      </c>
      <c r="EV23" s="8">
        <v>0.24552098999999999</v>
      </c>
      <c r="EW23" s="8">
        <v>0.27073625000000001</v>
      </c>
      <c r="EX23" s="8">
        <v>0.35021658999999999</v>
      </c>
      <c r="EY23" s="8">
        <v>0.25351657</v>
      </c>
      <c r="EZ23" s="8">
        <v>0.27291683</v>
      </c>
      <c r="FA23" s="8">
        <v>0.24667131</v>
      </c>
      <c r="FB23" s="8">
        <v>0.23725657999999999</v>
      </c>
      <c r="FC23" s="8">
        <v>0.24008676000000001</v>
      </c>
      <c r="FD23" s="8">
        <v>0.23717218000000001</v>
      </c>
      <c r="FE23" s="8">
        <v>0.23653177</v>
      </c>
      <c r="FF23" s="8">
        <v>0.28562736999999999</v>
      </c>
      <c r="FG23" s="8">
        <v>0.21277804</v>
      </c>
      <c r="FH23" s="8">
        <v>0.22036037999999999</v>
      </c>
      <c r="FI23" s="8">
        <v>0.37783529999999999</v>
      </c>
      <c r="FJ23" s="8">
        <v>0.28473082</v>
      </c>
      <c r="FK23" s="8">
        <v>0.28242437999999997</v>
      </c>
      <c r="FL23" s="8">
        <v>0.24864759</v>
      </c>
      <c r="FM23" s="8">
        <v>0.30067105999999999</v>
      </c>
      <c r="FN23" s="8">
        <v>0.25560409000000001</v>
      </c>
      <c r="FO23" s="8">
        <v>0.22948737999999999</v>
      </c>
      <c r="FP23" s="8">
        <v>0.28047849000000002</v>
      </c>
      <c r="FQ23" s="8">
        <v>0.29348821000000003</v>
      </c>
      <c r="FR23" s="8">
        <v>0.22441288000000001</v>
      </c>
      <c r="FS23" s="8">
        <v>0.29083501</v>
      </c>
      <c r="FT23" s="8">
        <v>0.22929500999999999</v>
      </c>
      <c r="FU23" s="8">
        <v>0.25527136</v>
      </c>
      <c r="FV23" s="8">
        <v>0.24654602</v>
      </c>
      <c r="FW23" s="8">
        <v>0.25419078000000001</v>
      </c>
      <c r="FX23" s="8">
        <v>0.23317604</v>
      </c>
      <c r="FY23" s="8">
        <v>0.26369862999999999</v>
      </c>
      <c r="FZ23" s="8">
        <v>0.22561106</v>
      </c>
      <c r="GA23" s="8">
        <v>0.24017526</v>
      </c>
      <c r="GB23" s="8">
        <v>0.27640031999999998</v>
      </c>
      <c r="GC23" s="8">
        <v>0.262712</v>
      </c>
      <c r="GD23" s="8">
        <v>0.23997478999999999</v>
      </c>
      <c r="GE23" s="8">
        <v>0.19520874999999999</v>
      </c>
      <c r="GF23" s="8">
        <v>0.19134783</v>
      </c>
      <c r="GG23" s="8">
        <v>0.19048050999999999</v>
      </c>
      <c r="GH23" s="8">
        <v>0.31238722000000002</v>
      </c>
      <c r="GI23" s="8">
        <v>0.21257334999999999</v>
      </c>
      <c r="GJ23" s="8">
        <v>0.23869159000000001</v>
      </c>
      <c r="GK23" s="8">
        <v>0.24781558000000001</v>
      </c>
      <c r="GL23" s="8">
        <v>0.25657234000000001</v>
      </c>
      <c r="GM23" s="8">
        <v>0.23643562000000001</v>
      </c>
      <c r="GN23" s="8">
        <v>0.23788281999999999</v>
      </c>
      <c r="GO23" s="8">
        <v>0.32433619000000002</v>
      </c>
      <c r="GP23" s="8">
        <v>0.22818458</v>
      </c>
      <c r="GQ23" s="8">
        <v>0.32289598000000003</v>
      </c>
      <c r="GR23" s="8">
        <v>0.28346106999999998</v>
      </c>
      <c r="GS23" s="8">
        <v>0.24310546</v>
      </c>
      <c r="GT23" s="8">
        <v>0.2451779</v>
      </c>
      <c r="GU23" s="8">
        <v>0.268098</v>
      </c>
      <c r="GV23" s="8">
        <v>0.27545235000000001</v>
      </c>
      <c r="GW23" s="8">
        <v>0.20667920000000001</v>
      </c>
      <c r="GX23" s="8">
        <v>0.23102281999999999</v>
      </c>
      <c r="GY23" s="8">
        <v>0.22452157</v>
      </c>
      <c r="GZ23" s="8">
        <v>0.28836356000000002</v>
      </c>
      <c r="HA23" s="8">
        <v>0.25241743999999999</v>
      </c>
      <c r="HB23" s="8">
        <v>0.28304530999999999</v>
      </c>
      <c r="HC23" s="8">
        <v>0.20218303000000001</v>
      </c>
      <c r="HD23" s="8">
        <v>0.26677727000000001</v>
      </c>
      <c r="HE23" s="8">
        <v>0.24288451</v>
      </c>
      <c r="HF23" s="8">
        <v>0.24804134</v>
      </c>
    </row>
    <row r="24" spans="1:214" x14ac:dyDescent="0.2">
      <c r="A24" s="8">
        <v>0.20731542</v>
      </c>
      <c r="B24" s="8">
        <v>0.17609775999999999</v>
      </c>
      <c r="C24" s="8">
        <v>0.22369048999999999</v>
      </c>
      <c r="D24" s="8">
        <v>0.30901659999999997</v>
      </c>
      <c r="E24" s="8">
        <v>0.32305693000000002</v>
      </c>
      <c r="F24" s="8">
        <v>0.186554</v>
      </c>
      <c r="G24" s="8">
        <v>0.20823443</v>
      </c>
      <c r="H24" s="8">
        <v>0.18558142</v>
      </c>
      <c r="I24" s="8">
        <v>0.19657232999999999</v>
      </c>
      <c r="J24" s="8">
        <v>0.22547734999999999</v>
      </c>
      <c r="K24" s="8">
        <v>0.20595362</v>
      </c>
      <c r="L24" s="8">
        <v>0.27848464000000001</v>
      </c>
      <c r="M24" s="8">
        <v>0.2266291</v>
      </c>
      <c r="N24" s="8">
        <v>0.19572875000000001</v>
      </c>
      <c r="O24" s="8">
        <v>0.19141799000000001</v>
      </c>
      <c r="P24" s="8">
        <v>0.19753114999999999</v>
      </c>
      <c r="Q24" s="8">
        <v>0.18061500999999999</v>
      </c>
      <c r="R24" s="8">
        <v>0.18830589</v>
      </c>
      <c r="S24" s="8">
        <v>0.28554397999999998</v>
      </c>
      <c r="T24" s="8">
        <v>0.18543850000000001</v>
      </c>
      <c r="U24" s="8">
        <v>0.20324979000000001</v>
      </c>
      <c r="V24" s="8">
        <v>0.21631401</v>
      </c>
      <c r="W24" s="8">
        <v>0.20562026999999999</v>
      </c>
      <c r="X24" s="8">
        <v>0.1774867</v>
      </c>
      <c r="Y24" s="8">
        <v>0.26007148000000002</v>
      </c>
      <c r="Z24" s="8">
        <v>0.25757528000000002</v>
      </c>
      <c r="AA24" s="8">
        <v>0.24303590999999999</v>
      </c>
      <c r="AB24" s="8">
        <v>0.17974882</v>
      </c>
      <c r="AC24" s="8">
        <v>0.19089447000000001</v>
      </c>
      <c r="AD24" s="8">
        <v>0.20209035</v>
      </c>
      <c r="AE24" s="8">
        <v>0.25119406999999999</v>
      </c>
      <c r="AF24" s="8">
        <v>0.19939818000000001</v>
      </c>
      <c r="AG24" s="8">
        <v>0.21838669999999999</v>
      </c>
      <c r="AH24" s="8">
        <v>0.17824433000000001</v>
      </c>
      <c r="AI24" s="8">
        <v>0.18817838000000001</v>
      </c>
      <c r="AJ24" s="8">
        <v>0.19526339000000001</v>
      </c>
      <c r="AK24" s="8">
        <v>0.17960124999999999</v>
      </c>
      <c r="AL24" s="8">
        <v>0.23871274000000001</v>
      </c>
      <c r="AM24" s="8">
        <v>0.19942966000000001</v>
      </c>
      <c r="AN24" s="8">
        <v>0.18340794999999999</v>
      </c>
      <c r="AO24" s="8">
        <v>0.25300155000000002</v>
      </c>
      <c r="AP24" s="8">
        <v>0.17517282000000001</v>
      </c>
      <c r="AQ24" s="8">
        <v>0.26192306999999998</v>
      </c>
      <c r="AR24" s="8">
        <v>0.23159784999999999</v>
      </c>
      <c r="AS24" s="8">
        <v>0.22972954000000001</v>
      </c>
      <c r="AT24" s="8">
        <v>0.18609174000000001</v>
      </c>
      <c r="AU24" s="8">
        <v>0.23051358999999999</v>
      </c>
      <c r="AV24" s="8">
        <v>0.17735301000000001</v>
      </c>
      <c r="AW24" s="8">
        <v>0.18113383999999999</v>
      </c>
      <c r="AX24" s="8">
        <v>0.22602449999999999</v>
      </c>
      <c r="AY24" s="8">
        <v>0.18680046</v>
      </c>
      <c r="AZ24" s="8">
        <v>0.24471429</v>
      </c>
      <c r="BA24" s="8">
        <v>0.17928034000000001</v>
      </c>
      <c r="BB24" s="8">
        <v>0.2080697</v>
      </c>
      <c r="BC24" s="8">
        <v>0.20533477999999999</v>
      </c>
      <c r="BD24" s="8">
        <v>0.19588539999999999</v>
      </c>
      <c r="BE24" s="8">
        <v>0.23128489999999999</v>
      </c>
      <c r="BF24" s="8">
        <v>0.21476085</v>
      </c>
      <c r="BG24" s="8">
        <v>0.20909810000000001</v>
      </c>
      <c r="BH24" s="8">
        <v>0.18115271999999999</v>
      </c>
      <c r="BI24" s="8">
        <v>0.20258196000000001</v>
      </c>
      <c r="BJ24" s="8">
        <v>0.21324887000000001</v>
      </c>
      <c r="BK24" s="8">
        <v>0.23762821000000001</v>
      </c>
      <c r="BL24" s="8">
        <v>0.19404740000000001</v>
      </c>
      <c r="BM24" s="8">
        <v>0.22132623000000001</v>
      </c>
      <c r="BN24" s="8">
        <v>0.21701862</v>
      </c>
      <c r="BO24" s="8">
        <v>0.22492978</v>
      </c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>
        <v>0.30361248000000002</v>
      </c>
      <c r="CH24" s="8">
        <v>0.32068929000000002</v>
      </c>
      <c r="CI24" s="8">
        <v>0.30538548999999998</v>
      </c>
      <c r="CJ24" s="8">
        <v>0.38065002999999997</v>
      </c>
      <c r="CK24" s="8">
        <v>0.29494524</v>
      </c>
      <c r="CL24" s="8">
        <v>0.28682600000000003</v>
      </c>
      <c r="CM24" s="8">
        <v>0.29646846999999998</v>
      </c>
      <c r="CN24" s="8">
        <v>0.37182767</v>
      </c>
      <c r="CO24" s="8">
        <v>0.28234346999999999</v>
      </c>
      <c r="CP24" s="8">
        <v>0.45853751999999998</v>
      </c>
      <c r="CQ24" s="8">
        <v>0.25686182000000002</v>
      </c>
      <c r="CR24" s="8">
        <v>0.29862397000000002</v>
      </c>
      <c r="CS24" s="8">
        <v>0.30192182000000001</v>
      </c>
      <c r="CT24" s="8">
        <v>0.26201679999999999</v>
      </c>
      <c r="CU24" s="8">
        <v>0.80291113000000003</v>
      </c>
      <c r="CV24" s="8">
        <v>0.24565298999999999</v>
      </c>
      <c r="CW24" s="8">
        <v>0.30591981000000001</v>
      </c>
      <c r="CX24" s="8">
        <v>0.24426215000000001</v>
      </c>
      <c r="CY24" s="8">
        <v>0.33518537999999998</v>
      </c>
      <c r="CZ24" s="8">
        <v>0.27257068000000001</v>
      </c>
      <c r="DA24" s="8">
        <v>0.24089948999999999</v>
      </c>
      <c r="DB24" s="8">
        <v>0.29133521000000001</v>
      </c>
      <c r="DC24" s="8">
        <v>0.31589631000000001</v>
      </c>
      <c r="DD24" s="8">
        <v>0.26236752000000002</v>
      </c>
      <c r="DE24" s="8">
        <v>0.23809322999999999</v>
      </c>
      <c r="DF24" s="8">
        <v>0.25923721999999999</v>
      </c>
      <c r="DG24" s="8">
        <v>0.27979116999999998</v>
      </c>
      <c r="DH24" s="8">
        <v>0.328573</v>
      </c>
      <c r="DI24" s="8">
        <v>0.27189244000000001</v>
      </c>
      <c r="DJ24" s="8">
        <v>0.25613026999999999</v>
      </c>
      <c r="DK24" s="8">
        <v>0.41957756000000002</v>
      </c>
      <c r="DL24" s="8">
        <v>0.25936836000000002</v>
      </c>
      <c r="DM24" s="8">
        <v>0.23751664</v>
      </c>
      <c r="DN24" s="8">
        <v>0.24032334999999999</v>
      </c>
      <c r="DO24" s="8">
        <v>0.35619149999999999</v>
      </c>
      <c r="DP24" s="8">
        <v>0.20084605999999999</v>
      </c>
      <c r="DQ24" s="8">
        <v>0.21145042999999999</v>
      </c>
      <c r="DR24" s="8">
        <v>0.21065434999999999</v>
      </c>
      <c r="DS24" s="8">
        <v>0.99633028000000001</v>
      </c>
      <c r="DT24" s="8">
        <v>0.25450424999999999</v>
      </c>
      <c r="DU24" s="8">
        <v>0.36557330999999998</v>
      </c>
      <c r="DV24" s="8">
        <v>0.60266293000000004</v>
      </c>
      <c r="DW24" s="8">
        <v>0.23423326999999999</v>
      </c>
      <c r="DX24" s="8">
        <v>0.71609961</v>
      </c>
      <c r="DY24" s="8">
        <v>0.23390564999999999</v>
      </c>
      <c r="DZ24" s="8">
        <v>0.22843237999999999</v>
      </c>
      <c r="EA24" s="8">
        <v>0.37710459000000002</v>
      </c>
      <c r="EB24" s="8">
        <v>0.20031125999999999</v>
      </c>
      <c r="EC24" s="8">
        <v>0.28393235</v>
      </c>
      <c r="ED24" s="8">
        <v>0.21801619999999999</v>
      </c>
      <c r="EE24" s="8">
        <v>0.25647377999999998</v>
      </c>
      <c r="EF24" s="8">
        <v>0.70828632000000002</v>
      </c>
      <c r="EG24" s="8">
        <v>0.31000023999999998</v>
      </c>
      <c r="EH24" s="8">
        <v>0.17664286000000001</v>
      </c>
      <c r="EI24" s="8">
        <v>0.37780933</v>
      </c>
      <c r="EJ24" s="8">
        <v>0.28887109</v>
      </c>
      <c r="EK24" s="8">
        <v>0.27624261</v>
      </c>
      <c r="EL24" s="8">
        <v>0.21462186999999999</v>
      </c>
      <c r="EM24" s="8">
        <v>0.16252648</v>
      </c>
      <c r="EN24" s="8">
        <v>0.27092982999999998</v>
      </c>
      <c r="EO24" s="8">
        <v>0.30065185999999999</v>
      </c>
      <c r="EP24" s="8">
        <v>0.25958677000000002</v>
      </c>
      <c r="EQ24" s="8">
        <v>0.38145857999999999</v>
      </c>
      <c r="ER24" s="8">
        <v>0.89942420999999995</v>
      </c>
      <c r="ES24" s="8">
        <v>0.16152633</v>
      </c>
      <c r="ET24" s="8">
        <v>0.25591763000000001</v>
      </c>
      <c r="EU24" s="8">
        <v>0.37212318999999999</v>
      </c>
      <c r="EV24" s="8">
        <v>0.24619331</v>
      </c>
      <c r="EW24" s="8">
        <v>0.26828790000000002</v>
      </c>
      <c r="EX24" s="8">
        <v>0.35355624000000002</v>
      </c>
      <c r="EY24" s="8">
        <v>0.25241658</v>
      </c>
      <c r="EZ24" s="8">
        <v>0.27237123000000002</v>
      </c>
      <c r="FA24" s="8">
        <v>0.24441143000000001</v>
      </c>
      <c r="FB24" s="8">
        <v>0.23752134999999999</v>
      </c>
      <c r="FC24" s="8">
        <v>0.24136774</v>
      </c>
      <c r="FD24" s="8">
        <v>0.23818010000000001</v>
      </c>
      <c r="FE24" s="8">
        <v>0.23505129999999999</v>
      </c>
      <c r="FF24" s="8">
        <v>0.28441406000000002</v>
      </c>
      <c r="FG24" s="8">
        <v>0.21368693</v>
      </c>
      <c r="FH24" s="8">
        <v>0.22168324</v>
      </c>
      <c r="FI24" s="8">
        <v>0.37527873</v>
      </c>
      <c r="FJ24" s="8">
        <v>0.28497904000000002</v>
      </c>
      <c r="FK24" s="8">
        <v>0.28137571</v>
      </c>
      <c r="FL24" s="8">
        <v>0.24889539999999999</v>
      </c>
      <c r="FM24" s="8">
        <v>0.30048348000000003</v>
      </c>
      <c r="FN24" s="8">
        <v>0.25351951</v>
      </c>
      <c r="FO24" s="8">
        <v>0.23024273000000001</v>
      </c>
      <c r="FP24" s="8">
        <v>0.28045474999999997</v>
      </c>
      <c r="FQ24" s="8">
        <v>0.29216788999999999</v>
      </c>
      <c r="FR24" s="8">
        <v>0.22350508999999999</v>
      </c>
      <c r="FS24" s="8">
        <v>0.29140005000000002</v>
      </c>
      <c r="FT24" s="8">
        <v>0.22884788</v>
      </c>
      <c r="FU24" s="8">
        <v>0.25468538000000002</v>
      </c>
      <c r="FV24" s="8">
        <v>0.24616602000000001</v>
      </c>
      <c r="FW24" s="8">
        <v>0.25417132999999997</v>
      </c>
      <c r="FX24" s="8">
        <v>0.23465150000000001</v>
      </c>
      <c r="FY24" s="8">
        <v>0.26502399999999998</v>
      </c>
      <c r="FZ24" s="8">
        <v>0.22628509999999999</v>
      </c>
      <c r="GA24" s="8">
        <v>0.24001473000000001</v>
      </c>
      <c r="GB24" s="8">
        <v>0.27400011000000002</v>
      </c>
      <c r="GC24" s="8">
        <v>0.26416728</v>
      </c>
      <c r="GD24" s="8">
        <v>0.23666034</v>
      </c>
      <c r="GE24" s="8">
        <v>0.19512600999999999</v>
      </c>
      <c r="GF24" s="8">
        <v>0.19117128999999999</v>
      </c>
      <c r="GG24" s="8">
        <v>0.18916341</v>
      </c>
      <c r="GH24" s="8">
        <v>0.30989054999999999</v>
      </c>
      <c r="GI24" s="8">
        <v>0.21163298</v>
      </c>
      <c r="GJ24" s="8">
        <v>0.23768924</v>
      </c>
      <c r="GK24" s="8">
        <v>0.24733624000000001</v>
      </c>
      <c r="GL24" s="8">
        <v>0.25433452000000001</v>
      </c>
      <c r="GM24" s="8">
        <v>0.23622240999999999</v>
      </c>
      <c r="GN24" s="8">
        <v>0.23586562999999999</v>
      </c>
      <c r="GO24" s="8">
        <v>0.32504648000000003</v>
      </c>
      <c r="GP24" s="8">
        <v>0.22746459999999999</v>
      </c>
      <c r="GQ24" s="8">
        <v>0.32412512999999998</v>
      </c>
      <c r="GR24" s="8">
        <v>0.28282297000000001</v>
      </c>
      <c r="GS24" s="8">
        <v>0.24123854</v>
      </c>
      <c r="GT24" s="8">
        <v>0.24366671000000001</v>
      </c>
      <c r="GU24" s="8">
        <v>0.26878444000000001</v>
      </c>
      <c r="GV24" s="8">
        <v>0.27160436999999998</v>
      </c>
      <c r="GW24" s="8">
        <v>0.20554073</v>
      </c>
      <c r="GX24" s="8">
        <v>0.22713958000000001</v>
      </c>
      <c r="GY24" s="8">
        <v>0.22459023</v>
      </c>
      <c r="GZ24" s="8">
        <v>0.28784563000000002</v>
      </c>
      <c r="HA24" s="8">
        <v>0.25374529000000001</v>
      </c>
      <c r="HB24" s="8">
        <v>0.28447856999999999</v>
      </c>
      <c r="HC24" s="8">
        <v>0.19940637</v>
      </c>
      <c r="HD24" s="8">
        <v>0.26646087000000002</v>
      </c>
      <c r="HE24" s="8">
        <v>0.24462523</v>
      </c>
      <c r="HF24" s="8">
        <v>0.24745569000000001</v>
      </c>
    </row>
    <row r="25" spans="1:214" x14ac:dyDescent="0.2">
      <c r="A25" s="8">
        <v>0.20773897</v>
      </c>
      <c r="B25" s="8">
        <v>0.17683872</v>
      </c>
      <c r="C25" s="8">
        <v>0.22172294000000001</v>
      </c>
      <c r="D25" s="8">
        <v>0.31075992000000002</v>
      </c>
      <c r="E25" s="8">
        <v>0.32253249000000001</v>
      </c>
      <c r="F25" s="8">
        <v>0.18792934</v>
      </c>
      <c r="G25" s="8">
        <v>0.20612416</v>
      </c>
      <c r="H25" s="8">
        <v>0.18648772999999999</v>
      </c>
      <c r="I25" s="8">
        <v>0.19686397999999999</v>
      </c>
      <c r="J25" s="8">
        <v>0.22446128000000001</v>
      </c>
      <c r="K25" s="8">
        <v>0.20462364999999999</v>
      </c>
      <c r="L25" s="8">
        <v>0.27691795000000002</v>
      </c>
      <c r="M25" s="8">
        <v>0.22641975</v>
      </c>
      <c r="N25" s="8">
        <v>0.19918315</v>
      </c>
      <c r="O25" s="8">
        <v>0.19215067</v>
      </c>
      <c r="P25" s="8">
        <v>0.19596309000000001</v>
      </c>
      <c r="Q25" s="8">
        <v>0.18001913999999999</v>
      </c>
      <c r="R25" s="8">
        <v>0.18729223</v>
      </c>
      <c r="S25" s="8">
        <v>0.28312258000000001</v>
      </c>
      <c r="T25" s="8">
        <v>0.18449995</v>
      </c>
      <c r="U25" s="8">
        <v>0.20435753000000001</v>
      </c>
      <c r="V25" s="8">
        <v>0.21770423</v>
      </c>
      <c r="W25" s="8">
        <v>0.20671471</v>
      </c>
      <c r="X25" s="8">
        <v>0.17734954</v>
      </c>
      <c r="Y25" s="8">
        <v>0.26233533999999997</v>
      </c>
      <c r="Z25" s="8">
        <v>0.25597139000000002</v>
      </c>
      <c r="AA25" s="8">
        <v>0.24286572000000001</v>
      </c>
      <c r="AB25" s="8">
        <v>0.18098484000000001</v>
      </c>
      <c r="AC25" s="8">
        <v>0.19126847999999999</v>
      </c>
      <c r="AD25" s="8">
        <v>0.20044724</v>
      </c>
      <c r="AE25" s="8">
        <v>0.25306603</v>
      </c>
      <c r="AF25" s="8">
        <v>0.19854591999999999</v>
      </c>
      <c r="AG25" s="8">
        <v>0.2184268</v>
      </c>
      <c r="AH25" s="8">
        <v>0.17788936</v>
      </c>
      <c r="AI25" s="8">
        <v>0.18938509000000001</v>
      </c>
      <c r="AJ25" s="8">
        <v>0.19355064999999999</v>
      </c>
      <c r="AK25" s="8">
        <v>0.17977471</v>
      </c>
      <c r="AL25" s="8">
        <v>0.23131233000000001</v>
      </c>
      <c r="AM25" s="8">
        <v>0.19695361</v>
      </c>
      <c r="AN25" s="8">
        <v>0.18336263999999999</v>
      </c>
      <c r="AO25" s="8">
        <v>0.24995184000000001</v>
      </c>
      <c r="AP25" s="8">
        <v>0.17305213</v>
      </c>
      <c r="AQ25" s="8">
        <v>0.26196923999999999</v>
      </c>
      <c r="AR25" s="8">
        <v>0.23268544999999999</v>
      </c>
      <c r="AS25" s="8">
        <v>0.22930084000000001</v>
      </c>
      <c r="AT25" s="8">
        <v>0.18524246999999999</v>
      </c>
      <c r="AU25" s="8">
        <v>0.22911616000000001</v>
      </c>
      <c r="AV25" s="8">
        <v>0.17845501</v>
      </c>
      <c r="AW25" s="8">
        <v>0.19188282000000001</v>
      </c>
      <c r="AX25" s="8">
        <v>0.22395230999999999</v>
      </c>
      <c r="AY25" s="8">
        <v>0.18677995</v>
      </c>
      <c r="AZ25" s="8">
        <v>0.24486363</v>
      </c>
      <c r="BA25" s="8">
        <v>0.17967986999999999</v>
      </c>
      <c r="BB25" s="8">
        <v>0.20958761000000001</v>
      </c>
      <c r="BC25" s="8">
        <v>0.21300045000000001</v>
      </c>
      <c r="BD25" s="8">
        <v>0.19588813999999999</v>
      </c>
      <c r="BE25" s="8">
        <v>0.22822382999999999</v>
      </c>
      <c r="BF25" s="8">
        <v>0.21384517</v>
      </c>
      <c r="BG25" s="8">
        <v>0.21075559999999999</v>
      </c>
      <c r="BH25" s="8">
        <v>0.17963466</v>
      </c>
      <c r="BI25" s="8">
        <v>0.20308635999999999</v>
      </c>
      <c r="BJ25" s="8">
        <v>0.21160966</v>
      </c>
      <c r="BK25" s="8">
        <v>0.24058146999999999</v>
      </c>
      <c r="BL25" s="8">
        <v>0.19385087000000001</v>
      </c>
      <c r="BM25" s="8">
        <v>0.22153196</v>
      </c>
      <c r="BN25" s="8">
        <v>0.21480384</v>
      </c>
      <c r="BO25" s="8">
        <v>0.22399854999999999</v>
      </c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>
        <v>0.30844437000000002</v>
      </c>
      <c r="CH25" s="8">
        <v>0.31933715000000001</v>
      </c>
      <c r="CI25" s="8">
        <v>0.30686637999999999</v>
      </c>
      <c r="CJ25" s="8">
        <v>0.37891772000000001</v>
      </c>
      <c r="CK25" s="8">
        <v>0.29490274999999999</v>
      </c>
      <c r="CL25" s="8">
        <v>0.29014088999999998</v>
      </c>
      <c r="CM25" s="8">
        <v>0.30009335999999998</v>
      </c>
      <c r="CN25" s="8">
        <v>0.37617465</v>
      </c>
      <c r="CO25" s="8">
        <v>0.28052587000000001</v>
      </c>
      <c r="CP25" s="8">
        <v>0.45653512000000002</v>
      </c>
      <c r="CQ25" s="8">
        <v>0.25992138999999997</v>
      </c>
      <c r="CR25" s="8">
        <v>0.3003149</v>
      </c>
      <c r="CS25" s="8">
        <v>0.29761745000000001</v>
      </c>
      <c r="CT25" s="8">
        <v>0.26821126000000001</v>
      </c>
      <c r="CU25" s="8">
        <v>0.81038224999999997</v>
      </c>
      <c r="CV25" s="8">
        <v>0.24672827999999999</v>
      </c>
      <c r="CW25" s="8">
        <v>0.30942508000000002</v>
      </c>
      <c r="CX25" s="8">
        <v>0.24607949000000001</v>
      </c>
      <c r="CY25" s="8">
        <v>0.34280579999999999</v>
      </c>
      <c r="CZ25" s="8">
        <v>0.27868524</v>
      </c>
      <c r="DA25" s="8">
        <v>0.24374567999999999</v>
      </c>
      <c r="DB25" s="8">
        <v>0.29318823999999999</v>
      </c>
      <c r="DC25" s="8">
        <v>0.31440514000000003</v>
      </c>
      <c r="DD25" s="8">
        <v>0.26678577999999997</v>
      </c>
      <c r="DE25" s="8">
        <v>0.24342457000000001</v>
      </c>
      <c r="DF25" s="8">
        <v>0.26017020000000002</v>
      </c>
      <c r="DG25" s="8">
        <v>0.2838947</v>
      </c>
      <c r="DH25" s="8">
        <v>0.32789603</v>
      </c>
      <c r="DI25" s="8">
        <v>0.27138521999999998</v>
      </c>
      <c r="DJ25" s="8">
        <v>0.25787070000000001</v>
      </c>
      <c r="DK25" s="8">
        <v>0.41430718</v>
      </c>
      <c r="DL25" s="8">
        <v>0.25884477</v>
      </c>
      <c r="DM25" s="8">
        <v>0.23959944</v>
      </c>
      <c r="DN25" s="8">
        <v>0.24452367</v>
      </c>
      <c r="DO25" s="8">
        <v>0.35730480999999997</v>
      </c>
      <c r="DP25" s="8">
        <v>0.19978099999999999</v>
      </c>
      <c r="DQ25" s="8">
        <v>0.21240374000000001</v>
      </c>
      <c r="DR25" s="8">
        <v>0.21100413000000001</v>
      </c>
      <c r="DS25" s="8">
        <v>0.99377110999999996</v>
      </c>
      <c r="DT25" s="8">
        <v>0.25649515000000001</v>
      </c>
      <c r="DU25" s="8">
        <v>0.36559712</v>
      </c>
      <c r="DV25" s="8">
        <v>0.60623050000000001</v>
      </c>
      <c r="DW25" s="8">
        <v>0.23457939999999999</v>
      </c>
      <c r="DX25" s="8">
        <v>0.71900114999999998</v>
      </c>
      <c r="DY25" s="8">
        <v>0.23205329</v>
      </c>
      <c r="DZ25" s="8">
        <v>0.23253384999999999</v>
      </c>
      <c r="EA25" s="8">
        <v>0.38136674999999998</v>
      </c>
      <c r="EB25" s="8">
        <v>0.19866579000000001</v>
      </c>
      <c r="EC25" s="8">
        <v>0.28402198000000001</v>
      </c>
      <c r="ED25" s="8">
        <v>0.21820862999999999</v>
      </c>
      <c r="EE25" s="8">
        <v>0.25848586000000001</v>
      </c>
      <c r="EF25" s="8">
        <v>0.70497078999999996</v>
      </c>
      <c r="EG25" s="8">
        <v>0.30681185999999999</v>
      </c>
      <c r="EH25" s="8">
        <v>0.17603409</v>
      </c>
      <c r="EI25" s="8">
        <v>0.37870367999999999</v>
      </c>
      <c r="EJ25" s="8">
        <v>0.29211196</v>
      </c>
      <c r="EK25" s="8">
        <v>0.27820015999999997</v>
      </c>
      <c r="EL25" s="8">
        <v>0.21506033999999999</v>
      </c>
      <c r="EM25" s="8">
        <v>0.16272629</v>
      </c>
      <c r="EN25" s="8">
        <v>0.26969783000000003</v>
      </c>
      <c r="EO25" s="8">
        <v>0.30688284999999998</v>
      </c>
      <c r="EP25" s="8">
        <v>0.26026194000000002</v>
      </c>
      <c r="EQ25" s="8">
        <v>0.38517878999999999</v>
      </c>
      <c r="ER25" s="8">
        <v>0.90489069</v>
      </c>
      <c r="ES25" s="8">
        <v>0.16173491000000001</v>
      </c>
      <c r="ET25" s="8">
        <v>0.25765281000000001</v>
      </c>
      <c r="EU25" s="8">
        <v>0.36848344</v>
      </c>
      <c r="EV25" s="8">
        <v>0.2454751</v>
      </c>
      <c r="EW25" s="8">
        <v>0.26660484000000001</v>
      </c>
      <c r="EX25" s="8">
        <v>0.35318798000000001</v>
      </c>
      <c r="EY25" s="8">
        <v>0.25257518000000001</v>
      </c>
      <c r="EZ25" s="8">
        <v>0.26981860000000002</v>
      </c>
      <c r="FA25" s="8">
        <v>0.24688019</v>
      </c>
      <c r="FB25" s="8">
        <v>0.23950339000000001</v>
      </c>
      <c r="FC25" s="8">
        <v>0.23933550000000001</v>
      </c>
      <c r="FD25" s="8">
        <v>0.23913524999999999</v>
      </c>
      <c r="FE25" s="8">
        <v>0.23619859000000001</v>
      </c>
      <c r="FF25" s="8">
        <v>0.28447286999999999</v>
      </c>
      <c r="FG25" s="8">
        <v>0.21321804999999999</v>
      </c>
      <c r="FH25" s="8">
        <v>0.22077622999999999</v>
      </c>
      <c r="FI25" s="8">
        <v>0.37594961999999998</v>
      </c>
      <c r="FJ25" s="8">
        <v>0.28288052000000002</v>
      </c>
      <c r="FK25" s="8">
        <v>0.28115177000000002</v>
      </c>
      <c r="FL25" s="8">
        <v>0.24984603</v>
      </c>
      <c r="FM25" s="8">
        <v>0.29975288</v>
      </c>
      <c r="FN25" s="8">
        <v>0.25697820999999998</v>
      </c>
      <c r="FO25" s="8">
        <v>0.23033131000000001</v>
      </c>
      <c r="FP25" s="8">
        <v>0.27984696999999997</v>
      </c>
      <c r="FQ25" s="8">
        <v>0.29312721000000003</v>
      </c>
      <c r="FR25" s="8">
        <v>0.22541720000000001</v>
      </c>
      <c r="FS25" s="8">
        <v>0.29127445000000002</v>
      </c>
      <c r="FT25" s="8">
        <v>0.23099744999999999</v>
      </c>
      <c r="FU25" s="8">
        <v>0.25660585000000002</v>
      </c>
      <c r="FV25" s="8">
        <v>0.24692338</v>
      </c>
      <c r="FW25" s="8">
        <v>0.25442527999999998</v>
      </c>
      <c r="FX25" s="8">
        <v>0.23393976999999999</v>
      </c>
      <c r="FY25" s="8">
        <v>0.26404915000000001</v>
      </c>
      <c r="FZ25" s="8">
        <v>0.22571759999999999</v>
      </c>
      <c r="GA25" s="8">
        <v>0.23941436999999999</v>
      </c>
      <c r="GB25" s="8">
        <v>0.27457836000000002</v>
      </c>
      <c r="GC25" s="8">
        <v>0.26285616000000001</v>
      </c>
      <c r="GD25" s="8">
        <v>0.24459286</v>
      </c>
      <c r="GE25" s="8">
        <v>0.19510722999999999</v>
      </c>
      <c r="GF25" s="8">
        <v>0.19029507000000001</v>
      </c>
      <c r="GG25" s="8">
        <v>0.19114345999999999</v>
      </c>
      <c r="GH25" s="8">
        <v>0.31020544999999999</v>
      </c>
      <c r="GI25" s="8">
        <v>0.21352761000000001</v>
      </c>
      <c r="GJ25" s="8">
        <v>0.23795100999999999</v>
      </c>
      <c r="GK25" s="8">
        <v>0.24574931999999999</v>
      </c>
      <c r="GL25" s="8">
        <v>0.25539806999999998</v>
      </c>
      <c r="GM25" s="8">
        <v>0.23553535</v>
      </c>
      <c r="GN25" s="8">
        <v>0.23803701999999999</v>
      </c>
      <c r="GO25" s="8">
        <v>0.32192288000000002</v>
      </c>
      <c r="GP25" s="8">
        <v>0.22721894000000001</v>
      </c>
      <c r="GQ25" s="8">
        <v>0.32023142999999998</v>
      </c>
      <c r="GR25" s="8">
        <v>0.28141386000000002</v>
      </c>
      <c r="GS25" s="8">
        <v>0.24007092999999999</v>
      </c>
      <c r="GT25" s="8">
        <v>0.24400374999999999</v>
      </c>
      <c r="GU25" s="8">
        <v>0.26693244999999999</v>
      </c>
      <c r="GV25" s="8">
        <v>0.27404151999999998</v>
      </c>
      <c r="GW25" s="8">
        <v>0.20615517</v>
      </c>
      <c r="GX25" s="8">
        <v>0.22661717000000001</v>
      </c>
      <c r="GY25" s="8">
        <v>0.22359549000000001</v>
      </c>
      <c r="GZ25" s="8">
        <v>0.28657263999999999</v>
      </c>
      <c r="HA25" s="8">
        <v>0.24834619999999999</v>
      </c>
      <c r="HB25" s="8">
        <v>0.28266938000000003</v>
      </c>
      <c r="HC25" s="8">
        <v>0.19988937000000001</v>
      </c>
      <c r="HD25" s="8">
        <v>0.26585975000000001</v>
      </c>
      <c r="HE25" s="8">
        <v>0.24076295</v>
      </c>
      <c r="HF25" s="8">
        <v>0.24858327</v>
      </c>
    </row>
    <row r="26" spans="1:214" x14ac:dyDescent="0.2">
      <c r="A26" s="8">
        <v>0.20679115000000001</v>
      </c>
      <c r="B26" s="8">
        <v>0.17683171</v>
      </c>
      <c r="C26" s="8">
        <v>0.22232957</v>
      </c>
      <c r="D26" s="8">
        <v>0.30976277000000002</v>
      </c>
      <c r="E26" s="8">
        <v>0.32182611999999999</v>
      </c>
      <c r="F26" s="8">
        <v>0.18592373000000001</v>
      </c>
      <c r="G26" s="8">
        <v>0.20244514</v>
      </c>
      <c r="H26" s="8">
        <v>0.18251874000000001</v>
      </c>
      <c r="I26" s="8">
        <v>0.19547027</v>
      </c>
      <c r="J26" s="8">
        <v>0.22282062999999999</v>
      </c>
      <c r="K26" s="8">
        <v>0.20277766</v>
      </c>
      <c r="L26" s="8">
        <v>0.27259763999999997</v>
      </c>
      <c r="M26" s="8">
        <v>0.22582511999999999</v>
      </c>
      <c r="N26" s="8">
        <v>0.19138263999999999</v>
      </c>
      <c r="O26" s="8">
        <v>0.18979842999999999</v>
      </c>
      <c r="P26" s="8">
        <v>0.19726637</v>
      </c>
      <c r="Q26" s="8">
        <v>0.17733351999999999</v>
      </c>
      <c r="R26" s="8">
        <v>0.18471280000000001</v>
      </c>
      <c r="S26" s="8">
        <v>0.28436541999999998</v>
      </c>
      <c r="T26" s="8">
        <v>0.18160544000000001</v>
      </c>
      <c r="U26" s="8">
        <v>0.20302649</v>
      </c>
      <c r="V26" s="8">
        <v>0.21630235</v>
      </c>
      <c r="W26" s="8">
        <v>0.20865528</v>
      </c>
      <c r="X26" s="8">
        <v>0.17698927</v>
      </c>
      <c r="Y26" s="8">
        <v>0.25569553</v>
      </c>
      <c r="Z26" s="8">
        <v>0.2506237</v>
      </c>
      <c r="AA26" s="8">
        <v>0.24018771</v>
      </c>
      <c r="AB26" s="8">
        <v>0.17825269999999999</v>
      </c>
      <c r="AC26" s="8">
        <v>0.1877279</v>
      </c>
      <c r="AD26" s="8">
        <v>0.19774786999999999</v>
      </c>
      <c r="AE26" s="8">
        <v>0.24991926</v>
      </c>
      <c r="AF26" s="8">
        <v>0.19886872</v>
      </c>
      <c r="AG26" s="8">
        <v>0.21613895999999999</v>
      </c>
      <c r="AH26" s="8">
        <v>0.17412252</v>
      </c>
      <c r="AI26" s="8">
        <v>0.1891504</v>
      </c>
      <c r="AJ26" s="8">
        <v>0.19321406999999999</v>
      </c>
      <c r="AK26" s="8">
        <v>0.17653753999999999</v>
      </c>
      <c r="AL26" s="8">
        <v>0.22813095999999999</v>
      </c>
      <c r="AM26" s="8">
        <v>0.19303728000000001</v>
      </c>
      <c r="AN26" s="8">
        <v>0.18151316000000001</v>
      </c>
      <c r="AO26" s="8">
        <v>0.25144565000000002</v>
      </c>
      <c r="AP26" s="8">
        <v>0.17325251999999999</v>
      </c>
      <c r="AQ26" s="8">
        <v>0.25941307000000002</v>
      </c>
      <c r="AR26" s="8">
        <v>0.23076099999999999</v>
      </c>
      <c r="AS26" s="8">
        <v>0.22567677</v>
      </c>
      <c r="AT26" s="8">
        <v>0.18111973000000001</v>
      </c>
      <c r="AU26" s="8">
        <v>0.22918763</v>
      </c>
      <c r="AV26" s="8">
        <v>0.17443753000000001</v>
      </c>
      <c r="AW26" s="8">
        <v>0.19390489999999999</v>
      </c>
      <c r="AX26" s="8">
        <v>0.22001224999999999</v>
      </c>
      <c r="AY26" s="8">
        <v>0.18580115</v>
      </c>
      <c r="AZ26" s="8">
        <v>0.24199287999999999</v>
      </c>
      <c r="BA26" s="8">
        <v>0.17674057000000001</v>
      </c>
      <c r="BB26" s="8">
        <v>0.2101837</v>
      </c>
      <c r="BC26" s="8">
        <v>0.20688755</v>
      </c>
      <c r="BD26" s="8">
        <v>0.19516112999999999</v>
      </c>
      <c r="BE26" s="8">
        <v>0.22799838</v>
      </c>
      <c r="BF26" s="8">
        <v>0.20937209000000001</v>
      </c>
      <c r="BG26" s="8">
        <v>0.20710877</v>
      </c>
      <c r="BH26" s="8">
        <v>0.17989014</v>
      </c>
      <c r="BI26" s="8">
        <v>0.19838238999999999</v>
      </c>
      <c r="BJ26" s="8">
        <v>0.21229804999999999</v>
      </c>
      <c r="BK26" s="8">
        <v>0.24019657</v>
      </c>
      <c r="BL26" s="8">
        <v>0.18809377999999999</v>
      </c>
      <c r="BM26" s="8">
        <v>0.21763235</v>
      </c>
      <c r="BN26" s="8">
        <v>0.21847282000000001</v>
      </c>
      <c r="BO26" s="8">
        <v>0.22364292</v>
      </c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>
        <v>0.30664272999999997</v>
      </c>
      <c r="CH26" s="8">
        <v>0.32584580000000002</v>
      </c>
      <c r="CI26" s="8">
        <v>0.30646459999999998</v>
      </c>
      <c r="CJ26" s="8">
        <v>0.38435355999999998</v>
      </c>
      <c r="CK26" s="8">
        <v>0.29672017000000001</v>
      </c>
      <c r="CL26" s="8">
        <v>0.28626563999999999</v>
      </c>
      <c r="CM26" s="8">
        <v>0.30085795999999998</v>
      </c>
      <c r="CN26" s="8">
        <v>0.37533369999999999</v>
      </c>
      <c r="CO26" s="8">
        <v>0.28139673999999998</v>
      </c>
      <c r="CP26" s="8">
        <v>0.46419070000000001</v>
      </c>
      <c r="CQ26" s="8">
        <v>0.25622507999999999</v>
      </c>
      <c r="CR26" s="8">
        <v>0.30241115000000002</v>
      </c>
      <c r="CS26" s="8">
        <v>0.30186316000000002</v>
      </c>
      <c r="CT26" s="8">
        <v>0.26357603000000002</v>
      </c>
      <c r="CU26" s="8">
        <v>0.79969641999999996</v>
      </c>
      <c r="CV26" s="8">
        <v>0.24595144999999999</v>
      </c>
      <c r="CW26" s="8">
        <v>0.30929589000000002</v>
      </c>
      <c r="CX26" s="8">
        <v>0.24381375</v>
      </c>
      <c r="CY26" s="8">
        <v>0.34279219999999999</v>
      </c>
      <c r="CZ26" s="8">
        <v>0.27606050999999998</v>
      </c>
      <c r="DA26" s="8">
        <v>0.24530199</v>
      </c>
      <c r="DB26" s="8">
        <v>0.29263946000000002</v>
      </c>
      <c r="DC26" s="8">
        <v>0.31889234999999999</v>
      </c>
      <c r="DD26" s="8">
        <v>0.26689347000000002</v>
      </c>
      <c r="DE26" s="8">
        <v>0.24424536999999999</v>
      </c>
      <c r="DF26" s="8">
        <v>0.25894547000000001</v>
      </c>
      <c r="DG26" s="8">
        <v>0.28360927000000002</v>
      </c>
      <c r="DH26" s="8">
        <v>0.32751657000000001</v>
      </c>
      <c r="DI26" s="8">
        <v>0.27235081999999999</v>
      </c>
      <c r="DJ26" s="8">
        <v>0.25691007999999999</v>
      </c>
      <c r="DK26" s="8">
        <v>0.41813792</v>
      </c>
      <c r="DL26" s="8">
        <v>0.26071350999999998</v>
      </c>
      <c r="DM26" s="8">
        <v>0.23939171000000001</v>
      </c>
      <c r="DN26" s="8">
        <v>0.24399065</v>
      </c>
      <c r="DO26" s="8">
        <v>0.36206920999999997</v>
      </c>
      <c r="DP26" s="8">
        <v>0.1994591</v>
      </c>
      <c r="DQ26" s="8">
        <v>0.21179095000000001</v>
      </c>
      <c r="DR26" s="8">
        <v>0.21212784000000001</v>
      </c>
      <c r="DS26" s="8">
        <v>0.99860638999999995</v>
      </c>
      <c r="DT26" s="8">
        <v>0.25596136000000003</v>
      </c>
      <c r="DU26" s="8">
        <v>0.36446019000000002</v>
      </c>
      <c r="DV26" s="8">
        <v>0.60553893999999997</v>
      </c>
      <c r="DW26" s="8">
        <v>0.2351403</v>
      </c>
      <c r="DX26" s="8">
        <v>0.72426318999999995</v>
      </c>
      <c r="DY26" s="8">
        <v>0.23211341999999999</v>
      </c>
      <c r="DZ26" s="8">
        <v>0.23068516999999999</v>
      </c>
      <c r="EA26" s="8">
        <v>0.3794459</v>
      </c>
      <c r="EB26" s="8">
        <v>0.19824306</v>
      </c>
      <c r="EC26" s="8">
        <v>0.28226952</v>
      </c>
      <c r="ED26" s="8">
        <v>0.21936035000000001</v>
      </c>
      <c r="EE26" s="8">
        <v>0.25890973</v>
      </c>
      <c r="EF26" s="8">
        <v>0.70496413000000002</v>
      </c>
      <c r="EG26" s="8">
        <v>0.30880381000000001</v>
      </c>
      <c r="EH26" s="8">
        <v>0.17493671</v>
      </c>
      <c r="EI26" s="8">
        <v>0.38378497</v>
      </c>
      <c r="EJ26" s="8">
        <v>0.29189557999999999</v>
      </c>
      <c r="EK26" s="8">
        <v>0.27956764000000001</v>
      </c>
      <c r="EL26" s="8">
        <v>0.21609097999999999</v>
      </c>
      <c r="EM26" s="8">
        <v>0.1624893</v>
      </c>
      <c r="EN26" s="8">
        <v>0.27159302000000002</v>
      </c>
      <c r="EO26" s="8">
        <v>0.30976018999999999</v>
      </c>
      <c r="EP26" s="8">
        <v>0.26278158000000001</v>
      </c>
      <c r="EQ26" s="8">
        <v>0.38719985000000001</v>
      </c>
      <c r="ER26" s="8">
        <v>0.90242526999999995</v>
      </c>
      <c r="ES26" s="8">
        <v>0.16057339000000001</v>
      </c>
      <c r="ET26" s="8">
        <v>0.25659208</v>
      </c>
      <c r="EU26" s="8">
        <v>0.37191066</v>
      </c>
      <c r="EV26" s="8">
        <v>0.24413271</v>
      </c>
      <c r="EW26" s="8">
        <v>0.26951051999999998</v>
      </c>
      <c r="EX26" s="8">
        <v>0.35356644999999998</v>
      </c>
      <c r="EY26" s="8">
        <v>0.25162701999999998</v>
      </c>
      <c r="EZ26" s="8">
        <v>0.27064124000000001</v>
      </c>
      <c r="FA26" s="8">
        <v>0.24653833</v>
      </c>
      <c r="FB26" s="8">
        <v>0.23728587000000001</v>
      </c>
      <c r="FC26" s="8">
        <v>0.24030008999999999</v>
      </c>
      <c r="FD26" s="8">
        <v>0.23938292</v>
      </c>
      <c r="FE26" s="8">
        <v>0.23601833</v>
      </c>
      <c r="FF26" s="8">
        <v>0.28420444</v>
      </c>
      <c r="FG26" s="8">
        <v>0.21554648000000001</v>
      </c>
      <c r="FH26" s="8">
        <v>0.22099812999999999</v>
      </c>
      <c r="FI26" s="8">
        <v>0.37759515999999999</v>
      </c>
      <c r="FJ26" s="8">
        <v>0.28406295999999998</v>
      </c>
      <c r="FK26" s="8">
        <v>0.28285561999999997</v>
      </c>
      <c r="FL26" s="8">
        <v>0.24957647999999999</v>
      </c>
      <c r="FM26" s="8">
        <v>0.30071372000000002</v>
      </c>
      <c r="FN26" s="8">
        <v>0.25677654</v>
      </c>
      <c r="FO26" s="8">
        <v>0.22972751999999999</v>
      </c>
      <c r="FP26" s="8">
        <v>0.28184554000000001</v>
      </c>
      <c r="FQ26" s="8">
        <v>0.29274967000000002</v>
      </c>
      <c r="FR26" s="8">
        <v>0.22432498000000001</v>
      </c>
      <c r="FS26" s="8">
        <v>0.28963988000000002</v>
      </c>
      <c r="FT26" s="8">
        <v>0.22973493</v>
      </c>
      <c r="FU26" s="8">
        <v>0.25563619999999998</v>
      </c>
      <c r="FV26" s="8">
        <v>0.24653912</v>
      </c>
      <c r="FW26" s="8">
        <v>0.25450521999999998</v>
      </c>
      <c r="FX26" s="8">
        <v>0.23602688999999999</v>
      </c>
      <c r="FY26" s="8">
        <v>0.26452968999999998</v>
      </c>
      <c r="FZ26" s="8">
        <v>0.22680933</v>
      </c>
      <c r="GA26" s="8">
        <v>0.23996092999999999</v>
      </c>
      <c r="GB26" s="8">
        <v>0.27359706</v>
      </c>
      <c r="GC26" s="8">
        <v>0.26348265999999998</v>
      </c>
      <c r="GD26" s="8">
        <v>0.23665861999999999</v>
      </c>
      <c r="GE26" s="8">
        <v>0.19400848000000001</v>
      </c>
      <c r="GF26" s="8">
        <v>0.19010978000000001</v>
      </c>
      <c r="GG26" s="8">
        <v>0.18847045000000001</v>
      </c>
      <c r="GH26" s="8">
        <v>0.31452486000000002</v>
      </c>
      <c r="GI26" s="8">
        <v>0.21273856999999999</v>
      </c>
      <c r="GJ26" s="8">
        <v>0.23782869000000001</v>
      </c>
      <c r="GK26" s="8">
        <v>0.2473274</v>
      </c>
      <c r="GL26" s="8">
        <v>0.25471004000000003</v>
      </c>
      <c r="GM26" s="8">
        <v>0.23508962999999999</v>
      </c>
      <c r="GN26" s="8">
        <v>0.23897831999999999</v>
      </c>
      <c r="GO26" s="8">
        <v>0.32277871000000002</v>
      </c>
      <c r="GP26" s="8">
        <v>0.22843273</v>
      </c>
      <c r="GQ26" s="8">
        <v>0.32364833999999998</v>
      </c>
      <c r="GR26" s="8">
        <v>0.28348263000000001</v>
      </c>
      <c r="GS26" s="8">
        <v>0.2400688</v>
      </c>
      <c r="GT26" s="8">
        <v>0.24491178999999999</v>
      </c>
      <c r="GU26" s="8">
        <v>0.26814254999999998</v>
      </c>
      <c r="GV26" s="8">
        <v>0.27425405000000003</v>
      </c>
      <c r="GW26" s="8">
        <v>0.20403634000000001</v>
      </c>
      <c r="GX26" s="8">
        <v>0.22646972000000001</v>
      </c>
      <c r="GY26" s="8">
        <v>0.22369491</v>
      </c>
      <c r="GZ26" s="8">
        <v>0.28460050999999997</v>
      </c>
      <c r="HA26" s="8">
        <v>0.25152162</v>
      </c>
      <c r="HB26" s="8">
        <v>0.28257243999999998</v>
      </c>
      <c r="HC26" s="8">
        <v>0.19971269999999999</v>
      </c>
      <c r="HD26" s="8">
        <v>0.26587172999999997</v>
      </c>
      <c r="HE26" s="8">
        <v>0.24384747000000001</v>
      </c>
      <c r="HF26" s="8">
        <v>0.24890760000000001</v>
      </c>
    </row>
    <row r="27" spans="1:214" x14ac:dyDescent="0.2">
      <c r="A27" s="8">
        <v>0.20671232</v>
      </c>
      <c r="B27" s="8">
        <v>0.17560661999999999</v>
      </c>
      <c r="C27" s="8">
        <v>0.22099795999999999</v>
      </c>
      <c r="D27" s="8">
        <v>0.31082940999999997</v>
      </c>
      <c r="E27" s="8">
        <v>0.32432140999999998</v>
      </c>
      <c r="F27" s="8">
        <v>0.18281301</v>
      </c>
      <c r="G27" s="8">
        <v>0.20347228000000001</v>
      </c>
      <c r="H27" s="8">
        <v>0.1844065</v>
      </c>
      <c r="I27" s="8">
        <v>0.19558710000000001</v>
      </c>
      <c r="J27" s="8">
        <v>0.22593543999999999</v>
      </c>
      <c r="K27" s="8">
        <v>0.20520419000000001</v>
      </c>
      <c r="L27" s="8">
        <v>0.27572544999999998</v>
      </c>
      <c r="M27" s="8">
        <v>0.22664044</v>
      </c>
      <c r="N27" s="8">
        <v>0.19801403000000001</v>
      </c>
      <c r="O27" s="8">
        <v>0.19090425999999999</v>
      </c>
      <c r="P27" s="8">
        <v>0.197355</v>
      </c>
      <c r="Q27" s="8">
        <v>0.17983991999999999</v>
      </c>
      <c r="R27" s="8">
        <v>0.18686067000000001</v>
      </c>
      <c r="S27" s="8">
        <v>0.28352280000000002</v>
      </c>
      <c r="T27" s="8">
        <v>0.18434365</v>
      </c>
      <c r="U27" s="8">
        <v>0.20325908000000001</v>
      </c>
      <c r="V27" s="8">
        <v>0.21825386999999999</v>
      </c>
      <c r="W27" s="8">
        <v>0.20513006</v>
      </c>
      <c r="X27" s="8">
        <v>0.17687299000000001</v>
      </c>
      <c r="Y27" s="8">
        <v>0.25862581000000001</v>
      </c>
      <c r="Z27" s="8">
        <v>0.25370446000000002</v>
      </c>
      <c r="AA27" s="8">
        <v>0.24250708000000001</v>
      </c>
      <c r="AB27" s="8">
        <v>0.17911316999999999</v>
      </c>
      <c r="AC27" s="8">
        <v>0.1905036</v>
      </c>
      <c r="AD27" s="8">
        <v>0.20224600000000001</v>
      </c>
      <c r="AE27" s="8">
        <v>0.25224048999999998</v>
      </c>
      <c r="AF27" s="8">
        <v>0.20069076999999999</v>
      </c>
      <c r="AG27" s="8">
        <v>0.21850605000000001</v>
      </c>
      <c r="AH27" s="8">
        <v>0.17632167000000001</v>
      </c>
      <c r="AI27" s="8">
        <v>0.188357</v>
      </c>
      <c r="AJ27" s="8">
        <v>0.19359582</v>
      </c>
      <c r="AK27" s="8">
        <v>0.17790599000000001</v>
      </c>
      <c r="AL27" s="8">
        <v>0.23432717</v>
      </c>
      <c r="AM27" s="8">
        <v>0.20068599000000001</v>
      </c>
      <c r="AN27" s="8">
        <v>0.18367209000000001</v>
      </c>
      <c r="AO27" s="8">
        <v>0.25098105999999998</v>
      </c>
      <c r="AP27" s="8">
        <v>0.17360921000000001</v>
      </c>
      <c r="AQ27" s="8">
        <v>0.26103705999999999</v>
      </c>
      <c r="AR27" s="8">
        <v>0.23144361999999999</v>
      </c>
      <c r="AS27" s="8">
        <v>0.22766696</v>
      </c>
      <c r="AT27" s="8">
        <v>0.18460003</v>
      </c>
      <c r="AU27" s="8">
        <v>0.22949679000000001</v>
      </c>
      <c r="AV27" s="8">
        <v>0.17713110000000001</v>
      </c>
      <c r="AW27" s="8">
        <v>0.19661447000000001</v>
      </c>
      <c r="AX27" s="8">
        <v>0.22407067999999999</v>
      </c>
      <c r="AY27" s="8">
        <v>0.18522353999999999</v>
      </c>
      <c r="AZ27" s="8">
        <v>0.24407417000000001</v>
      </c>
      <c r="BA27" s="8">
        <v>0.17766702000000001</v>
      </c>
      <c r="BB27" s="8">
        <v>0.20869376000000001</v>
      </c>
      <c r="BC27" s="8">
        <v>0.20607684000000001</v>
      </c>
      <c r="BD27" s="8">
        <v>0.19562621999999999</v>
      </c>
      <c r="BE27" s="8">
        <v>0.22927054999999999</v>
      </c>
      <c r="BF27" s="8">
        <v>0.21354229999999999</v>
      </c>
      <c r="BG27" s="8">
        <v>0.20889735000000001</v>
      </c>
      <c r="BH27" s="8">
        <v>0.18021114999999999</v>
      </c>
      <c r="BI27" s="8">
        <v>0.20051856000000001</v>
      </c>
      <c r="BJ27" s="8">
        <v>0.21189047999999999</v>
      </c>
      <c r="BK27" s="8">
        <v>0.24032902</v>
      </c>
      <c r="BL27" s="8">
        <v>0.18964328999999999</v>
      </c>
      <c r="BM27" s="8">
        <v>0.22239033999999999</v>
      </c>
      <c r="BN27" s="8">
        <v>0.21613639000000001</v>
      </c>
      <c r="BO27" s="8">
        <v>0.22305303000000001</v>
      </c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>
        <v>0.30782049</v>
      </c>
      <c r="CH27" s="8">
        <v>0.32407786999999999</v>
      </c>
      <c r="CI27" s="8">
        <v>0.30364403000000001</v>
      </c>
      <c r="CJ27" s="8">
        <v>0.38373865000000001</v>
      </c>
      <c r="CK27" s="8">
        <v>0.29578851</v>
      </c>
      <c r="CL27" s="8">
        <v>0.28608755000000002</v>
      </c>
      <c r="CM27" s="8">
        <v>0.29815302999999999</v>
      </c>
      <c r="CN27" s="8">
        <v>0.38006331999999998</v>
      </c>
      <c r="CO27" s="8">
        <v>0.28448902999999998</v>
      </c>
      <c r="CP27" s="8">
        <v>0.45968038</v>
      </c>
      <c r="CQ27" s="8">
        <v>0.25862287</v>
      </c>
      <c r="CR27" s="8">
        <v>0.30215575</v>
      </c>
      <c r="CS27" s="8">
        <v>0.30101097999999998</v>
      </c>
      <c r="CT27" s="8">
        <v>0.26524572000000002</v>
      </c>
      <c r="CU27" s="8">
        <v>0.7976839</v>
      </c>
      <c r="CV27" s="8">
        <v>0.24641924000000001</v>
      </c>
      <c r="CW27" s="8">
        <v>0.31049779999999999</v>
      </c>
      <c r="CX27" s="8">
        <v>0.24601274000000001</v>
      </c>
      <c r="CY27" s="8">
        <v>0.33913286999999998</v>
      </c>
      <c r="CZ27" s="8">
        <v>0.27876837999999998</v>
      </c>
      <c r="DA27" s="8">
        <v>0.25027758</v>
      </c>
      <c r="DB27" s="8">
        <v>0.29569105000000001</v>
      </c>
      <c r="DC27" s="8">
        <v>0.31752303999999998</v>
      </c>
      <c r="DD27" s="8">
        <v>0.26539328000000001</v>
      </c>
      <c r="DE27" s="8">
        <v>0.24406362000000001</v>
      </c>
      <c r="DF27" s="8">
        <v>0.26190203000000001</v>
      </c>
      <c r="DG27" s="8">
        <v>0.28209077999999999</v>
      </c>
      <c r="DH27" s="8">
        <v>0.32451516000000002</v>
      </c>
      <c r="DI27" s="8">
        <v>0.27283507000000001</v>
      </c>
      <c r="DJ27" s="8">
        <v>0.25948394000000002</v>
      </c>
      <c r="DK27" s="8">
        <v>0.41478408</v>
      </c>
      <c r="DL27" s="8">
        <v>0.25931602999999998</v>
      </c>
      <c r="DM27" s="8">
        <v>0.23904033</v>
      </c>
      <c r="DN27" s="8">
        <v>0.24269882000000001</v>
      </c>
      <c r="DO27" s="8">
        <v>0.35579454999999999</v>
      </c>
      <c r="DP27" s="8">
        <v>0.19967178999999999</v>
      </c>
      <c r="DQ27" s="8">
        <v>0.20993189000000001</v>
      </c>
      <c r="DR27" s="8">
        <v>0.21209779000000001</v>
      </c>
      <c r="DS27" s="8">
        <v>0.99928351000000004</v>
      </c>
      <c r="DT27" s="8">
        <v>0.25605134000000002</v>
      </c>
      <c r="DU27" s="8">
        <v>0.36398934999999999</v>
      </c>
      <c r="DV27" s="8">
        <v>0.60693266999999995</v>
      </c>
      <c r="DW27" s="8">
        <v>0.23282069</v>
      </c>
      <c r="DX27" s="8">
        <v>0.7185049</v>
      </c>
      <c r="DY27" s="8">
        <v>0.23078949000000001</v>
      </c>
      <c r="DZ27" s="8">
        <v>0.23138728</v>
      </c>
      <c r="EA27" s="8">
        <v>0.37642912000000001</v>
      </c>
      <c r="EB27" s="8">
        <v>0.19750825</v>
      </c>
      <c r="EC27" s="8">
        <v>0.28247444999999999</v>
      </c>
      <c r="ED27" s="8">
        <v>0.21849303</v>
      </c>
      <c r="EE27" s="8">
        <v>0.25477255999999998</v>
      </c>
      <c r="EF27" s="8">
        <v>0.69896374999999999</v>
      </c>
      <c r="EG27" s="8">
        <v>0.30625920000000001</v>
      </c>
      <c r="EH27" s="8">
        <v>0.17444348000000001</v>
      </c>
      <c r="EI27" s="8">
        <v>0.37943856999999998</v>
      </c>
      <c r="EJ27" s="8">
        <v>0.29199218999999998</v>
      </c>
      <c r="EK27" s="8">
        <v>0.27612376</v>
      </c>
      <c r="EL27" s="8">
        <v>0.21599863999999999</v>
      </c>
      <c r="EM27" s="8">
        <v>0.16174182000000001</v>
      </c>
      <c r="EN27" s="8">
        <v>0.26846854999999997</v>
      </c>
      <c r="EO27" s="8">
        <v>0.30530320999999999</v>
      </c>
      <c r="EP27" s="8">
        <v>0.26104917</v>
      </c>
      <c r="EQ27" s="8">
        <v>0.38492365000000001</v>
      </c>
      <c r="ER27" s="8">
        <v>0.89920816999999997</v>
      </c>
      <c r="ES27" s="8">
        <v>0.16149058999999999</v>
      </c>
      <c r="ET27" s="8">
        <v>0.25673721999999999</v>
      </c>
      <c r="EU27" s="8">
        <v>0.37015429</v>
      </c>
      <c r="EV27" s="8">
        <v>0.24757661</v>
      </c>
      <c r="EW27" s="8">
        <v>0.27041008</v>
      </c>
      <c r="EX27" s="8">
        <v>0.35169094000000001</v>
      </c>
      <c r="EY27" s="8">
        <v>0.25022430000000001</v>
      </c>
      <c r="EZ27" s="8">
        <v>0.27213061999999999</v>
      </c>
      <c r="FA27" s="8">
        <v>0.24571703</v>
      </c>
      <c r="FB27" s="8">
        <v>0.23930504999999999</v>
      </c>
      <c r="FC27" s="8">
        <v>0.24067071000000001</v>
      </c>
      <c r="FD27" s="8">
        <v>0.23834458</v>
      </c>
      <c r="FE27" s="8">
        <v>0.23696832000000001</v>
      </c>
      <c r="FF27" s="8">
        <v>0.28407622999999999</v>
      </c>
      <c r="FG27" s="8">
        <v>0.2133583</v>
      </c>
      <c r="FH27" s="8">
        <v>0.22073219999999999</v>
      </c>
      <c r="FI27" s="8">
        <v>0.37580509000000001</v>
      </c>
      <c r="FJ27" s="8">
        <v>0.28573921000000002</v>
      </c>
      <c r="FK27" s="8">
        <v>0.28109040000000002</v>
      </c>
      <c r="FL27" s="8">
        <v>0.24881307</v>
      </c>
      <c r="FM27" s="8">
        <v>0.30361653</v>
      </c>
      <c r="FN27" s="8">
        <v>0.25671222999999999</v>
      </c>
      <c r="FO27" s="8">
        <v>0.23148911</v>
      </c>
      <c r="FP27" s="8">
        <v>0.27987131999999998</v>
      </c>
      <c r="FQ27" s="8">
        <v>0.29290405000000003</v>
      </c>
      <c r="FR27" s="8">
        <v>0.22496369999999999</v>
      </c>
      <c r="FS27" s="8">
        <v>0.28935249000000002</v>
      </c>
      <c r="FT27" s="8">
        <v>0.22945827999999999</v>
      </c>
      <c r="FU27" s="8">
        <v>0.25471807000000002</v>
      </c>
      <c r="FV27" s="8">
        <v>0.24762038</v>
      </c>
      <c r="FW27" s="8">
        <v>0.25708636000000001</v>
      </c>
      <c r="FX27" s="8">
        <v>0.23503948</v>
      </c>
      <c r="FY27" s="8">
        <v>0.26531954000000002</v>
      </c>
      <c r="FZ27" s="8">
        <v>0.22639023</v>
      </c>
      <c r="GA27" s="8">
        <v>0.23905953999999999</v>
      </c>
      <c r="GB27" s="8">
        <v>0.27492365000000002</v>
      </c>
      <c r="GC27" s="8">
        <v>0.26486095999999998</v>
      </c>
      <c r="GD27" s="8">
        <v>0.24052056999999999</v>
      </c>
      <c r="GE27" s="8">
        <v>0.19456646</v>
      </c>
      <c r="GF27" s="8">
        <v>0.19065752999999999</v>
      </c>
      <c r="GG27" s="8">
        <v>0.18905432</v>
      </c>
      <c r="GH27" s="8">
        <v>0.31243768999999999</v>
      </c>
      <c r="GI27" s="8">
        <v>0.21194362999999999</v>
      </c>
      <c r="GJ27" s="8">
        <v>0.23631162999999999</v>
      </c>
      <c r="GK27" s="8">
        <v>0.24661810000000001</v>
      </c>
      <c r="GL27" s="8">
        <v>0.25468141999999999</v>
      </c>
      <c r="GM27" s="8">
        <v>0.23457388000000001</v>
      </c>
      <c r="GN27" s="8">
        <v>0.24008078999999999</v>
      </c>
      <c r="GO27" s="8">
        <v>0.32466237999999997</v>
      </c>
      <c r="GP27" s="8">
        <v>0.22926240000000001</v>
      </c>
      <c r="GQ27" s="8">
        <v>0.32298222999999998</v>
      </c>
      <c r="GR27" s="8">
        <v>0.28351607000000001</v>
      </c>
      <c r="GS27" s="8">
        <v>0.24034707</v>
      </c>
      <c r="GT27" s="8">
        <v>0.24355577</v>
      </c>
      <c r="GU27" s="8">
        <v>0.26754178000000001</v>
      </c>
      <c r="GV27" s="8">
        <v>0.27503625999999998</v>
      </c>
      <c r="GW27" s="8">
        <v>0.20454426000000001</v>
      </c>
      <c r="GX27" s="8">
        <v>0.23139798</v>
      </c>
      <c r="GY27" s="8">
        <v>0.22450128</v>
      </c>
      <c r="GZ27" s="8">
        <v>0.28539603000000002</v>
      </c>
      <c r="HA27" s="8">
        <v>0.24928945999999999</v>
      </c>
      <c r="HB27" s="8">
        <v>0.28239214000000001</v>
      </c>
      <c r="HC27" s="8">
        <v>0.20053451999999999</v>
      </c>
      <c r="HD27" s="8">
        <v>0.26710352999999998</v>
      </c>
      <c r="HE27" s="8">
        <v>0.24121406000000001</v>
      </c>
      <c r="HF27" s="8">
        <v>0.24890704999999999</v>
      </c>
    </row>
    <row r="28" spans="1:214" x14ac:dyDescent="0.2">
      <c r="A28" s="8">
        <v>0.20688558000000001</v>
      </c>
      <c r="B28" s="8">
        <v>0.17691367</v>
      </c>
      <c r="C28" s="8">
        <v>0.22213163999999999</v>
      </c>
      <c r="D28" s="8">
        <v>0.31014588999999998</v>
      </c>
      <c r="E28" s="8">
        <v>0.32433382999999999</v>
      </c>
      <c r="F28" s="8">
        <v>0.18586479</v>
      </c>
      <c r="G28" s="8">
        <v>0.20658446</v>
      </c>
      <c r="H28" s="8">
        <v>0.18556428</v>
      </c>
      <c r="I28" s="8">
        <v>0.19685779</v>
      </c>
      <c r="J28" s="8">
        <v>0.22562589999999999</v>
      </c>
      <c r="K28" s="8">
        <v>0.20680101000000001</v>
      </c>
      <c r="L28" s="8">
        <v>0.27566716000000002</v>
      </c>
      <c r="M28" s="8">
        <v>0.22566534999999999</v>
      </c>
      <c r="N28" s="8">
        <v>0.19723238000000001</v>
      </c>
      <c r="O28" s="8">
        <v>0.19159096</v>
      </c>
      <c r="P28" s="8">
        <v>0.19612971000000001</v>
      </c>
      <c r="Q28" s="8">
        <v>0.17916868999999999</v>
      </c>
      <c r="R28" s="8">
        <v>0.18740158000000001</v>
      </c>
      <c r="S28" s="8">
        <v>0.28443607999999998</v>
      </c>
      <c r="T28" s="8">
        <v>0.18392294000000001</v>
      </c>
      <c r="U28" s="8">
        <v>0.2033045</v>
      </c>
      <c r="V28" s="8">
        <v>0.21668718000000001</v>
      </c>
      <c r="W28" s="8">
        <v>0.2045775</v>
      </c>
      <c r="X28" s="8">
        <v>0.17714479</v>
      </c>
      <c r="Y28" s="8">
        <v>0.26192043999999998</v>
      </c>
      <c r="Z28" s="8">
        <v>0.25413561000000001</v>
      </c>
      <c r="AA28" s="8">
        <v>0.24232382999999999</v>
      </c>
      <c r="AB28" s="8">
        <v>0.18194476000000001</v>
      </c>
      <c r="AC28" s="8">
        <v>0.18970451999999999</v>
      </c>
      <c r="AD28" s="8">
        <v>0.19958891000000001</v>
      </c>
      <c r="AE28" s="8">
        <v>0.25125815000000001</v>
      </c>
      <c r="AF28" s="8">
        <v>0.19811834</v>
      </c>
      <c r="AG28" s="8">
        <v>0.21892592999999999</v>
      </c>
      <c r="AH28" s="8">
        <v>0.17779658000000001</v>
      </c>
      <c r="AI28" s="8">
        <v>0.18709349</v>
      </c>
      <c r="AJ28" s="8">
        <v>0.19420075000000001</v>
      </c>
      <c r="AK28" s="8">
        <v>0.17930307000000001</v>
      </c>
      <c r="AL28" s="8">
        <v>0.23344313999999999</v>
      </c>
      <c r="AM28" s="8">
        <v>0.19989267999999999</v>
      </c>
      <c r="AN28" s="8">
        <v>0.1820291</v>
      </c>
      <c r="AO28" s="8">
        <v>0.25285271999999998</v>
      </c>
      <c r="AP28" s="8">
        <v>0.17304523999999999</v>
      </c>
      <c r="AQ28" s="8">
        <v>0.25963551000000001</v>
      </c>
      <c r="AR28" s="8">
        <v>0.23273065000000001</v>
      </c>
      <c r="AS28" s="8">
        <v>0.22863528</v>
      </c>
      <c r="AT28" s="8">
        <v>0.18485962</v>
      </c>
      <c r="AU28" s="8">
        <v>0.22991971</v>
      </c>
      <c r="AV28" s="8">
        <v>0.17816322000000001</v>
      </c>
      <c r="AW28" s="8">
        <v>0.19742193</v>
      </c>
      <c r="AX28" s="8">
        <v>0.22324753999999999</v>
      </c>
      <c r="AY28" s="8">
        <v>0.18489182000000001</v>
      </c>
      <c r="AZ28" s="8">
        <v>0.24642480999999999</v>
      </c>
      <c r="BA28" s="8">
        <v>0.17803505999999999</v>
      </c>
      <c r="BB28" s="8">
        <v>0.20895407999999999</v>
      </c>
      <c r="BC28" s="8">
        <v>0.20506951000000001</v>
      </c>
      <c r="BD28" s="8">
        <v>0.19565068999999999</v>
      </c>
      <c r="BE28" s="8">
        <v>0.22958543000000001</v>
      </c>
      <c r="BF28" s="8">
        <v>0.21297868</v>
      </c>
      <c r="BG28" s="8">
        <v>0.21016196000000001</v>
      </c>
      <c r="BH28" s="8">
        <v>0.17935492</v>
      </c>
      <c r="BI28" s="8">
        <v>0.20047205000000001</v>
      </c>
      <c r="BJ28" s="8">
        <v>0.2118283</v>
      </c>
      <c r="BK28" s="8">
        <v>0.24019905999999999</v>
      </c>
      <c r="BL28" s="8">
        <v>0.18975334999999999</v>
      </c>
      <c r="BM28" s="8">
        <v>0.22191236</v>
      </c>
      <c r="BN28" s="8">
        <v>0.21766928999999999</v>
      </c>
      <c r="BO28" s="8">
        <v>0.22352453</v>
      </c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>
        <v>0.30587297000000002</v>
      </c>
      <c r="CH28" s="8">
        <v>0.32409760999999998</v>
      </c>
      <c r="CI28" s="8">
        <v>0.30422145</v>
      </c>
      <c r="CJ28" s="8">
        <v>0.38021653999999999</v>
      </c>
      <c r="CK28" s="8">
        <v>0.29454661999999998</v>
      </c>
      <c r="CL28" s="8">
        <v>0.28684715999999999</v>
      </c>
      <c r="CM28" s="8">
        <v>0.30030693000000003</v>
      </c>
      <c r="CN28" s="8">
        <v>0.37136085000000002</v>
      </c>
      <c r="CO28" s="8">
        <v>0.28089428</v>
      </c>
      <c r="CP28" s="8">
        <v>0.45317790000000002</v>
      </c>
      <c r="CQ28" s="8">
        <v>0.25939174999999998</v>
      </c>
      <c r="CR28" s="8">
        <v>0.29818937000000001</v>
      </c>
      <c r="CS28" s="8">
        <v>0.30082716999999998</v>
      </c>
      <c r="CT28" s="8">
        <v>0.26383034999999999</v>
      </c>
      <c r="CU28" s="8">
        <v>0.78724872000000001</v>
      </c>
      <c r="CV28" s="8">
        <v>0.24784226000000001</v>
      </c>
      <c r="CW28" s="8">
        <v>0.30982068000000001</v>
      </c>
      <c r="CX28" s="8">
        <v>0.24550062</v>
      </c>
      <c r="CY28" s="8">
        <v>0.33897467999999997</v>
      </c>
      <c r="CZ28" s="8">
        <v>0.27695944</v>
      </c>
      <c r="DA28" s="8">
        <v>0.25332400999999999</v>
      </c>
      <c r="DB28" s="8">
        <v>0.29528335</v>
      </c>
      <c r="DC28" s="8">
        <v>0.31518222000000001</v>
      </c>
      <c r="DD28" s="8">
        <v>0.26614790999999999</v>
      </c>
      <c r="DE28" s="8">
        <v>0.24254976</v>
      </c>
      <c r="DF28" s="8">
        <v>0.26209433999999998</v>
      </c>
      <c r="DG28" s="8">
        <v>0.27958087999999998</v>
      </c>
      <c r="DH28" s="8">
        <v>0.32631548999999999</v>
      </c>
      <c r="DI28" s="8">
        <v>0.27217597999999998</v>
      </c>
      <c r="DJ28" s="8">
        <v>0.25647639999999999</v>
      </c>
      <c r="DK28" s="8">
        <v>0.41433318000000002</v>
      </c>
      <c r="DL28" s="8">
        <v>0.26075623999999997</v>
      </c>
      <c r="DM28" s="8">
        <v>0.24102008</v>
      </c>
      <c r="DN28" s="8">
        <v>0.24275331</v>
      </c>
      <c r="DO28" s="8">
        <v>0.35573134000000001</v>
      </c>
      <c r="DP28" s="8">
        <v>0.20064433000000001</v>
      </c>
      <c r="DQ28" s="8">
        <v>0.21194056999999999</v>
      </c>
      <c r="DR28" s="8">
        <v>0.21379675000000001</v>
      </c>
      <c r="DS28" s="8">
        <v>0.99008035999999999</v>
      </c>
      <c r="DT28" s="8">
        <v>0.25577234999999998</v>
      </c>
      <c r="DU28" s="8">
        <v>0.36397864000000002</v>
      </c>
      <c r="DV28" s="8">
        <v>0.60628413999999997</v>
      </c>
      <c r="DW28" s="8">
        <v>0.23315786999999999</v>
      </c>
      <c r="DX28" s="8">
        <v>0.71542890000000003</v>
      </c>
      <c r="DY28" s="8">
        <v>0.23131209999999999</v>
      </c>
      <c r="DZ28" s="8">
        <v>0.22941295</v>
      </c>
      <c r="EA28" s="8">
        <v>0.37701572</v>
      </c>
      <c r="EB28" s="8">
        <v>0.20043633</v>
      </c>
      <c r="EC28" s="8">
        <v>0.28245372000000002</v>
      </c>
      <c r="ED28" s="8">
        <v>0.21928295</v>
      </c>
      <c r="EE28" s="8">
        <v>0.25857591000000002</v>
      </c>
      <c r="EF28" s="8">
        <v>0.70100596999999998</v>
      </c>
      <c r="EG28" s="8">
        <v>0.30602755999999998</v>
      </c>
      <c r="EH28" s="8">
        <v>0.17507649</v>
      </c>
      <c r="EI28" s="8">
        <v>0.38211603999999999</v>
      </c>
      <c r="EJ28" s="8">
        <v>0.29304767999999998</v>
      </c>
      <c r="EK28" s="8">
        <v>0.27736731999999997</v>
      </c>
      <c r="EL28" s="8">
        <v>0.2154356</v>
      </c>
      <c r="EM28" s="8">
        <v>0.16286459</v>
      </c>
      <c r="EN28" s="8">
        <v>0.26945566999999998</v>
      </c>
      <c r="EO28" s="8">
        <v>0.30416273999999999</v>
      </c>
      <c r="EP28" s="8">
        <v>0.25902698000000002</v>
      </c>
      <c r="EQ28" s="8">
        <v>0.37865607000000001</v>
      </c>
      <c r="ER28" s="8">
        <v>0.89830003000000003</v>
      </c>
      <c r="ES28" s="8">
        <v>0.16202862000000001</v>
      </c>
      <c r="ET28" s="8">
        <v>0.25535558000000003</v>
      </c>
      <c r="EU28" s="8">
        <v>0.36968149</v>
      </c>
      <c r="EV28" s="8">
        <v>0.24558215999999999</v>
      </c>
      <c r="EW28" s="8">
        <v>0.26830489000000002</v>
      </c>
      <c r="EX28" s="8">
        <v>0.35356208</v>
      </c>
      <c r="EY28" s="8">
        <v>0.25041841999999997</v>
      </c>
      <c r="EZ28" s="8">
        <v>0.27442977000000002</v>
      </c>
      <c r="FA28" s="8">
        <v>0.24689815000000001</v>
      </c>
      <c r="FB28" s="8">
        <v>0.2364068</v>
      </c>
      <c r="FC28" s="8">
        <v>0.23816302</v>
      </c>
      <c r="FD28" s="8">
        <v>0.23765990000000001</v>
      </c>
      <c r="FE28" s="8">
        <v>0.23656093</v>
      </c>
      <c r="FF28" s="8">
        <v>0.28619662000000001</v>
      </c>
      <c r="FG28" s="8">
        <v>0.21449861000000001</v>
      </c>
      <c r="FH28" s="8">
        <v>0.21985827999999999</v>
      </c>
      <c r="FI28" s="8">
        <v>0.37873662000000002</v>
      </c>
      <c r="FJ28" s="8">
        <v>0.28468505999999999</v>
      </c>
      <c r="FK28" s="8">
        <v>0.28239265000000002</v>
      </c>
      <c r="FL28" s="8">
        <v>0.24928658000000001</v>
      </c>
      <c r="FM28" s="8">
        <v>0.3030813</v>
      </c>
      <c r="FN28" s="8">
        <v>0.25750373999999998</v>
      </c>
      <c r="FO28" s="8">
        <v>0.22889728000000001</v>
      </c>
      <c r="FP28" s="8">
        <v>0.28106030999999998</v>
      </c>
      <c r="FQ28" s="8">
        <v>0.29095580999999998</v>
      </c>
      <c r="FR28" s="8">
        <v>0.22510060000000001</v>
      </c>
      <c r="FS28" s="8">
        <v>0.29124651000000001</v>
      </c>
      <c r="FT28" s="8">
        <v>0.22927104000000001</v>
      </c>
      <c r="FU28" s="8">
        <v>0.25567625999999999</v>
      </c>
      <c r="FV28" s="8">
        <v>0.24700270999999999</v>
      </c>
      <c r="FW28" s="8">
        <v>0.25509272999999999</v>
      </c>
      <c r="FX28" s="8">
        <v>0.23546158</v>
      </c>
      <c r="FY28" s="8">
        <v>0.26463513999999999</v>
      </c>
      <c r="FZ28" s="8">
        <v>0.22708908999999999</v>
      </c>
      <c r="GA28" s="8">
        <v>0.24020357000000001</v>
      </c>
      <c r="GB28" s="8">
        <v>0.27488308</v>
      </c>
      <c r="GC28" s="8">
        <v>0.26315142000000002</v>
      </c>
      <c r="GD28" s="8">
        <v>0.23983836</v>
      </c>
      <c r="GE28" s="8">
        <v>0.19411245999999999</v>
      </c>
      <c r="GF28" s="8">
        <v>0.18952010999999999</v>
      </c>
      <c r="GG28" s="8">
        <v>0.18923898</v>
      </c>
      <c r="GH28" s="8">
        <v>0.30903530000000001</v>
      </c>
      <c r="GI28" s="8">
        <v>0.21215413</v>
      </c>
      <c r="GJ28" s="8">
        <v>0.23807558000000001</v>
      </c>
      <c r="GK28" s="8">
        <v>0.24556952000000001</v>
      </c>
      <c r="GL28" s="8">
        <v>0.25529257</v>
      </c>
      <c r="GM28" s="8">
        <v>0.23779545999999999</v>
      </c>
      <c r="GN28" s="8">
        <v>0.23739943999999999</v>
      </c>
      <c r="GO28" s="8">
        <v>0.32163218999999998</v>
      </c>
      <c r="GP28" s="8">
        <v>0.22659272</v>
      </c>
      <c r="GQ28" s="8">
        <v>0.32261273000000001</v>
      </c>
      <c r="GR28" s="8">
        <v>0.28125884000000001</v>
      </c>
      <c r="GS28" s="8">
        <v>0.24080426999999999</v>
      </c>
      <c r="GT28" s="8">
        <v>0.24364295</v>
      </c>
      <c r="GU28" s="8">
        <v>0.26702988999999999</v>
      </c>
      <c r="GV28" s="8">
        <v>0.27281016000000002</v>
      </c>
      <c r="GW28" s="8">
        <v>0.20590675999999999</v>
      </c>
      <c r="GX28" s="8">
        <v>0.22915025</v>
      </c>
      <c r="GY28" s="8">
        <v>0.22406166999999999</v>
      </c>
      <c r="GZ28" s="8">
        <v>0.2855509</v>
      </c>
      <c r="HA28" s="8">
        <v>0.24738816999999999</v>
      </c>
      <c r="HB28" s="8">
        <v>0.28217142000000001</v>
      </c>
      <c r="HC28" s="8">
        <v>0.20011408</v>
      </c>
      <c r="HD28" s="8">
        <v>0.26744257999999999</v>
      </c>
      <c r="HE28" s="8">
        <v>0.23989769</v>
      </c>
      <c r="HF28" s="8">
        <v>0.24874948999999999</v>
      </c>
    </row>
    <row r="29" spans="1:214" x14ac:dyDescent="0.2">
      <c r="A29" s="8">
        <v>0.20701178000000001</v>
      </c>
      <c r="B29" s="8">
        <v>0.17697371000000001</v>
      </c>
      <c r="C29" s="8">
        <v>0.22189661999999999</v>
      </c>
      <c r="D29" s="8">
        <v>0.30858569000000002</v>
      </c>
      <c r="E29" s="8">
        <v>0.32389138000000001</v>
      </c>
      <c r="F29" s="8">
        <v>0.18676931999999999</v>
      </c>
      <c r="G29" s="8">
        <v>0.20698559</v>
      </c>
      <c r="H29" s="8">
        <v>0.18534148</v>
      </c>
      <c r="I29" s="8">
        <v>0.19761956</v>
      </c>
      <c r="J29" s="8">
        <v>0.22546956000000001</v>
      </c>
      <c r="K29" s="8">
        <v>0.20533216000000001</v>
      </c>
      <c r="L29" s="8">
        <v>0.27732526000000002</v>
      </c>
      <c r="M29" s="8">
        <v>0.22620265000000001</v>
      </c>
      <c r="N29" s="8">
        <v>0.19859286000000001</v>
      </c>
      <c r="O29" s="8">
        <v>0.19059333000000001</v>
      </c>
      <c r="P29" s="8">
        <v>0.19674052</v>
      </c>
      <c r="Q29" s="8">
        <v>0.17982247000000001</v>
      </c>
      <c r="R29" s="8">
        <v>0.18820719999999999</v>
      </c>
      <c r="S29" s="8">
        <v>0.28539514999999999</v>
      </c>
      <c r="T29" s="8">
        <v>0.18414601999999999</v>
      </c>
      <c r="U29" s="8">
        <v>0.20478300999999999</v>
      </c>
      <c r="V29" s="8">
        <v>0.21671362999999999</v>
      </c>
      <c r="W29" s="8">
        <v>0.20433370000000001</v>
      </c>
      <c r="X29" s="8">
        <v>0.17699017</v>
      </c>
      <c r="Y29" s="8">
        <v>0.25982672000000001</v>
      </c>
      <c r="Z29" s="8">
        <v>0.25479752999999999</v>
      </c>
      <c r="AA29" s="8">
        <v>0.24061323000000001</v>
      </c>
      <c r="AB29" s="8">
        <v>0.18110341999999999</v>
      </c>
      <c r="AC29" s="8">
        <v>0.19055473000000001</v>
      </c>
      <c r="AD29" s="8">
        <v>0.20242212000000001</v>
      </c>
      <c r="AE29" s="8">
        <v>0.25274116000000002</v>
      </c>
      <c r="AF29" s="8">
        <v>0.19934304</v>
      </c>
      <c r="AG29" s="8">
        <v>0.21849453999999999</v>
      </c>
      <c r="AH29" s="8">
        <v>0.17597004999999999</v>
      </c>
      <c r="AI29" s="8">
        <v>0.18919556000000001</v>
      </c>
      <c r="AJ29" s="8">
        <v>0.19396577000000001</v>
      </c>
      <c r="AK29" s="8">
        <v>0.17862608999999999</v>
      </c>
      <c r="AL29" s="8">
        <v>0.23430361</v>
      </c>
      <c r="AM29" s="8">
        <v>0.1999677</v>
      </c>
      <c r="AN29" s="8">
        <v>0.18243181999999999</v>
      </c>
      <c r="AO29" s="8">
        <v>0.25329079999999998</v>
      </c>
      <c r="AP29" s="8">
        <v>0.17393082000000001</v>
      </c>
      <c r="AQ29" s="8">
        <v>0.26183395999999998</v>
      </c>
      <c r="AR29" s="8">
        <v>0.23135812</v>
      </c>
      <c r="AS29" s="8">
        <v>0.22945531</v>
      </c>
      <c r="AT29" s="8">
        <v>0.18453692999999999</v>
      </c>
      <c r="AU29" s="8">
        <v>0.22848077999999999</v>
      </c>
      <c r="AV29" s="8">
        <v>0.17685132000000001</v>
      </c>
      <c r="AW29" s="8">
        <v>0.19791468000000001</v>
      </c>
      <c r="AX29" s="8">
        <v>0.2221745</v>
      </c>
      <c r="AY29" s="8">
        <v>0.19245435</v>
      </c>
      <c r="AZ29" s="8">
        <v>0.24339250000000001</v>
      </c>
      <c r="BA29" s="8">
        <v>0.17784839999999999</v>
      </c>
      <c r="BB29" s="8">
        <v>0.20809813999999999</v>
      </c>
      <c r="BC29" s="8">
        <v>0.20641087999999999</v>
      </c>
      <c r="BD29" s="8">
        <v>0.19566892</v>
      </c>
      <c r="BE29" s="8">
        <v>0.23018045000000001</v>
      </c>
      <c r="BF29" s="8">
        <v>0.21409623</v>
      </c>
      <c r="BG29" s="8">
        <v>0.20900895</v>
      </c>
      <c r="BH29" s="8">
        <v>0.18020885</v>
      </c>
      <c r="BI29" s="8">
        <v>0.20031383999999999</v>
      </c>
      <c r="BJ29" s="8">
        <v>0.21065759000000001</v>
      </c>
      <c r="BK29" s="8">
        <v>0.24033102000000001</v>
      </c>
      <c r="BL29" s="8">
        <v>0.18983454</v>
      </c>
      <c r="BM29" s="8">
        <v>0.22311594000000001</v>
      </c>
      <c r="BN29" s="8">
        <v>0.21998886000000001</v>
      </c>
      <c r="BO29" s="8">
        <v>0.22280554</v>
      </c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>
        <v>0.30973631000000001</v>
      </c>
      <c r="CH29" s="8">
        <v>0.32628239999999997</v>
      </c>
      <c r="CI29" s="8">
        <v>0.30737678000000002</v>
      </c>
      <c r="CJ29" s="8">
        <v>0.38710758000000001</v>
      </c>
      <c r="CK29" s="8">
        <v>0.29616366</v>
      </c>
      <c r="CL29" s="8">
        <v>0.29178822999999998</v>
      </c>
      <c r="CM29" s="8">
        <v>0.30364478</v>
      </c>
      <c r="CN29" s="8">
        <v>0.37671062999999999</v>
      </c>
      <c r="CO29" s="8">
        <v>0.28503486</v>
      </c>
      <c r="CP29" s="8">
        <v>0.45466266</v>
      </c>
      <c r="CQ29" s="8">
        <v>0.26004171999999998</v>
      </c>
      <c r="CR29" s="8">
        <v>0.30203031000000002</v>
      </c>
      <c r="CS29" s="8">
        <v>0.30468708</v>
      </c>
      <c r="CT29" s="8">
        <v>0.26484131</v>
      </c>
      <c r="CU29" s="8">
        <v>0.77515767000000002</v>
      </c>
      <c r="CV29" s="8">
        <v>0.24499396000000001</v>
      </c>
      <c r="CW29" s="8">
        <v>0.31157637999999999</v>
      </c>
      <c r="CX29" s="8">
        <v>0.24649760000000001</v>
      </c>
      <c r="CY29" s="8">
        <v>0.34383422000000002</v>
      </c>
      <c r="CZ29" s="8">
        <v>0.27678202000000002</v>
      </c>
      <c r="DA29" s="8">
        <v>0.25437235000000002</v>
      </c>
      <c r="DB29" s="8">
        <v>0.29347076</v>
      </c>
      <c r="DC29" s="8">
        <v>0.31966698999999998</v>
      </c>
      <c r="DD29" s="8">
        <v>0.26488637999999998</v>
      </c>
      <c r="DE29" s="8">
        <v>0.24168688999999999</v>
      </c>
      <c r="DF29" s="8">
        <v>0.26144007000000002</v>
      </c>
      <c r="DG29" s="8">
        <v>0.28245058000000001</v>
      </c>
      <c r="DH29" s="8">
        <v>0.33114331000000002</v>
      </c>
      <c r="DI29" s="8">
        <v>0.27318209999999998</v>
      </c>
      <c r="DJ29" s="8">
        <v>0.26008843999999998</v>
      </c>
      <c r="DK29" s="8">
        <v>0.41638881</v>
      </c>
      <c r="DL29" s="8">
        <v>0.25903231999999998</v>
      </c>
      <c r="DM29" s="8">
        <v>0.24037388000000001</v>
      </c>
      <c r="DN29" s="8">
        <v>0.24355114</v>
      </c>
      <c r="DO29" s="8">
        <v>0.3625755</v>
      </c>
      <c r="DP29" s="8">
        <v>0.20159473</v>
      </c>
      <c r="DQ29" s="8">
        <v>0.21195415000000001</v>
      </c>
      <c r="DR29" s="8">
        <v>0.21286161000000001</v>
      </c>
      <c r="DS29" s="8">
        <v>1.0018154399999999</v>
      </c>
      <c r="DT29" s="8">
        <v>0.25618771000000001</v>
      </c>
      <c r="DU29" s="8">
        <v>0.36248901</v>
      </c>
      <c r="DV29" s="8">
        <v>0.60779654999999999</v>
      </c>
      <c r="DW29" s="8">
        <v>0.23501446000000001</v>
      </c>
      <c r="DX29" s="8">
        <v>0.71221615999999999</v>
      </c>
      <c r="DY29" s="8">
        <v>0.22985121999999999</v>
      </c>
      <c r="DZ29" s="8">
        <v>0.23335922000000001</v>
      </c>
      <c r="EA29" s="8">
        <v>0.38111674000000001</v>
      </c>
      <c r="EB29" s="8">
        <v>0.19787862000000001</v>
      </c>
      <c r="EC29" s="8">
        <v>0.28293256</v>
      </c>
      <c r="ED29" s="8">
        <v>0.21895412</v>
      </c>
      <c r="EE29" s="8">
        <v>0.25856034</v>
      </c>
      <c r="EF29" s="8">
        <v>0.70090940999999995</v>
      </c>
      <c r="EG29" s="8">
        <v>0.30818653000000001</v>
      </c>
      <c r="EH29" s="8">
        <v>0.17408174000000001</v>
      </c>
      <c r="EI29" s="8">
        <v>0.38056952999999999</v>
      </c>
      <c r="EJ29" s="8">
        <v>0.29248173999999999</v>
      </c>
      <c r="EK29" s="8">
        <v>0.28063411999999999</v>
      </c>
      <c r="EL29" s="8">
        <v>0.21607038000000001</v>
      </c>
      <c r="EM29" s="8">
        <v>0.16191611</v>
      </c>
      <c r="EN29" s="8">
        <v>0.27115165000000002</v>
      </c>
      <c r="EO29" s="8">
        <v>0.30831725999999998</v>
      </c>
      <c r="EP29" s="8">
        <v>0.26188294000000001</v>
      </c>
      <c r="EQ29" s="8">
        <v>0.38065791999999998</v>
      </c>
      <c r="ER29" s="8">
        <v>0.89407017</v>
      </c>
      <c r="ES29" s="8">
        <v>0.16094942000000001</v>
      </c>
      <c r="ET29" s="8">
        <v>0.25757174999999999</v>
      </c>
      <c r="EU29" s="8">
        <v>0.37130657</v>
      </c>
      <c r="EV29" s="8">
        <v>0.24763741</v>
      </c>
      <c r="EW29" s="8">
        <v>0.26987485</v>
      </c>
      <c r="EX29" s="8">
        <v>0.34762811999999998</v>
      </c>
      <c r="EY29" s="8">
        <v>0.25210937999999999</v>
      </c>
      <c r="EZ29" s="8">
        <v>0.27142506999999999</v>
      </c>
      <c r="FA29" s="8">
        <v>0.24737047000000001</v>
      </c>
      <c r="FB29" s="8">
        <v>0.23777034999999999</v>
      </c>
      <c r="FC29" s="8">
        <v>0.23886067</v>
      </c>
      <c r="FD29" s="8">
        <v>0.23850677000000001</v>
      </c>
      <c r="FE29" s="8">
        <v>0.23423975</v>
      </c>
      <c r="FF29" s="8">
        <v>0.28460102999999998</v>
      </c>
      <c r="FG29" s="8">
        <v>0.21414769</v>
      </c>
      <c r="FH29" s="8">
        <v>0.22016046</v>
      </c>
      <c r="FI29" s="8">
        <v>0.37540414999999999</v>
      </c>
      <c r="FJ29" s="8">
        <v>0.28585723000000002</v>
      </c>
      <c r="FK29" s="8">
        <v>0.28270875000000001</v>
      </c>
      <c r="FL29" s="8">
        <v>0.25083726000000001</v>
      </c>
      <c r="FM29" s="8">
        <v>0.30377438000000001</v>
      </c>
      <c r="FN29" s="8">
        <v>0.25765075999999998</v>
      </c>
      <c r="FO29" s="8">
        <v>0.23107784000000001</v>
      </c>
      <c r="FP29" s="8">
        <v>0.28193869999999999</v>
      </c>
      <c r="FQ29" s="8">
        <v>0.29280658999999998</v>
      </c>
      <c r="FR29" s="8">
        <v>0.22692376</v>
      </c>
      <c r="FS29" s="8">
        <v>0.28911031999999998</v>
      </c>
      <c r="FT29" s="8">
        <v>0.23028504</v>
      </c>
      <c r="FU29" s="8">
        <v>0.25504436000000003</v>
      </c>
      <c r="FV29" s="8">
        <v>0.24729187999999999</v>
      </c>
      <c r="FW29" s="8">
        <v>0.25530448</v>
      </c>
      <c r="FX29" s="8">
        <v>0.23466242000000001</v>
      </c>
      <c r="FY29" s="8">
        <v>0.2638278</v>
      </c>
      <c r="FZ29" s="8">
        <v>0.22522023999999999</v>
      </c>
      <c r="GA29" s="8">
        <v>0.24027692</v>
      </c>
      <c r="GB29" s="8">
        <v>0.27401944</v>
      </c>
      <c r="GC29" s="8">
        <v>0.26359958999999999</v>
      </c>
      <c r="GD29" s="8">
        <v>0.23831192000000001</v>
      </c>
      <c r="GE29" s="8">
        <v>0.19546901</v>
      </c>
      <c r="GF29" s="8">
        <v>0.1910027</v>
      </c>
      <c r="GG29" s="8">
        <v>0.18889628</v>
      </c>
      <c r="GH29" s="8">
        <v>0.3086102</v>
      </c>
      <c r="GI29" s="8">
        <v>0.21261679</v>
      </c>
      <c r="GJ29" s="8">
        <v>0.23909187000000001</v>
      </c>
      <c r="GK29" s="8">
        <v>0.24877073</v>
      </c>
      <c r="GL29" s="8">
        <v>0.25547544</v>
      </c>
      <c r="GM29" s="8">
        <v>0.2349031</v>
      </c>
      <c r="GN29" s="8">
        <v>0.23951476999999999</v>
      </c>
      <c r="GO29" s="8">
        <v>0.32614849000000001</v>
      </c>
      <c r="GP29" s="8">
        <v>0.22817336999999999</v>
      </c>
      <c r="GQ29" s="8">
        <v>0.32685650999999999</v>
      </c>
      <c r="GR29" s="8">
        <v>0.28307265999999998</v>
      </c>
      <c r="GS29" s="8">
        <v>0.24283442</v>
      </c>
      <c r="GT29" s="8">
        <v>0.2432211</v>
      </c>
      <c r="GU29" s="8">
        <v>0.26941150000000003</v>
      </c>
      <c r="GV29" s="8">
        <v>0.27457114999999999</v>
      </c>
      <c r="GW29" s="8">
        <v>0.20510423</v>
      </c>
      <c r="GX29" s="8">
        <v>0.22665371000000001</v>
      </c>
      <c r="GY29" s="8">
        <v>0.22430285999999999</v>
      </c>
      <c r="GZ29" s="8">
        <v>0.28788086000000002</v>
      </c>
      <c r="HA29" s="8">
        <v>0.25610674</v>
      </c>
      <c r="HB29" s="8">
        <v>0.28240780999999998</v>
      </c>
      <c r="HC29" s="8">
        <v>0.19960546000000001</v>
      </c>
      <c r="HD29" s="8">
        <v>0.26672711999999998</v>
      </c>
      <c r="HE29" s="8">
        <v>0.24849468</v>
      </c>
      <c r="HF29" s="8">
        <v>0.24797069999999999</v>
      </c>
    </row>
    <row r="30" spans="1:214" x14ac:dyDescent="0.2">
      <c r="A30" s="8">
        <v>0.20630878999999999</v>
      </c>
      <c r="B30" s="8">
        <v>0.17635092999999999</v>
      </c>
      <c r="C30" s="8">
        <v>0.22051791000000001</v>
      </c>
      <c r="D30" s="8">
        <v>0.31002898000000001</v>
      </c>
      <c r="E30" s="8">
        <v>0.32485606</v>
      </c>
      <c r="F30" s="8">
        <v>0.18623898</v>
      </c>
      <c r="G30" s="8">
        <v>0.20799838000000001</v>
      </c>
      <c r="H30" s="8">
        <v>0.18562675000000001</v>
      </c>
      <c r="I30" s="8">
        <v>0.19757585</v>
      </c>
      <c r="J30" s="8">
        <v>0.22490283</v>
      </c>
      <c r="K30" s="8">
        <v>0.20817299</v>
      </c>
      <c r="L30" s="8">
        <v>0.27815444</v>
      </c>
      <c r="M30" s="8">
        <v>0.22851922999999999</v>
      </c>
      <c r="N30" s="8">
        <v>0.19784022000000001</v>
      </c>
      <c r="O30" s="8">
        <v>0.19059055</v>
      </c>
      <c r="P30" s="8">
        <v>0.19710945999999999</v>
      </c>
      <c r="Q30" s="8">
        <v>0.18159185</v>
      </c>
      <c r="R30" s="8">
        <v>0.18753575</v>
      </c>
      <c r="S30" s="8">
        <v>0.28375384999999997</v>
      </c>
      <c r="T30" s="8">
        <v>0.18419701999999999</v>
      </c>
      <c r="U30" s="8">
        <v>0.20471634999999999</v>
      </c>
      <c r="V30" s="8">
        <v>0.21703578000000001</v>
      </c>
      <c r="W30" s="8">
        <v>0.20478526999999999</v>
      </c>
      <c r="X30" s="8">
        <v>0.17608935000000001</v>
      </c>
      <c r="Y30" s="8">
        <v>0.25948534000000001</v>
      </c>
      <c r="Z30" s="8">
        <v>0.25541286000000002</v>
      </c>
      <c r="AA30" s="8">
        <v>0.24096143</v>
      </c>
      <c r="AB30" s="8">
        <v>0.18198979000000001</v>
      </c>
      <c r="AC30" s="8">
        <v>0.19081743000000001</v>
      </c>
      <c r="AD30" s="8">
        <v>0.20225257999999999</v>
      </c>
      <c r="AE30" s="8">
        <v>0.25217486</v>
      </c>
      <c r="AF30" s="8">
        <v>0.19920534000000001</v>
      </c>
      <c r="AG30" s="8">
        <v>0.21659877</v>
      </c>
      <c r="AH30" s="8">
        <v>0.17852196000000001</v>
      </c>
      <c r="AI30" s="8">
        <v>0.18836185</v>
      </c>
      <c r="AJ30" s="8">
        <v>0.19185416999999999</v>
      </c>
      <c r="AK30" s="8">
        <v>0.17915719999999999</v>
      </c>
      <c r="AL30" s="8">
        <v>0.23207174</v>
      </c>
      <c r="AM30" s="8">
        <v>0.19574929999999999</v>
      </c>
      <c r="AN30" s="8">
        <v>0.18315891000000001</v>
      </c>
      <c r="AO30" s="8">
        <v>0.25470808</v>
      </c>
      <c r="AP30" s="8">
        <v>0.1749347</v>
      </c>
      <c r="AQ30" s="8">
        <v>0.26213108000000002</v>
      </c>
      <c r="AR30" s="8">
        <v>0.23279126</v>
      </c>
      <c r="AS30" s="8">
        <v>0.22929194999999999</v>
      </c>
      <c r="AT30" s="8">
        <v>0.18428130000000001</v>
      </c>
      <c r="AU30" s="8">
        <v>0.22822389000000001</v>
      </c>
      <c r="AV30" s="8">
        <v>0.17701849</v>
      </c>
      <c r="AW30" s="8">
        <v>0.19528614</v>
      </c>
      <c r="AX30" s="8">
        <v>0.22265582</v>
      </c>
      <c r="AY30" s="8">
        <v>0.18554482</v>
      </c>
      <c r="AZ30" s="8">
        <v>0.24572479</v>
      </c>
      <c r="BA30" s="8">
        <v>0.17751222</v>
      </c>
      <c r="BB30" s="8">
        <v>0.20826896</v>
      </c>
      <c r="BC30" s="8">
        <v>0.20143135000000001</v>
      </c>
      <c r="BD30" s="8">
        <v>0.19506633000000001</v>
      </c>
      <c r="BE30" s="8">
        <v>0.22986909999999999</v>
      </c>
      <c r="BF30" s="8">
        <v>0.21295755</v>
      </c>
      <c r="BG30" s="8">
        <v>0.20887327999999999</v>
      </c>
      <c r="BH30" s="8">
        <v>0.18257905999999999</v>
      </c>
      <c r="BI30" s="8">
        <v>0.20035823999999999</v>
      </c>
      <c r="BJ30" s="8">
        <v>0.21252613000000001</v>
      </c>
      <c r="BK30" s="8">
        <v>0.23900584999999999</v>
      </c>
      <c r="BL30" s="8">
        <v>0.18993119999999999</v>
      </c>
      <c r="BM30" s="8">
        <v>0.22091860999999999</v>
      </c>
      <c r="BN30" s="8">
        <v>0.21679954000000001</v>
      </c>
      <c r="BO30" s="8">
        <v>0.22145535</v>
      </c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>
        <v>0.30499711000000002</v>
      </c>
      <c r="CH30" s="8">
        <v>0.32254273</v>
      </c>
      <c r="CI30" s="8">
        <v>0.30769147000000002</v>
      </c>
      <c r="CJ30" s="8">
        <v>0.38201950000000001</v>
      </c>
      <c r="CK30" s="8">
        <v>0.29616898000000003</v>
      </c>
      <c r="CL30" s="8">
        <v>0.29030379000000001</v>
      </c>
      <c r="CM30" s="8">
        <v>0.30130695000000002</v>
      </c>
      <c r="CN30" s="8">
        <v>0.36990716000000001</v>
      </c>
      <c r="CO30" s="8">
        <v>0.28338622000000002</v>
      </c>
      <c r="CP30" s="8">
        <v>0.45990666000000002</v>
      </c>
      <c r="CQ30" s="8">
        <v>0.25959228000000001</v>
      </c>
      <c r="CR30" s="8">
        <v>0.30250706999999999</v>
      </c>
      <c r="CS30" s="8">
        <v>0.30220981000000002</v>
      </c>
      <c r="CT30" s="8">
        <v>0.26198381999999998</v>
      </c>
      <c r="CU30" s="8">
        <v>0.77722495999999996</v>
      </c>
      <c r="CV30" s="8">
        <v>0.24765714999999999</v>
      </c>
      <c r="CW30" s="8">
        <v>0.31157004999999999</v>
      </c>
      <c r="CX30" s="8">
        <v>0.24399947</v>
      </c>
      <c r="CY30" s="8">
        <v>0.34066933999999999</v>
      </c>
      <c r="CZ30" s="8">
        <v>0.27852354000000001</v>
      </c>
      <c r="DA30" s="8">
        <v>0.24938193</v>
      </c>
      <c r="DB30" s="8">
        <v>0.29386518</v>
      </c>
      <c r="DC30" s="8">
        <v>0.31585240999999997</v>
      </c>
      <c r="DD30" s="8">
        <v>0.26641425000000002</v>
      </c>
      <c r="DE30" s="8">
        <v>0.24259273000000001</v>
      </c>
      <c r="DF30" s="8">
        <v>0.25902454000000003</v>
      </c>
      <c r="DG30" s="8">
        <v>0.28271794</v>
      </c>
      <c r="DH30" s="8">
        <v>0.32729807</v>
      </c>
      <c r="DI30" s="8">
        <v>0.27310341999999999</v>
      </c>
      <c r="DJ30" s="8">
        <v>0.25935625000000001</v>
      </c>
      <c r="DK30" s="8">
        <v>0.40976279999999998</v>
      </c>
      <c r="DL30" s="8">
        <v>0.26052060999999999</v>
      </c>
      <c r="DM30" s="8">
        <v>0.24023773000000001</v>
      </c>
      <c r="DN30" s="8">
        <v>0.24199681000000001</v>
      </c>
      <c r="DO30" s="8">
        <v>0.35937986</v>
      </c>
      <c r="DP30" s="8">
        <v>0.20082435000000001</v>
      </c>
      <c r="DQ30" s="8">
        <v>0.21120356000000001</v>
      </c>
      <c r="DR30" s="8">
        <v>0.21347415</v>
      </c>
      <c r="DS30" s="8">
        <v>0.99683650000000001</v>
      </c>
      <c r="DT30" s="8">
        <v>0.25805834999999999</v>
      </c>
      <c r="DU30" s="8">
        <v>0.36169737000000002</v>
      </c>
      <c r="DV30" s="8">
        <v>0.60411786999999995</v>
      </c>
      <c r="DW30" s="8">
        <v>0.23540921000000001</v>
      </c>
      <c r="DX30" s="8">
        <v>0.71343210000000001</v>
      </c>
      <c r="DY30" s="8">
        <v>0.22742190000000001</v>
      </c>
      <c r="DZ30" s="8">
        <v>0.23143125000000001</v>
      </c>
      <c r="EA30" s="8">
        <v>0.38020055000000003</v>
      </c>
      <c r="EB30" s="8">
        <v>0.19930945</v>
      </c>
      <c r="EC30" s="8">
        <v>0.28353049000000002</v>
      </c>
      <c r="ED30" s="8">
        <v>0.21981929</v>
      </c>
      <c r="EE30" s="8">
        <v>0.25969192000000002</v>
      </c>
      <c r="EF30" s="8">
        <v>0.70834810999999998</v>
      </c>
      <c r="EG30" s="8">
        <v>0.30719734999999998</v>
      </c>
      <c r="EH30" s="8">
        <v>0.17409975999999999</v>
      </c>
      <c r="EI30" s="8">
        <v>0.37851546000000003</v>
      </c>
      <c r="EJ30" s="8">
        <v>0.29513224999999998</v>
      </c>
      <c r="EK30" s="8">
        <v>0.27719598000000001</v>
      </c>
      <c r="EL30" s="8">
        <v>0.21751465</v>
      </c>
      <c r="EM30" s="8">
        <v>0.16134736999999999</v>
      </c>
      <c r="EN30" s="8">
        <v>0.27385797000000001</v>
      </c>
      <c r="EO30" s="8">
        <v>0.30643020999999998</v>
      </c>
      <c r="EP30" s="8">
        <v>0.26369468000000001</v>
      </c>
      <c r="EQ30" s="8">
        <v>0.38399369999999999</v>
      </c>
      <c r="ER30" s="8">
        <v>0.90615769999999995</v>
      </c>
      <c r="ES30" s="8">
        <v>0.16115140999999999</v>
      </c>
      <c r="ET30" s="8">
        <v>0.25716946000000002</v>
      </c>
      <c r="EU30" s="8">
        <v>0.36979330999999999</v>
      </c>
      <c r="EV30" s="8">
        <v>0.24416193</v>
      </c>
      <c r="EW30" s="8">
        <v>0.26740872999999998</v>
      </c>
      <c r="EX30" s="8">
        <v>0.35047789000000001</v>
      </c>
      <c r="EY30" s="8">
        <v>0.25250414999999998</v>
      </c>
      <c r="EZ30" s="8">
        <v>0.26997283999999999</v>
      </c>
      <c r="FA30" s="8">
        <v>0.24530405</v>
      </c>
      <c r="FB30" s="8">
        <v>0.23599057000000001</v>
      </c>
      <c r="FC30" s="8">
        <v>0.23968713</v>
      </c>
      <c r="FD30" s="8">
        <v>0.23597746999999999</v>
      </c>
      <c r="FE30" s="8">
        <v>0.23470906999999999</v>
      </c>
      <c r="FF30" s="8">
        <v>0.28263332000000002</v>
      </c>
      <c r="FG30" s="8">
        <v>0.21502292000000001</v>
      </c>
      <c r="FH30" s="8">
        <v>0.22095571999999999</v>
      </c>
      <c r="FI30" s="8">
        <v>0.37157191000000001</v>
      </c>
      <c r="FJ30" s="8">
        <v>0.28150384000000001</v>
      </c>
      <c r="FK30" s="8">
        <v>0.28160826</v>
      </c>
      <c r="FL30" s="8">
        <v>0.25083686999999999</v>
      </c>
      <c r="FM30" s="8">
        <v>0.30069024999999999</v>
      </c>
      <c r="FN30" s="8">
        <v>0.25516254999999999</v>
      </c>
      <c r="FO30" s="8">
        <v>0.23111886000000001</v>
      </c>
      <c r="FP30" s="8">
        <v>0.27747445999999998</v>
      </c>
      <c r="FQ30" s="8">
        <v>0.29005119000000001</v>
      </c>
      <c r="FR30" s="8">
        <v>0.22542334999999999</v>
      </c>
      <c r="FS30" s="8">
        <v>0.28792624</v>
      </c>
      <c r="FT30" s="8">
        <v>0.22949438999999999</v>
      </c>
      <c r="FU30" s="8">
        <v>0.25720801999999998</v>
      </c>
      <c r="FV30" s="8">
        <v>0.24642412</v>
      </c>
      <c r="FW30" s="8">
        <v>0.25394341999999998</v>
      </c>
      <c r="FX30" s="8">
        <v>0.23323252</v>
      </c>
      <c r="FY30" s="8">
        <v>0.26437753000000003</v>
      </c>
      <c r="FZ30" s="8">
        <v>0.22692619</v>
      </c>
      <c r="GA30" s="8">
        <v>0.23893522</v>
      </c>
      <c r="GB30" s="8">
        <v>0.27390839</v>
      </c>
      <c r="GC30" s="8">
        <v>0.26553933000000002</v>
      </c>
      <c r="GD30" s="8">
        <v>0.23771592</v>
      </c>
      <c r="GE30" s="8">
        <v>0.19523979999999999</v>
      </c>
      <c r="GF30" s="8">
        <v>0.19141538</v>
      </c>
      <c r="GG30" s="8">
        <v>0.19126417000000001</v>
      </c>
      <c r="GH30" s="8">
        <v>0.31158660999999999</v>
      </c>
      <c r="GI30" s="8">
        <v>0.21138809</v>
      </c>
      <c r="GJ30" s="8">
        <v>0.23708908000000001</v>
      </c>
      <c r="GK30" s="8">
        <v>0.24603398000000001</v>
      </c>
      <c r="GL30" s="8">
        <v>0.25604577000000001</v>
      </c>
      <c r="GM30" s="8">
        <v>0.23231236999999999</v>
      </c>
      <c r="GN30" s="8">
        <v>0.23888847999999999</v>
      </c>
      <c r="GO30" s="8">
        <v>0.32469606000000001</v>
      </c>
      <c r="GP30" s="8">
        <v>0.22940519000000001</v>
      </c>
      <c r="GQ30" s="8">
        <v>0.32339353999999998</v>
      </c>
      <c r="GR30" s="8">
        <v>0.28223886999999998</v>
      </c>
      <c r="GS30" s="8">
        <v>0.23993113999999999</v>
      </c>
      <c r="GT30" s="8">
        <v>0.24245779000000001</v>
      </c>
      <c r="GU30" s="8">
        <v>0.26739987999999998</v>
      </c>
      <c r="GV30" s="8">
        <v>0.27183084000000002</v>
      </c>
      <c r="GW30" s="8">
        <v>0.20645637999999999</v>
      </c>
      <c r="GX30" s="8">
        <v>0.2292922</v>
      </c>
      <c r="GY30" s="8">
        <v>0.22303825999999999</v>
      </c>
      <c r="GZ30" s="8">
        <v>0.28321447999999999</v>
      </c>
      <c r="HA30" s="8">
        <v>0.25021776000000001</v>
      </c>
      <c r="HB30" s="8">
        <v>0.28074002999999997</v>
      </c>
      <c r="HC30" s="8">
        <v>0.20143812999999999</v>
      </c>
      <c r="HD30" s="8">
        <v>0.26778877000000001</v>
      </c>
      <c r="HE30" s="8">
        <v>0.24401297</v>
      </c>
      <c r="HF30" s="8">
        <v>0.24766410999999999</v>
      </c>
    </row>
    <row r="31" spans="1:214" x14ac:dyDescent="0.2">
      <c r="A31" s="8">
        <v>0.20344572999999999</v>
      </c>
      <c r="B31" s="8">
        <v>0.17524761</v>
      </c>
      <c r="C31" s="8">
        <v>0.22119776999999999</v>
      </c>
      <c r="D31" s="8">
        <v>0.30689886999999999</v>
      </c>
      <c r="E31" s="8">
        <v>0.31995817999999998</v>
      </c>
      <c r="F31" s="8">
        <v>0.18348792</v>
      </c>
      <c r="G31" s="8">
        <v>0.20998522</v>
      </c>
      <c r="H31" s="8">
        <v>0.18654597000000001</v>
      </c>
      <c r="I31" s="8">
        <v>0.19393398000000001</v>
      </c>
      <c r="J31" s="8">
        <v>0.22610229000000001</v>
      </c>
      <c r="K31" s="8">
        <v>0.20526215</v>
      </c>
      <c r="L31" s="8">
        <v>0.27717472999999998</v>
      </c>
      <c r="M31" s="8">
        <v>0.22599791999999999</v>
      </c>
      <c r="N31" s="8">
        <v>0.19381967</v>
      </c>
      <c r="O31" s="8">
        <v>0.19099907999999999</v>
      </c>
      <c r="P31" s="8">
        <v>0.19458079</v>
      </c>
      <c r="Q31" s="8">
        <v>0.17893343</v>
      </c>
      <c r="R31" s="8">
        <v>0.18759823</v>
      </c>
      <c r="S31" s="8">
        <v>0.28377175999999998</v>
      </c>
      <c r="T31" s="8">
        <v>0.18526128</v>
      </c>
      <c r="U31" s="8">
        <v>0.20254664</v>
      </c>
      <c r="V31" s="8">
        <v>0.21619683000000001</v>
      </c>
      <c r="W31" s="8">
        <v>0.20223773</v>
      </c>
      <c r="X31" s="8">
        <v>0.17681844999999999</v>
      </c>
      <c r="Y31" s="8">
        <v>0.25938774999999997</v>
      </c>
      <c r="Z31" s="8">
        <v>0.25539729</v>
      </c>
      <c r="AA31" s="8">
        <v>0.23791207</v>
      </c>
      <c r="AB31" s="8">
        <v>0.18200187000000001</v>
      </c>
      <c r="AC31" s="8">
        <v>0.18918968</v>
      </c>
      <c r="AD31" s="8">
        <v>0.20046152</v>
      </c>
      <c r="AE31" s="8">
        <v>0.25175087000000002</v>
      </c>
      <c r="AF31" s="8">
        <v>0.19621259999999999</v>
      </c>
      <c r="AG31" s="8">
        <v>0.21553409000000001</v>
      </c>
      <c r="AH31" s="8">
        <v>0.17810793999999999</v>
      </c>
      <c r="AI31" s="8">
        <v>0.18624017000000001</v>
      </c>
      <c r="AJ31" s="8">
        <v>0.19208138999999999</v>
      </c>
      <c r="AK31" s="8">
        <v>0.17941752</v>
      </c>
      <c r="AL31" s="8">
        <v>0.23347320999999999</v>
      </c>
      <c r="AM31" s="8">
        <v>0.19364945</v>
      </c>
      <c r="AN31" s="8">
        <v>0.18338545000000001</v>
      </c>
      <c r="AO31" s="8">
        <v>0.25092936999999998</v>
      </c>
      <c r="AP31" s="8">
        <v>0.17390491999999999</v>
      </c>
      <c r="AQ31" s="8">
        <v>0.25945189000000002</v>
      </c>
      <c r="AR31" s="8">
        <v>0.22967468999999999</v>
      </c>
      <c r="AS31" s="8">
        <v>0.22785321</v>
      </c>
      <c r="AT31" s="8">
        <v>0.18449051999999999</v>
      </c>
      <c r="AU31" s="8">
        <v>0.22775245999999999</v>
      </c>
      <c r="AV31" s="8">
        <v>0.17661979999999999</v>
      </c>
      <c r="AW31" s="8">
        <v>0.18912029</v>
      </c>
      <c r="AX31" s="8">
        <v>0.22203294000000001</v>
      </c>
      <c r="AY31" s="8">
        <v>0.18440233</v>
      </c>
      <c r="AZ31" s="8">
        <v>0.24058425</v>
      </c>
      <c r="BA31" s="8">
        <v>0.17734409000000001</v>
      </c>
      <c r="BB31" s="8">
        <v>0.20671285</v>
      </c>
      <c r="BC31" s="8">
        <v>0.20434118000000001</v>
      </c>
      <c r="BD31" s="8">
        <v>0.19279969</v>
      </c>
      <c r="BE31" s="8">
        <v>0.22792227000000001</v>
      </c>
      <c r="BF31" s="8">
        <v>0.21312896000000001</v>
      </c>
      <c r="BG31" s="8">
        <v>0.20912648</v>
      </c>
      <c r="BH31" s="8">
        <v>0.18056196999999999</v>
      </c>
      <c r="BI31" s="8">
        <v>0.19918828999999999</v>
      </c>
      <c r="BJ31" s="8">
        <v>0.21138961000000001</v>
      </c>
      <c r="BK31" s="8">
        <v>0.23558724</v>
      </c>
      <c r="BL31" s="8">
        <v>0.18902780999999999</v>
      </c>
      <c r="BM31" s="8">
        <v>0.22335888000000001</v>
      </c>
      <c r="BN31" s="8">
        <v>0.21497336</v>
      </c>
      <c r="BO31" s="8">
        <v>0.21556868000000001</v>
      </c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>
        <v>0.30266491000000001</v>
      </c>
      <c r="CH31" s="8">
        <v>0.32164925999999999</v>
      </c>
      <c r="CI31" s="8">
        <v>0.30344089000000002</v>
      </c>
      <c r="CJ31" s="8">
        <v>0.38249062</v>
      </c>
      <c r="CK31" s="8">
        <v>0.29461933000000001</v>
      </c>
      <c r="CL31" s="8">
        <v>0.28719033999999999</v>
      </c>
      <c r="CM31" s="8">
        <v>0.30360531000000002</v>
      </c>
      <c r="CN31" s="8">
        <v>0.37216908999999998</v>
      </c>
      <c r="CO31" s="8">
        <v>0.28259921999999998</v>
      </c>
      <c r="CP31" s="8">
        <v>0.45488648999999998</v>
      </c>
      <c r="CQ31" s="8">
        <v>0.26012351</v>
      </c>
      <c r="CR31" s="8">
        <v>0.30167523000000002</v>
      </c>
      <c r="CS31" s="8">
        <v>0.30256673000000001</v>
      </c>
      <c r="CT31" s="8">
        <v>0.26797873</v>
      </c>
      <c r="CU31" s="8">
        <v>0.77467976000000005</v>
      </c>
      <c r="CV31" s="8">
        <v>0.24788299</v>
      </c>
      <c r="CW31" s="8">
        <v>0.31253920000000002</v>
      </c>
      <c r="CX31" s="8">
        <v>0.24617268</v>
      </c>
      <c r="CY31" s="8">
        <v>0.33964569</v>
      </c>
      <c r="CZ31" s="8">
        <v>0.27759715000000001</v>
      </c>
      <c r="DA31" s="8">
        <v>0.24832364000000001</v>
      </c>
      <c r="DB31" s="8">
        <v>0.29500137999999998</v>
      </c>
      <c r="DC31" s="8">
        <v>0.31706413999999999</v>
      </c>
      <c r="DD31" s="8">
        <v>0.26491705999999998</v>
      </c>
      <c r="DE31" s="8">
        <v>0.24145179</v>
      </c>
      <c r="DF31" s="8">
        <v>0.25985939000000002</v>
      </c>
      <c r="DG31" s="8">
        <v>0.28075123000000002</v>
      </c>
      <c r="DH31" s="8">
        <v>0.32623638999999999</v>
      </c>
      <c r="DI31" s="8">
        <v>0.27357831999999999</v>
      </c>
      <c r="DJ31" s="8">
        <v>0.25800399000000002</v>
      </c>
      <c r="DK31" s="8">
        <v>0.41306008</v>
      </c>
      <c r="DL31" s="8">
        <v>0.26003900000000002</v>
      </c>
      <c r="DM31" s="8">
        <v>0.23923242</v>
      </c>
      <c r="DN31" s="8">
        <v>0.24420312</v>
      </c>
      <c r="DO31" s="8">
        <v>0.35475593</v>
      </c>
      <c r="DP31" s="8">
        <v>0.19916006</v>
      </c>
      <c r="DQ31" s="8">
        <v>0.21089256000000001</v>
      </c>
      <c r="DR31" s="8">
        <v>0.2127136</v>
      </c>
      <c r="DS31" s="8">
        <v>0.99422511000000002</v>
      </c>
      <c r="DT31" s="8">
        <v>0.25261976000000003</v>
      </c>
      <c r="DU31" s="8">
        <v>0.36153643000000002</v>
      </c>
      <c r="DV31" s="8">
        <v>0.59703406999999997</v>
      </c>
      <c r="DW31" s="8">
        <v>0.23267456</v>
      </c>
      <c r="DX31" s="8">
        <v>0.72191057999999997</v>
      </c>
      <c r="DY31" s="8">
        <v>0.22941464</v>
      </c>
      <c r="DZ31" s="8">
        <v>0.22910220000000001</v>
      </c>
      <c r="EA31" s="8">
        <v>0.37591532</v>
      </c>
      <c r="EB31" s="8">
        <v>0.19920003</v>
      </c>
      <c r="EC31" s="8">
        <v>0.28298851000000003</v>
      </c>
      <c r="ED31" s="8">
        <v>0.21811662000000001</v>
      </c>
      <c r="EE31" s="8">
        <v>0.25667051000000002</v>
      </c>
      <c r="EF31" s="8">
        <v>0.69987217000000002</v>
      </c>
      <c r="EG31" s="8">
        <v>0.30667646999999998</v>
      </c>
      <c r="EH31" s="8">
        <v>0.17357653000000001</v>
      </c>
      <c r="EI31" s="8">
        <v>0.37481524999999999</v>
      </c>
      <c r="EJ31" s="8">
        <v>0.29118973999999997</v>
      </c>
      <c r="EK31" s="8">
        <v>0.27553765000000002</v>
      </c>
      <c r="EL31" s="8">
        <v>0.21412492</v>
      </c>
      <c r="EM31" s="8">
        <v>0.16180370999999999</v>
      </c>
      <c r="EN31" s="8">
        <v>0.27087277999999998</v>
      </c>
      <c r="EO31" s="8">
        <v>0.30251688999999998</v>
      </c>
      <c r="EP31" s="8">
        <v>0.25824213000000001</v>
      </c>
      <c r="EQ31" s="8">
        <v>0.37562166000000002</v>
      </c>
      <c r="ER31" s="8">
        <v>0.89480910000000002</v>
      </c>
      <c r="ES31" s="8">
        <v>0.16049195999999999</v>
      </c>
      <c r="ET31" s="8">
        <v>0.25375228999999999</v>
      </c>
      <c r="EU31" s="8">
        <v>0.36871910000000002</v>
      </c>
      <c r="EV31" s="8">
        <v>0.24746697000000001</v>
      </c>
      <c r="EW31" s="8">
        <v>0.27072408999999997</v>
      </c>
      <c r="EX31" s="8">
        <v>0.34808078999999997</v>
      </c>
      <c r="EY31" s="8">
        <v>0.25361197000000002</v>
      </c>
      <c r="EZ31" s="8">
        <v>0.27198040000000001</v>
      </c>
      <c r="FA31" s="8">
        <v>0.24547906999999999</v>
      </c>
      <c r="FB31" s="8">
        <v>0.23836483999999999</v>
      </c>
      <c r="FC31" s="8">
        <v>0.23771897</v>
      </c>
      <c r="FD31" s="8">
        <v>0.23960917000000001</v>
      </c>
      <c r="FE31" s="8">
        <v>0.23413071999999999</v>
      </c>
      <c r="FF31" s="8">
        <v>0.28674335000000001</v>
      </c>
      <c r="FG31" s="8">
        <v>0.21364379999999999</v>
      </c>
      <c r="FH31" s="8">
        <v>0.21936654999999999</v>
      </c>
      <c r="FI31" s="8">
        <v>0.37776194000000002</v>
      </c>
      <c r="FJ31" s="8">
        <v>0.28647463000000001</v>
      </c>
      <c r="FK31" s="8">
        <v>0.28401787000000001</v>
      </c>
      <c r="FL31" s="8">
        <v>0.24874826999999999</v>
      </c>
      <c r="FM31" s="8">
        <v>0.30099136999999998</v>
      </c>
      <c r="FN31" s="8">
        <v>0.25991223000000002</v>
      </c>
      <c r="FO31" s="8">
        <v>0.22932126</v>
      </c>
      <c r="FP31" s="8">
        <v>0.28353866999999999</v>
      </c>
      <c r="FQ31" s="8">
        <v>0.29309753999999999</v>
      </c>
      <c r="FR31" s="8">
        <v>0.22548899999999999</v>
      </c>
      <c r="FS31" s="8">
        <v>0.28928954000000001</v>
      </c>
      <c r="FT31" s="8">
        <v>0.23061976000000001</v>
      </c>
      <c r="FU31" s="8">
        <v>0.25493705999999999</v>
      </c>
      <c r="FV31" s="8">
        <v>0.24734438</v>
      </c>
      <c r="FW31" s="8">
        <v>0.25594231000000001</v>
      </c>
      <c r="FX31" s="8">
        <v>0.23543011</v>
      </c>
      <c r="FY31" s="8">
        <v>0.26511602000000001</v>
      </c>
      <c r="FZ31" s="8">
        <v>0.22504360000000001</v>
      </c>
      <c r="GA31" s="8">
        <v>0.24121439</v>
      </c>
      <c r="GB31" s="8">
        <v>0.27558210999999999</v>
      </c>
      <c r="GC31" s="8">
        <v>0.26157649999999999</v>
      </c>
      <c r="GD31" s="8">
        <v>0.24283152</v>
      </c>
      <c r="GE31" s="8">
        <v>0.19463954</v>
      </c>
      <c r="GF31" s="8">
        <v>0.18973517000000001</v>
      </c>
      <c r="GG31" s="8">
        <v>0.18853011</v>
      </c>
      <c r="GH31" s="8">
        <v>0.30823443</v>
      </c>
      <c r="GI31" s="8">
        <v>0.21320729999999999</v>
      </c>
      <c r="GJ31" s="8">
        <v>0.23772426999999999</v>
      </c>
      <c r="GK31" s="8">
        <v>0.24699231999999999</v>
      </c>
      <c r="GL31" s="8">
        <v>0.25717635</v>
      </c>
      <c r="GM31" s="8">
        <v>0.23531772000000001</v>
      </c>
      <c r="GN31" s="8">
        <v>0.23825250000000001</v>
      </c>
      <c r="GO31" s="8">
        <v>0.32175656000000002</v>
      </c>
      <c r="GP31" s="8">
        <v>0.22650447000000001</v>
      </c>
      <c r="GQ31" s="8">
        <v>0.32447197</v>
      </c>
      <c r="GR31" s="8">
        <v>0.28036295</v>
      </c>
      <c r="GS31" s="8">
        <v>0.24081443</v>
      </c>
      <c r="GT31" s="8">
        <v>0.2446873</v>
      </c>
      <c r="GU31" s="8">
        <v>0.26666566000000003</v>
      </c>
      <c r="GV31" s="8">
        <v>0.27122817999999999</v>
      </c>
      <c r="GW31" s="8">
        <v>0.20445421</v>
      </c>
      <c r="GX31" s="8">
        <v>0.22753925999999999</v>
      </c>
      <c r="GY31" s="8">
        <v>0.22440318000000001</v>
      </c>
      <c r="GZ31" s="8">
        <v>0.28447718</v>
      </c>
      <c r="HA31" s="8">
        <v>0.25023951999999999</v>
      </c>
      <c r="HB31" s="8">
        <v>0.28085450000000001</v>
      </c>
      <c r="HC31" s="8">
        <v>0.20076221999999999</v>
      </c>
      <c r="HD31" s="8">
        <v>0.26464173000000002</v>
      </c>
      <c r="HE31" s="8">
        <v>0.24229666999999999</v>
      </c>
      <c r="HF31" s="8">
        <v>0.24915335</v>
      </c>
    </row>
    <row r="32" spans="1:214" x14ac:dyDescent="0.2">
      <c r="A32" s="8">
        <v>0.20807841999999999</v>
      </c>
      <c r="B32" s="8">
        <v>0.17806791999999999</v>
      </c>
      <c r="C32" s="8">
        <v>0.22097472000000001</v>
      </c>
      <c r="D32" s="8">
        <v>0.31233857999999998</v>
      </c>
      <c r="E32" s="8">
        <v>0.32330367999999998</v>
      </c>
      <c r="F32" s="8">
        <v>0.18499802000000001</v>
      </c>
      <c r="G32" s="8">
        <v>0.20897251999999999</v>
      </c>
      <c r="H32" s="8">
        <v>0.18393803</v>
      </c>
      <c r="I32" s="8">
        <v>0.19662439000000001</v>
      </c>
      <c r="J32" s="8">
        <v>0.223244</v>
      </c>
      <c r="K32" s="8">
        <v>0.20507557000000001</v>
      </c>
      <c r="L32" s="8">
        <v>0.27561444000000002</v>
      </c>
      <c r="M32" s="8">
        <v>0.22633302</v>
      </c>
      <c r="N32" s="8">
        <v>0.18934678999999999</v>
      </c>
      <c r="O32" s="8">
        <v>0.19163087000000001</v>
      </c>
      <c r="P32" s="8">
        <v>0.1961261</v>
      </c>
      <c r="Q32" s="8">
        <v>0.17929390000000001</v>
      </c>
      <c r="R32" s="8">
        <v>0.18796109999999999</v>
      </c>
      <c r="S32" s="8">
        <v>0.28439209999999998</v>
      </c>
      <c r="T32" s="8">
        <v>0.18372743999999999</v>
      </c>
      <c r="U32" s="8">
        <v>0.20515243999999999</v>
      </c>
      <c r="V32" s="8">
        <v>0.2186131</v>
      </c>
      <c r="W32" s="8">
        <v>0.20651902999999999</v>
      </c>
      <c r="X32" s="8">
        <v>0.17550207000000001</v>
      </c>
      <c r="Y32" s="8">
        <v>0.25821970999999999</v>
      </c>
      <c r="Z32" s="8">
        <v>0.25494467999999998</v>
      </c>
      <c r="AA32" s="8">
        <v>0.24089313000000001</v>
      </c>
      <c r="AB32" s="8">
        <v>0.18112573000000001</v>
      </c>
      <c r="AC32" s="8">
        <v>0.18866225</v>
      </c>
      <c r="AD32" s="8">
        <v>0.20110353</v>
      </c>
      <c r="AE32" s="8">
        <v>0.25273155000000003</v>
      </c>
      <c r="AF32" s="8">
        <v>0.19904995</v>
      </c>
      <c r="AG32" s="8">
        <v>0.21407129999999999</v>
      </c>
      <c r="AH32" s="8">
        <v>0.17810023</v>
      </c>
      <c r="AI32" s="8">
        <v>0.18880759</v>
      </c>
      <c r="AJ32" s="8">
        <v>0.19485341</v>
      </c>
      <c r="AK32" s="8">
        <v>0.17907574000000001</v>
      </c>
      <c r="AL32" s="8">
        <v>0.2346017</v>
      </c>
      <c r="AM32" s="8">
        <v>0.19773080000000001</v>
      </c>
      <c r="AN32" s="8">
        <v>0.18207596000000001</v>
      </c>
      <c r="AO32" s="8">
        <v>0.25415504999999999</v>
      </c>
      <c r="AP32" s="8">
        <v>0.17419211000000001</v>
      </c>
      <c r="AQ32" s="8">
        <v>0.26010369999999999</v>
      </c>
      <c r="AR32" s="8">
        <v>0.23227031000000001</v>
      </c>
      <c r="AS32" s="8">
        <v>0.22910952000000001</v>
      </c>
      <c r="AT32" s="8">
        <v>0.18333053999999999</v>
      </c>
      <c r="AU32" s="8">
        <v>0.22894423</v>
      </c>
      <c r="AV32" s="8">
        <v>0.17717377000000001</v>
      </c>
      <c r="AW32" s="8">
        <v>0.19888669</v>
      </c>
      <c r="AX32" s="8">
        <v>0.22241590999999999</v>
      </c>
      <c r="AY32" s="8">
        <v>0.18696433000000001</v>
      </c>
      <c r="AZ32" s="8">
        <v>0.24479525999999999</v>
      </c>
      <c r="BA32" s="8">
        <v>0.17808458999999999</v>
      </c>
      <c r="BB32" s="8">
        <v>0.21082176999999999</v>
      </c>
      <c r="BC32" s="8">
        <v>0.20575755000000001</v>
      </c>
      <c r="BD32" s="8">
        <v>0.19468426999999999</v>
      </c>
      <c r="BE32" s="8">
        <v>0.22870741</v>
      </c>
      <c r="BF32" s="8">
        <v>0.21227315999999999</v>
      </c>
      <c r="BG32" s="8">
        <v>0.20703551000000001</v>
      </c>
      <c r="BH32" s="8">
        <v>0.18114245000000001</v>
      </c>
      <c r="BI32" s="8">
        <v>0.19917120999999999</v>
      </c>
      <c r="BJ32" s="8">
        <v>0.21261674</v>
      </c>
      <c r="BK32" s="8">
        <v>0.23989662</v>
      </c>
      <c r="BL32" s="8">
        <v>0.18957287</v>
      </c>
      <c r="BM32" s="8">
        <v>0.22146856000000001</v>
      </c>
      <c r="BN32" s="8">
        <v>0.21477973</v>
      </c>
      <c r="BO32" s="8">
        <v>0.21725221</v>
      </c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>
        <v>0.31165720000000002</v>
      </c>
      <c r="CH32" s="8">
        <v>0.32829045000000001</v>
      </c>
      <c r="CI32" s="8">
        <v>0.30960527999999998</v>
      </c>
      <c r="CJ32" s="8">
        <v>0.38894981000000001</v>
      </c>
      <c r="CK32" s="8">
        <v>0.30085485000000001</v>
      </c>
      <c r="CL32" s="8">
        <v>0.29182129000000001</v>
      </c>
      <c r="CM32" s="8">
        <v>0.30530607999999998</v>
      </c>
      <c r="CN32" s="8">
        <v>0.37952070999999998</v>
      </c>
      <c r="CO32" s="8">
        <v>0.28888837000000001</v>
      </c>
      <c r="CP32" s="8">
        <v>0.46867896999999997</v>
      </c>
      <c r="CQ32" s="8">
        <v>0.25977323000000002</v>
      </c>
      <c r="CR32" s="8">
        <v>0.31066830000000001</v>
      </c>
      <c r="CS32" s="8">
        <v>0.30593439</v>
      </c>
      <c r="CT32" s="8">
        <v>0.26499077999999998</v>
      </c>
      <c r="CU32" s="8">
        <v>0.77957575000000001</v>
      </c>
      <c r="CV32" s="8">
        <v>0.24691334000000001</v>
      </c>
      <c r="CW32" s="8">
        <v>0.31543255999999997</v>
      </c>
      <c r="CX32" s="8">
        <v>0.24625834999999999</v>
      </c>
      <c r="CY32" s="8">
        <v>0.34530687999999998</v>
      </c>
      <c r="CZ32" s="8">
        <v>0.27596017</v>
      </c>
      <c r="DA32" s="8">
        <v>0.24770769000000001</v>
      </c>
      <c r="DB32" s="8">
        <v>0.29490031</v>
      </c>
      <c r="DC32" s="8">
        <v>0.32089457999999998</v>
      </c>
      <c r="DD32" s="8">
        <v>0.26534335999999997</v>
      </c>
      <c r="DE32" s="8">
        <v>0.24248721000000001</v>
      </c>
      <c r="DF32" s="8">
        <v>0.26120357</v>
      </c>
      <c r="DG32" s="8">
        <v>0.28346729999999998</v>
      </c>
      <c r="DH32" s="8">
        <v>0.33266164999999998</v>
      </c>
      <c r="DI32" s="8">
        <v>0.27575367000000001</v>
      </c>
      <c r="DJ32" s="8">
        <v>0.25893310000000003</v>
      </c>
      <c r="DK32" s="8">
        <v>0.41942673000000003</v>
      </c>
      <c r="DL32" s="8">
        <v>0.26323774</v>
      </c>
      <c r="DM32" s="8">
        <v>0.24072739000000001</v>
      </c>
      <c r="DN32" s="8">
        <v>0.24304695000000001</v>
      </c>
      <c r="DO32" s="8">
        <v>0.36254523</v>
      </c>
      <c r="DP32" s="8">
        <v>0.19942670000000001</v>
      </c>
      <c r="DQ32" s="8">
        <v>0.20902098999999999</v>
      </c>
      <c r="DR32" s="8">
        <v>0.21091594</v>
      </c>
      <c r="DS32" s="8">
        <v>1.0086079999999999</v>
      </c>
      <c r="DT32" s="8">
        <v>0.25281439</v>
      </c>
      <c r="DU32" s="8">
        <v>0.36414855000000002</v>
      </c>
      <c r="DV32" s="8">
        <v>0.60172046000000001</v>
      </c>
      <c r="DW32" s="8">
        <v>0.23303114999999999</v>
      </c>
      <c r="DX32" s="8">
        <v>0.72250813000000003</v>
      </c>
      <c r="DY32" s="8">
        <v>0.22680802</v>
      </c>
      <c r="DZ32" s="8">
        <v>0.22839298</v>
      </c>
      <c r="EA32" s="8">
        <v>0.37584049000000003</v>
      </c>
      <c r="EB32" s="8">
        <v>0.20169303999999999</v>
      </c>
      <c r="EC32" s="8">
        <v>0.28351136999999998</v>
      </c>
      <c r="ED32" s="8">
        <v>0.2161236</v>
      </c>
      <c r="EE32" s="8">
        <v>0.25528108999999999</v>
      </c>
      <c r="EF32" s="8">
        <v>0.70268900999999995</v>
      </c>
      <c r="EG32" s="8">
        <v>0.30842237</v>
      </c>
      <c r="EH32" s="8">
        <v>0.17408546</v>
      </c>
      <c r="EI32" s="8">
        <v>0.37561462000000001</v>
      </c>
      <c r="EJ32" s="8">
        <v>0.28919257999999998</v>
      </c>
      <c r="EK32" s="8">
        <v>0.27361965999999999</v>
      </c>
      <c r="EL32" s="8">
        <v>0.21366022000000001</v>
      </c>
      <c r="EM32" s="8">
        <v>0.16127789000000001</v>
      </c>
      <c r="EN32" s="8">
        <v>0.26968959999999997</v>
      </c>
      <c r="EO32" s="8">
        <v>0.29977895999999998</v>
      </c>
      <c r="EP32" s="8">
        <v>0.25889837999999998</v>
      </c>
      <c r="EQ32" s="8">
        <v>0.37304514999999999</v>
      </c>
      <c r="ER32" s="8">
        <v>0.90110217999999997</v>
      </c>
      <c r="ES32" s="8">
        <v>0.16075213999999999</v>
      </c>
      <c r="ET32" s="8">
        <v>0.25319668000000001</v>
      </c>
      <c r="EU32" s="8">
        <v>0.37117055999999998</v>
      </c>
      <c r="EV32" s="8">
        <v>0.24657662</v>
      </c>
      <c r="EW32" s="8">
        <v>0.27231170999999998</v>
      </c>
      <c r="EX32" s="8">
        <v>0.34941516</v>
      </c>
      <c r="EY32" s="8">
        <v>0.25039693000000002</v>
      </c>
      <c r="EZ32" s="8">
        <v>0.27256477000000001</v>
      </c>
      <c r="FA32" s="8">
        <v>0.24813109999999999</v>
      </c>
      <c r="FB32" s="8">
        <v>0.23876898999999999</v>
      </c>
      <c r="FC32" s="8">
        <v>0.23901891</v>
      </c>
      <c r="FD32" s="8">
        <v>0.23913044</v>
      </c>
      <c r="FE32" s="8">
        <v>0.23434489999999999</v>
      </c>
      <c r="FF32" s="8">
        <v>0.28401642999999999</v>
      </c>
      <c r="FG32" s="8">
        <v>0.21458089999999999</v>
      </c>
      <c r="FH32" s="8">
        <v>0.21967484000000001</v>
      </c>
      <c r="FI32" s="8">
        <v>0.37579567000000003</v>
      </c>
      <c r="FJ32" s="8">
        <v>0.28740452999999999</v>
      </c>
      <c r="FK32" s="8">
        <v>0.28338858</v>
      </c>
      <c r="FL32" s="8">
        <v>0.25070429999999999</v>
      </c>
      <c r="FM32" s="8">
        <v>0.30287473999999998</v>
      </c>
      <c r="FN32" s="8">
        <v>0.25778962999999999</v>
      </c>
      <c r="FO32" s="8">
        <v>0.23189795999999999</v>
      </c>
      <c r="FP32" s="8">
        <v>0.28180611</v>
      </c>
      <c r="FQ32" s="8">
        <v>0.29099719000000002</v>
      </c>
      <c r="FR32" s="8">
        <v>0.22499917</v>
      </c>
      <c r="FS32" s="8">
        <v>0.29010387999999998</v>
      </c>
      <c r="FT32" s="8">
        <v>0.23122437000000001</v>
      </c>
      <c r="FU32" s="8">
        <v>0.25757775999999999</v>
      </c>
      <c r="FV32" s="8">
        <v>0.24797994000000001</v>
      </c>
      <c r="FW32" s="8">
        <v>0.25403869000000001</v>
      </c>
      <c r="FX32" s="8">
        <v>0.23470597000000001</v>
      </c>
      <c r="FY32" s="8">
        <v>0.26459558</v>
      </c>
      <c r="FZ32" s="8">
        <v>0.22618191000000001</v>
      </c>
      <c r="GA32" s="8">
        <v>0.23918195</v>
      </c>
      <c r="GB32" s="8">
        <v>0.27579568999999998</v>
      </c>
      <c r="GC32" s="8">
        <v>0.26457154999999999</v>
      </c>
      <c r="GD32" s="8">
        <v>0.23854443</v>
      </c>
      <c r="GE32" s="8">
        <v>0.19365804</v>
      </c>
      <c r="GF32" s="8">
        <v>0.19078205000000001</v>
      </c>
      <c r="GG32" s="8">
        <v>0.19014231000000001</v>
      </c>
      <c r="GH32" s="8">
        <v>0.30962189000000001</v>
      </c>
      <c r="GI32" s="8">
        <v>0.21169449000000001</v>
      </c>
      <c r="GJ32" s="8">
        <v>0.23895642</v>
      </c>
      <c r="GK32" s="8">
        <v>0.24821202000000001</v>
      </c>
      <c r="GL32" s="8">
        <v>0.25621738999999999</v>
      </c>
      <c r="GM32" s="8">
        <v>0.23688661</v>
      </c>
      <c r="GN32" s="8">
        <v>0.23999105000000001</v>
      </c>
      <c r="GO32" s="8">
        <v>0.32241533999999999</v>
      </c>
      <c r="GP32" s="8">
        <v>0.22769043999999999</v>
      </c>
      <c r="GQ32" s="8">
        <v>0.32160830000000001</v>
      </c>
      <c r="GR32" s="8">
        <v>0.28445129000000002</v>
      </c>
      <c r="GS32" s="8">
        <v>0.24071778999999999</v>
      </c>
      <c r="GT32" s="8">
        <v>0.24344357999999999</v>
      </c>
      <c r="GU32" s="8">
        <v>0.26851711</v>
      </c>
      <c r="GV32" s="8">
        <v>0.26997833999999998</v>
      </c>
      <c r="GW32" s="8">
        <v>0.20432544</v>
      </c>
      <c r="GX32" s="8">
        <v>0.22764181999999999</v>
      </c>
      <c r="GY32" s="8">
        <v>0.22334159000000001</v>
      </c>
      <c r="GZ32" s="8">
        <v>0.28787242000000002</v>
      </c>
      <c r="HA32" s="8">
        <v>0.25528077999999998</v>
      </c>
      <c r="HB32" s="8">
        <v>0.28102094999999999</v>
      </c>
      <c r="HC32" s="8">
        <v>0.20014330999999999</v>
      </c>
      <c r="HD32" s="8">
        <v>0.26485106000000003</v>
      </c>
      <c r="HE32" s="8">
        <v>0.24695891</v>
      </c>
      <c r="HF32" s="8">
        <v>0.24692064999999999</v>
      </c>
    </row>
    <row r="33" spans="1:214" x14ac:dyDescent="0.2">
      <c r="A33" s="8">
        <v>0.20754502</v>
      </c>
      <c r="B33" s="8">
        <v>0.17361454000000001</v>
      </c>
      <c r="C33" s="8">
        <v>0.22299606</v>
      </c>
      <c r="D33" s="8">
        <v>0.30948554</v>
      </c>
      <c r="E33" s="8">
        <v>0.32253743000000001</v>
      </c>
      <c r="F33" s="8">
        <v>0.18520522</v>
      </c>
      <c r="G33" s="8">
        <v>0.21075589</v>
      </c>
      <c r="H33" s="8">
        <v>0.18682931</v>
      </c>
      <c r="I33" s="8">
        <v>0.19650165</v>
      </c>
      <c r="J33" s="8">
        <v>0.22313316</v>
      </c>
      <c r="K33" s="8">
        <v>0.20459346</v>
      </c>
      <c r="L33" s="8">
        <v>0.27694686000000002</v>
      </c>
      <c r="M33" s="8">
        <v>0.22530241000000001</v>
      </c>
      <c r="N33" s="8">
        <v>0.19634054000000001</v>
      </c>
      <c r="O33" s="8">
        <v>0.19188922</v>
      </c>
      <c r="P33" s="8">
        <v>0.19749305</v>
      </c>
      <c r="Q33" s="8">
        <v>0.17886194</v>
      </c>
      <c r="R33" s="8">
        <v>0.18737300000000001</v>
      </c>
      <c r="S33" s="8">
        <v>0.28180337</v>
      </c>
      <c r="T33" s="8">
        <v>0.18548318</v>
      </c>
      <c r="U33" s="8">
        <v>0.20467036</v>
      </c>
      <c r="V33" s="8">
        <v>0.21764397999999999</v>
      </c>
      <c r="W33" s="8">
        <v>0.20373355000000001</v>
      </c>
      <c r="X33" s="8">
        <v>0.17747769999999999</v>
      </c>
      <c r="Y33" s="8">
        <v>0.25895048999999998</v>
      </c>
      <c r="Z33" s="8">
        <v>0.25768025999999999</v>
      </c>
      <c r="AA33" s="8">
        <v>0.24010055999999999</v>
      </c>
      <c r="AB33" s="8">
        <v>0.18101423999999999</v>
      </c>
      <c r="AC33" s="8">
        <v>0.19008679000000001</v>
      </c>
      <c r="AD33" s="8">
        <v>0.1998857</v>
      </c>
      <c r="AE33" s="8">
        <v>0.25082460000000001</v>
      </c>
      <c r="AF33" s="8">
        <v>0.19930144</v>
      </c>
      <c r="AG33" s="8">
        <v>0.21471467999999999</v>
      </c>
      <c r="AH33" s="8">
        <v>0.17761319</v>
      </c>
      <c r="AI33" s="8">
        <v>0.18765393</v>
      </c>
      <c r="AJ33" s="8">
        <v>0.19432696999999999</v>
      </c>
      <c r="AK33" s="8">
        <v>0.17927519</v>
      </c>
      <c r="AL33" s="8">
        <v>0.22878456</v>
      </c>
      <c r="AM33" s="8">
        <v>0.19651689999999999</v>
      </c>
      <c r="AN33" s="8">
        <v>0.18301402</v>
      </c>
      <c r="AO33" s="8">
        <v>0.24886311999999999</v>
      </c>
      <c r="AP33" s="8">
        <v>0.17379248</v>
      </c>
      <c r="AQ33" s="8">
        <v>0.26017931999999999</v>
      </c>
      <c r="AR33" s="8">
        <v>0.23111039</v>
      </c>
      <c r="AS33" s="8">
        <v>0.22926547</v>
      </c>
      <c r="AT33" s="8">
        <v>0.18504941</v>
      </c>
      <c r="AU33" s="8">
        <v>0.22854911</v>
      </c>
      <c r="AV33" s="8">
        <v>0.17621745</v>
      </c>
      <c r="AW33" s="8">
        <v>0.19387468999999999</v>
      </c>
      <c r="AX33" s="8">
        <v>0.22137117000000001</v>
      </c>
      <c r="AY33" s="8">
        <v>0.18673065</v>
      </c>
      <c r="AZ33" s="8">
        <v>0.24284211</v>
      </c>
      <c r="BA33" s="8">
        <v>0.17753516999999999</v>
      </c>
      <c r="BB33" s="8">
        <v>0.20892542</v>
      </c>
      <c r="BC33" s="8">
        <v>0.21083853999999999</v>
      </c>
      <c r="BD33" s="8">
        <v>0.19423339000000001</v>
      </c>
      <c r="BE33" s="8">
        <v>0.23103154000000001</v>
      </c>
      <c r="BF33" s="8">
        <v>0.21251424999999999</v>
      </c>
      <c r="BG33" s="8">
        <v>0.20659606999999999</v>
      </c>
      <c r="BH33" s="8">
        <v>0.18000458</v>
      </c>
      <c r="BI33" s="8">
        <v>0.19870748999999999</v>
      </c>
      <c r="BJ33" s="8">
        <v>0.21102795999999999</v>
      </c>
      <c r="BK33" s="8">
        <v>0.24210166</v>
      </c>
      <c r="BL33" s="8">
        <v>0.19065646</v>
      </c>
      <c r="BM33" s="8">
        <v>0.22157458999999999</v>
      </c>
      <c r="BN33" s="8">
        <v>0.21309976999999999</v>
      </c>
      <c r="BO33" s="8">
        <v>0.20976607</v>
      </c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>
        <v>0.30947123999999998</v>
      </c>
      <c r="CH33" s="8">
        <v>0.32275978</v>
      </c>
      <c r="CI33" s="8">
        <v>0.30754157999999998</v>
      </c>
      <c r="CJ33" s="8">
        <v>0.38711767000000002</v>
      </c>
      <c r="CK33" s="8">
        <v>0.29962404999999998</v>
      </c>
      <c r="CL33" s="8">
        <v>0.29274686999999999</v>
      </c>
      <c r="CM33" s="8">
        <v>0.30734679999999998</v>
      </c>
      <c r="CN33" s="8">
        <v>0.37653963000000001</v>
      </c>
      <c r="CO33" s="8">
        <v>0.28585252</v>
      </c>
      <c r="CP33" s="8">
        <v>0.45891145999999999</v>
      </c>
      <c r="CQ33" s="8">
        <v>0.25795336000000002</v>
      </c>
      <c r="CR33" s="8">
        <v>0.30842771000000002</v>
      </c>
      <c r="CS33" s="8">
        <v>0.30967149999999999</v>
      </c>
      <c r="CT33" s="8">
        <v>0.26370649000000002</v>
      </c>
      <c r="CU33" s="8">
        <v>0.78023867000000002</v>
      </c>
      <c r="CV33" s="8">
        <v>0.24541724000000001</v>
      </c>
      <c r="CW33" s="8">
        <v>0.32075948999999998</v>
      </c>
      <c r="CX33" s="8">
        <v>0.24589662000000001</v>
      </c>
      <c r="CY33" s="8">
        <v>0.34381201</v>
      </c>
      <c r="CZ33" s="8">
        <v>0.27679217</v>
      </c>
      <c r="DA33" s="8">
        <v>0.24817618999999999</v>
      </c>
      <c r="DB33" s="8">
        <v>0.29392932999999999</v>
      </c>
      <c r="DC33" s="8">
        <v>0.31936397999999999</v>
      </c>
      <c r="DD33" s="8">
        <v>0.26450369000000001</v>
      </c>
      <c r="DE33" s="8">
        <v>0.24136678</v>
      </c>
      <c r="DF33" s="8">
        <v>0.25959856999999997</v>
      </c>
      <c r="DG33" s="8">
        <v>0.28253636999999998</v>
      </c>
      <c r="DH33" s="8">
        <v>0.32995901999999999</v>
      </c>
      <c r="DI33" s="8">
        <v>0.27835780999999998</v>
      </c>
      <c r="DJ33" s="8">
        <v>0.25534509</v>
      </c>
      <c r="DK33" s="8">
        <v>0.41484149999999997</v>
      </c>
      <c r="DL33" s="8">
        <v>0.26235832999999997</v>
      </c>
      <c r="DM33" s="8">
        <v>0.23884915000000001</v>
      </c>
      <c r="DN33" s="8">
        <v>0.24114107000000001</v>
      </c>
      <c r="DO33" s="8">
        <v>0.36104890000000001</v>
      </c>
      <c r="DP33" s="8">
        <v>0.1986755</v>
      </c>
      <c r="DQ33" s="8">
        <v>0.21069826</v>
      </c>
      <c r="DR33" s="8">
        <v>0.21034615000000001</v>
      </c>
      <c r="DS33" s="8">
        <v>0.99570471000000005</v>
      </c>
      <c r="DT33" s="8">
        <v>0.25229217999999998</v>
      </c>
      <c r="DU33" s="8">
        <v>0.36191216999999998</v>
      </c>
      <c r="DV33" s="8">
        <v>0.60111939999999997</v>
      </c>
      <c r="DW33" s="8">
        <v>0.23175139</v>
      </c>
      <c r="DX33" s="8">
        <v>0.72503381</v>
      </c>
      <c r="DY33" s="8">
        <v>0.22758311000000001</v>
      </c>
      <c r="DZ33" s="8">
        <v>0.22867138000000001</v>
      </c>
      <c r="EA33" s="8">
        <v>0.37533449000000002</v>
      </c>
      <c r="EB33" s="8">
        <v>0.19930893</v>
      </c>
      <c r="EC33" s="8">
        <v>0.28099226999999999</v>
      </c>
      <c r="ED33" s="8">
        <v>0.21535075000000001</v>
      </c>
      <c r="EE33" s="8">
        <v>0.25513137000000002</v>
      </c>
      <c r="EF33" s="8">
        <v>0.70161326000000002</v>
      </c>
      <c r="EG33" s="8">
        <v>0.30709346999999998</v>
      </c>
      <c r="EH33" s="8">
        <v>0.17425900999999999</v>
      </c>
      <c r="EI33" s="8">
        <v>0.3740774</v>
      </c>
      <c r="EJ33" s="8">
        <v>0.29008282000000002</v>
      </c>
      <c r="EK33" s="8">
        <v>0.27362248</v>
      </c>
      <c r="EL33" s="8">
        <v>0.21419345000000001</v>
      </c>
      <c r="EM33" s="8">
        <v>0.16183106</v>
      </c>
      <c r="EN33" s="8">
        <v>0.26885773000000002</v>
      </c>
      <c r="EO33" s="8">
        <v>0.29984634999999998</v>
      </c>
      <c r="EP33" s="8">
        <v>0.25918446000000001</v>
      </c>
      <c r="EQ33" s="8">
        <v>0.37404892000000001</v>
      </c>
      <c r="ER33" s="8">
        <v>0.89456073000000003</v>
      </c>
      <c r="ES33" s="8">
        <v>0.16057709000000001</v>
      </c>
      <c r="ET33" s="8">
        <v>0.25297394000000001</v>
      </c>
      <c r="EU33" s="8">
        <v>0.36902847</v>
      </c>
      <c r="EV33" s="8">
        <v>0.24315207</v>
      </c>
      <c r="EW33" s="8">
        <v>0.26996067000000001</v>
      </c>
      <c r="EX33" s="8">
        <v>0.34337402</v>
      </c>
      <c r="EY33" s="8">
        <v>0.25036415000000001</v>
      </c>
      <c r="EZ33" s="8">
        <v>0.27104214999999998</v>
      </c>
      <c r="FA33" s="8">
        <v>0.24533404</v>
      </c>
      <c r="FB33" s="8">
        <v>0.2376491</v>
      </c>
      <c r="FC33" s="8">
        <v>0.2398692</v>
      </c>
      <c r="FD33" s="8">
        <v>0.23585707</v>
      </c>
      <c r="FE33" s="8">
        <v>0.23353621999999999</v>
      </c>
      <c r="FF33" s="8">
        <v>0.28201901000000001</v>
      </c>
      <c r="FG33" s="8">
        <v>0.21247205</v>
      </c>
      <c r="FH33" s="8">
        <v>0.21905936000000001</v>
      </c>
      <c r="FI33" s="8">
        <v>0.37740632000000002</v>
      </c>
      <c r="FJ33" s="8">
        <v>0.28466501</v>
      </c>
      <c r="FK33" s="8">
        <v>0.28213031</v>
      </c>
      <c r="FL33" s="8">
        <v>0.24824429000000001</v>
      </c>
      <c r="FM33" s="8">
        <v>0.30241664000000001</v>
      </c>
      <c r="FN33" s="8">
        <v>0.25693089000000002</v>
      </c>
      <c r="FO33" s="8">
        <v>0.22946215</v>
      </c>
      <c r="FP33" s="8">
        <v>0.28392514000000002</v>
      </c>
      <c r="FQ33" s="8">
        <v>0.29096351999999998</v>
      </c>
      <c r="FR33" s="8">
        <v>0.22578535</v>
      </c>
      <c r="FS33" s="8">
        <v>0.28965972000000001</v>
      </c>
      <c r="FT33" s="8">
        <v>0.22945054000000001</v>
      </c>
      <c r="FU33" s="8">
        <v>0.25644616999999997</v>
      </c>
      <c r="FV33" s="8">
        <v>0.24814824999999999</v>
      </c>
      <c r="FW33" s="8">
        <v>0.25577828000000002</v>
      </c>
      <c r="FX33" s="8">
        <v>0.23358435999999999</v>
      </c>
      <c r="FY33" s="8">
        <v>0.26477751999999999</v>
      </c>
      <c r="FZ33" s="8">
        <v>0.22542334</v>
      </c>
      <c r="GA33" s="8">
        <v>0.24085583999999999</v>
      </c>
      <c r="GB33" s="8">
        <v>0.27399090999999998</v>
      </c>
      <c r="GC33" s="8">
        <v>0.26310697</v>
      </c>
      <c r="GD33" s="8">
        <v>0.24079070999999999</v>
      </c>
      <c r="GE33" s="8">
        <v>0.19517905999999999</v>
      </c>
      <c r="GF33" s="8">
        <v>0.19040534000000001</v>
      </c>
      <c r="GG33" s="8">
        <v>0.18919786999999999</v>
      </c>
      <c r="GH33" s="8">
        <v>0.31163501999999998</v>
      </c>
      <c r="GI33" s="8">
        <v>0.21249373999999999</v>
      </c>
      <c r="GJ33" s="8">
        <v>0.23785004000000001</v>
      </c>
      <c r="GK33" s="8">
        <v>0.24669489999999999</v>
      </c>
      <c r="GL33" s="8">
        <v>0.25578530999999999</v>
      </c>
      <c r="GM33" s="8">
        <v>0.23666886000000001</v>
      </c>
      <c r="GN33" s="8">
        <v>0.24016607000000001</v>
      </c>
      <c r="GO33" s="8">
        <v>0.32126061</v>
      </c>
      <c r="GP33" s="8">
        <v>0.22781858999999999</v>
      </c>
      <c r="GQ33" s="8">
        <v>0.32400480999999998</v>
      </c>
      <c r="GR33" s="8">
        <v>0.28137586999999997</v>
      </c>
      <c r="GS33" s="8">
        <v>0.24009762000000001</v>
      </c>
      <c r="GT33" s="8">
        <v>0.24431606</v>
      </c>
      <c r="GU33" s="8">
        <v>0.26752382000000002</v>
      </c>
      <c r="GV33" s="8">
        <v>0.27022091999999998</v>
      </c>
      <c r="GW33" s="8">
        <v>0.20674535999999999</v>
      </c>
      <c r="GX33" s="8">
        <v>0.22868106999999999</v>
      </c>
      <c r="GY33" s="8">
        <v>0.22497211</v>
      </c>
      <c r="GZ33" s="8">
        <v>0.28520719</v>
      </c>
      <c r="HA33" s="8">
        <v>0.24890756</v>
      </c>
      <c r="HB33" s="8">
        <v>0.27938435</v>
      </c>
      <c r="HC33" s="8">
        <v>0.19986349</v>
      </c>
      <c r="HD33" s="8">
        <v>0.26763114999999998</v>
      </c>
      <c r="HE33" s="8">
        <v>0.24332247000000001</v>
      </c>
      <c r="HF33" s="8">
        <v>0.24790414</v>
      </c>
    </row>
    <row r="34" spans="1:214" x14ac:dyDescent="0.2">
      <c r="A34" s="8">
        <v>0.20629612999999999</v>
      </c>
      <c r="B34" s="8">
        <v>0.17827456999999999</v>
      </c>
      <c r="C34" s="8">
        <v>0.21916223000000001</v>
      </c>
      <c r="D34" s="8">
        <v>0.30870986</v>
      </c>
      <c r="E34" s="8">
        <v>0.32393783999999998</v>
      </c>
      <c r="F34" s="8">
        <v>0.18257433000000001</v>
      </c>
      <c r="G34" s="8">
        <v>0.21103579</v>
      </c>
      <c r="H34" s="8">
        <v>0.18424862</v>
      </c>
      <c r="I34" s="8">
        <v>0.19593211999999999</v>
      </c>
      <c r="J34" s="8">
        <v>0.22325341000000001</v>
      </c>
      <c r="K34" s="8">
        <v>0.20513179000000001</v>
      </c>
      <c r="L34" s="8">
        <v>0.27729317999999997</v>
      </c>
      <c r="M34" s="8">
        <v>0.22574753</v>
      </c>
      <c r="N34" s="8">
        <v>0.19554034000000001</v>
      </c>
      <c r="O34" s="8">
        <v>0.19190710999999999</v>
      </c>
      <c r="P34" s="8">
        <v>0.19654738999999999</v>
      </c>
      <c r="Q34" s="8">
        <v>0.17986112000000001</v>
      </c>
      <c r="R34" s="8">
        <v>0.18656067000000001</v>
      </c>
      <c r="S34" s="8">
        <v>0.28520922999999998</v>
      </c>
      <c r="T34" s="8">
        <v>0.18424154000000001</v>
      </c>
      <c r="U34" s="8">
        <v>0.20285510000000001</v>
      </c>
      <c r="V34" s="8">
        <v>0.21874726999999999</v>
      </c>
      <c r="W34" s="8">
        <v>0.20495735000000001</v>
      </c>
      <c r="X34" s="8">
        <v>0.17497966000000001</v>
      </c>
      <c r="Y34" s="8">
        <v>0.25781837000000002</v>
      </c>
      <c r="Z34" s="8">
        <v>0.25609612999999998</v>
      </c>
      <c r="AA34" s="8">
        <v>0.24082422000000001</v>
      </c>
      <c r="AB34" s="8">
        <v>0.17840526000000001</v>
      </c>
      <c r="AC34" s="8">
        <v>0.19000059999999999</v>
      </c>
      <c r="AD34" s="8">
        <v>0.19727753000000001</v>
      </c>
      <c r="AE34" s="8">
        <v>0.25222415999999998</v>
      </c>
      <c r="AF34" s="8">
        <v>0.19904558999999999</v>
      </c>
      <c r="AG34" s="8">
        <v>0.21779490000000001</v>
      </c>
      <c r="AH34" s="8">
        <v>0.17802722000000001</v>
      </c>
      <c r="AI34" s="8">
        <v>0.18756724999999999</v>
      </c>
      <c r="AJ34" s="8">
        <v>0.19323182</v>
      </c>
      <c r="AK34" s="8">
        <v>0.17799119999999999</v>
      </c>
      <c r="AL34" s="8">
        <v>0.23371275999999999</v>
      </c>
      <c r="AM34" s="8">
        <v>0.19597424999999999</v>
      </c>
      <c r="AN34" s="8">
        <v>0.18262743000000001</v>
      </c>
      <c r="AO34" s="8">
        <v>0.25152987999999998</v>
      </c>
      <c r="AP34" s="8">
        <v>0.17259537</v>
      </c>
      <c r="AQ34" s="8">
        <v>0.26007209999999997</v>
      </c>
      <c r="AR34" s="8">
        <v>0.23193475999999999</v>
      </c>
      <c r="AS34" s="8">
        <v>0.22821234000000001</v>
      </c>
      <c r="AT34" s="8">
        <v>0.18426321000000001</v>
      </c>
      <c r="AU34" s="8">
        <v>0.22981098</v>
      </c>
      <c r="AV34" s="8">
        <v>0.17737228999999999</v>
      </c>
      <c r="AW34" s="8">
        <v>0.19769091999999999</v>
      </c>
      <c r="AX34" s="8">
        <v>0.22148446999999999</v>
      </c>
      <c r="AY34" s="8">
        <v>0.18566531999999999</v>
      </c>
      <c r="AZ34" s="8">
        <v>0.24242849999999999</v>
      </c>
      <c r="BA34" s="8">
        <v>0.17881325000000001</v>
      </c>
      <c r="BB34" s="8">
        <v>0.21105644000000001</v>
      </c>
      <c r="BC34" s="8">
        <v>0.20113110000000001</v>
      </c>
      <c r="BD34" s="8">
        <v>0.19495800999999999</v>
      </c>
      <c r="BE34" s="8">
        <v>0.23053161</v>
      </c>
      <c r="BF34" s="8">
        <v>0.21172273</v>
      </c>
      <c r="BG34" s="8">
        <v>0.20612543</v>
      </c>
      <c r="BH34" s="8">
        <v>0.18209919999999999</v>
      </c>
      <c r="BI34" s="8">
        <v>0.19765751000000001</v>
      </c>
      <c r="BJ34" s="8">
        <v>0.21035091</v>
      </c>
      <c r="BK34" s="8">
        <v>0.24307082999999999</v>
      </c>
      <c r="BL34" s="8">
        <v>0.18925151000000001</v>
      </c>
      <c r="BM34" s="8">
        <v>0.22173211000000001</v>
      </c>
      <c r="BN34" s="8">
        <v>0.21545006</v>
      </c>
      <c r="BO34" s="8">
        <v>0.22623718000000001</v>
      </c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>
        <v>0.30960001999999998</v>
      </c>
      <c r="CH34" s="8">
        <v>0.32655844000000001</v>
      </c>
      <c r="CI34" s="8">
        <v>0.30806139999999999</v>
      </c>
      <c r="CJ34" s="8">
        <v>0.38191923</v>
      </c>
      <c r="CK34" s="8">
        <v>0.29525576999999997</v>
      </c>
      <c r="CL34" s="8">
        <v>0.29191672000000002</v>
      </c>
      <c r="CM34" s="8">
        <v>0.30892806</v>
      </c>
      <c r="CN34" s="8">
        <v>0.38070601999999998</v>
      </c>
      <c r="CO34" s="8">
        <v>0.28479849000000002</v>
      </c>
      <c r="CP34" s="8">
        <v>0.45655969000000002</v>
      </c>
      <c r="CQ34" s="8">
        <v>0.25289625999999998</v>
      </c>
      <c r="CR34" s="8">
        <v>0.30698332</v>
      </c>
      <c r="CS34" s="8">
        <v>0.30368465</v>
      </c>
      <c r="CT34" s="8">
        <v>0.26262427999999999</v>
      </c>
      <c r="CU34" s="8">
        <v>0.77923514000000005</v>
      </c>
      <c r="CV34" s="8">
        <v>0.24392195</v>
      </c>
      <c r="CW34" s="8">
        <v>0.31614018999999999</v>
      </c>
      <c r="CX34" s="8">
        <v>0.24301782999999999</v>
      </c>
      <c r="CY34" s="8">
        <v>0.34182276</v>
      </c>
      <c r="CZ34" s="8">
        <v>0.27464360999999998</v>
      </c>
      <c r="DA34" s="8">
        <v>0.24509411</v>
      </c>
      <c r="DB34" s="8">
        <v>0.28998392000000001</v>
      </c>
      <c r="DC34" s="8">
        <v>0.31885460999999998</v>
      </c>
      <c r="DD34" s="8">
        <v>0.26263198999999998</v>
      </c>
      <c r="DE34" s="8">
        <v>0.23852556999999999</v>
      </c>
      <c r="DF34" s="8">
        <v>0.25764893</v>
      </c>
      <c r="DG34" s="8">
        <v>0.27737588000000002</v>
      </c>
      <c r="DH34" s="8">
        <v>0.33175051</v>
      </c>
      <c r="DI34" s="8">
        <v>0.27622873999999997</v>
      </c>
      <c r="DJ34" s="8">
        <v>0.25521673</v>
      </c>
      <c r="DK34" s="8">
        <v>0.41215081999999997</v>
      </c>
      <c r="DL34" s="8">
        <v>0.25826310000000002</v>
      </c>
      <c r="DM34" s="8">
        <v>0.23603741</v>
      </c>
      <c r="DN34" s="8">
        <v>0.24110043</v>
      </c>
      <c r="DO34" s="8">
        <v>0.35802451000000002</v>
      </c>
      <c r="DP34" s="8">
        <v>0.21314021999999999</v>
      </c>
      <c r="DQ34" s="8">
        <v>0.2112772</v>
      </c>
      <c r="DR34" s="8">
        <v>0.21335151999999999</v>
      </c>
      <c r="DS34" s="8">
        <v>1.00128477</v>
      </c>
      <c r="DT34" s="8">
        <v>0.25521777000000001</v>
      </c>
      <c r="DU34" s="8">
        <v>0.36422452999999999</v>
      </c>
      <c r="DV34" s="8">
        <v>0.59716298999999995</v>
      </c>
      <c r="DW34" s="8">
        <v>0.23305551999999999</v>
      </c>
      <c r="DX34" s="8">
        <v>0.71778964999999995</v>
      </c>
      <c r="DY34" s="8">
        <v>0.22789538000000001</v>
      </c>
      <c r="DZ34" s="8">
        <v>0.23143837</v>
      </c>
      <c r="EA34" s="8">
        <v>0.37887470000000001</v>
      </c>
      <c r="EB34" s="8">
        <v>0.19896995000000001</v>
      </c>
      <c r="EC34" s="8">
        <v>0.28315498</v>
      </c>
      <c r="ED34" s="8">
        <v>0.2182106</v>
      </c>
      <c r="EE34" s="8">
        <v>0.25660512000000002</v>
      </c>
      <c r="EF34" s="8">
        <v>0.7035768</v>
      </c>
      <c r="EG34" s="8">
        <v>0.30743324999999999</v>
      </c>
      <c r="EH34" s="8">
        <v>0.17360547000000001</v>
      </c>
      <c r="EI34" s="8">
        <v>0.38070049</v>
      </c>
      <c r="EJ34" s="8">
        <v>0.29163739</v>
      </c>
      <c r="EK34" s="8">
        <v>0.27786142000000003</v>
      </c>
      <c r="EL34" s="8">
        <v>0.21667538</v>
      </c>
      <c r="EM34" s="8">
        <v>0.16238259999999999</v>
      </c>
      <c r="EN34" s="8">
        <v>0.27034734999999999</v>
      </c>
      <c r="EO34" s="8">
        <v>0.30383534000000001</v>
      </c>
      <c r="EP34" s="8">
        <v>0.26178390000000001</v>
      </c>
      <c r="EQ34" s="8">
        <v>0.37426158999999998</v>
      </c>
      <c r="ER34" s="8">
        <v>0.90028821000000003</v>
      </c>
      <c r="ES34" s="8">
        <v>0.16051571000000001</v>
      </c>
      <c r="ET34" s="8">
        <v>0.25524267</v>
      </c>
      <c r="EU34" s="8">
        <v>0.37056322000000003</v>
      </c>
      <c r="EV34" s="8">
        <v>0.2451024</v>
      </c>
      <c r="EW34" s="8">
        <v>0.26958631999999999</v>
      </c>
      <c r="EX34" s="8">
        <v>0.34538618999999998</v>
      </c>
      <c r="EY34" s="8">
        <v>0.25092069</v>
      </c>
      <c r="EZ34" s="8">
        <v>0.27217433000000002</v>
      </c>
      <c r="FA34" s="8">
        <v>0.24663209999999999</v>
      </c>
      <c r="FB34" s="8">
        <v>0.23825805999999999</v>
      </c>
      <c r="FC34" s="8">
        <v>0.23863788999999999</v>
      </c>
      <c r="FD34" s="8">
        <v>0.23820530000000001</v>
      </c>
      <c r="FE34" s="8">
        <v>0.23394077999999999</v>
      </c>
      <c r="FF34" s="8">
        <v>0.28297018000000002</v>
      </c>
      <c r="FG34" s="8">
        <v>0.21466104999999999</v>
      </c>
      <c r="FH34" s="8">
        <v>0.22049363999999999</v>
      </c>
      <c r="FI34" s="8">
        <v>0.37650430000000001</v>
      </c>
      <c r="FJ34" s="8">
        <v>0.28351543000000001</v>
      </c>
      <c r="FK34" s="8">
        <v>0.28107349999999998</v>
      </c>
      <c r="FL34" s="8">
        <v>0.24901664000000001</v>
      </c>
      <c r="FM34" s="8">
        <v>0.30280821000000002</v>
      </c>
      <c r="FN34" s="8">
        <v>0.25802639999999999</v>
      </c>
      <c r="FO34" s="8">
        <v>0.23026289</v>
      </c>
      <c r="FP34" s="8">
        <v>0.28176630000000003</v>
      </c>
      <c r="FQ34" s="8">
        <v>0.29321922</v>
      </c>
      <c r="FR34" s="8">
        <v>0.22597766999999999</v>
      </c>
      <c r="FS34" s="8">
        <v>0.29051806000000002</v>
      </c>
      <c r="FT34" s="8">
        <v>0.22993777000000001</v>
      </c>
      <c r="FU34" s="8">
        <v>0.25653902000000001</v>
      </c>
      <c r="FV34" s="8">
        <v>0.24820059999999999</v>
      </c>
      <c r="FW34" s="8">
        <v>0.25570570999999997</v>
      </c>
      <c r="FX34" s="8">
        <v>0.23450039</v>
      </c>
      <c r="FY34" s="8">
        <v>0.26616847999999999</v>
      </c>
      <c r="FZ34" s="8">
        <v>0.22560295</v>
      </c>
      <c r="GA34" s="8">
        <v>0.23792763</v>
      </c>
      <c r="GB34" s="8">
        <v>0.27483924999999998</v>
      </c>
      <c r="GC34" s="8">
        <v>0.26577260000000003</v>
      </c>
      <c r="GD34" s="8">
        <v>0.24026209000000001</v>
      </c>
      <c r="GE34" s="8">
        <v>0.19551581000000001</v>
      </c>
      <c r="GF34" s="8">
        <v>0.19045493999999999</v>
      </c>
      <c r="GG34" s="8">
        <v>0.18957999</v>
      </c>
      <c r="GH34" s="8">
        <v>0.30835438999999998</v>
      </c>
      <c r="GI34" s="8">
        <v>0.21184876999999999</v>
      </c>
      <c r="GJ34" s="8">
        <v>0.23773293000000001</v>
      </c>
      <c r="GK34" s="8">
        <v>0.24624251999999999</v>
      </c>
      <c r="GL34" s="8">
        <v>0.25373174999999998</v>
      </c>
      <c r="GM34" s="8">
        <v>0.23555422000000001</v>
      </c>
      <c r="GN34" s="8">
        <v>0.23746617</v>
      </c>
      <c r="GO34" s="8">
        <v>0.32088547000000001</v>
      </c>
      <c r="GP34" s="8">
        <v>0.22832583000000001</v>
      </c>
      <c r="GQ34" s="8">
        <v>0.32649064999999999</v>
      </c>
      <c r="GR34" s="8">
        <v>0.28045025000000001</v>
      </c>
      <c r="GS34" s="8">
        <v>0.24149413</v>
      </c>
      <c r="GT34" s="8">
        <v>0.24415344</v>
      </c>
      <c r="GU34" s="8">
        <v>0.26680991999999998</v>
      </c>
      <c r="GV34" s="8">
        <v>0.27008307999999998</v>
      </c>
      <c r="GW34" s="8">
        <v>0.20345657</v>
      </c>
      <c r="GX34" s="8">
        <v>0.22669374</v>
      </c>
      <c r="GY34" s="8">
        <v>0.22229475000000001</v>
      </c>
      <c r="GZ34" s="8">
        <v>0.28554617999999998</v>
      </c>
      <c r="HA34" s="8">
        <v>0.25007674000000002</v>
      </c>
      <c r="HB34" s="8">
        <v>0.27694306000000002</v>
      </c>
      <c r="HC34" s="8">
        <v>0.20022419</v>
      </c>
      <c r="HD34" s="8">
        <v>0.26618641999999998</v>
      </c>
      <c r="HE34" s="8">
        <v>0.24180159000000001</v>
      </c>
      <c r="HF34" s="8">
        <v>0.24821443000000001</v>
      </c>
    </row>
    <row r="35" spans="1:214" x14ac:dyDescent="0.2">
      <c r="A35" s="8">
        <v>0.20522441999999999</v>
      </c>
      <c r="B35" s="8">
        <v>0.17405918000000001</v>
      </c>
      <c r="C35" s="8">
        <v>0.22124994000000001</v>
      </c>
      <c r="D35" s="8">
        <v>0.30920698000000002</v>
      </c>
      <c r="E35" s="8">
        <v>0.32455806999999998</v>
      </c>
      <c r="F35" s="8">
        <v>0.18391803000000001</v>
      </c>
      <c r="G35" s="8">
        <v>0.20956325000000001</v>
      </c>
      <c r="H35" s="8">
        <v>0.18574979</v>
      </c>
      <c r="I35" s="8">
        <v>0.19372301</v>
      </c>
      <c r="J35" s="8">
        <v>0.22518457</v>
      </c>
      <c r="K35" s="8">
        <v>0.20508661</v>
      </c>
      <c r="L35" s="8">
        <v>0.27946855999999998</v>
      </c>
      <c r="M35" s="8">
        <v>0.22667597</v>
      </c>
      <c r="N35" s="8">
        <v>0.19685275999999999</v>
      </c>
      <c r="O35" s="8">
        <v>0.19025243999999999</v>
      </c>
      <c r="P35" s="8">
        <v>0.19790424000000001</v>
      </c>
      <c r="Q35" s="8">
        <v>0.18012020000000001</v>
      </c>
      <c r="R35" s="8">
        <v>0.18891949999999999</v>
      </c>
      <c r="S35" s="8">
        <v>0.28583166999999998</v>
      </c>
      <c r="T35" s="8">
        <v>0.18532613000000001</v>
      </c>
      <c r="U35" s="8">
        <v>0.20580862</v>
      </c>
      <c r="V35" s="8">
        <v>0.21649639000000001</v>
      </c>
      <c r="W35" s="8">
        <v>0.20175459000000001</v>
      </c>
      <c r="X35" s="8">
        <v>0.17570574</v>
      </c>
      <c r="Y35" s="8">
        <v>0.26107681999999999</v>
      </c>
      <c r="Z35" s="8">
        <v>0.25633914000000002</v>
      </c>
      <c r="AA35" s="8">
        <v>0.24237518</v>
      </c>
      <c r="AB35" s="8">
        <v>0.18048351000000001</v>
      </c>
      <c r="AC35" s="8">
        <v>0.19086829999999999</v>
      </c>
      <c r="AD35" s="8">
        <v>0.19965616</v>
      </c>
      <c r="AE35" s="8">
        <v>0.25224431000000003</v>
      </c>
      <c r="AF35" s="8">
        <v>0.20001057</v>
      </c>
      <c r="AG35" s="8">
        <v>0.21646910999999999</v>
      </c>
      <c r="AH35" s="8">
        <v>0.17982525999999999</v>
      </c>
      <c r="AI35" s="8">
        <v>0.18623723</v>
      </c>
      <c r="AJ35" s="8">
        <v>0.19181638000000001</v>
      </c>
      <c r="AK35" s="8">
        <v>0.17935476</v>
      </c>
      <c r="AL35" s="8">
        <v>0.23687241000000001</v>
      </c>
      <c r="AM35" s="8">
        <v>0.20026942</v>
      </c>
      <c r="AN35" s="8">
        <v>0.18201116000000001</v>
      </c>
      <c r="AO35" s="8">
        <v>0.25205939999999999</v>
      </c>
      <c r="AP35" s="8">
        <v>0.17319341999999999</v>
      </c>
      <c r="AQ35" s="8">
        <v>0.26011719999999999</v>
      </c>
      <c r="AR35" s="8">
        <v>0.23121106999999999</v>
      </c>
      <c r="AS35" s="8">
        <v>0.22727501999999999</v>
      </c>
      <c r="AT35" s="8">
        <v>0.18508276000000001</v>
      </c>
      <c r="AU35" s="8">
        <v>0.22917682</v>
      </c>
      <c r="AV35" s="8">
        <v>0.17810713</v>
      </c>
      <c r="AW35" s="8">
        <v>0.19480769000000001</v>
      </c>
      <c r="AX35" s="8">
        <v>0.22162868999999999</v>
      </c>
      <c r="AY35" s="8">
        <v>0.18625100999999999</v>
      </c>
      <c r="AZ35" s="8">
        <v>0.24180399999999999</v>
      </c>
      <c r="BA35" s="8">
        <v>0.17806838999999999</v>
      </c>
      <c r="BB35" s="8">
        <v>0.21006783000000001</v>
      </c>
      <c r="BC35" s="8">
        <v>0.20140472000000001</v>
      </c>
      <c r="BD35" s="8">
        <v>0.19418136</v>
      </c>
      <c r="BE35" s="8">
        <v>0.22887128000000001</v>
      </c>
      <c r="BF35" s="8">
        <v>0.21424431999999999</v>
      </c>
      <c r="BG35" s="8">
        <v>0.20690944</v>
      </c>
      <c r="BH35" s="8">
        <v>0.18044946000000001</v>
      </c>
      <c r="BI35" s="8">
        <v>0.19825487</v>
      </c>
      <c r="BJ35" s="8">
        <v>0.21218915999999999</v>
      </c>
      <c r="BK35" s="8">
        <v>0.23981429000000001</v>
      </c>
      <c r="BL35" s="8">
        <v>0.19101756</v>
      </c>
      <c r="BM35" s="8">
        <v>0.22281321000000001</v>
      </c>
      <c r="BN35" s="8">
        <v>0.21474014999999999</v>
      </c>
      <c r="BO35" s="8">
        <v>0.22214344999999999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>
        <v>0.30878781</v>
      </c>
      <c r="CH35" s="8">
        <v>0.32790024000000001</v>
      </c>
      <c r="CI35" s="8">
        <v>0.31088071</v>
      </c>
      <c r="CJ35" s="8">
        <v>0.38753079000000001</v>
      </c>
      <c r="CK35" s="8">
        <v>0.29851051000000001</v>
      </c>
      <c r="CL35" s="8">
        <v>0.29193433000000002</v>
      </c>
      <c r="CM35" s="8">
        <v>0.30652507000000001</v>
      </c>
      <c r="CN35" s="8">
        <v>0.37914846000000002</v>
      </c>
      <c r="CO35" s="8">
        <v>0.28915182</v>
      </c>
      <c r="CP35" s="8">
        <v>0.45892422999999999</v>
      </c>
      <c r="CQ35" s="8">
        <v>0.26059639000000001</v>
      </c>
      <c r="CR35" s="8">
        <v>0.30895699999999998</v>
      </c>
      <c r="CS35" s="8">
        <v>0.31018907000000001</v>
      </c>
      <c r="CT35" s="8">
        <v>0.26521876</v>
      </c>
      <c r="CU35" s="8">
        <v>0.79030548</v>
      </c>
      <c r="CV35" s="8">
        <v>0.24557179000000001</v>
      </c>
      <c r="CW35" s="8">
        <v>0.31894180999999999</v>
      </c>
      <c r="CX35" s="8">
        <v>0.2461412</v>
      </c>
      <c r="CY35" s="8">
        <v>0.34562271999999999</v>
      </c>
      <c r="CZ35" s="8">
        <v>0.27716375999999998</v>
      </c>
      <c r="DA35" s="8">
        <v>0.24688747999999999</v>
      </c>
      <c r="DB35" s="8">
        <v>0.29163898999999999</v>
      </c>
      <c r="DC35" s="8">
        <v>0.31943577000000001</v>
      </c>
      <c r="DD35" s="8">
        <v>0.26301113999999998</v>
      </c>
      <c r="DE35" s="8">
        <v>0.23844240999999999</v>
      </c>
      <c r="DF35" s="8">
        <v>0.26018971000000002</v>
      </c>
      <c r="DG35" s="8">
        <v>0.28380169999999999</v>
      </c>
      <c r="DH35" s="8">
        <v>0.33073664000000003</v>
      </c>
      <c r="DI35" s="8">
        <v>0.27782494000000002</v>
      </c>
      <c r="DJ35" s="8">
        <v>0.25653344</v>
      </c>
      <c r="DK35" s="8">
        <v>0.41528686999999997</v>
      </c>
      <c r="DL35" s="8">
        <v>0.26092533000000001</v>
      </c>
      <c r="DM35" s="8">
        <v>0.23741416000000001</v>
      </c>
      <c r="DN35" s="8">
        <v>0.24165531000000001</v>
      </c>
      <c r="DO35" s="8">
        <v>0.36102726000000002</v>
      </c>
      <c r="DP35" s="8">
        <v>0.19920201000000001</v>
      </c>
      <c r="DQ35" s="8">
        <v>0.20843138999999999</v>
      </c>
      <c r="DR35" s="8">
        <v>0.20841290000000001</v>
      </c>
      <c r="DS35" s="8">
        <v>1.0042818200000001</v>
      </c>
      <c r="DT35" s="8">
        <v>0.25175790999999997</v>
      </c>
      <c r="DU35" s="8">
        <v>0.36019489999999998</v>
      </c>
      <c r="DV35" s="8">
        <v>0.59926003000000005</v>
      </c>
      <c r="DW35" s="8">
        <v>0.22922062000000001</v>
      </c>
      <c r="DX35" s="8">
        <v>0.72042571</v>
      </c>
      <c r="DY35" s="8">
        <v>0.22678796000000001</v>
      </c>
      <c r="DZ35" s="8">
        <v>0.22721387000000001</v>
      </c>
      <c r="EA35" s="8">
        <v>0.37252981000000002</v>
      </c>
      <c r="EB35" s="8">
        <v>0.20049597999999999</v>
      </c>
      <c r="EC35" s="8">
        <v>0.27735913000000001</v>
      </c>
      <c r="ED35" s="8">
        <v>0.21391688</v>
      </c>
      <c r="EE35" s="8">
        <v>0.25426792999999998</v>
      </c>
      <c r="EF35" s="8">
        <v>0.70520740999999998</v>
      </c>
      <c r="EG35" s="8">
        <v>0.30435149</v>
      </c>
      <c r="EH35" s="8">
        <v>0.17307116</v>
      </c>
      <c r="EI35" s="8">
        <v>0.37410233999999998</v>
      </c>
      <c r="EJ35" s="8">
        <v>0.28777888000000001</v>
      </c>
      <c r="EK35" s="8">
        <v>0.27280112000000001</v>
      </c>
      <c r="EL35" s="8">
        <v>0.21208151</v>
      </c>
      <c r="EM35" s="8">
        <v>0.16113822999999999</v>
      </c>
      <c r="EN35" s="8">
        <v>0.26649817999999997</v>
      </c>
      <c r="EO35" s="8">
        <v>0.29931982000000001</v>
      </c>
      <c r="EP35" s="8">
        <v>0.25823467</v>
      </c>
      <c r="EQ35" s="8">
        <v>0.36811712000000002</v>
      </c>
      <c r="ER35" s="8">
        <v>0.89609134000000001</v>
      </c>
      <c r="ES35" s="8">
        <v>0.16000373000000001</v>
      </c>
      <c r="ET35" s="8">
        <v>0.25082475999999998</v>
      </c>
      <c r="EU35" s="8">
        <v>0.37071085999999998</v>
      </c>
      <c r="EV35" s="8">
        <v>0.24560022000000001</v>
      </c>
      <c r="EW35" s="8">
        <v>0.26919235000000002</v>
      </c>
      <c r="EX35" s="8">
        <v>0.34961376</v>
      </c>
      <c r="EY35" s="8">
        <v>0.25093348999999998</v>
      </c>
      <c r="EZ35" s="8">
        <v>0.27099395999999998</v>
      </c>
      <c r="FA35" s="8">
        <v>0.24447255000000001</v>
      </c>
      <c r="FB35" s="8">
        <v>0.23832797</v>
      </c>
      <c r="FC35" s="8">
        <v>0.23910550999999999</v>
      </c>
      <c r="FD35" s="8">
        <v>0.23729681999999999</v>
      </c>
      <c r="FE35" s="8">
        <v>0.23604196</v>
      </c>
      <c r="FF35" s="8">
        <v>0.28311893999999999</v>
      </c>
      <c r="FG35" s="8">
        <v>0.21381739</v>
      </c>
      <c r="FH35" s="8">
        <v>0.22074004</v>
      </c>
      <c r="FI35" s="8">
        <v>0.37719836000000001</v>
      </c>
      <c r="FJ35" s="8">
        <v>0.28447214999999998</v>
      </c>
      <c r="FK35" s="8">
        <v>0.28245078000000001</v>
      </c>
      <c r="FL35" s="8">
        <v>0.2514554</v>
      </c>
      <c r="FM35" s="8">
        <v>0.30143568999999998</v>
      </c>
      <c r="FN35" s="8">
        <v>0.25842380999999998</v>
      </c>
      <c r="FO35" s="8">
        <v>0.23195474999999999</v>
      </c>
      <c r="FP35" s="8">
        <v>0.28476853000000002</v>
      </c>
      <c r="FQ35" s="8">
        <v>0.28975305000000001</v>
      </c>
      <c r="FR35" s="8">
        <v>0.22570138000000001</v>
      </c>
      <c r="FS35" s="8">
        <v>0.28982433000000002</v>
      </c>
      <c r="FT35" s="8">
        <v>0.22981676000000001</v>
      </c>
      <c r="FU35" s="8">
        <v>0.25837157999999999</v>
      </c>
      <c r="FV35" s="8">
        <v>0.24671420999999999</v>
      </c>
      <c r="FW35" s="8">
        <v>0.25472553999999997</v>
      </c>
      <c r="FX35" s="8">
        <v>0.23399951999999999</v>
      </c>
      <c r="FY35" s="8">
        <v>0.26428971000000001</v>
      </c>
      <c r="FZ35" s="8">
        <v>0.22628683999999999</v>
      </c>
      <c r="GA35" s="8">
        <v>0.23866238000000001</v>
      </c>
      <c r="GB35" s="8">
        <v>0.27348304000000001</v>
      </c>
      <c r="GC35" s="8">
        <v>0.26442954000000002</v>
      </c>
      <c r="GD35" s="8">
        <v>0.24250294999999999</v>
      </c>
      <c r="GE35" s="8">
        <v>0.19475756999999999</v>
      </c>
      <c r="GF35" s="8">
        <v>0.19030469</v>
      </c>
      <c r="GG35" s="8">
        <v>0.19180787999999999</v>
      </c>
      <c r="GH35" s="8">
        <v>0.30952661999999997</v>
      </c>
      <c r="GI35" s="8">
        <v>0.21247284</v>
      </c>
      <c r="GJ35" s="8">
        <v>0.23751512</v>
      </c>
      <c r="GK35" s="8">
        <v>0.25062345000000003</v>
      </c>
      <c r="GL35" s="8">
        <v>0.25543247000000002</v>
      </c>
      <c r="GM35" s="8">
        <v>0.23504762000000001</v>
      </c>
      <c r="GN35" s="8">
        <v>0.24018453000000001</v>
      </c>
      <c r="GO35" s="8">
        <v>0.32202428999999999</v>
      </c>
      <c r="GP35" s="8">
        <v>0.22806414</v>
      </c>
      <c r="GQ35" s="8">
        <v>0.32636540000000003</v>
      </c>
      <c r="GR35" s="8">
        <v>0.28636215999999998</v>
      </c>
      <c r="GS35" s="8">
        <v>0.24129675</v>
      </c>
      <c r="GT35" s="8">
        <v>0.24313846</v>
      </c>
      <c r="GU35" s="8">
        <v>0.26941863999999999</v>
      </c>
      <c r="GV35" s="8">
        <v>0.27008040999999999</v>
      </c>
      <c r="GW35" s="8">
        <v>0.20653687000000001</v>
      </c>
      <c r="GX35" s="8">
        <v>0.22670266</v>
      </c>
      <c r="GY35" s="8">
        <v>0.22254090000000001</v>
      </c>
      <c r="GZ35" s="8">
        <v>0.28746864999999999</v>
      </c>
      <c r="HA35" s="8">
        <v>0.26192945000000001</v>
      </c>
      <c r="HB35" s="8">
        <v>0.28229177999999999</v>
      </c>
      <c r="HC35" s="8">
        <v>0.20050063000000001</v>
      </c>
      <c r="HD35" s="8">
        <v>0.26507940000000002</v>
      </c>
      <c r="HE35" s="8">
        <v>0.25054912000000001</v>
      </c>
      <c r="HF35" s="8">
        <v>0.24820457000000001</v>
      </c>
    </row>
    <row r="36" spans="1:214" x14ac:dyDescent="0.2">
      <c r="A36" s="8">
        <v>0.20596992</v>
      </c>
      <c r="B36" s="8">
        <v>0.17653752</v>
      </c>
      <c r="C36" s="8">
        <v>0.22358181999999999</v>
      </c>
      <c r="D36" s="8">
        <v>0.30948420999999998</v>
      </c>
      <c r="E36" s="8">
        <v>0.32189342999999998</v>
      </c>
      <c r="F36" s="8">
        <v>0.18027504</v>
      </c>
      <c r="G36" s="8">
        <v>0.21079664000000001</v>
      </c>
      <c r="H36" s="8">
        <v>0.1859461</v>
      </c>
      <c r="I36" s="8">
        <v>0.1948433</v>
      </c>
      <c r="J36" s="8">
        <v>0.22448858999999999</v>
      </c>
      <c r="K36" s="8">
        <v>0.20400491000000001</v>
      </c>
      <c r="L36" s="8">
        <v>0.27673808</v>
      </c>
      <c r="M36" s="8">
        <v>0.22626114</v>
      </c>
      <c r="N36" s="8">
        <v>0.19221410999999999</v>
      </c>
      <c r="O36" s="8">
        <v>0.19093006000000001</v>
      </c>
      <c r="P36" s="8">
        <v>0.19661521000000001</v>
      </c>
      <c r="Q36" s="8">
        <v>0.17993994999999999</v>
      </c>
      <c r="R36" s="8">
        <v>0.18779629</v>
      </c>
      <c r="S36" s="8">
        <v>0.28295134</v>
      </c>
      <c r="T36" s="8">
        <v>0.18404971000000001</v>
      </c>
      <c r="U36" s="8">
        <v>0.20455369000000001</v>
      </c>
      <c r="V36" s="8">
        <v>0.21715983999999999</v>
      </c>
      <c r="W36" s="8">
        <v>0.20374571999999999</v>
      </c>
      <c r="X36" s="8">
        <v>0.17632294000000001</v>
      </c>
      <c r="Y36" s="8">
        <v>0.25936775000000001</v>
      </c>
      <c r="Z36" s="8">
        <v>0.25826597000000001</v>
      </c>
      <c r="AA36" s="8">
        <v>0.24196834</v>
      </c>
      <c r="AB36" s="8">
        <v>0.18188425999999999</v>
      </c>
      <c r="AC36" s="8">
        <v>0.19152032999999999</v>
      </c>
      <c r="AD36" s="8">
        <v>0.20202803</v>
      </c>
      <c r="AE36" s="8">
        <v>0.25303892</v>
      </c>
      <c r="AF36" s="8">
        <v>0.19751212000000001</v>
      </c>
      <c r="AG36" s="8">
        <v>0.2193755</v>
      </c>
      <c r="AH36" s="8">
        <v>0.17972473</v>
      </c>
      <c r="AI36" s="8">
        <v>0.18726702000000001</v>
      </c>
      <c r="AJ36" s="8">
        <v>0.19231161999999999</v>
      </c>
      <c r="AK36" s="8">
        <v>0.17868413</v>
      </c>
      <c r="AL36" s="8">
        <v>0.23425602000000001</v>
      </c>
      <c r="AM36" s="8">
        <v>0.19770267</v>
      </c>
      <c r="AN36" s="8">
        <v>0.18264997999999999</v>
      </c>
      <c r="AO36" s="8">
        <v>0.25211705000000001</v>
      </c>
      <c r="AP36" s="8">
        <v>0.17392463999999999</v>
      </c>
      <c r="AQ36" s="8">
        <v>0.26238752999999998</v>
      </c>
      <c r="AR36" s="8">
        <v>0.23051093</v>
      </c>
      <c r="AS36" s="8">
        <v>0.22795509</v>
      </c>
      <c r="AT36" s="8">
        <v>0.18332688999999999</v>
      </c>
      <c r="AU36" s="8">
        <v>0.22793587000000001</v>
      </c>
      <c r="AV36" s="8">
        <v>0.17700857</v>
      </c>
      <c r="AW36" s="8">
        <v>0.19679093</v>
      </c>
      <c r="AX36" s="8">
        <v>0.22180744999999999</v>
      </c>
      <c r="AY36" s="8">
        <v>0.18550609000000001</v>
      </c>
      <c r="AZ36" s="8">
        <v>0.24177603</v>
      </c>
      <c r="BA36" s="8">
        <v>0.17665391</v>
      </c>
      <c r="BB36" s="8">
        <v>0.20886208000000001</v>
      </c>
      <c r="BC36" s="8">
        <v>0.20806952000000001</v>
      </c>
      <c r="BD36" s="8">
        <v>0.19542029999999999</v>
      </c>
      <c r="BE36" s="8">
        <v>0.23214119999999999</v>
      </c>
      <c r="BF36" s="8">
        <v>0.21187085</v>
      </c>
      <c r="BG36" s="8">
        <v>0.20718966999999999</v>
      </c>
      <c r="BH36" s="8">
        <v>0.18155797000000001</v>
      </c>
      <c r="BI36" s="8">
        <v>0.19825604999999999</v>
      </c>
      <c r="BJ36" s="8">
        <v>0.21170496999999999</v>
      </c>
      <c r="BK36" s="8">
        <v>0.24475696</v>
      </c>
      <c r="BL36" s="8">
        <v>0.19247207</v>
      </c>
      <c r="BM36" s="8">
        <v>0.22084720999999999</v>
      </c>
      <c r="BN36" s="8">
        <v>0.21205325999999999</v>
      </c>
      <c r="BO36" s="8">
        <v>0.2219207</v>
      </c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>
        <v>0.31127265999999998</v>
      </c>
      <c r="CH36" s="8">
        <v>0.32788520999999998</v>
      </c>
      <c r="CI36" s="8">
        <v>0.30906902000000003</v>
      </c>
      <c r="CJ36" s="8">
        <v>0.38565662000000001</v>
      </c>
      <c r="CK36" s="8">
        <v>0.30159266000000001</v>
      </c>
      <c r="CL36" s="8">
        <v>0.29677178999999998</v>
      </c>
      <c r="CM36" s="8">
        <v>0.31010447000000002</v>
      </c>
      <c r="CN36" s="8">
        <v>0.38211017000000003</v>
      </c>
      <c r="CO36" s="8">
        <v>0.29100770999999998</v>
      </c>
      <c r="CP36" s="8">
        <v>0.4599529</v>
      </c>
      <c r="CQ36" s="8">
        <v>0.26066537000000001</v>
      </c>
      <c r="CR36" s="8">
        <v>0.31246300999999999</v>
      </c>
      <c r="CS36" s="8">
        <v>0.31042912</v>
      </c>
      <c r="CT36" s="8">
        <v>0.26542254999999998</v>
      </c>
      <c r="CU36" s="8">
        <v>0.78524011000000005</v>
      </c>
      <c r="CV36" s="8">
        <v>0.24852900999999999</v>
      </c>
      <c r="CW36" s="8">
        <v>0.32176782999999998</v>
      </c>
      <c r="CX36" s="8">
        <v>0.24378246000000001</v>
      </c>
      <c r="CY36" s="8">
        <v>0.34429386000000001</v>
      </c>
      <c r="CZ36" s="8">
        <v>0.2804526</v>
      </c>
      <c r="DA36" s="8">
        <v>0.24787508</v>
      </c>
      <c r="DB36" s="8">
        <v>0.29594831999999999</v>
      </c>
      <c r="DC36" s="8">
        <v>0.32155471000000002</v>
      </c>
      <c r="DD36" s="8">
        <v>0.26668139000000002</v>
      </c>
      <c r="DE36" s="8">
        <v>0.23979402</v>
      </c>
      <c r="DF36" s="8">
        <v>0.26142918999999998</v>
      </c>
      <c r="DG36" s="8">
        <v>0.28089033000000002</v>
      </c>
      <c r="DH36" s="8">
        <v>0.33458919999999998</v>
      </c>
      <c r="DI36" s="8">
        <v>0.28131962999999999</v>
      </c>
      <c r="DJ36" s="8">
        <v>0.25738968000000001</v>
      </c>
      <c r="DK36" s="8">
        <v>0.41316259999999999</v>
      </c>
      <c r="DL36" s="8">
        <v>0.26000169000000001</v>
      </c>
      <c r="DM36" s="8">
        <v>0.23993687999999999</v>
      </c>
      <c r="DN36" s="8">
        <v>0.24313578</v>
      </c>
      <c r="DO36" s="8">
        <v>0.35926257</v>
      </c>
      <c r="DP36" s="8">
        <v>0.20002953000000001</v>
      </c>
      <c r="DQ36" s="8">
        <v>0.21071226000000001</v>
      </c>
      <c r="DR36" s="8">
        <v>0.21064176000000001</v>
      </c>
      <c r="DS36" s="8">
        <v>0.99764184</v>
      </c>
      <c r="DT36" s="8">
        <v>0.25381728999999997</v>
      </c>
      <c r="DU36" s="8">
        <v>0.36149104999999998</v>
      </c>
      <c r="DV36" s="8">
        <v>0.59915689999999999</v>
      </c>
      <c r="DW36" s="8">
        <v>0.23210995000000001</v>
      </c>
      <c r="DX36" s="8">
        <v>0.70766728000000001</v>
      </c>
      <c r="DY36" s="8">
        <v>0.22672326000000001</v>
      </c>
      <c r="DZ36" s="8">
        <v>0.22749616</v>
      </c>
      <c r="EA36" s="8">
        <v>0.37548937999999998</v>
      </c>
      <c r="EB36" s="8">
        <v>0.19929335000000001</v>
      </c>
      <c r="EC36" s="8">
        <v>0.28151680000000001</v>
      </c>
      <c r="ED36" s="8">
        <v>0.21629228</v>
      </c>
      <c r="EE36" s="8">
        <v>0.25467319999999999</v>
      </c>
      <c r="EF36" s="8">
        <v>0.70274789000000004</v>
      </c>
      <c r="EG36" s="8">
        <v>0.30547561000000001</v>
      </c>
      <c r="EH36" s="8">
        <v>0.17294386</v>
      </c>
      <c r="EI36" s="8">
        <v>0.38218036999999999</v>
      </c>
      <c r="EJ36" s="8">
        <v>0.28894908000000002</v>
      </c>
      <c r="EK36" s="8">
        <v>0.27514379999999999</v>
      </c>
      <c r="EL36" s="8">
        <v>0.21329790000000001</v>
      </c>
      <c r="EM36" s="8">
        <v>0.16150181999999999</v>
      </c>
      <c r="EN36" s="8">
        <v>0.26759449000000002</v>
      </c>
      <c r="EO36" s="8">
        <v>0.30300381999999998</v>
      </c>
      <c r="EP36" s="8">
        <v>0.26092037000000001</v>
      </c>
      <c r="EQ36" s="8">
        <v>0.37475522999999999</v>
      </c>
      <c r="ER36" s="8">
        <v>0.89667759000000002</v>
      </c>
      <c r="ES36" s="8">
        <v>0.15971771000000001</v>
      </c>
      <c r="ET36" s="8">
        <v>0.25442847000000002</v>
      </c>
      <c r="EU36" s="8">
        <v>0.36694618000000001</v>
      </c>
      <c r="EV36" s="8">
        <v>0.24471519</v>
      </c>
      <c r="EW36" s="8">
        <v>0.27108185000000001</v>
      </c>
      <c r="EX36" s="8">
        <v>0.34636482000000002</v>
      </c>
      <c r="EY36" s="8">
        <v>0.25193767</v>
      </c>
      <c r="EZ36" s="8">
        <v>0.27269104999999999</v>
      </c>
      <c r="FA36" s="8">
        <v>0.24552209999999999</v>
      </c>
      <c r="FB36" s="8">
        <v>0.23745669</v>
      </c>
      <c r="FC36" s="8">
        <v>0.23853334000000001</v>
      </c>
      <c r="FD36" s="8">
        <v>0.23873158999999999</v>
      </c>
      <c r="FE36" s="8">
        <v>0.23448912</v>
      </c>
      <c r="FF36" s="8">
        <v>0.28357526999999999</v>
      </c>
      <c r="FG36" s="8">
        <v>0.21312252000000001</v>
      </c>
      <c r="FH36" s="8">
        <v>0.22094196999999999</v>
      </c>
      <c r="FI36" s="8">
        <v>0.38245732999999998</v>
      </c>
      <c r="FJ36" s="8">
        <v>0.28510103999999997</v>
      </c>
      <c r="FK36" s="8">
        <v>0.28314219000000002</v>
      </c>
      <c r="FL36" s="8">
        <v>0.24999552</v>
      </c>
      <c r="FM36" s="8">
        <v>0.30300681000000002</v>
      </c>
      <c r="FN36" s="8">
        <v>0.25802946999999998</v>
      </c>
      <c r="FO36" s="8">
        <v>0.23018785</v>
      </c>
      <c r="FP36" s="8">
        <v>0.28281542999999998</v>
      </c>
      <c r="FQ36" s="8">
        <v>0.29097726000000002</v>
      </c>
      <c r="FR36" s="8">
        <v>0.22424891999999999</v>
      </c>
      <c r="FS36" s="8">
        <v>0.28825463000000001</v>
      </c>
      <c r="FT36" s="8">
        <v>0.23225028</v>
      </c>
      <c r="FU36" s="8">
        <v>0.25661444999999999</v>
      </c>
      <c r="FV36" s="8">
        <v>0.25176029999999999</v>
      </c>
      <c r="FW36" s="8">
        <v>0.25615069000000001</v>
      </c>
      <c r="FX36" s="8">
        <v>0.23405044999999999</v>
      </c>
      <c r="FY36" s="8">
        <v>0.26603389999999999</v>
      </c>
      <c r="FZ36" s="8">
        <v>0.22594083000000001</v>
      </c>
      <c r="GA36" s="8">
        <v>0.23924877999999999</v>
      </c>
      <c r="GB36" s="8">
        <v>0.27441035000000003</v>
      </c>
      <c r="GC36" s="8">
        <v>0.26557083999999997</v>
      </c>
      <c r="GD36" s="8">
        <v>0.2379531</v>
      </c>
      <c r="GE36" s="8">
        <v>0.19396234000000001</v>
      </c>
      <c r="GF36" s="8">
        <v>0.19032267</v>
      </c>
      <c r="GG36" s="8">
        <v>0.18795445</v>
      </c>
      <c r="GH36" s="8">
        <v>0.31490413</v>
      </c>
      <c r="GI36" s="8">
        <v>0.21353902</v>
      </c>
      <c r="GJ36" s="8">
        <v>0.23737075999999999</v>
      </c>
      <c r="GK36" s="8">
        <v>0.24695538</v>
      </c>
      <c r="GL36" s="8">
        <v>0.25575969999999998</v>
      </c>
      <c r="GM36" s="8">
        <v>0.23664046</v>
      </c>
      <c r="GN36" s="8">
        <v>0.24080007</v>
      </c>
      <c r="GO36" s="8">
        <v>0.32033319999999998</v>
      </c>
      <c r="GP36" s="8">
        <v>0.22798383999999999</v>
      </c>
      <c r="GQ36" s="8">
        <v>0.32560248000000003</v>
      </c>
      <c r="GR36" s="8">
        <v>0.28252528999999998</v>
      </c>
      <c r="GS36" s="8">
        <v>0.24072015999999999</v>
      </c>
      <c r="GT36" s="8">
        <v>0.24250214</v>
      </c>
      <c r="GU36" s="8">
        <v>0.26919643999999998</v>
      </c>
      <c r="GV36" s="8">
        <v>0.26796451999999998</v>
      </c>
      <c r="GW36" s="8">
        <v>0.20549010000000001</v>
      </c>
      <c r="GX36" s="8">
        <v>0.22776124</v>
      </c>
      <c r="GY36" s="8">
        <v>0.22079530999999999</v>
      </c>
      <c r="GZ36" s="8">
        <v>0.28487324000000003</v>
      </c>
      <c r="HA36" s="8">
        <v>0.25239169</v>
      </c>
      <c r="HB36" s="8">
        <v>0.28070625999999999</v>
      </c>
      <c r="HC36" s="8">
        <v>0.20094110000000001</v>
      </c>
      <c r="HD36" s="8">
        <v>0.26559045999999997</v>
      </c>
      <c r="HE36" s="8">
        <v>0.24612058000000001</v>
      </c>
      <c r="HF36" s="8">
        <v>0.24780722999999999</v>
      </c>
    </row>
    <row r="37" spans="1:214" x14ac:dyDescent="0.2">
      <c r="A37" s="8">
        <v>0.20524208999999999</v>
      </c>
      <c r="B37" s="8">
        <v>0.17581719000000001</v>
      </c>
      <c r="C37" s="8">
        <v>0.21918035999999999</v>
      </c>
      <c r="D37" s="8">
        <v>0.31144575000000002</v>
      </c>
      <c r="E37" s="8">
        <v>0.32247538999999997</v>
      </c>
      <c r="F37" s="8">
        <v>0.18044697000000001</v>
      </c>
      <c r="G37" s="8">
        <v>0.21155235</v>
      </c>
      <c r="H37" s="8">
        <v>0.18589143</v>
      </c>
      <c r="I37" s="8">
        <v>0.19574859999999999</v>
      </c>
      <c r="J37" s="8">
        <v>0.22406926999999999</v>
      </c>
      <c r="K37" s="8">
        <v>0.20469285000000001</v>
      </c>
      <c r="L37" s="8">
        <v>0.28011715999999998</v>
      </c>
      <c r="M37" s="8">
        <v>0.22645238000000001</v>
      </c>
      <c r="N37" s="8">
        <v>0.18239506</v>
      </c>
      <c r="O37" s="8">
        <v>0.19213456000000001</v>
      </c>
      <c r="P37" s="8">
        <v>0.19701673</v>
      </c>
      <c r="Q37" s="8">
        <v>0.17873626000000001</v>
      </c>
      <c r="R37" s="8">
        <v>0.18671789999999999</v>
      </c>
      <c r="S37" s="8">
        <v>0.28244522999999999</v>
      </c>
      <c r="T37" s="8">
        <v>0.18536979000000001</v>
      </c>
      <c r="U37" s="8">
        <v>0.20492979</v>
      </c>
      <c r="V37" s="8">
        <v>0.21227927999999999</v>
      </c>
      <c r="W37" s="8">
        <v>0.2071402</v>
      </c>
      <c r="X37" s="8">
        <v>0.17668084000000001</v>
      </c>
      <c r="Y37" s="8">
        <v>0.26105625999999998</v>
      </c>
      <c r="Z37" s="8">
        <v>0.25975178999999998</v>
      </c>
      <c r="AA37" s="8">
        <v>0.24066011000000001</v>
      </c>
      <c r="AB37" s="8">
        <v>0.18014303000000001</v>
      </c>
      <c r="AC37" s="8">
        <v>0.19073218</v>
      </c>
      <c r="AD37" s="8">
        <v>0.20183860000000001</v>
      </c>
      <c r="AE37" s="8">
        <v>0.25163087000000001</v>
      </c>
      <c r="AF37" s="8">
        <v>0.1997371</v>
      </c>
      <c r="AG37" s="8">
        <v>0.21846434000000001</v>
      </c>
      <c r="AH37" s="8">
        <v>0.17989875</v>
      </c>
      <c r="AI37" s="8">
        <v>0.18830490999999999</v>
      </c>
      <c r="AJ37" s="8">
        <v>0.19351947</v>
      </c>
      <c r="AK37" s="8">
        <v>0.17729160999999999</v>
      </c>
      <c r="AL37" s="8">
        <v>0.24017664999999999</v>
      </c>
      <c r="AM37" s="8">
        <v>0.19800512000000001</v>
      </c>
      <c r="AN37" s="8">
        <v>0.18218408</v>
      </c>
      <c r="AO37" s="8">
        <v>0.25393764000000002</v>
      </c>
      <c r="AP37" s="8">
        <v>0.17402616000000001</v>
      </c>
      <c r="AQ37" s="8">
        <v>0.26115000999999999</v>
      </c>
      <c r="AR37" s="8">
        <v>0.23154214000000001</v>
      </c>
      <c r="AS37" s="8">
        <v>0.22994440999999999</v>
      </c>
      <c r="AT37" s="8">
        <v>0.18419782000000001</v>
      </c>
      <c r="AU37" s="8">
        <v>0.23019916000000001</v>
      </c>
      <c r="AV37" s="8">
        <v>0.17737338999999999</v>
      </c>
      <c r="AW37" s="8">
        <v>0.19716465</v>
      </c>
      <c r="AX37" s="8">
        <v>0.22259757999999999</v>
      </c>
      <c r="AY37" s="8">
        <v>0.18651685000000001</v>
      </c>
      <c r="AZ37" s="8">
        <v>0.24310467999999999</v>
      </c>
      <c r="BA37" s="8">
        <v>0.17735026000000001</v>
      </c>
      <c r="BB37" s="8">
        <v>0.20860390000000001</v>
      </c>
      <c r="BC37" s="8">
        <v>0.20362965</v>
      </c>
      <c r="BD37" s="8">
        <v>0.19615207000000001</v>
      </c>
      <c r="BE37" s="8">
        <v>0.23372212000000001</v>
      </c>
      <c r="BF37" s="8">
        <v>0.21626994999999999</v>
      </c>
      <c r="BG37" s="8">
        <v>0.20689772000000001</v>
      </c>
      <c r="BH37" s="8">
        <v>0.18121385000000001</v>
      </c>
      <c r="BI37" s="8">
        <v>0.19938742000000001</v>
      </c>
      <c r="BJ37" s="8">
        <v>0.21087102999999999</v>
      </c>
      <c r="BK37" s="8">
        <v>0.23927282999999999</v>
      </c>
      <c r="BL37" s="8">
        <v>0.19364091999999999</v>
      </c>
      <c r="BM37" s="8">
        <v>0.22271912999999999</v>
      </c>
      <c r="BN37" s="8">
        <v>0.21262455999999999</v>
      </c>
      <c r="BO37" s="8">
        <v>0.22045732000000001</v>
      </c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0.31192881</v>
      </c>
      <c r="CH37" s="8">
        <v>0.32720258000000002</v>
      </c>
      <c r="CI37" s="8">
        <v>0.31118633000000001</v>
      </c>
      <c r="CJ37" s="8">
        <v>0.38814762000000003</v>
      </c>
      <c r="CK37" s="8">
        <v>0.30020006999999999</v>
      </c>
      <c r="CL37" s="8">
        <v>0.29369525000000002</v>
      </c>
      <c r="CM37" s="8">
        <v>0.31179812000000001</v>
      </c>
      <c r="CN37" s="8">
        <v>0.37923056999999999</v>
      </c>
      <c r="CO37" s="8">
        <v>0.28773631</v>
      </c>
      <c r="CP37" s="8">
        <v>0.45844388000000003</v>
      </c>
      <c r="CQ37" s="8">
        <v>0.25311099999999997</v>
      </c>
      <c r="CR37" s="8">
        <v>0.31066120000000003</v>
      </c>
      <c r="CS37" s="8">
        <v>0.30688700000000002</v>
      </c>
      <c r="CT37" s="8">
        <v>0.26228896000000002</v>
      </c>
      <c r="CU37" s="8">
        <v>0.76574019000000004</v>
      </c>
      <c r="CV37" s="8">
        <v>0.24400152999999999</v>
      </c>
      <c r="CW37" s="8">
        <v>0.32056444000000001</v>
      </c>
      <c r="CX37" s="8">
        <v>0.23960999999999999</v>
      </c>
      <c r="CY37" s="8">
        <v>0.34766331</v>
      </c>
      <c r="CZ37" s="8">
        <v>0.27680669000000002</v>
      </c>
      <c r="DA37" s="8">
        <v>0.24629977</v>
      </c>
      <c r="DB37" s="8">
        <v>0.28789109000000002</v>
      </c>
      <c r="DC37" s="8">
        <v>0.32136216000000001</v>
      </c>
      <c r="DD37" s="8">
        <v>0.25978310999999998</v>
      </c>
      <c r="DE37" s="8">
        <v>0.23949060999999999</v>
      </c>
      <c r="DF37" s="8">
        <v>0.25885919000000002</v>
      </c>
      <c r="DG37" s="8">
        <v>0.27783762000000001</v>
      </c>
      <c r="DH37" s="8">
        <v>0.33630670000000001</v>
      </c>
      <c r="DI37" s="8">
        <v>0.27858374000000002</v>
      </c>
      <c r="DJ37" s="8">
        <v>0.25558782000000002</v>
      </c>
      <c r="DK37" s="8">
        <v>0.41485825999999998</v>
      </c>
      <c r="DL37" s="8">
        <v>0.25535150000000001</v>
      </c>
      <c r="DM37" s="8">
        <v>0.23747028000000001</v>
      </c>
      <c r="DN37" s="8">
        <v>0.23721581999999999</v>
      </c>
      <c r="DO37" s="8">
        <v>0.35967433999999998</v>
      </c>
      <c r="DP37" s="8">
        <v>0.20010106</v>
      </c>
      <c r="DQ37" s="8">
        <v>0.21020449999999999</v>
      </c>
      <c r="DR37" s="8">
        <v>0.21135760000000001</v>
      </c>
      <c r="DS37" s="8">
        <v>0.99238649000000001</v>
      </c>
      <c r="DT37" s="8">
        <v>0.25747323</v>
      </c>
      <c r="DU37" s="8">
        <v>0.35815034000000001</v>
      </c>
      <c r="DV37" s="8">
        <v>0.59548511000000004</v>
      </c>
      <c r="DW37" s="8">
        <v>0.23318578000000001</v>
      </c>
      <c r="DX37" s="8">
        <v>0.70944251000000003</v>
      </c>
      <c r="DY37" s="8">
        <v>0.22589696000000001</v>
      </c>
      <c r="DZ37" s="8">
        <v>0.23119546999999999</v>
      </c>
      <c r="EA37" s="8">
        <v>0.38028545000000002</v>
      </c>
      <c r="EB37" s="8">
        <v>0.19846704000000001</v>
      </c>
      <c r="EC37" s="8">
        <v>0.28384909000000003</v>
      </c>
      <c r="ED37" s="8">
        <v>0.21719912</v>
      </c>
      <c r="EE37" s="8">
        <v>0.25849560999999999</v>
      </c>
      <c r="EF37" s="8">
        <v>0.69911719000000005</v>
      </c>
      <c r="EG37" s="8">
        <v>0.3022106</v>
      </c>
      <c r="EH37" s="8">
        <v>0.17229973000000001</v>
      </c>
      <c r="EI37" s="8">
        <v>0.38076173000000002</v>
      </c>
      <c r="EJ37" s="8">
        <v>0.29220981000000001</v>
      </c>
      <c r="EK37" s="8">
        <v>0.27984533</v>
      </c>
      <c r="EL37" s="8">
        <v>0.21664351000000001</v>
      </c>
      <c r="EM37" s="8">
        <v>0.15970643000000001</v>
      </c>
      <c r="EN37" s="8">
        <v>0.26994581000000001</v>
      </c>
      <c r="EO37" s="8">
        <v>0.30486591000000002</v>
      </c>
      <c r="EP37" s="8">
        <v>0.26162299</v>
      </c>
      <c r="EQ37" s="8">
        <v>0.37242594000000001</v>
      </c>
      <c r="ER37" s="8">
        <v>0.89440048000000005</v>
      </c>
      <c r="ES37" s="8">
        <v>0.16013121999999999</v>
      </c>
      <c r="ET37" s="8">
        <v>0.25514281</v>
      </c>
      <c r="EU37" s="8">
        <v>0.36671967</v>
      </c>
      <c r="EV37" s="8">
        <v>0.24670912</v>
      </c>
      <c r="EW37" s="8">
        <v>0.26770901000000003</v>
      </c>
      <c r="EX37" s="8">
        <v>0.34909857</v>
      </c>
      <c r="EY37" s="8">
        <v>0.25006054</v>
      </c>
      <c r="EZ37" s="8">
        <v>0.27236060000000001</v>
      </c>
      <c r="FA37" s="8">
        <v>0.24569267</v>
      </c>
      <c r="FB37" s="8">
        <v>0.23786788</v>
      </c>
      <c r="FC37" s="8">
        <v>0.23948259</v>
      </c>
      <c r="FD37" s="8">
        <v>0.23677366999999999</v>
      </c>
      <c r="FE37" s="8">
        <v>0.23415519000000001</v>
      </c>
      <c r="FF37" s="8">
        <v>0.28282234000000001</v>
      </c>
      <c r="FG37" s="8">
        <v>0.21533440000000001</v>
      </c>
      <c r="FH37" s="8">
        <v>0.22010762</v>
      </c>
      <c r="FI37" s="8">
        <v>0.38007099999999999</v>
      </c>
      <c r="FJ37" s="8">
        <v>0.28561247000000001</v>
      </c>
      <c r="FK37" s="8">
        <v>0.28088197999999998</v>
      </c>
      <c r="FL37" s="8">
        <v>0.25211904000000002</v>
      </c>
      <c r="FM37" s="8">
        <v>0.30562497</v>
      </c>
      <c r="FN37" s="8">
        <v>0.25971594999999997</v>
      </c>
      <c r="FO37" s="8">
        <v>0.23022240999999999</v>
      </c>
      <c r="FP37" s="8">
        <v>0.27911375999999999</v>
      </c>
      <c r="FQ37" s="8">
        <v>0.29051380999999998</v>
      </c>
      <c r="FR37" s="8">
        <v>0.22529772000000001</v>
      </c>
      <c r="FS37" s="8">
        <v>0.29140843999999999</v>
      </c>
      <c r="FT37" s="8">
        <v>0.23211334</v>
      </c>
      <c r="FU37" s="8">
        <v>0.25599129999999998</v>
      </c>
      <c r="FV37" s="8">
        <v>0.24962524</v>
      </c>
      <c r="FW37" s="8">
        <v>0.25551850999999998</v>
      </c>
      <c r="FX37" s="8">
        <v>0.23588918</v>
      </c>
      <c r="FY37" s="8">
        <v>0.26642380999999998</v>
      </c>
      <c r="FZ37" s="8">
        <v>0.22548225999999999</v>
      </c>
      <c r="GA37" s="8">
        <v>0.24023094</v>
      </c>
      <c r="GB37" s="8">
        <v>0.27638749000000001</v>
      </c>
      <c r="GC37" s="8">
        <v>0.26609336</v>
      </c>
      <c r="GD37" s="8">
        <v>0.2403718</v>
      </c>
      <c r="GE37" s="8">
        <v>0.19501814000000001</v>
      </c>
      <c r="GF37" s="8">
        <v>0.18990023</v>
      </c>
      <c r="GG37" s="8">
        <v>0.18842405000000001</v>
      </c>
      <c r="GH37" s="8">
        <v>0.30989399000000001</v>
      </c>
      <c r="GI37" s="8">
        <v>0.21209574</v>
      </c>
      <c r="GJ37" s="8">
        <v>0.23854889000000001</v>
      </c>
      <c r="GK37" s="8">
        <v>0.24579630999999999</v>
      </c>
      <c r="GL37" s="8">
        <v>0.25370935</v>
      </c>
      <c r="GM37" s="8">
        <v>0.23515074</v>
      </c>
      <c r="GN37" s="8">
        <v>0.23921754000000001</v>
      </c>
      <c r="GO37" s="8">
        <v>0.32036944000000001</v>
      </c>
      <c r="GP37" s="8">
        <v>0.22631519</v>
      </c>
      <c r="GQ37" s="8">
        <v>0.32561896000000001</v>
      </c>
      <c r="GR37" s="8">
        <v>0.28268494</v>
      </c>
      <c r="GS37" s="8">
        <v>0.24180183</v>
      </c>
      <c r="GT37" s="8">
        <v>0.24321264000000001</v>
      </c>
      <c r="GU37" s="8">
        <v>0.26658717999999998</v>
      </c>
      <c r="GV37" s="8">
        <v>0.26860371999999999</v>
      </c>
      <c r="GW37" s="8">
        <v>0.20457554999999999</v>
      </c>
      <c r="GX37" s="8">
        <v>0.22581609</v>
      </c>
      <c r="GY37" s="8">
        <v>0.22132046</v>
      </c>
      <c r="GZ37" s="8">
        <v>0.28578890000000001</v>
      </c>
      <c r="HA37" s="8">
        <v>0.25219051999999997</v>
      </c>
      <c r="HB37" s="8">
        <v>0.27933926999999997</v>
      </c>
      <c r="HC37" s="8">
        <v>0.19946117999999999</v>
      </c>
      <c r="HD37" s="8">
        <v>0.26618920000000001</v>
      </c>
      <c r="HE37" s="8">
        <v>0.24316303</v>
      </c>
      <c r="HF37" s="8">
        <v>0.24876338000000001</v>
      </c>
    </row>
    <row r="38" spans="1:214" x14ac:dyDescent="0.2">
      <c r="A38" s="8">
        <v>0.20481663</v>
      </c>
      <c r="B38" s="8">
        <v>0.17626859</v>
      </c>
      <c r="C38" s="8">
        <v>0.22038801999999999</v>
      </c>
      <c r="D38" s="8">
        <v>0.31022654</v>
      </c>
      <c r="E38" s="8">
        <v>0.3231619</v>
      </c>
      <c r="F38" s="8">
        <v>0.18221158000000001</v>
      </c>
      <c r="G38" s="8">
        <v>0.21124149</v>
      </c>
      <c r="H38" s="8">
        <v>0.18595399000000001</v>
      </c>
      <c r="I38" s="8">
        <v>0.19578334</v>
      </c>
      <c r="J38" s="8">
        <v>0.22360836000000001</v>
      </c>
      <c r="K38" s="8">
        <v>0.20350071</v>
      </c>
      <c r="L38" s="8">
        <v>0.27791753000000002</v>
      </c>
      <c r="M38" s="8">
        <v>0.22654589</v>
      </c>
      <c r="N38" s="8">
        <v>0.19434602000000001</v>
      </c>
      <c r="O38" s="8">
        <v>0.19112415999999999</v>
      </c>
      <c r="P38" s="8">
        <v>0.19780308999999999</v>
      </c>
      <c r="Q38" s="8">
        <v>0.17875208000000001</v>
      </c>
      <c r="R38" s="8">
        <v>0.18726994999999999</v>
      </c>
      <c r="S38" s="8">
        <v>0.28212355</v>
      </c>
      <c r="T38" s="8">
        <v>0.1832867</v>
      </c>
      <c r="U38" s="8">
        <v>0.20392547999999999</v>
      </c>
      <c r="V38" s="8">
        <v>0.21075516999999999</v>
      </c>
      <c r="W38" s="8">
        <v>0.20488323</v>
      </c>
      <c r="X38" s="8">
        <v>0.17743840999999999</v>
      </c>
      <c r="Y38" s="8">
        <v>0.26005273000000001</v>
      </c>
      <c r="Z38" s="8">
        <v>0.25859571999999997</v>
      </c>
      <c r="AA38" s="8">
        <v>0.24113316000000001</v>
      </c>
      <c r="AB38" s="8">
        <v>0.18009204000000001</v>
      </c>
      <c r="AC38" s="8">
        <v>0.19063999000000001</v>
      </c>
      <c r="AD38" s="8">
        <v>0.19973911999999999</v>
      </c>
      <c r="AE38" s="8">
        <v>0.25086898000000002</v>
      </c>
      <c r="AF38" s="8">
        <v>0.19868515</v>
      </c>
      <c r="AG38" s="8">
        <v>0.21780719000000001</v>
      </c>
      <c r="AH38" s="8">
        <v>0.17947757</v>
      </c>
      <c r="AI38" s="8">
        <v>0.18709276999999999</v>
      </c>
      <c r="AJ38" s="8">
        <v>0.19317317000000001</v>
      </c>
      <c r="AK38" s="8">
        <v>0.17921439</v>
      </c>
      <c r="AL38" s="8">
        <v>0.23499439999999999</v>
      </c>
      <c r="AM38" s="8">
        <v>0.20020863999999999</v>
      </c>
      <c r="AN38" s="8">
        <v>0.18317823</v>
      </c>
      <c r="AO38" s="8">
        <v>0.25151270999999997</v>
      </c>
      <c r="AP38" s="8">
        <v>0.17439184999999999</v>
      </c>
      <c r="AQ38" s="8">
        <v>0.26138413999999999</v>
      </c>
      <c r="AR38" s="8">
        <v>0.23003787000000001</v>
      </c>
      <c r="AS38" s="8">
        <v>0.22758829</v>
      </c>
      <c r="AT38" s="8">
        <v>0.18465050999999999</v>
      </c>
      <c r="AU38" s="8">
        <v>0.22906545</v>
      </c>
      <c r="AV38" s="8">
        <v>0.17694045999999999</v>
      </c>
      <c r="AW38" s="8">
        <v>0.18709155999999999</v>
      </c>
      <c r="AX38" s="8">
        <v>0.22108274999999999</v>
      </c>
      <c r="AY38" s="8">
        <v>0.18762122000000001</v>
      </c>
      <c r="AZ38" s="8">
        <v>0.24441573999999999</v>
      </c>
      <c r="BA38" s="8">
        <v>0.17750935000000001</v>
      </c>
      <c r="BB38" s="8">
        <v>0.20893012999999999</v>
      </c>
      <c r="BC38" s="8">
        <v>0.20885580000000001</v>
      </c>
      <c r="BD38" s="8">
        <v>0.19454476000000001</v>
      </c>
      <c r="BE38" s="8">
        <v>0.23058613999999999</v>
      </c>
      <c r="BF38" s="8">
        <v>0.21370117</v>
      </c>
      <c r="BG38" s="8">
        <v>0.20773406999999999</v>
      </c>
      <c r="BH38" s="8">
        <v>0.18250183</v>
      </c>
      <c r="BI38" s="8">
        <v>0.19944977</v>
      </c>
      <c r="BJ38" s="8">
        <v>0.21355251</v>
      </c>
      <c r="BK38" s="8">
        <v>0.24462885000000001</v>
      </c>
      <c r="BL38" s="8">
        <v>0.19355868000000001</v>
      </c>
      <c r="BM38" s="8">
        <v>0.22157758999999999</v>
      </c>
      <c r="BN38" s="8">
        <v>0.21436562000000001</v>
      </c>
      <c r="BO38" s="8">
        <v>0.22155089</v>
      </c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>
        <v>0.31086588999999998</v>
      </c>
      <c r="CH38" s="8">
        <v>0.32605359</v>
      </c>
      <c r="CI38" s="8">
        <v>0.31000571999999998</v>
      </c>
      <c r="CJ38" s="8">
        <v>0.38479519000000001</v>
      </c>
      <c r="CK38" s="8">
        <v>0.29646029000000002</v>
      </c>
      <c r="CL38" s="8">
        <v>0.29168820000000001</v>
      </c>
      <c r="CM38" s="8">
        <v>0.30953405000000001</v>
      </c>
      <c r="CN38" s="8">
        <v>0.37856673000000002</v>
      </c>
      <c r="CO38" s="8">
        <v>0.28822037</v>
      </c>
      <c r="CP38" s="8">
        <v>0.45246113999999998</v>
      </c>
      <c r="CQ38" s="8">
        <v>0.25568236999999999</v>
      </c>
      <c r="CR38" s="8">
        <v>0.30820035000000001</v>
      </c>
      <c r="CS38" s="8">
        <v>0.30474815</v>
      </c>
      <c r="CT38" s="8">
        <v>0.26578795</v>
      </c>
      <c r="CU38" s="8">
        <v>0.78297039999999996</v>
      </c>
      <c r="CV38" s="8">
        <v>0.24569982000000001</v>
      </c>
      <c r="CW38" s="8">
        <v>0.32093977000000001</v>
      </c>
      <c r="CX38" s="8">
        <v>0.24509603999999999</v>
      </c>
      <c r="CY38" s="8">
        <v>0.34455371000000001</v>
      </c>
      <c r="CZ38" s="8">
        <v>0.28013070000000001</v>
      </c>
      <c r="DA38" s="8">
        <v>0.24506404000000001</v>
      </c>
      <c r="DB38" s="8">
        <v>0.29234849000000002</v>
      </c>
      <c r="DC38" s="8">
        <v>0.31969863999999998</v>
      </c>
      <c r="DD38" s="8">
        <v>0.26291891000000001</v>
      </c>
      <c r="DE38" s="8">
        <v>0.23947700999999999</v>
      </c>
      <c r="DF38" s="8">
        <v>0.26291373000000001</v>
      </c>
      <c r="DG38" s="8">
        <v>0.28298721999999998</v>
      </c>
      <c r="DH38" s="8">
        <v>0.33258687999999997</v>
      </c>
      <c r="DI38" s="8">
        <v>0.27811019999999997</v>
      </c>
      <c r="DJ38" s="8">
        <v>0.25327027000000002</v>
      </c>
      <c r="DK38" s="8">
        <v>0.41243423000000001</v>
      </c>
      <c r="DL38" s="8">
        <v>0.26034621000000002</v>
      </c>
      <c r="DM38" s="8">
        <v>0.23792290999999999</v>
      </c>
      <c r="DN38" s="8">
        <v>0.24022644000000001</v>
      </c>
      <c r="DO38" s="8">
        <v>0.35856695999999999</v>
      </c>
      <c r="DP38" s="8">
        <v>0.20062102000000001</v>
      </c>
      <c r="DQ38" s="8">
        <v>0.21053949999999999</v>
      </c>
      <c r="DR38" s="8">
        <v>0.21272379999999999</v>
      </c>
      <c r="DS38" s="8">
        <v>0.99034566999999996</v>
      </c>
      <c r="DT38" s="8">
        <v>0.25797883999999999</v>
      </c>
      <c r="DU38" s="8">
        <v>0.35969303000000002</v>
      </c>
      <c r="DV38" s="8">
        <v>0.59167106000000003</v>
      </c>
      <c r="DW38" s="8">
        <v>0.23346723</v>
      </c>
      <c r="DX38" s="8">
        <v>0.71701269000000001</v>
      </c>
      <c r="DY38" s="8">
        <v>0.22381971000000001</v>
      </c>
      <c r="DZ38" s="8">
        <v>0.23274375</v>
      </c>
      <c r="EA38" s="8">
        <v>0.38087831</v>
      </c>
      <c r="EB38" s="8">
        <v>0.19694052000000001</v>
      </c>
      <c r="EC38" s="8">
        <v>0.28533579999999997</v>
      </c>
      <c r="ED38" s="8">
        <v>0.22013866000000001</v>
      </c>
      <c r="EE38" s="8">
        <v>0.25741510000000001</v>
      </c>
      <c r="EF38" s="8">
        <v>0.70367594</v>
      </c>
      <c r="EG38" s="8">
        <v>0.30491973</v>
      </c>
      <c r="EH38" s="8">
        <v>0.17099249999999999</v>
      </c>
      <c r="EI38" s="8">
        <v>0.38444540999999999</v>
      </c>
      <c r="EJ38" s="8">
        <v>0.29410022000000002</v>
      </c>
      <c r="EK38" s="8">
        <v>0.27977552999999999</v>
      </c>
      <c r="EL38" s="8">
        <v>0.22117545999999999</v>
      </c>
      <c r="EM38" s="8">
        <v>0.16018755000000001</v>
      </c>
      <c r="EN38" s="8">
        <v>0.27350500999999999</v>
      </c>
      <c r="EO38" s="8">
        <v>0.30851799000000002</v>
      </c>
      <c r="EP38" s="8">
        <v>0.26293912000000003</v>
      </c>
      <c r="EQ38" s="8">
        <v>0.37601103000000002</v>
      </c>
      <c r="ER38" s="8">
        <v>0.89201633999999996</v>
      </c>
      <c r="ES38" s="8">
        <v>0.15908915000000001</v>
      </c>
      <c r="ET38" s="8">
        <v>0.25818001000000002</v>
      </c>
      <c r="EU38" s="8">
        <v>0.36704972000000002</v>
      </c>
      <c r="EV38" s="8">
        <v>0.24645981</v>
      </c>
      <c r="EW38" s="8">
        <v>0.27256970000000003</v>
      </c>
      <c r="EX38" s="8">
        <v>0.34452509999999997</v>
      </c>
      <c r="EY38" s="8">
        <v>0.25201233000000001</v>
      </c>
      <c r="EZ38" s="8">
        <v>0.27218471</v>
      </c>
      <c r="FA38" s="8">
        <v>0.24568254</v>
      </c>
      <c r="FB38" s="8">
        <v>0.23779777999999999</v>
      </c>
      <c r="FC38" s="8">
        <v>0.23861740000000001</v>
      </c>
      <c r="FD38" s="8">
        <v>0.23829184</v>
      </c>
      <c r="FE38" s="8">
        <v>0.23555388999999999</v>
      </c>
      <c r="FF38" s="8">
        <v>0.28238228999999998</v>
      </c>
      <c r="FG38" s="8">
        <v>0.21441418000000001</v>
      </c>
      <c r="FH38" s="8">
        <v>0.21882193999999999</v>
      </c>
      <c r="FI38" s="8">
        <v>0.37943758</v>
      </c>
      <c r="FJ38" s="8">
        <v>0.28509649999999997</v>
      </c>
      <c r="FK38" s="8">
        <v>0.28320321999999998</v>
      </c>
      <c r="FL38" s="8">
        <v>0.24821677</v>
      </c>
      <c r="FM38" s="8">
        <v>0.30070690999999999</v>
      </c>
      <c r="FN38" s="8">
        <v>0.26036323</v>
      </c>
      <c r="FO38" s="8">
        <v>0.23032072000000001</v>
      </c>
      <c r="FP38" s="8">
        <v>0.28249131</v>
      </c>
      <c r="FQ38" s="8">
        <v>0.29110528000000002</v>
      </c>
      <c r="FR38" s="8">
        <v>0.22578287999999999</v>
      </c>
      <c r="FS38" s="8">
        <v>0.28937627999999999</v>
      </c>
      <c r="FT38" s="8">
        <v>0.23106806999999999</v>
      </c>
      <c r="FU38" s="8">
        <v>0.25625272999999998</v>
      </c>
      <c r="FV38" s="8">
        <v>0.24634042</v>
      </c>
      <c r="FW38" s="8">
        <v>0.25641807</v>
      </c>
      <c r="FX38" s="8">
        <v>0.23424104000000001</v>
      </c>
      <c r="FY38" s="8">
        <v>0.26385639</v>
      </c>
      <c r="FZ38" s="8">
        <v>0.22433810000000001</v>
      </c>
      <c r="GA38" s="8">
        <v>0.23810566</v>
      </c>
      <c r="GB38" s="8">
        <v>0.27619948</v>
      </c>
      <c r="GC38" s="8">
        <v>0.26265189</v>
      </c>
      <c r="GD38" s="8">
        <v>0.23896813</v>
      </c>
      <c r="GE38" s="8">
        <v>0.19325263000000001</v>
      </c>
      <c r="GF38" s="8">
        <v>0.18957120999999999</v>
      </c>
      <c r="GG38" s="8">
        <v>0.18850901</v>
      </c>
      <c r="GH38" s="8">
        <v>0.31033319999999998</v>
      </c>
      <c r="GI38" s="8">
        <v>0.20992351000000001</v>
      </c>
      <c r="GJ38" s="8">
        <v>0.2380912</v>
      </c>
      <c r="GK38" s="8">
        <v>0.24994051</v>
      </c>
      <c r="GL38" s="8">
        <v>0.25664960999999997</v>
      </c>
      <c r="GM38" s="8">
        <v>0.23571705000000001</v>
      </c>
      <c r="GN38" s="8">
        <v>0.23873812999999999</v>
      </c>
      <c r="GO38" s="8">
        <v>0.3202467</v>
      </c>
      <c r="GP38" s="8">
        <v>0.22695093999999999</v>
      </c>
      <c r="GQ38" s="8">
        <v>0.32834509000000001</v>
      </c>
      <c r="GR38" s="8">
        <v>0.28494551000000001</v>
      </c>
      <c r="GS38" s="8">
        <v>0.24095437</v>
      </c>
      <c r="GT38" s="8">
        <v>0.24417906</v>
      </c>
      <c r="GU38" s="8">
        <v>0.26877595999999998</v>
      </c>
      <c r="GV38" s="8">
        <v>0.26705412000000001</v>
      </c>
      <c r="GW38" s="8">
        <v>0.20556282000000001</v>
      </c>
      <c r="GX38" s="8">
        <v>0.22710507999999999</v>
      </c>
      <c r="GY38" s="8">
        <v>0.22074730000000001</v>
      </c>
      <c r="GZ38" s="8">
        <v>0.28723548999999998</v>
      </c>
      <c r="HA38" s="8">
        <v>0.25468141999999999</v>
      </c>
      <c r="HB38" s="8">
        <v>0.28055754999999999</v>
      </c>
      <c r="HC38" s="8">
        <v>0.19971386999999999</v>
      </c>
      <c r="HD38" s="8">
        <v>0.26789125000000003</v>
      </c>
      <c r="HE38" s="8">
        <v>0.24800484</v>
      </c>
      <c r="HF38" s="8">
        <v>0.24856281999999999</v>
      </c>
    </row>
    <row r="39" spans="1:214" x14ac:dyDescent="0.2">
      <c r="A39" s="8">
        <v>0.20494818000000001</v>
      </c>
      <c r="B39" s="8">
        <v>0.17622465000000001</v>
      </c>
      <c r="C39" s="8">
        <v>0.22108179999999999</v>
      </c>
      <c r="D39" s="8">
        <v>0.31055171999999998</v>
      </c>
      <c r="E39" s="8">
        <v>0.32161511999999998</v>
      </c>
      <c r="F39" s="8">
        <v>0.18184771</v>
      </c>
      <c r="G39" s="8">
        <v>0.21250485999999999</v>
      </c>
      <c r="H39" s="8">
        <v>0.18453183000000001</v>
      </c>
      <c r="I39" s="8">
        <v>0.19618425</v>
      </c>
      <c r="J39" s="8">
        <v>0.22569101</v>
      </c>
      <c r="K39" s="8">
        <v>0.20474824999999999</v>
      </c>
      <c r="L39" s="8">
        <v>0.27745329000000002</v>
      </c>
      <c r="M39" s="8">
        <v>0.22537148000000001</v>
      </c>
      <c r="N39" s="8">
        <v>0.19691673000000001</v>
      </c>
      <c r="O39" s="8">
        <v>0.19113318000000001</v>
      </c>
      <c r="P39" s="8">
        <v>0.19727902999999999</v>
      </c>
      <c r="Q39" s="8">
        <v>0.18041609</v>
      </c>
      <c r="R39" s="8">
        <v>0.18867972999999999</v>
      </c>
      <c r="S39" s="8">
        <v>0.28476802000000001</v>
      </c>
      <c r="T39" s="8">
        <v>0.1855898</v>
      </c>
      <c r="U39" s="8">
        <v>0.20545587000000001</v>
      </c>
      <c r="V39" s="8">
        <v>0.21182342000000001</v>
      </c>
      <c r="W39" s="8">
        <v>0.20516485000000001</v>
      </c>
      <c r="X39" s="8">
        <v>0.17600335</v>
      </c>
      <c r="Y39" s="8">
        <v>0.25893370999999998</v>
      </c>
      <c r="Z39" s="8">
        <v>0.25820066000000003</v>
      </c>
      <c r="AA39" s="8">
        <v>0.24075155000000001</v>
      </c>
      <c r="AB39" s="8">
        <v>0.18063951</v>
      </c>
      <c r="AC39" s="8">
        <v>0.19053215000000001</v>
      </c>
      <c r="AD39" s="8">
        <v>0.20087688000000001</v>
      </c>
      <c r="AE39" s="8">
        <v>0.25204739999999998</v>
      </c>
      <c r="AF39" s="8">
        <v>0.19951521999999999</v>
      </c>
      <c r="AG39" s="8">
        <v>0.21829746</v>
      </c>
      <c r="AH39" s="8">
        <v>0.18055342999999999</v>
      </c>
      <c r="AI39" s="8">
        <v>0.18640382</v>
      </c>
      <c r="AJ39" s="8">
        <v>0.19432033000000001</v>
      </c>
      <c r="AK39" s="8">
        <v>0.17937119000000001</v>
      </c>
      <c r="AL39" s="8">
        <v>0.23720069999999999</v>
      </c>
      <c r="AM39" s="8">
        <v>0.19778916999999999</v>
      </c>
      <c r="AN39" s="8">
        <v>0.18134955</v>
      </c>
      <c r="AO39" s="8">
        <v>0.25143019</v>
      </c>
      <c r="AP39" s="8">
        <v>0.17443401</v>
      </c>
      <c r="AQ39" s="8">
        <v>0.26054896</v>
      </c>
      <c r="AR39" s="8">
        <v>0.22941248</v>
      </c>
      <c r="AS39" s="8">
        <v>0.22792886000000001</v>
      </c>
      <c r="AT39" s="8">
        <v>0.18517359</v>
      </c>
      <c r="AU39" s="8">
        <v>0.22872702</v>
      </c>
      <c r="AV39" s="8">
        <v>0.17828053999999999</v>
      </c>
      <c r="AW39" s="8">
        <v>0.19288514000000001</v>
      </c>
      <c r="AX39" s="8">
        <v>0.22095418999999999</v>
      </c>
      <c r="AY39" s="8">
        <v>0.18473437000000001</v>
      </c>
      <c r="AZ39" s="8">
        <v>0.24145596999999999</v>
      </c>
      <c r="BA39" s="8">
        <v>0.17707664000000001</v>
      </c>
      <c r="BB39" s="8">
        <v>0.208452</v>
      </c>
      <c r="BC39" s="8">
        <v>0.20830361999999999</v>
      </c>
      <c r="BD39" s="8">
        <v>0.19659647999999999</v>
      </c>
      <c r="BE39" s="8">
        <v>0.23294840999999999</v>
      </c>
      <c r="BF39" s="8">
        <v>0.21220541000000001</v>
      </c>
      <c r="BG39" s="8">
        <v>0.20651237</v>
      </c>
      <c r="BH39" s="8">
        <v>0.18142588000000001</v>
      </c>
      <c r="BI39" s="8">
        <v>0.19774823999999999</v>
      </c>
      <c r="BJ39" s="8">
        <v>0.21190465</v>
      </c>
      <c r="BK39" s="8">
        <v>0.24278384</v>
      </c>
      <c r="BL39" s="8">
        <v>0.19489259</v>
      </c>
      <c r="BM39" s="8">
        <v>0.22232684999999999</v>
      </c>
      <c r="BN39" s="8">
        <v>0.21655919000000001</v>
      </c>
      <c r="BO39" s="8">
        <v>0.22091278</v>
      </c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>
        <v>0.30924566999999997</v>
      </c>
      <c r="CH39" s="8">
        <v>0.32653439000000001</v>
      </c>
      <c r="CI39" s="8">
        <v>0.30876234000000002</v>
      </c>
      <c r="CJ39" s="8">
        <v>0.38711815999999999</v>
      </c>
      <c r="CK39" s="8">
        <v>0.30114558000000002</v>
      </c>
      <c r="CL39" s="8">
        <v>0.29331300999999999</v>
      </c>
      <c r="CM39" s="8">
        <v>0.30931729000000002</v>
      </c>
      <c r="CN39" s="8">
        <v>0.37675687000000002</v>
      </c>
      <c r="CO39" s="8">
        <v>0.28630306</v>
      </c>
      <c r="CP39" s="8">
        <v>0.45933477</v>
      </c>
      <c r="CQ39" s="8">
        <v>0.26090628999999999</v>
      </c>
      <c r="CR39" s="8">
        <v>0.31137612999999997</v>
      </c>
      <c r="CS39" s="8">
        <v>0.30619382000000001</v>
      </c>
      <c r="CT39" s="8">
        <v>0.27045989999999998</v>
      </c>
      <c r="CU39" s="8">
        <v>0.79781544999999998</v>
      </c>
      <c r="CV39" s="8">
        <v>0.24766566000000001</v>
      </c>
      <c r="CW39" s="8">
        <v>0.32179508000000001</v>
      </c>
      <c r="CX39" s="8">
        <v>0.24868829000000001</v>
      </c>
      <c r="CY39" s="8">
        <v>0.34898152999999998</v>
      </c>
      <c r="CZ39" s="8">
        <v>0.27773500000000001</v>
      </c>
      <c r="DA39" s="8">
        <v>0.24787105000000001</v>
      </c>
      <c r="DB39" s="8">
        <v>0.29603536000000003</v>
      </c>
      <c r="DC39" s="8">
        <v>0.32248492000000001</v>
      </c>
      <c r="DD39" s="8">
        <v>0.26619710000000002</v>
      </c>
      <c r="DE39" s="8">
        <v>0.23889779999999999</v>
      </c>
      <c r="DF39" s="8">
        <v>0.26409745000000001</v>
      </c>
      <c r="DG39" s="8">
        <v>0.28794440999999998</v>
      </c>
      <c r="DH39" s="8">
        <v>0.33054721999999997</v>
      </c>
      <c r="DI39" s="8">
        <v>0.27805697000000001</v>
      </c>
      <c r="DJ39" s="8">
        <v>0.25191871999999998</v>
      </c>
      <c r="DK39" s="8">
        <v>0.41163796000000002</v>
      </c>
      <c r="DL39" s="8">
        <v>0.26335628999999999</v>
      </c>
      <c r="DM39" s="8">
        <v>0.23799439999999999</v>
      </c>
      <c r="DN39" s="8">
        <v>0.24656301</v>
      </c>
      <c r="DO39" s="8">
        <v>0.35942152999999999</v>
      </c>
      <c r="DP39" s="8">
        <v>0.19956952999999999</v>
      </c>
      <c r="DQ39" s="8">
        <v>0.21041676000000001</v>
      </c>
      <c r="DR39" s="8">
        <v>0.21221187</v>
      </c>
      <c r="DS39" s="8">
        <v>0.99543417000000001</v>
      </c>
      <c r="DT39" s="8">
        <v>0.25271772999999997</v>
      </c>
      <c r="DU39" s="8">
        <v>0.35935855999999999</v>
      </c>
      <c r="DV39" s="8">
        <v>0.59077564999999999</v>
      </c>
      <c r="DW39" s="8">
        <v>0.23275018</v>
      </c>
      <c r="DX39" s="8">
        <v>0.71472393000000001</v>
      </c>
      <c r="DY39" s="8">
        <v>0.22390779</v>
      </c>
      <c r="DZ39" s="8">
        <v>0.23011012</v>
      </c>
      <c r="EA39" s="8">
        <v>0.37633725000000001</v>
      </c>
      <c r="EB39" s="8">
        <v>0.19950414</v>
      </c>
      <c r="EC39" s="8">
        <v>0.28279673</v>
      </c>
      <c r="ED39" s="8">
        <v>0.21536533999999999</v>
      </c>
      <c r="EE39" s="8">
        <v>0.25582110000000002</v>
      </c>
      <c r="EF39" s="8">
        <v>0.69847353999999995</v>
      </c>
      <c r="EG39" s="8">
        <v>0.30470677000000002</v>
      </c>
      <c r="EH39" s="8">
        <v>0.17206298</v>
      </c>
      <c r="EI39" s="8">
        <v>0.38297734</v>
      </c>
      <c r="EJ39" s="8">
        <v>0.29016163</v>
      </c>
      <c r="EK39" s="8">
        <v>0.27589911</v>
      </c>
      <c r="EL39" s="8">
        <v>0.21358577000000001</v>
      </c>
      <c r="EM39" s="8">
        <v>0.15983681999999999</v>
      </c>
      <c r="EN39" s="8">
        <v>0.26696262999999998</v>
      </c>
      <c r="EO39" s="8">
        <v>0.30504149000000003</v>
      </c>
      <c r="EP39" s="8">
        <v>0.26020125</v>
      </c>
      <c r="EQ39" s="8">
        <v>0.36951973999999999</v>
      </c>
      <c r="ER39" s="8">
        <v>0.89520690999999997</v>
      </c>
      <c r="ES39" s="8">
        <v>0.15964037</v>
      </c>
      <c r="ET39" s="8">
        <v>0.25562203999999999</v>
      </c>
      <c r="EU39" s="8">
        <v>0.36671203000000002</v>
      </c>
      <c r="EV39" s="8">
        <v>0.24699051</v>
      </c>
      <c r="EW39" s="8">
        <v>0.26849823</v>
      </c>
      <c r="EX39" s="8">
        <v>0.34641665999999999</v>
      </c>
      <c r="EY39" s="8">
        <v>0.25212957000000003</v>
      </c>
      <c r="EZ39" s="8">
        <v>0.27339165999999998</v>
      </c>
      <c r="FA39" s="8">
        <v>0.24752799</v>
      </c>
      <c r="FB39" s="8">
        <v>0.23801728</v>
      </c>
      <c r="FC39" s="8">
        <v>0.23789381000000001</v>
      </c>
      <c r="FD39" s="8">
        <v>0.23748920000000001</v>
      </c>
      <c r="FE39" s="8">
        <v>0.23415504000000001</v>
      </c>
      <c r="FF39" s="8">
        <v>0.28419244999999999</v>
      </c>
      <c r="FG39" s="8">
        <v>0.21298246000000001</v>
      </c>
      <c r="FH39" s="8">
        <v>0.22042449</v>
      </c>
      <c r="FI39" s="8">
        <v>0.38229575999999998</v>
      </c>
      <c r="FJ39" s="8">
        <v>0.28750230999999998</v>
      </c>
      <c r="FK39" s="8">
        <v>0.28476193999999999</v>
      </c>
      <c r="FL39" s="8">
        <v>0.25014132</v>
      </c>
      <c r="FM39" s="8">
        <v>0.30506987000000002</v>
      </c>
      <c r="FN39" s="8">
        <v>0.25832664999999999</v>
      </c>
      <c r="FO39" s="8">
        <v>0.22963326000000001</v>
      </c>
      <c r="FP39" s="8">
        <v>0.28202855999999998</v>
      </c>
      <c r="FQ39" s="8">
        <v>0.29170353999999998</v>
      </c>
      <c r="FR39" s="8">
        <v>0.22399222999999999</v>
      </c>
      <c r="FS39" s="8">
        <v>0.29132713999999998</v>
      </c>
      <c r="FT39" s="8">
        <v>0.23125562999999999</v>
      </c>
      <c r="FU39" s="8">
        <v>0.25540336000000002</v>
      </c>
      <c r="FV39" s="8">
        <v>0.24793488999999999</v>
      </c>
      <c r="FW39" s="8">
        <v>0.25886840999999999</v>
      </c>
      <c r="FX39" s="8">
        <v>0.23376567000000001</v>
      </c>
      <c r="FY39" s="8">
        <v>0.26443178000000001</v>
      </c>
      <c r="FZ39" s="8">
        <v>0.22395617000000001</v>
      </c>
      <c r="GA39" s="8">
        <v>0.23950794</v>
      </c>
      <c r="GB39" s="8">
        <v>0.27471877</v>
      </c>
      <c r="GC39" s="8">
        <v>0.26369716999999998</v>
      </c>
      <c r="GD39" s="8">
        <v>0.23986265000000001</v>
      </c>
      <c r="GE39" s="8">
        <v>0.19365504</v>
      </c>
      <c r="GF39" s="8">
        <v>0.18966622999999999</v>
      </c>
      <c r="GG39" s="8">
        <v>0.18940982000000001</v>
      </c>
      <c r="GH39" s="8">
        <v>0.31125772000000002</v>
      </c>
      <c r="GI39" s="8">
        <v>0.21031446000000001</v>
      </c>
      <c r="GJ39" s="8">
        <v>0.23595268999999999</v>
      </c>
      <c r="GK39" s="8">
        <v>0.24593739000000001</v>
      </c>
      <c r="GL39" s="8">
        <v>0.25610161999999997</v>
      </c>
      <c r="GM39" s="8">
        <v>0.23292426999999999</v>
      </c>
      <c r="GN39" s="8">
        <v>0.23739389</v>
      </c>
      <c r="GO39" s="8">
        <v>0.32130587999999999</v>
      </c>
      <c r="GP39" s="8">
        <v>0.22673040999999999</v>
      </c>
      <c r="GQ39" s="8">
        <v>0.32847790999999998</v>
      </c>
      <c r="GR39" s="8">
        <v>0.28256459</v>
      </c>
      <c r="GS39" s="8">
        <v>0.23983148000000001</v>
      </c>
      <c r="GT39" s="8">
        <v>0.24203463</v>
      </c>
      <c r="GU39" s="8">
        <v>0.26791282</v>
      </c>
      <c r="GV39" s="8">
        <v>0.2648972</v>
      </c>
      <c r="GW39" s="8">
        <v>0.20513277999999999</v>
      </c>
      <c r="GX39" s="8">
        <v>0.22579363</v>
      </c>
      <c r="GY39" s="8">
        <v>0.21921479999999999</v>
      </c>
      <c r="GZ39" s="8">
        <v>0.28441371999999998</v>
      </c>
      <c r="HA39" s="8">
        <v>0.25103881</v>
      </c>
      <c r="HB39" s="8">
        <v>0.27770744000000003</v>
      </c>
      <c r="HC39" s="8">
        <v>0.19827247000000001</v>
      </c>
      <c r="HD39" s="8">
        <v>0.26571814999999999</v>
      </c>
      <c r="HE39" s="8">
        <v>0.24317485999999999</v>
      </c>
      <c r="HF39" s="8">
        <v>0.24784323999999999</v>
      </c>
    </row>
    <row r="40" spans="1:214" x14ac:dyDescent="0.2">
      <c r="A40" s="8">
        <v>0.20724233</v>
      </c>
      <c r="B40" s="8">
        <v>0.17796630999999999</v>
      </c>
      <c r="C40" s="8">
        <v>0.21989928</v>
      </c>
      <c r="D40" s="8">
        <v>0.31175677000000002</v>
      </c>
      <c r="E40" s="8">
        <v>0.32193706999999999</v>
      </c>
      <c r="F40" s="8">
        <v>0.18331499000000001</v>
      </c>
      <c r="G40" s="8">
        <v>0.21159511</v>
      </c>
      <c r="H40" s="8">
        <v>0.18544463999999999</v>
      </c>
      <c r="I40" s="8">
        <v>0.19581784999999999</v>
      </c>
      <c r="J40" s="8">
        <v>0.2247787</v>
      </c>
      <c r="K40" s="8">
        <v>0.2030681</v>
      </c>
      <c r="L40" s="8">
        <v>0.27932971000000001</v>
      </c>
      <c r="M40" s="8">
        <v>0.22758438</v>
      </c>
      <c r="N40" s="8">
        <v>0.1887025</v>
      </c>
      <c r="O40" s="8">
        <v>0.19095031000000001</v>
      </c>
      <c r="P40" s="8">
        <v>0.19723692000000001</v>
      </c>
      <c r="Q40" s="8">
        <v>0.17905995999999999</v>
      </c>
      <c r="R40" s="8">
        <v>0.18780380999999999</v>
      </c>
      <c r="S40" s="8">
        <v>0.28514558000000001</v>
      </c>
      <c r="T40" s="8">
        <v>0.1858725</v>
      </c>
      <c r="U40" s="8">
        <v>0.20487269</v>
      </c>
      <c r="V40" s="8">
        <v>0.21449278999999999</v>
      </c>
      <c r="W40" s="8">
        <v>0.20563853000000001</v>
      </c>
      <c r="X40" s="8">
        <v>0.17633470000000001</v>
      </c>
      <c r="Y40" s="8">
        <v>0.25949327999999999</v>
      </c>
      <c r="Z40" s="8">
        <v>0.26069839</v>
      </c>
      <c r="AA40" s="8">
        <v>0.24278864</v>
      </c>
      <c r="AB40" s="8">
        <v>0.18049485000000001</v>
      </c>
      <c r="AC40" s="8">
        <v>0.19027738</v>
      </c>
      <c r="AD40" s="8">
        <v>0.20075828000000001</v>
      </c>
      <c r="AE40" s="8">
        <v>0.25072752999999998</v>
      </c>
      <c r="AF40" s="8">
        <v>0.19895344000000001</v>
      </c>
      <c r="AG40" s="8">
        <v>0.21829386000000001</v>
      </c>
      <c r="AH40" s="8">
        <v>0.17965797999999999</v>
      </c>
      <c r="AI40" s="8">
        <v>0.18762371</v>
      </c>
      <c r="AJ40" s="8">
        <v>0.19491748</v>
      </c>
      <c r="AK40" s="8">
        <v>0.17939664</v>
      </c>
      <c r="AL40" s="8">
        <v>0.24070586999999999</v>
      </c>
      <c r="AM40" s="8">
        <v>0.20104183</v>
      </c>
      <c r="AN40" s="8">
        <v>0.18176111</v>
      </c>
      <c r="AO40" s="8">
        <v>0.25304611999999999</v>
      </c>
      <c r="AP40" s="8">
        <v>0.17304675</v>
      </c>
      <c r="AQ40" s="8">
        <v>0.26169230999999998</v>
      </c>
      <c r="AR40" s="8">
        <v>0.23161016000000001</v>
      </c>
      <c r="AS40" s="8">
        <v>0.22850044</v>
      </c>
      <c r="AT40" s="8">
        <v>0.18288931999999999</v>
      </c>
      <c r="AU40" s="8">
        <v>0.22969354</v>
      </c>
      <c r="AV40" s="8">
        <v>0.17649105000000001</v>
      </c>
      <c r="AW40" s="8">
        <v>0.19161892</v>
      </c>
      <c r="AX40" s="8">
        <v>0.22008881999999999</v>
      </c>
      <c r="AY40" s="8">
        <v>0.18606369</v>
      </c>
      <c r="AZ40" s="8">
        <v>0.24400193000000001</v>
      </c>
      <c r="BA40" s="8">
        <v>0.17871445</v>
      </c>
      <c r="BB40" s="8">
        <v>0.20870422999999999</v>
      </c>
      <c r="BC40" s="8">
        <v>0.2081181</v>
      </c>
      <c r="BD40" s="8">
        <v>0.19521205</v>
      </c>
      <c r="BE40" s="8">
        <v>0.23049362000000001</v>
      </c>
      <c r="BF40" s="8">
        <v>0.21216193</v>
      </c>
      <c r="BG40" s="8">
        <v>0.20503880999999999</v>
      </c>
      <c r="BH40" s="8">
        <v>0.18164226999999999</v>
      </c>
      <c r="BI40" s="8">
        <v>0.19761550999999999</v>
      </c>
      <c r="BJ40" s="8">
        <v>0.20368344999999999</v>
      </c>
      <c r="BK40" s="8">
        <v>0.24803849</v>
      </c>
      <c r="BL40" s="8">
        <v>0.1928974</v>
      </c>
      <c r="BM40" s="8">
        <v>0.22054546</v>
      </c>
      <c r="BN40" s="8">
        <v>0.21598901000000001</v>
      </c>
      <c r="BO40" s="8">
        <v>0.22247433</v>
      </c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>
        <v>0.30806802999999999</v>
      </c>
      <c r="CH40" s="8">
        <v>0.32543474999999999</v>
      </c>
      <c r="CI40" s="8">
        <v>0.31225665000000002</v>
      </c>
      <c r="CJ40" s="8">
        <v>0.38596096000000002</v>
      </c>
      <c r="CK40" s="8">
        <v>0.29895829000000002</v>
      </c>
      <c r="CL40" s="8">
        <v>0.29386763999999999</v>
      </c>
      <c r="CM40" s="8">
        <v>0.30840504000000002</v>
      </c>
      <c r="CN40" s="8">
        <v>0.37968128000000001</v>
      </c>
      <c r="CO40" s="8">
        <v>0.28786506000000001</v>
      </c>
      <c r="CP40" s="8">
        <v>0.45948906</v>
      </c>
      <c r="CQ40" s="8">
        <v>0.25591261999999998</v>
      </c>
      <c r="CR40" s="8">
        <v>0.30871492</v>
      </c>
      <c r="CS40" s="8">
        <v>0.31039125000000001</v>
      </c>
      <c r="CT40" s="8">
        <v>0.26557840999999999</v>
      </c>
      <c r="CU40" s="8">
        <v>0.77499262999999996</v>
      </c>
      <c r="CV40" s="8">
        <v>0.24361448999999999</v>
      </c>
      <c r="CW40" s="8">
        <v>0.32051754999999998</v>
      </c>
      <c r="CX40" s="8">
        <v>0.24395674000000001</v>
      </c>
      <c r="CY40" s="8">
        <v>0.34470513000000003</v>
      </c>
      <c r="CZ40" s="8">
        <v>0.27384828</v>
      </c>
      <c r="DA40" s="8">
        <v>0.24458341</v>
      </c>
      <c r="DB40" s="8">
        <v>0.29025848999999998</v>
      </c>
      <c r="DC40" s="8">
        <v>0.32061413</v>
      </c>
      <c r="DD40" s="8">
        <v>0.26123518000000001</v>
      </c>
      <c r="DE40" s="8">
        <v>0.23697603</v>
      </c>
      <c r="DF40" s="8">
        <v>0.25640766999999998</v>
      </c>
      <c r="DG40" s="8">
        <v>0.28171483000000003</v>
      </c>
      <c r="DH40" s="8">
        <v>0.33453998000000001</v>
      </c>
      <c r="DI40" s="8">
        <v>0.28017966999999999</v>
      </c>
      <c r="DJ40" s="8">
        <v>0.25264005</v>
      </c>
      <c r="DK40" s="8">
        <v>0.41474698999999998</v>
      </c>
      <c r="DL40" s="8">
        <v>0.25740382000000001</v>
      </c>
      <c r="DM40" s="8">
        <v>0.23629354</v>
      </c>
      <c r="DN40" s="8">
        <v>0.23892247999999999</v>
      </c>
      <c r="DO40" s="8">
        <v>0.35791241000000001</v>
      </c>
      <c r="DP40" s="8">
        <v>0.19792333000000001</v>
      </c>
      <c r="DQ40" s="8">
        <v>0.20903369999999999</v>
      </c>
      <c r="DR40" s="8">
        <v>0.21187826000000001</v>
      </c>
      <c r="DS40" s="8">
        <v>0.99299634999999997</v>
      </c>
      <c r="DT40" s="8">
        <v>0.25320387999999999</v>
      </c>
      <c r="DU40" s="8">
        <v>0.35812247000000003</v>
      </c>
      <c r="DV40" s="8">
        <v>0.58938321999999999</v>
      </c>
      <c r="DW40" s="8">
        <v>0.23308746</v>
      </c>
      <c r="DX40" s="8">
        <v>0.71856286999999996</v>
      </c>
      <c r="DY40" s="8">
        <v>0.22251604</v>
      </c>
      <c r="DZ40" s="8">
        <v>0.22997734</v>
      </c>
      <c r="EA40" s="8">
        <v>0.37703681999999999</v>
      </c>
      <c r="EB40" s="8">
        <v>0.19879195</v>
      </c>
      <c r="EC40" s="8">
        <v>0.28416194</v>
      </c>
      <c r="ED40" s="8">
        <v>0.21717196999999999</v>
      </c>
      <c r="EE40" s="8">
        <v>0.25695041000000002</v>
      </c>
      <c r="EF40" s="8">
        <v>0.69653624000000003</v>
      </c>
      <c r="EG40" s="8">
        <v>0.30614230999999997</v>
      </c>
      <c r="EH40" s="8">
        <v>0.17099916000000001</v>
      </c>
      <c r="EI40" s="8">
        <v>0.38062981000000001</v>
      </c>
      <c r="EJ40" s="8">
        <v>0.29125303000000002</v>
      </c>
      <c r="EK40" s="8">
        <v>0.27561342999999999</v>
      </c>
      <c r="EL40" s="8">
        <v>0.21376922000000001</v>
      </c>
      <c r="EM40" s="8">
        <v>0.15953110000000001</v>
      </c>
      <c r="EN40" s="8">
        <v>0.26806046</v>
      </c>
      <c r="EO40" s="8">
        <v>0.30434538999999999</v>
      </c>
      <c r="EP40" s="8">
        <v>0.25925364000000001</v>
      </c>
      <c r="EQ40" s="8">
        <v>0.37042900000000001</v>
      </c>
      <c r="ER40" s="8">
        <v>0.89249749</v>
      </c>
      <c r="ES40" s="8">
        <v>0.15993763</v>
      </c>
      <c r="ET40" s="8">
        <v>0.25510322000000002</v>
      </c>
      <c r="EU40" s="8">
        <v>0.36858456000000001</v>
      </c>
      <c r="EV40" s="8">
        <v>0.24647179</v>
      </c>
      <c r="EW40" s="8">
        <v>0.26929760000000003</v>
      </c>
      <c r="EX40" s="8">
        <v>0.34697350999999998</v>
      </c>
      <c r="EY40" s="8">
        <v>0.25144857999999998</v>
      </c>
      <c r="EZ40" s="8">
        <v>0.27332821000000002</v>
      </c>
      <c r="FA40" s="8">
        <v>0.24709925999999999</v>
      </c>
      <c r="FB40" s="8">
        <v>0.23646708999999999</v>
      </c>
      <c r="FC40" s="8">
        <v>0.24048664</v>
      </c>
      <c r="FD40" s="8">
        <v>0.23897763999999999</v>
      </c>
      <c r="FE40" s="8">
        <v>0.23536877</v>
      </c>
      <c r="FF40" s="8">
        <v>0.28339195</v>
      </c>
      <c r="FG40" s="8">
        <v>0.21359012999999999</v>
      </c>
      <c r="FH40" s="8">
        <v>0.22038290999999999</v>
      </c>
      <c r="FI40" s="8">
        <v>0.38108501</v>
      </c>
      <c r="FJ40" s="8">
        <v>0.28611894999999998</v>
      </c>
      <c r="FK40" s="8">
        <v>0.28335859000000002</v>
      </c>
      <c r="FL40" s="8">
        <v>0.25173278999999998</v>
      </c>
      <c r="FM40" s="8">
        <v>0.30317830000000001</v>
      </c>
      <c r="FN40" s="8">
        <v>0.25897933000000001</v>
      </c>
      <c r="FO40" s="8">
        <v>0.23007478000000001</v>
      </c>
      <c r="FP40" s="8">
        <v>0.28141600999999999</v>
      </c>
      <c r="FQ40" s="8">
        <v>0.29191444999999999</v>
      </c>
      <c r="FR40" s="8">
        <v>0.22709229</v>
      </c>
      <c r="FS40" s="8">
        <v>0.28843609999999997</v>
      </c>
      <c r="FT40" s="8">
        <v>0.23149615000000001</v>
      </c>
      <c r="FU40" s="8">
        <v>0.25723983</v>
      </c>
      <c r="FV40" s="8">
        <v>0.25177054999999998</v>
      </c>
      <c r="FW40" s="8">
        <v>0.25571821</v>
      </c>
      <c r="FX40" s="8">
        <v>0.23657354</v>
      </c>
      <c r="FY40" s="8">
        <v>0.26519466000000003</v>
      </c>
      <c r="FZ40" s="8">
        <v>0.22628938000000001</v>
      </c>
      <c r="GA40" s="8">
        <v>0.24012051000000001</v>
      </c>
      <c r="GB40" s="8">
        <v>0.27607334</v>
      </c>
      <c r="GC40" s="8">
        <v>0.26457291999999999</v>
      </c>
      <c r="GD40" s="8">
        <v>0.23920533999999999</v>
      </c>
      <c r="GE40" s="8">
        <v>0.19321606</v>
      </c>
      <c r="GF40" s="8">
        <v>0.18953613</v>
      </c>
      <c r="GG40" s="8">
        <v>0.1894826</v>
      </c>
      <c r="GH40" s="8">
        <v>0.31098112999999999</v>
      </c>
      <c r="GI40" s="8">
        <v>0.21382894999999999</v>
      </c>
      <c r="GJ40" s="8">
        <v>0.2379126</v>
      </c>
      <c r="GK40" s="8">
        <v>0.24633939999999999</v>
      </c>
      <c r="GL40" s="8">
        <v>0.25564198999999999</v>
      </c>
      <c r="GM40" s="8">
        <v>0.23568516</v>
      </c>
      <c r="GN40" s="8">
        <v>0.23877977</v>
      </c>
      <c r="GO40" s="8">
        <v>0.31977671000000002</v>
      </c>
      <c r="GP40" s="8">
        <v>0.22733774000000001</v>
      </c>
      <c r="GQ40" s="8">
        <v>0.32750025999999999</v>
      </c>
      <c r="GR40" s="8">
        <v>0.28226337000000001</v>
      </c>
      <c r="GS40" s="8">
        <v>0.23943587999999999</v>
      </c>
      <c r="GT40" s="8">
        <v>0.24243150999999999</v>
      </c>
      <c r="GU40" s="8">
        <v>0.26817687000000001</v>
      </c>
      <c r="GV40" s="8">
        <v>0.26410507</v>
      </c>
      <c r="GW40" s="8">
        <v>0.20535394000000001</v>
      </c>
      <c r="GX40" s="8">
        <v>0.22660168999999999</v>
      </c>
      <c r="GY40" s="8">
        <v>0.2215946</v>
      </c>
      <c r="GZ40" s="8">
        <v>0.28421589000000003</v>
      </c>
      <c r="HA40" s="8">
        <v>0.25107394</v>
      </c>
      <c r="HB40" s="8">
        <v>0.27814081000000002</v>
      </c>
      <c r="HC40" s="8">
        <v>0.20010559999999999</v>
      </c>
      <c r="HD40" s="8">
        <v>0.26503010999999999</v>
      </c>
      <c r="HE40" s="8">
        <v>0.24318807000000001</v>
      </c>
      <c r="HF40" s="8">
        <v>0.24556038999999999</v>
      </c>
    </row>
    <row r="41" spans="1:214" x14ac:dyDescent="0.2">
      <c r="A41" s="8">
        <v>0.20530174000000001</v>
      </c>
      <c r="B41" s="8">
        <v>0.17669633000000001</v>
      </c>
      <c r="C41" s="8">
        <v>0.22124294</v>
      </c>
      <c r="D41" s="8">
        <v>0.31034455999999999</v>
      </c>
      <c r="E41" s="8">
        <v>0.3241192</v>
      </c>
      <c r="F41" s="8">
        <v>0.18134359</v>
      </c>
      <c r="G41" s="8">
        <v>0.21361584</v>
      </c>
      <c r="H41" s="8">
        <v>0.18591029000000001</v>
      </c>
      <c r="I41" s="8">
        <v>0.19544951999999999</v>
      </c>
      <c r="J41" s="8">
        <v>0.22405702</v>
      </c>
      <c r="K41" s="8">
        <v>0.20288041000000001</v>
      </c>
      <c r="L41" s="8">
        <v>0.28067747999999998</v>
      </c>
      <c r="M41" s="8">
        <v>0.22542412000000001</v>
      </c>
      <c r="N41" s="8">
        <v>0.19671198000000001</v>
      </c>
      <c r="O41" s="8">
        <v>0.19197576999999999</v>
      </c>
      <c r="P41" s="8">
        <v>0.19717199999999999</v>
      </c>
      <c r="Q41" s="8">
        <v>0.17920264999999999</v>
      </c>
      <c r="R41" s="8">
        <v>0.18689453</v>
      </c>
      <c r="S41" s="8">
        <v>0.28381579000000001</v>
      </c>
      <c r="T41" s="8">
        <v>0.18456837000000001</v>
      </c>
      <c r="U41" s="8">
        <v>0.20469071</v>
      </c>
      <c r="V41" s="8">
        <v>0.21311355000000001</v>
      </c>
      <c r="W41" s="8">
        <v>0.20599750999999999</v>
      </c>
      <c r="X41" s="8">
        <v>0.17756183</v>
      </c>
      <c r="Y41" s="8">
        <v>0.26141573000000001</v>
      </c>
      <c r="Z41" s="8">
        <v>0.26102354</v>
      </c>
      <c r="AA41" s="8">
        <v>0.24101621000000001</v>
      </c>
      <c r="AB41" s="8">
        <v>0.18063399999999999</v>
      </c>
      <c r="AC41" s="8">
        <v>0.19060796999999999</v>
      </c>
      <c r="AD41" s="8">
        <v>0.20053014999999999</v>
      </c>
      <c r="AE41" s="8">
        <v>0.25283526000000001</v>
      </c>
      <c r="AF41" s="8">
        <v>0.20034887000000001</v>
      </c>
      <c r="AG41" s="8">
        <v>0.21654557999999999</v>
      </c>
      <c r="AH41" s="8">
        <v>0.18014137999999999</v>
      </c>
      <c r="AI41" s="8">
        <v>0.18746850000000001</v>
      </c>
      <c r="AJ41" s="8">
        <v>0.19452311999999999</v>
      </c>
      <c r="AK41" s="8">
        <v>0.17862173000000001</v>
      </c>
      <c r="AL41" s="8">
        <v>0.27852402999999998</v>
      </c>
      <c r="AM41" s="8">
        <v>0.19878678</v>
      </c>
      <c r="AN41" s="8">
        <v>0.18159236000000001</v>
      </c>
      <c r="AO41" s="8">
        <v>0.24994646000000001</v>
      </c>
      <c r="AP41" s="8">
        <v>0.17477587</v>
      </c>
      <c r="AQ41" s="8">
        <v>0.26015759999999999</v>
      </c>
      <c r="AR41" s="8">
        <v>0.23104805</v>
      </c>
      <c r="AS41" s="8">
        <v>0.22762293</v>
      </c>
      <c r="AT41" s="8">
        <v>0.18379935</v>
      </c>
      <c r="AU41" s="8">
        <v>0.22876684</v>
      </c>
      <c r="AV41" s="8">
        <v>0.17669307000000001</v>
      </c>
      <c r="AW41" s="8">
        <v>0.19486418999999999</v>
      </c>
      <c r="AX41" s="8">
        <v>0.22033195</v>
      </c>
      <c r="AY41" s="8">
        <v>0.18684724999999999</v>
      </c>
      <c r="AZ41" s="8">
        <v>0.24387608999999999</v>
      </c>
      <c r="BA41" s="8">
        <v>0.17894937</v>
      </c>
      <c r="BB41" s="8">
        <v>0.20987776</v>
      </c>
      <c r="BC41" s="8">
        <v>0.20287182000000001</v>
      </c>
      <c r="BD41" s="8">
        <v>0.19608392999999999</v>
      </c>
      <c r="BE41" s="8">
        <v>0.23134217000000001</v>
      </c>
      <c r="BF41" s="8">
        <v>0.21338111000000001</v>
      </c>
      <c r="BG41" s="8">
        <v>0.20690471999999999</v>
      </c>
      <c r="BH41" s="8">
        <v>0.18197780999999999</v>
      </c>
      <c r="BI41" s="8">
        <v>0.19854975</v>
      </c>
      <c r="BJ41" s="8">
        <v>0.2111373</v>
      </c>
      <c r="BK41" s="8">
        <v>0.24568640999999999</v>
      </c>
      <c r="BL41" s="8">
        <v>0.19549748</v>
      </c>
      <c r="BM41" s="8">
        <v>0.22198714</v>
      </c>
      <c r="BN41" s="8">
        <v>0.21596781000000001</v>
      </c>
      <c r="BO41" s="8">
        <v>0.22350418</v>
      </c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>
        <v>0.30984963999999998</v>
      </c>
      <c r="CH41" s="8">
        <v>0.32816424</v>
      </c>
      <c r="CI41" s="8">
        <v>0.30973204999999998</v>
      </c>
      <c r="CJ41" s="8">
        <v>0.38753433999999998</v>
      </c>
      <c r="CK41" s="8">
        <v>0.29991884000000002</v>
      </c>
      <c r="CL41" s="8">
        <v>0.29608762999999999</v>
      </c>
      <c r="CM41" s="8">
        <v>0.31277965000000002</v>
      </c>
      <c r="CN41" s="8">
        <v>0.37938620000000001</v>
      </c>
      <c r="CO41" s="8">
        <v>0.28828761000000003</v>
      </c>
      <c r="CP41" s="8">
        <v>0.45704957000000002</v>
      </c>
      <c r="CQ41" s="8">
        <v>0.25408802000000003</v>
      </c>
      <c r="CR41" s="8">
        <v>0.31187778999999999</v>
      </c>
      <c r="CS41" s="8">
        <v>0.30640793</v>
      </c>
      <c r="CT41" s="8">
        <v>0.26358239</v>
      </c>
      <c r="CU41" s="8">
        <v>0.77495192000000002</v>
      </c>
      <c r="CV41" s="8">
        <v>0.24480737</v>
      </c>
      <c r="CW41" s="8">
        <v>0.32390382000000001</v>
      </c>
      <c r="CX41" s="8">
        <v>0.24208205999999999</v>
      </c>
      <c r="CY41" s="8">
        <v>0.34607742000000002</v>
      </c>
      <c r="CZ41" s="8">
        <v>0.27512212000000003</v>
      </c>
      <c r="DA41" s="8">
        <v>0.24366904</v>
      </c>
      <c r="DB41" s="8">
        <v>0.28926137000000002</v>
      </c>
      <c r="DC41" s="8">
        <v>0.32154126</v>
      </c>
      <c r="DD41" s="8">
        <v>0.25998407000000001</v>
      </c>
      <c r="DE41" s="8">
        <v>0.23914940000000001</v>
      </c>
      <c r="DF41" s="8">
        <v>0.25663754999999999</v>
      </c>
      <c r="DG41" s="8">
        <v>0.27782455</v>
      </c>
      <c r="DH41" s="8">
        <v>0.33552949999999998</v>
      </c>
      <c r="DI41" s="8">
        <v>0.28148292000000003</v>
      </c>
      <c r="DJ41" s="8">
        <v>0.25629753</v>
      </c>
      <c r="DK41" s="8">
        <v>0.41146758</v>
      </c>
      <c r="DL41" s="8">
        <v>0.25848769999999999</v>
      </c>
      <c r="DM41" s="8">
        <v>0.23730857999999999</v>
      </c>
      <c r="DN41" s="8">
        <v>0.23883862</v>
      </c>
      <c r="DO41" s="8">
        <v>0.35798659999999999</v>
      </c>
      <c r="DP41" s="8">
        <v>0.19710047999999999</v>
      </c>
      <c r="DQ41" s="8">
        <v>0.20792877000000001</v>
      </c>
      <c r="DR41" s="8">
        <v>0.21199035999999999</v>
      </c>
      <c r="DS41" s="8">
        <v>0.99749798000000001</v>
      </c>
      <c r="DT41" s="8">
        <v>0.25235048999999998</v>
      </c>
      <c r="DU41" s="8">
        <v>0.35864026999999998</v>
      </c>
      <c r="DV41" s="8">
        <v>0.59436449999999996</v>
      </c>
      <c r="DW41" s="8">
        <v>0.22993996</v>
      </c>
      <c r="DX41" s="8">
        <v>0.71083156000000003</v>
      </c>
      <c r="DY41" s="8">
        <v>0.22272839</v>
      </c>
      <c r="DZ41" s="8">
        <v>0.23050504999999999</v>
      </c>
      <c r="EA41" s="8">
        <v>0.37622048000000002</v>
      </c>
      <c r="EB41" s="8">
        <v>0.19996594000000001</v>
      </c>
      <c r="EC41" s="8">
        <v>0.27957996000000002</v>
      </c>
      <c r="ED41" s="8">
        <v>0.21432751999999999</v>
      </c>
      <c r="EE41" s="8">
        <v>0.25499446999999997</v>
      </c>
      <c r="EF41" s="8">
        <v>0.70165562999999997</v>
      </c>
      <c r="EG41" s="8">
        <v>0.30545849000000003</v>
      </c>
      <c r="EH41" s="8">
        <v>0.17121481</v>
      </c>
      <c r="EI41" s="8">
        <v>0.37913437999999999</v>
      </c>
      <c r="EJ41" s="8">
        <v>0.29190855999999998</v>
      </c>
      <c r="EK41" s="8">
        <v>0.27534407999999999</v>
      </c>
      <c r="EL41" s="8">
        <v>0.21417797999999999</v>
      </c>
      <c r="EM41" s="8">
        <v>0.15949538999999999</v>
      </c>
      <c r="EN41" s="8">
        <v>0.26857710000000001</v>
      </c>
      <c r="EO41" s="8">
        <v>0.30062981</v>
      </c>
      <c r="EP41" s="8">
        <v>0.26109907999999998</v>
      </c>
      <c r="EQ41" s="8">
        <v>0.36661944000000002</v>
      </c>
      <c r="ER41" s="8">
        <v>0.89991763000000002</v>
      </c>
      <c r="ES41" s="8">
        <v>0.15931450999999999</v>
      </c>
      <c r="ET41" s="8">
        <v>0.25298482999999999</v>
      </c>
      <c r="EU41" s="8">
        <v>0.36666128999999997</v>
      </c>
      <c r="EV41" s="8">
        <v>0.24605067</v>
      </c>
      <c r="EW41" s="8">
        <v>0.2694706</v>
      </c>
      <c r="EX41" s="8">
        <v>0.34714466999999999</v>
      </c>
      <c r="EY41" s="8">
        <v>0.25299303000000001</v>
      </c>
      <c r="EZ41" s="8">
        <v>0.27058831999999999</v>
      </c>
      <c r="FA41" s="8">
        <v>0.24546893</v>
      </c>
      <c r="FB41" s="8">
        <v>0.2376182</v>
      </c>
      <c r="FC41" s="8">
        <v>0.23899471999999999</v>
      </c>
      <c r="FD41" s="8">
        <v>0.23705757999999999</v>
      </c>
      <c r="FE41" s="8">
        <v>0.23310291999999999</v>
      </c>
      <c r="FF41" s="8">
        <v>0.28435744000000002</v>
      </c>
      <c r="FG41" s="8">
        <v>0.21323020000000001</v>
      </c>
      <c r="FH41" s="8">
        <v>0.21956476999999999</v>
      </c>
      <c r="FI41" s="8">
        <v>0.37733410000000001</v>
      </c>
      <c r="FJ41" s="8">
        <v>0.28479757</v>
      </c>
      <c r="FK41" s="8">
        <v>0.28223553000000001</v>
      </c>
      <c r="FL41" s="8">
        <v>0.25059334999999999</v>
      </c>
      <c r="FM41" s="8">
        <v>0.30242713999999998</v>
      </c>
      <c r="FN41" s="8">
        <v>0.25690762</v>
      </c>
      <c r="FO41" s="8">
        <v>0.22971084</v>
      </c>
      <c r="FP41" s="8">
        <v>0.28075190999999999</v>
      </c>
      <c r="FQ41" s="8">
        <v>0.28940237000000002</v>
      </c>
      <c r="FR41" s="8">
        <v>0.22504242999999999</v>
      </c>
      <c r="FS41" s="8">
        <v>0.28722204000000001</v>
      </c>
      <c r="FT41" s="8">
        <v>0.23076416999999999</v>
      </c>
      <c r="FU41" s="8">
        <v>0.25662857</v>
      </c>
      <c r="FV41" s="8">
        <v>0.24934986000000001</v>
      </c>
      <c r="FW41" s="8">
        <v>0.25630947999999998</v>
      </c>
      <c r="FX41" s="8">
        <v>0.23400608000000001</v>
      </c>
      <c r="FY41" s="8">
        <v>0.26294478999999998</v>
      </c>
      <c r="FZ41" s="8">
        <v>0.22569882999999999</v>
      </c>
      <c r="GA41" s="8">
        <v>0.23818186</v>
      </c>
      <c r="GB41" s="8">
        <v>0.27312609999999998</v>
      </c>
      <c r="GC41" s="8">
        <v>0.26409152000000002</v>
      </c>
      <c r="GD41" s="8">
        <v>0.23829302999999999</v>
      </c>
      <c r="GE41" s="8">
        <v>0.19398475000000001</v>
      </c>
      <c r="GF41" s="8">
        <v>0.19036636000000001</v>
      </c>
      <c r="GG41" s="8">
        <v>0.18999627999999999</v>
      </c>
      <c r="GH41" s="8">
        <v>0.31085151999999999</v>
      </c>
      <c r="GI41" s="8">
        <v>0.21309137</v>
      </c>
      <c r="GJ41" s="8">
        <v>0.23828988000000001</v>
      </c>
      <c r="GK41" s="8">
        <v>0.24630184999999999</v>
      </c>
      <c r="GL41" s="8">
        <v>0.25511288999999998</v>
      </c>
      <c r="GM41" s="8">
        <v>0.23371302999999999</v>
      </c>
      <c r="GN41" s="8">
        <v>0.24075131999999999</v>
      </c>
      <c r="GO41" s="8">
        <v>0.32062891999999998</v>
      </c>
      <c r="GP41" s="8">
        <v>0.22754388</v>
      </c>
      <c r="GQ41" s="8">
        <v>0.32787919999999998</v>
      </c>
      <c r="GR41" s="8">
        <v>0.28167915999999998</v>
      </c>
      <c r="GS41" s="8">
        <v>0.24170294000000001</v>
      </c>
      <c r="GT41" s="8">
        <v>0.24374290000000001</v>
      </c>
      <c r="GU41" s="8">
        <v>0.26856918000000002</v>
      </c>
      <c r="GV41" s="8">
        <v>0.26614707999999998</v>
      </c>
      <c r="GW41" s="8">
        <v>0.20575502000000001</v>
      </c>
      <c r="GX41" s="8">
        <v>0.22608856999999999</v>
      </c>
      <c r="GY41" s="8">
        <v>0.22032003999999999</v>
      </c>
      <c r="GZ41" s="8">
        <v>0.28295679000000001</v>
      </c>
      <c r="HA41" s="8">
        <v>0.25200243999999999</v>
      </c>
      <c r="HB41" s="8">
        <v>0.27962215000000001</v>
      </c>
      <c r="HC41" s="8">
        <v>0.19979946000000001</v>
      </c>
      <c r="HD41" s="8">
        <v>0.26520736</v>
      </c>
      <c r="HE41" s="8">
        <v>0.24387940999999999</v>
      </c>
      <c r="HF41" s="8">
        <v>0.24894427999999999</v>
      </c>
    </row>
    <row r="42" spans="1:214" x14ac:dyDescent="0.2">
      <c r="A42" s="8">
        <v>0.20550067</v>
      </c>
      <c r="B42" s="8">
        <v>0.17633486000000001</v>
      </c>
      <c r="C42" s="8">
        <v>0.21987931999999999</v>
      </c>
      <c r="D42" s="8">
        <v>0.30850090000000002</v>
      </c>
      <c r="E42" s="8">
        <v>0.32090645000000001</v>
      </c>
      <c r="F42" s="8">
        <v>0.18014809000000001</v>
      </c>
      <c r="G42" s="8">
        <v>0.2146623</v>
      </c>
      <c r="H42" s="8">
        <v>0.18499930000000001</v>
      </c>
      <c r="I42" s="8">
        <v>0.19567643000000001</v>
      </c>
      <c r="J42" s="8">
        <v>0.22376140999999999</v>
      </c>
      <c r="K42" s="8">
        <v>0.20363433</v>
      </c>
      <c r="L42" s="8">
        <v>0.28026225999999999</v>
      </c>
      <c r="M42" s="8">
        <v>0.22697412</v>
      </c>
      <c r="N42" s="8">
        <v>0.19772936999999999</v>
      </c>
      <c r="O42" s="8">
        <v>0.18999421999999999</v>
      </c>
      <c r="P42" s="8">
        <v>0.19566755999999999</v>
      </c>
      <c r="Q42" s="8">
        <v>0.17967606</v>
      </c>
      <c r="R42" s="8">
        <v>0.18795866999999999</v>
      </c>
      <c r="S42" s="8">
        <v>0.28168201999999998</v>
      </c>
      <c r="T42" s="8">
        <v>0.18569227999999999</v>
      </c>
      <c r="U42" s="8">
        <v>0.20366024999999999</v>
      </c>
      <c r="V42" s="8">
        <v>0.21307976000000001</v>
      </c>
      <c r="W42" s="8">
        <v>0.20810321000000001</v>
      </c>
      <c r="X42" s="8">
        <v>0.17738670000000001</v>
      </c>
      <c r="Y42" s="8">
        <v>0.26191487000000002</v>
      </c>
      <c r="Z42" s="8">
        <v>0.26139696000000001</v>
      </c>
      <c r="AA42" s="8">
        <v>0.23998563000000001</v>
      </c>
      <c r="AB42" s="8">
        <v>0.18153451000000001</v>
      </c>
      <c r="AC42" s="8">
        <v>0.19143465000000001</v>
      </c>
      <c r="AD42" s="8">
        <v>0.20074112</v>
      </c>
      <c r="AE42" s="8">
        <v>0.25174248999999999</v>
      </c>
      <c r="AF42" s="8">
        <v>0.19953763999999999</v>
      </c>
      <c r="AG42" s="8">
        <v>0.21587065999999999</v>
      </c>
      <c r="AH42" s="8">
        <v>0.18060242000000001</v>
      </c>
      <c r="AI42" s="8">
        <v>0.18613915</v>
      </c>
      <c r="AJ42" s="8">
        <v>0.19320809999999999</v>
      </c>
      <c r="AK42" s="8">
        <v>0.17923886</v>
      </c>
      <c r="AL42" s="8">
        <v>0.27257847000000002</v>
      </c>
      <c r="AM42" s="8">
        <v>0.19841866999999999</v>
      </c>
      <c r="AN42" s="8">
        <v>0.18476754000000001</v>
      </c>
      <c r="AO42" s="8">
        <v>0.24882911999999999</v>
      </c>
      <c r="AP42" s="8">
        <v>0.17485276</v>
      </c>
      <c r="AQ42" s="8">
        <v>0.25985963000000001</v>
      </c>
      <c r="AR42" s="8">
        <v>0.23096459999999999</v>
      </c>
      <c r="AS42" s="8">
        <v>0.22755728</v>
      </c>
      <c r="AT42" s="8">
        <v>0.18468024</v>
      </c>
      <c r="AU42" s="8">
        <v>0.22670773999999999</v>
      </c>
      <c r="AV42" s="8">
        <v>0.17892860999999999</v>
      </c>
      <c r="AW42" s="8">
        <v>0.19419041000000001</v>
      </c>
      <c r="AX42" s="8">
        <v>0.22191179999999999</v>
      </c>
      <c r="AY42" s="8">
        <v>0.18545112</v>
      </c>
      <c r="AZ42" s="8">
        <v>0.24271034999999999</v>
      </c>
      <c r="BA42" s="8">
        <v>0.17735003999999999</v>
      </c>
      <c r="BB42" s="8">
        <v>0.20771961</v>
      </c>
      <c r="BC42" s="8">
        <v>0.19891248</v>
      </c>
      <c r="BD42" s="8">
        <v>0.19432546000000001</v>
      </c>
      <c r="BE42" s="8">
        <v>0.23226669999999999</v>
      </c>
      <c r="BF42" s="8">
        <v>0.21451075</v>
      </c>
      <c r="BG42" s="8">
        <v>0.20588434999999999</v>
      </c>
      <c r="BH42" s="8">
        <v>0.18302811999999999</v>
      </c>
      <c r="BI42" s="8">
        <v>0.1989225</v>
      </c>
      <c r="BJ42" s="8">
        <v>0.21068353000000001</v>
      </c>
      <c r="BK42" s="8">
        <v>0.24512123</v>
      </c>
      <c r="BL42" s="8">
        <v>0.19632426</v>
      </c>
      <c r="BM42" s="8">
        <v>0.22084854000000001</v>
      </c>
      <c r="BN42" s="8">
        <v>0.21635256999999999</v>
      </c>
      <c r="BO42" s="8">
        <v>0.22065698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>
        <v>0.31132613999999997</v>
      </c>
      <c r="CH42" s="8">
        <v>0.32740412000000002</v>
      </c>
      <c r="CI42" s="8">
        <v>0.30986836000000001</v>
      </c>
      <c r="CJ42" s="8">
        <v>0.38654453999999999</v>
      </c>
      <c r="CK42" s="8">
        <v>0.2992031</v>
      </c>
      <c r="CL42" s="8">
        <v>0.29243508000000001</v>
      </c>
      <c r="CM42" s="8">
        <v>0.312942</v>
      </c>
      <c r="CN42" s="8">
        <v>0.38301063000000002</v>
      </c>
      <c r="CO42" s="8">
        <v>0.28666153999999999</v>
      </c>
      <c r="CP42" s="8">
        <v>0.45345258999999999</v>
      </c>
      <c r="CQ42" s="8">
        <v>0.25993137999999999</v>
      </c>
      <c r="CR42" s="8">
        <v>0.31141962000000001</v>
      </c>
      <c r="CS42" s="8">
        <v>0.30490581</v>
      </c>
      <c r="CT42" s="8">
        <v>0.26619906999999998</v>
      </c>
      <c r="CU42" s="8">
        <v>0.78395804000000002</v>
      </c>
      <c r="CV42" s="8">
        <v>0.24835424</v>
      </c>
      <c r="CW42" s="8">
        <v>0.32194521999999998</v>
      </c>
      <c r="CX42" s="8">
        <v>0.24647764999999999</v>
      </c>
      <c r="CY42" s="8">
        <v>0.34589850999999999</v>
      </c>
      <c r="CZ42" s="8">
        <v>0.28195809999999999</v>
      </c>
      <c r="DA42" s="8">
        <v>0.25253457000000001</v>
      </c>
      <c r="DB42" s="8">
        <v>0.29834804999999998</v>
      </c>
      <c r="DC42" s="8">
        <v>0.32234581000000001</v>
      </c>
      <c r="DD42" s="8">
        <v>0.26580200999999998</v>
      </c>
      <c r="DE42" s="8">
        <v>0.24006938</v>
      </c>
      <c r="DF42" s="8">
        <v>0.25950715000000002</v>
      </c>
      <c r="DG42" s="8">
        <v>0.28296292000000001</v>
      </c>
      <c r="DH42" s="8">
        <v>0.33424867000000003</v>
      </c>
      <c r="DI42" s="8">
        <v>0.28142307999999999</v>
      </c>
      <c r="DJ42" s="8">
        <v>0.25893845999999998</v>
      </c>
      <c r="DK42" s="8">
        <v>0.41138234000000001</v>
      </c>
      <c r="DL42" s="8">
        <v>0.26114159999999997</v>
      </c>
      <c r="DM42" s="8">
        <v>0.24086545000000001</v>
      </c>
      <c r="DN42" s="8">
        <v>0.24397678</v>
      </c>
      <c r="DO42" s="8">
        <v>0.35510747999999998</v>
      </c>
      <c r="DP42" s="8">
        <v>0.20070768999999999</v>
      </c>
      <c r="DQ42" s="8">
        <v>0.21015163000000001</v>
      </c>
      <c r="DR42" s="8">
        <v>0.21221545</v>
      </c>
      <c r="DS42" s="8">
        <v>0.99427045999999997</v>
      </c>
      <c r="DT42" s="8">
        <v>0.25560859000000002</v>
      </c>
      <c r="DU42" s="8">
        <v>0.35673128999999998</v>
      </c>
      <c r="DV42" s="8">
        <v>0.59505755999999999</v>
      </c>
      <c r="DW42" s="8">
        <v>0.23274597999999999</v>
      </c>
      <c r="DX42" s="8">
        <v>0.72027313999999998</v>
      </c>
      <c r="DY42" s="8">
        <v>0.22251620999999999</v>
      </c>
      <c r="DZ42" s="8">
        <v>0.23090815000000001</v>
      </c>
      <c r="EA42" s="8">
        <v>0.37977285</v>
      </c>
      <c r="EB42" s="8">
        <v>0.19988633</v>
      </c>
      <c r="EC42" s="8">
        <v>0.28247789000000001</v>
      </c>
      <c r="ED42" s="8">
        <v>0.21700891999999999</v>
      </c>
      <c r="EE42" s="8">
        <v>0.2578029</v>
      </c>
      <c r="EF42" s="8">
        <v>0.69729931999999994</v>
      </c>
      <c r="EG42" s="8">
        <v>0.30238462999999999</v>
      </c>
      <c r="EH42" s="8">
        <v>0.17130793</v>
      </c>
      <c r="EI42" s="8">
        <v>0.38301034</v>
      </c>
      <c r="EJ42" s="8">
        <v>0.29249675000000003</v>
      </c>
      <c r="EK42" s="8">
        <v>0.27662149000000003</v>
      </c>
      <c r="EL42" s="8">
        <v>0.21454873999999999</v>
      </c>
      <c r="EM42" s="8">
        <v>0.15910249000000001</v>
      </c>
      <c r="EN42" s="8">
        <v>0.26932297999999999</v>
      </c>
      <c r="EO42" s="8">
        <v>0.30400632</v>
      </c>
      <c r="EP42" s="8">
        <v>0.26088286999999999</v>
      </c>
      <c r="EQ42" s="8">
        <v>0.37079765999999997</v>
      </c>
      <c r="ER42" s="8">
        <v>0.89312864000000003</v>
      </c>
      <c r="ES42" s="8">
        <v>0.15931086</v>
      </c>
      <c r="ET42" s="8">
        <v>0.25588958000000001</v>
      </c>
      <c r="EU42" s="8">
        <v>0.36691622000000002</v>
      </c>
      <c r="EV42" s="8">
        <v>0.24717132999999999</v>
      </c>
      <c r="EW42" s="8">
        <v>0.27309308999999998</v>
      </c>
      <c r="EX42" s="8">
        <v>0.34369736000000001</v>
      </c>
      <c r="EY42" s="8">
        <v>0.25056452000000001</v>
      </c>
      <c r="EZ42" s="8">
        <v>0.27047892000000001</v>
      </c>
      <c r="FA42" s="8">
        <v>0.24514849</v>
      </c>
      <c r="FB42" s="8">
        <v>0.23825637</v>
      </c>
      <c r="FC42" s="8">
        <v>0.23676707</v>
      </c>
      <c r="FD42" s="8">
        <v>0.23764504</v>
      </c>
      <c r="FE42" s="8">
        <v>0.23419915999999999</v>
      </c>
      <c r="FF42" s="8">
        <v>0.28232182</v>
      </c>
      <c r="FG42" s="8">
        <v>0.21201643000000001</v>
      </c>
      <c r="FH42" s="8">
        <v>0.21866675999999999</v>
      </c>
      <c r="FI42" s="8">
        <v>0.37814472999999998</v>
      </c>
      <c r="FJ42" s="8">
        <v>0.28613706</v>
      </c>
      <c r="FK42" s="8">
        <v>0.2835413</v>
      </c>
      <c r="FL42" s="8">
        <v>0.24912032000000001</v>
      </c>
      <c r="FM42" s="8">
        <v>0.30190165000000002</v>
      </c>
      <c r="FN42" s="8">
        <v>0.25933475</v>
      </c>
      <c r="FO42" s="8">
        <v>0.22851621999999999</v>
      </c>
      <c r="FP42" s="8">
        <v>0.28282353999999998</v>
      </c>
      <c r="FQ42" s="8">
        <v>0.29113002999999998</v>
      </c>
      <c r="FR42" s="8">
        <v>0.22532843999999999</v>
      </c>
      <c r="FS42" s="8">
        <v>0.28736905000000001</v>
      </c>
      <c r="FT42" s="8">
        <v>0.23114504999999999</v>
      </c>
      <c r="FU42" s="8">
        <v>0.25405312000000002</v>
      </c>
      <c r="FV42" s="8">
        <v>0.24742238999999999</v>
      </c>
      <c r="FW42" s="8">
        <v>0.25623087</v>
      </c>
      <c r="FX42" s="8">
        <v>0.23428349000000001</v>
      </c>
      <c r="FY42" s="8">
        <v>0.26395097000000001</v>
      </c>
      <c r="FZ42" s="8">
        <v>0.22501818000000001</v>
      </c>
      <c r="GA42" s="8">
        <v>0.23782078000000001</v>
      </c>
      <c r="GB42" s="8">
        <v>0.27487066999999998</v>
      </c>
      <c r="GC42" s="8">
        <v>0.26230485999999997</v>
      </c>
      <c r="GD42" s="8">
        <v>0.23819862</v>
      </c>
      <c r="GE42" s="8">
        <v>0.19411682999999999</v>
      </c>
      <c r="GF42" s="8">
        <v>0.18876910999999999</v>
      </c>
      <c r="GG42" s="8">
        <v>0.19033043999999999</v>
      </c>
      <c r="GH42" s="8">
        <v>0.30869297000000001</v>
      </c>
      <c r="GI42" s="8">
        <v>0.20996424</v>
      </c>
      <c r="GJ42" s="8">
        <v>0.23801399000000001</v>
      </c>
      <c r="GK42" s="8">
        <v>0.24474324</v>
      </c>
      <c r="GL42" s="8">
        <v>0.25459696999999998</v>
      </c>
      <c r="GM42" s="8">
        <v>0.23564209</v>
      </c>
      <c r="GN42" s="8">
        <v>0.23825023000000001</v>
      </c>
      <c r="GO42" s="8">
        <v>0.31989527000000001</v>
      </c>
      <c r="GP42" s="8">
        <v>0.22714598999999999</v>
      </c>
      <c r="GQ42" s="8">
        <v>0.32636174000000001</v>
      </c>
      <c r="GR42" s="8">
        <v>0.28249247999999999</v>
      </c>
      <c r="GS42" s="8">
        <v>0.23999424999999999</v>
      </c>
      <c r="GT42" s="8">
        <v>0.24374203</v>
      </c>
      <c r="GU42" s="8">
        <v>0.26645145999999997</v>
      </c>
      <c r="GV42" s="8">
        <v>0.26210660000000002</v>
      </c>
      <c r="GW42" s="8">
        <v>0.20266563000000001</v>
      </c>
      <c r="GX42" s="8">
        <v>0.22482065000000001</v>
      </c>
      <c r="GY42" s="8">
        <v>0.22074041</v>
      </c>
      <c r="GZ42" s="8">
        <v>0.28424006000000002</v>
      </c>
      <c r="HA42" s="8">
        <v>0.24959303999999999</v>
      </c>
      <c r="HB42" s="8">
        <v>0.27584448</v>
      </c>
      <c r="HC42" s="8">
        <v>0.198965</v>
      </c>
      <c r="HD42" s="8">
        <v>0.26416193999999998</v>
      </c>
      <c r="HE42" s="8">
        <v>0.24226344999999999</v>
      </c>
      <c r="HF42" s="8">
        <v>0.24737876</v>
      </c>
    </row>
    <row r="43" spans="1:214" x14ac:dyDescent="0.2">
      <c r="A43" s="8">
        <v>0.20565417999999999</v>
      </c>
      <c r="B43" s="8">
        <v>0.17514678</v>
      </c>
      <c r="C43" s="8">
        <v>0.21940831</v>
      </c>
      <c r="D43" s="8">
        <v>0.30908559000000002</v>
      </c>
      <c r="E43" s="8">
        <v>0.32184011000000001</v>
      </c>
      <c r="F43" s="8">
        <v>0.18210209999999999</v>
      </c>
      <c r="G43" s="8">
        <v>0.21337181999999999</v>
      </c>
      <c r="H43" s="8">
        <v>0.18634218</v>
      </c>
      <c r="I43" s="8">
        <v>0.19634022000000001</v>
      </c>
      <c r="J43" s="8">
        <v>0.22589386</v>
      </c>
      <c r="K43" s="8">
        <v>0.20433528000000001</v>
      </c>
      <c r="L43" s="8">
        <v>0.28066645000000001</v>
      </c>
      <c r="M43" s="8">
        <v>0.22518253999999999</v>
      </c>
      <c r="N43" s="8">
        <v>0.19777320000000001</v>
      </c>
      <c r="O43" s="8">
        <v>0.19183360999999999</v>
      </c>
      <c r="P43" s="8">
        <v>0.19646811</v>
      </c>
      <c r="Q43" s="8">
        <v>0.18135167999999999</v>
      </c>
      <c r="R43" s="8">
        <v>0.18746103</v>
      </c>
      <c r="S43" s="8">
        <v>0.28199344999999998</v>
      </c>
      <c r="T43" s="8">
        <v>0.18515945</v>
      </c>
      <c r="U43" s="8">
        <v>0.20285381999999999</v>
      </c>
      <c r="V43" s="8">
        <v>0.20984848</v>
      </c>
      <c r="W43" s="8">
        <v>0.20625462999999999</v>
      </c>
      <c r="X43" s="8">
        <v>0.17774820999999999</v>
      </c>
      <c r="Y43" s="8">
        <v>0.26049811</v>
      </c>
      <c r="Z43" s="8">
        <v>0.26222510999999998</v>
      </c>
      <c r="AA43" s="8">
        <v>0.24164016999999999</v>
      </c>
      <c r="AB43" s="8">
        <v>0.18180683</v>
      </c>
      <c r="AC43" s="8">
        <v>0.18963415</v>
      </c>
      <c r="AD43" s="8">
        <v>0.20122643000000001</v>
      </c>
      <c r="AE43" s="8">
        <v>0.25383043999999999</v>
      </c>
      <c r="AF43" s="8">
        <v>0.20029217999999999</v>
      </c>
      <c r="AG43" s="8">
        <v>0.21710663999999999</v>
      </c>
      <c r="AH43" s="8">
        <v>0.18111325</v>
      </c>
      <c r="AI43" s="8">
        <v>0.18808227</v>
      </c>
      <c r="AJ43" s="8">
        <v>0.19292297</v>
      </c>
      <c r="AK43" s="8">
        <v>0.1792057</v>
      </c>
      <c r="AL43" s="8">
        <v>0.26716596999999997</v>
      </c>
      <c r="AM43" s="8">
        <v>0.19890474</v>
      </c>
      <c r="AN43" s="8">
        <v>0.18389140000000001</v>
      </c>
      <c r="AO43" s="8">
        <v>0.25211878999999998</v>
      </c>
      <c r="AP43" s="8">
        <v>0.17453179999999999</v>
      </c>
      <c r="AQ43" s="8">
        <v>0.26030394000000001</v>
      </c>
      <c r="AR43" s="8">
        <v>0.22829656000000001</v>
      </c>
      <c r="AS43" s="8">
        <v>0.23008729</v>
      </c>
      <c r="AT43" s="8">
        <v>0.18421302000000001</v>
      </c>
      <c r="AU43" s="8">
        <v>0.22941919999999999</v>
      </c>
      <c r="AV43" s="8">
        <v>0.17684208000000001</v>
      </c>
      <c r="AW43" s="8">
        <v>0.19349891999999999</v>
      </c>
      <c r="AX43" s="8">
        <v>0.22125785000000001</v>
      </c>
      <c r="AY43" s="8">
        <v>0.18687255</v>
      </c>
      <c r="AZ43" s="8">
        <v>0.2443805</v>
      </c>
      <c r="BA43" s="8">
        <v>0.1777542</v>
      </c>
      <c r="BB43" s="8">
        <v>0.21494468</v>
      </c>
      <c r="BC43" s="8">
        <v>0.20496167000000001</v>
      </c>
      <c r="BD43" s="8">
        <v>0.19429056</v>
      </c>
      <c r="BE43" s="8">
        <v>0.23004616</v>
      </c>
      <c r="BF43" s="8">
        <v>0.21367981</v>
      </c>
      <c r="BG43" s="8">
        <v>0.20676701</v>
      </c>
      <c r="BH43" s="8">
        <v>0.18095262000000001</v>
      </c>
      <c r="BI43" s="8">
        <v>0.19785997</v>
      </c>
      <c r="BJ43" s="8">
        <v>0.21158035</v>
      </c>
      <c r="BK43" s="8">
        <v>0.24648577999999999</v>
      </c>
      <c r="BL43" s="8">
        <v>0.19627182000000001</v>
      </c>
      <c r="BM43" s="8">
        <v>0.22123894</v>
      </c>
      <c r="BN43" s="8">
        <v>0.21515695000000001</v>
      </c>
      <c r="BO43" s="8">
        <v>0.22210936000000001</v>
      </c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>
        <v>0.30550960999999999</v>
      </c>
      <c r="CH43" s="8">
        <v>0.32250058999999998</v>
      </c>
      <c r="CI43" s="8">
        <v>0.30665429</v>
      </c>
      <c r="CJ43" s="8">
        <v>0.38272822000000001</v>
      </c>
      <c r="CK43" s="8">
        <v>0.29430581</v>
      </c>
      <c r="CL43" s="8">
        <v>0.28778953000000002</v>
      </c>
      <c r="CM43" s="8">
        <v>0.30880194999999999</v>
      </c>
      <c r="CN43" s="8">
        <v>0.37028688999999998</v>
      </c>
      <c r="CO43" s="8">
        <v>0.28314196000000003</v>
      </c>
      <c r="CP43" s="8">
        <v>0.44895996999999999</v>
      </c>
      <c r="CQ43" s="8">
        <v>0.26002423000000002</v>
      </c>
      <c r="CR43" s="8">
        <v>0.30512349999999999</v>
      </c>
      <c r="CS43" s="8">
        <v>0.30159269</v>
      </c>
      <c r="CT43" s="8">
        <v>0.26766369000000001</v>
      </c>
      <c r="CU43" s="8">
        <v>0.79183371000000002</v>
      </c>
      <c r="CV43" s="8">
        <v>0.24735017000000001</v>
      </c>
      <c r="CW43" s="8">
        <v>0.32167029000000003</v>
      </c>
      <c r="CX43" s="8">
        <v>0.24809539</v>
      </c>
      <c r="CY43" s="8">
        <v>0.34156806000000001</v>
      </c>
      <c r="CZ43" s="8">
        <v>0.28124325999999999</v>
      </c>
      <c r="DA43" s="8">
        <v>0.24613510999999999</v>
      </c>
      <c r="DB43" s="8">
        <v>0.29184816000000002</v>
      </c>
      <c r="DC43" s="8">
        <v>0.31428894000000002</v>
      </c>
      <c r="DD43" s="8">
        <v>0.26759517999999999</v>
      </c>
      <c r="DE43" s="8">
        <v>0.23932252000000001</v>
      </c>
      <c r="DF43" s="8">
        <v>0.26324855000000003</v>
      </c>
      <c r="DG43" s="8">
        <v>0.28743461999999997</v>
      </c>
      <c r="DH43" s="8">
        <v>0.32937474999999999</v>
      </c>
      <c r="DI43" s="8">
        <v>0.27857789999999999</v>
      </c>
      <c r="DJ43" s="8">
        <v>0.25327767000000001</v>
      </c>
      <c r="DK43" s="8">
        <v>0.40072827</v>
      </c>
      <c r="DL43" s="8">
        <v>0.26307615000000001</v>
      </c>
      <c r="DM43" s="8">
        <v>0.24018032</v>
      </c>
      <c r="DN43" s="8">
        <v>0.24520834</v>
      </c>
      <c r="DO43" s="8">
        <v>0.35192853000000002</v>
      </c>
      <c r="DP43" s="8">
        <v>0.19781045999999999</v>
      </c>
      <c r="DQ43" s="8">
        <v>0.20980072</v>
      </c>
      <c r="DR43" s="8">
        <v>0.21159607</v>
      </c>
      <c r="DS43" s="8">
        <v>0.99683597000000002</v>
      </c>
      <c r="DT43" s="8">
        <v>0.25405775000000003</v>
      </c>
      <c r="DU43" s="8">
        <v>0.35716548999999997</v>
      </c>
      <c r="DV43" s="8">
        <v>0.59018121000000001</v>
      </c>
      <c r="DW43" s="8">
        <v>0.23178918000000001</v>
      </c>
      <c r="DX43" s="8">
        <v>0.70090964</v>
      </c>
      <c r="DY43" s="8">
        <v>0.22269305</v>
      </c>
      <c r="DZ43" s="8">
        <v>0.22912218000000001</v>
      </c>
      <c r="EA43" s="8">
        <v>0.37626135999999999</v>
      </c>
      <c r="EB43" s="8">
        <v>0.20089779999999999</v>
      </c>
      <c r="EC43" s="8">
        <v>0.28452839000000002</v>
      </c>
      <c r="ED43" s="8">
        <v>0.21662105000000001</v>
      </c>
      <c r="EE43" s="8">
        <v>0.25380699000000001</v>
      </c>
      <c r="EF43" s="8">
        <v>0.69373737999999996</v>
      </c>
      <c r="EG43" s="8">
        <v>0.30214440999999997</v>
      </c>
      <c r="EH43" s="8">
        <v>0.17176337</v>
      </c>
      <c r="EI43" s="8">
        <v>0.38329097000000001</v>
      </c>
      <c r="EJ43" s="8">
        <v>0.28923521000000002</v>
      </c>
      <c r="EK43" s="8">
        <v>0.27411056</v>
      </c>
      <c r="EL43" s="8">
        <v>0.21326783999999999</v>
      </c>
      <c r="EM43" s="8">
        <v>0.15978611000000001</v>
      </c>
      <c r="EN43" s="8">
        <v>0.26815222999999999</v>
      </c>
      <c r="EO43" s="8">
        <v>0.30193669000000001</v>
      </c>
      <c r="EP43" s="8">
        <v>0.25955223999999999</v>
      </c>
      <c r="EQ43" s="8">
        <v>0.36521137999999997</v>
      </c>
      <c r="ER43" s="8">
        <v>0.89291134999999999</v>
      </c>
      <c r="ES43" s="8">
        <v>0.16072842000000001</v>
      </c>
      <c r="ET43" s="8">
        <v>0.25465387</v>
      </c>
      <c r="EU43" s="8">
        <v>0.36700486999999998</v>
      </c>
      <c r="EV43" s="8">
        <v>0.24579508999999999</v>
      </c>
      <c r="EW43" s="8">
        <v>0.26944964999999999</v>
      </c>
      <c r="EX43" s="8">
        <v>0.34483766999999999</v>
      </c>
      <c r="EY43" s="8">
        <v>0.25055539999999998</v>
      </c>
      <c r="EZ43" s="8">
        <v>0.27067266000000001</v>
      </c>
      <c r="FA43" s="8">
        <v>0.24615777</v>
      </c>
      <c r="FB43" s="8">
        <v>0.23795864</v>
      </c>
      <c r="FC43" s="8">
        <v>0.23784378</v>
      </c>
      <c r="FD43" s="8">
        <v>0.23612511</v>
      </c>
      <c r="FE43" s="8">
        <v>0.23374276999999999</v>
      </c>
      <c r="FF43" s="8">
        <v>0.28273158999999998</v>
      </c>
      <c r="FG43" s="8">
        <v>0.21253528999999999</v>
      </c>
      <c r="FH43" s="8">
        <v>0.21906798999999999</v>
      </c>
      <c r="FI43" s="8">
        <v>0.37842764000000001</v>
      </c>
      <c r="FJ43" s="8">
        <v>0.28403405999999998</v>
      </c>
      <c r="FK43" s="8">
        <v>0.28175382999999998</v>
      </c>
      <c r="FL43" s="8">
        <v>0.24789279</v>
      </c>
      <c r="FM43" s="8">
        <v>0.30205092</v>
      </c>
      <c r="FN43" s="8">
        <v>0.25686400999999998</v>
      </c>
      <c r="FO43" s="8">
        <v>0.22837481000000001</v>
      </c>
      <c r="FP43" s="8">
        <v>0.28127996999999999</v>
      </c>
      <c r="FQ43" s="8">
        <v>0.28949481999999999</v>
      </c>
      <c r="FR43" s="8">
        <v>0.22620738000000001</v>
      </c>
      <c r="FS43" s="8">
        <v>0.28844199999999998</v>
      </c>
      <c r="FT43" s="8">
        <v>0.22972238</v>
      </c>
      <c r="FU43" s="8">
        <v>0.25566006000000002</v>
      </c>
      <c r="FV43" s="8">
        <v>0.25075070999999999</v>
      </c>
      <c r="FW43" s="8">
        <v>0.25445310999999998</v>
      </c>
      <c r="FX43" s="8">
        <v>0.23393785</v>
      </c>
      <c r="FY43" s="8">
        <v>0.26481564000000002</v>
      </c>
      <c r="FZ43" s="8">
        <v>0.22587504</v>
      </c>
      <c r="GA43" s="8">
        <v>0.23798926000000001</v>
      </c>
      <c r="GB43" s="8">
        <v>0.27313016000000001</v>
      </c>
      <c r="GC43" s="8">
        <v>0.26307551000000001</v>
      </c>
      <c r="GD43" s="8">
        <v>0.24044254000000001</v>
      </c>
      <c r="GE43" s="8">
        <v>0.19498684999999999</v>
      </c>
      <c r="GF43" s="8">
        <v>0.19042408</v>
      </c>
      <c r="GG43" s="8">
        <v>0.19062009999999999</v>
      </c>
      <c r="GH43" s="8">
        <v>0.30846834000000001</v>
      </c>
      <c r="GI43" s="8">
        <v>0.21268934</v>
      </c>
      <c r="GJ43" s="8">
        <v>0.24017754999999999</v>
      </c>
      <c r="GK43" s="8">
        <v>0.24678265999999999</v>
      </c>
      <c r="GL43" s="8">
        <v>0.25454483999999999</v>
      </c>
      <c r="GM43" s="8">
        <v>0.23537237999999999</v>
      </c>
      <c r="GN43" s="8">
        <v>0.23855691000000001</v>
      </c>
      <c r="GO43" s="8">
        <v>0.32006380000000001</v>
      </c>
      <c r="GP43" s="8">
        <v>0.22827222999999999</v>
      </c>
      <c r="GQ43" s="8">
        <v>0.32743705000000001</v>
      </c>
      <c r="GR43" s="8">
        <v>0.28401721000000002</v>
      </c>
      <c r="GS43" s="8">
        <v>0.24126094000000001</v>
      </c>
      <c r="GT43" s="8">
        <v>0.24167289</v>
      </c>
      <c r="GU43" s="8">
        <v>0.26798064999999999</v>
      </c>
      <c r="GV43" s="8">
        <v>0.26430773000000002</v>
      </c>
      <c r="GW43" s="8">
        <v>0.20696755999999999</v>
      </c>
      <c r="GX43" s="8">
        <v>0.22505132999999999</v>
      </c>
      <c r="GY43" s="8">
        <v>0.22277187000000001</v>
      </c>
      <c r="GZ43" s="8">
        <v>0.28517197999999999</v>
      </c>
      <c r="HA43" s="8">
        <v>0.25233017000000002</v>
      </c>
      <c r="HB43" s="8">
        <v>0.27791555000000001</v>
      </c>
      <c r="HC43" s="8">
        <v>0.20038944</v>
      </c>
      <c r="HD43" s="8">
        <v>0.26560717</v>
      </c>
      <c r="HE43" s="8">
        <v>0.24644773</v>
      </c>
      <c r="HF43" s="8">
        <v>0.24673407999999999</v>
      </c>
    </row>
    <row r="44" spans="1:214" x14ac:dyDescent="0.2">
      <c r="A44" s="8">
        <v>0.20490204000000001</v>
      </c>
      <c r="B44" s="8">
        <v>0.17653213000000001</v>
      </c>
      <c r="C44" s="8">
        <v>0.22091694000000001</v>
      </c>
      <c r="D44" s="8">
        <v>0.30893253999999998</v>
      </c>
      <c r="E44" s="8">
        <v>0.32232569</v>
      </c>
      <c r="F44" s="8">
        <v>0.18250926000000001</v>
      </c>
      <c r="G44" s="8">
        <v>0.21235349000000001</v>
      </c>
      <c r="H44" s="8">
        <v>0.18473825999999999</v>
      </c>
      <c r="I44" s="8">
        <v>0.19576145</v>
      </c>
      <c r="J44" s="8">
        <v>0.22489123999999999</v>
      </c>
      <c r="K44" s="8">
        <v>0.20521499000000001</v>
      </c>
      <c r="L44" s="8">
        <v>0.27767994000000001</v>
      </c>
      <c r="M44" s="8">
        <v>0.22756813000000001</v>
      </c>
      <c r="N44" s="8">
        <v>0.19492608</v>
      </c>
      <c r="O44" s="8">
        <v>0.19171747</v>
      </c>
      <c r="P44" s="8">
        <v>0.19752286999999999</v>
      </c>
      <c r="Q44" s="8">
        <v>0.17899697000000001</v>
      </c>
      <c r="R44" s="8">
        <v>0.18767986</v>
      </c>
      <c r="S44" s="8">
        <v>0.28280929999999999</v>
      </c>
      <c r="T44" s="8">
        <v>0.18433057</v>
      </c>
      <c r="U44" s="8">
        <v>0.20349043</v>
      </c>
      <c r="V44" s="8">
        <v>0.20994631</v>
      </c>
      <c r="W44" s="8">
        <v>0.20672335999999999</v>
      </c>
      <c r="X44" s="8">
        <v>0.17680872</v>
      </c>
      <c r="Y44" s="8">
        <v>0.25772389000000001</v>
      </c>
      <c r="Z44" s="8">
        <v>0.25955196000000003</v>
      </c>
      <c r="AA44" s="8">
        <v>0.24273806000000001</v>
      </c>
      <c r="AB44" s="8">
        <v>0.18067422</v>
      </c>
      <c r="AC44" s="8">
        <v>0.19022335000000001</v>
      </c>
      <c r="AD44" s="8">
        <v>0.19996643</v>
      </c>
      <c r="AE44" s="8">
        <v>0.25265263999999998</v>
      </c>
      <c r="AF44" s="8">
        <v>0.20170900999999999</v>
      </c>
      <c r="AG44" s="8">
        <v>0.2183541</v>
      </c>
      <c r="AH44" s="8">
        <v>0.17894463999999999</v>
      </c>
      <c r="AI44" s="8">
        <v>0.18521230999999999</v>
      </c>
      <c r="AJ44" s="8">
        <v>0.19324614000000001</v>
      </c>
      <c r="AK44" s="8">
        <v>0.17808592000000001</v>
      </c>
      <c r="AL44" s="8">
        <v>0.26039441000000002</v>
      </c>
      <c r="AM44" s="8">
        <v>0.19795716999999999</v>
      </c>
      <c r="AN44" s="8">
        <v>0.18211912999999999</v>
      </c>
      <c r="AO44" s="8">
        <v>0.24927931</v>
      </c>
      <c r="AP44" s="8">
        <v>0.17472846</v>
      </c>
      <c r="AQ44" s="8">
        <v>0.26100073000000001</v>
      </c>
      <c r="AR44" s="8">
        <v>0.23068960999999999</v>
      </c>
      <c r="AS44" s="8">
        <v>0.22741852000000001</v>
      </c>
      <c r="AT44" s="8">
        <v>0.18445159</v>
      </c>
      <c r="AU44" s="8">
        <v>0.22744929999999999</v>
      </c>
      <c r="AV44" s="8">
        <v>0.17687052</v>
      </c>
      <c r="AW44" s="8">
        <v>0.19007943999999999</v>
      </c>
      <c r="AX44" s="8">
        <v>0.22000611</v>
      </c>
      <c r="AY44" s="8">
        <v>0.18583089999999999</v>
      </c>
      <c r="AZ44" s="8">
        <v>0.24433711999999999</v>
      </c>
      <c r="BA44" s="8">
        <v>0.17784749</v>
      </c>
      <c r="BB44" s="8">
        <v>0.21275393000000001</v>
      </c>
      <c r="BC44" s="8">
        <v>0.20701248</v>
      </c>
      <c r="BD44" s="8">
        <v>0.19418405999999999</v>
      </c>
      <c r="BE44" s="8">
        <v>0.23107289</v>
      </c>
      <c r="BF44" s="8">
        <v>0.21155293999999999</v>
      </c>
      <c r="BG44" s="8">
        <v>0.20556194</v>
      </c>
      <c r="BH44" s="8">
        <v>0.18140058000000001</v>
      </c>
      <c r="BI44" s="8">
        <v>0.19701192000000001</v>
      </c>
      <c r="BJ44" s="8">
        <v>0.21175409000000001</v>
      </c>
      <c r="BK44" s="8">
        <v>0.24725846000000001</v>
      </c>
      <c r="BL44" s="8">
        <v>0.19492904999999999</v>
      </c>
      <c r="BM44" s="8">
        <v>0.22087598</v>
      </c>
      <c r="BN44" s="8">
        <v>0.21607306000000001</v>
      </c>
      <c r="BO44" s="8">
        <v>0.22437756</v>
      </c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>
        <v>0.30976526999999998</v>
      </c>
      <c r="CH44" s="8">
        <v>0.33115386000000002</v>
      </c>
      <c r="CI44" s="8">
        <v>0.30988434999999998</v>
      </c>
      <c r="CJ44" s="8">
        <v>0.39037682000000001</v>
      </c>
      <c r="CK44" s="8">
        <v>0.29921843999999997</v>
      </c>
      <c r="CL44" s="8">
        <v>0.29517051</v>
      </c>
      <c r="CM44" s="8">
        <v>0.31160750999999998</v>
      </c>
      <c r="CN44" s="8">
        <v>0.38163976999999999</v>
      </c>
      <c r="CO44" s="8">
        <v>0.29072587999999999</v>
      </c>
      <c r="CP44" s="8">
        <v>0.45950717000000002</v>
      </c>
      <c r="CQ44" s="8">
        <v>0.25552669</v>
      </c>
      <c r="CR44" s="8">
        <v>0.31221014000000002</v>
      </c>
      <c r="CS44" s="8">
        <v>0.31017433999999999</v>
      </c>
      <c r="CT44" s="8">
        <v>0.25959789999999999</v>
      </c>
      <c r="CU44" s="8">
        <v>0.77251581999999996</v>
      </c>
      <c r="CV44" s="8">
        <v>0.2447946</v>
      </c>
      <c r="CW44" s="8">
        <v>0.32244872000000002</v>
      </c>
      <c r="CX44" s="8">
        <v>0.2437744</v>
      </c>
      <c r="CY44" s="8">
        <v>0.34786039000000002</v>
      </c>
      <c r="CZ44" s="8">
        <v>0.27610026999999998</v>
      </c>
      <c r="DA44" s="8">
        <v>0.24518862999999999</v>
      </c>
      <c r="DB44" s="8">
        <v>0.28810688000000001</v>
      </c>
      <c r="DC44" s="8">
        <v>0.32018373999999999</v>
      </c>
      <c r="DD44" s="8">
        <v>0.25876958999999999</v>
      </c>
      <c r="DE44" s="8">
        <v>0.23941660000000001</v>
      </c>
      <c r="DF44" s="8">
        <v>0.25570095999999998</v>
      </c>
      <c r="DG44" s="8">
        <v>0.28174491000000002</v>
      </c>
      <c r="DH44" s="8">
        <v>0.33120653</v>
      </c>
      <c r="DI44" s="8">
        <v>0.28307017000000001</v>
      </c>
      <c r="DJ44" s="8">
        <v>0.25381727999999998</v>
      </c>
      <c r="DK44" s="8">
        <v>0.41053327000000001</v>
      </c>
      <c r="DL44" s="8">
        <v>0.25734055</v>
      </c>
      <c r="DM44" s="8">
        <v>0.23753251</v>
      </c>
      <c r="DN44" s="8">
        <v>0.23956833</v>
      </c>
      <c r="DO44" s="8">
        <v>0.35795867999999997</v>
      </c>
      <c r="DP44" s="8">
        <v>0.19783707</v>
      </c>
      <c r="DQ44" s="8">
        <v>0.20760091999999999</v>
      </c>
      <c r="DR44" s="8">
        <v>0.20970805000000001</v>
      </c>
      <c r="DS44" s="8">
        <v>0.99855592000000004</v>
      </c>
      <c r="DT44" s="8">
        <v>0.25381271999999999</v>
      </c>
      <c r="DU44" s="8">
        <v>0.35818568000000001</v>
      </c>
      <c r="DV44" s="8">
        <v>0.58714374000000003</v>
      </c>
      <c r="DW44" s="8">
        <v>0.23021783000000001</v>
      </c>
      <c r="DX44" s="8">
        <v>0.70523796000000005</v>
      </c>
      <c r="DY44" s="8">
        <v>0.21948587</v>
      </c>
      <c r="DZ44" s="8">
        <v>0.22717612000000001</v>
      </c>
      <c r="EA44" s="8">
        <v>0.37387276000000003</v>
      </c>
      <c r="EB44" s="8">
        <v>0.20010691999999999</v>
      </c>
      <c r="EC44" s="8">
        <v>0.28201472999999999</v>
      </c>
      <c r="ED44" s="8">
        <v>0.21483579</v>
      </c>
      <c r="EE44" s="8">
        <v>0.25415989999999999</v>
      </c>
      <c r="EF44" s="8">
        <v>0.69501139000000001</v>
      </c>
      <c r="EG44" s="8">
        <v>0.30379140999999998</v>
      </c>
      <c r="EH44" s="8">
        <v>0.17142831</v>
      </c>
      <c r="EI44" s="8">
        <v>0.38346272999999997</v>
      </c>
      <c r="EJ44" s="8">
        <v>0.28706337999999998</v>
      </c>
      <c r="EK44" s="8">
        <v>0.27485278000000002</v>
      </c>
      <c r="EL44" s="8">
        <v>0.211198</v>
      </c>
      <c r="EM44" s="8">
        <v>0.15948739000000001</v>
      </c>
      <c r="EN44" s="8">
        <v>0.27078637</v>
      </c>
      <c r="EO44" s="8">
        <v>0.30385268999999998</v>
      </c>
      <c r="EP44" s="8">
        <v>0.25987310000000002</v>
      </c>
      <c r="EQ44" s="8">
        <v>0.36342658999999999</v>
      </c>
      <c r="ER44" s="8">
        <v>0.89076347</v>
      </c>
      <c r="ES44" s="8">
        <v>0.15923577999999999</v>
      </c>
      <c r="ET44" s="8">
        <v>0.25389104000000001</v>
      </c>
      <c r="EU44" s="8">
        <v>0.36690461000000002</v>
      </c>
      <c r="EV44" s="8">
        <v>0.24596464000000001</v>
      </c>
      <c r="EW44" s="8">
        <v>0.26922869999999999</v>
      </c>
      <c r="EX44" s="8">
        <v>0.34681810000000002</v>
      </c>
      <c r="EY44" s="8">
        <v>0.25104883</v>
      </c>
      <c r="EZ44" s="8">
        <v>0.26991586000000001</v>
      </c>
      <c r="FA44" s="8">
        <v>0.24642033999999999</v>
      </c>
      <c r="FB44" s="8">
        <v>0.23770843999999999</v>
      </c>
      <c r="FC44" s="8">
        <v>0.23950504</v>
      </c>
      <c r="FD44" s="8">
        <v>0.23505185000000001</v>
      </c>
      <c r="FE44" s="8">
        <v>0.23203873999999999</v>
      </c>
      <c r="FF44" s="8">
        <v>0.28372039999999998</v>
      </c>
      <c r="FG44" s="8">
        <v>0.21343208999999999</v>
      </c>
      <c r="FH44" s="8">
        <v>0.22036014000000001</v>
      </c>
      <c r="FI44" s="8">
        <v>0.37824184999999999</v>
      </c>
      <c r="FJ44" s="8">
        <v>0.28512426000000002</v>
      </c>
      <c r="FK44" s="8">
        <v>0.28350544999999999</v>
      </c>
      <c r="FL44" s="8">
        <v>0.25122127999999999</v>
      </c>
      <c r="FM44" s="8">
        <v>0.30201243</v>
      </c>
      <c r="FN44" s="8">
        <v>0.26080585000000001</v>
      </c>
      <c r="FO44" s="8">
        <v>0.23013597</v>
      </c>
      <c r="FP44" s="8">
        <v>0.28064671000000002</v>
      </c>
      <c r="FQ44" s="8">
        <v>0.28674249000000002</v>
      </c>
      <c r="FR44" s="8">
        <v>0.22583317999999999</v>
      </c>
      <c r="FS44" s="8">
        <v>0.29039941000000002</v>
      </c>
      <c r="FT44" s="8">
        <v>0.23047835999999999</v>
      </c>
      <c r="FU44" s="8">
        <v>0.25466200999999999</v>
      </c>
      <c r="FV44" s="8">
        <v>0.2471527</v>
      </c>
      <c r="FW44" s="8">
        <v>0.25548383000000002</v>
      </c>
      <c r="FX44" s="8">
        <v>0.23477100000000001</v>
      </c>
      <c r="FY44" s="8">
        <v>0.26583212000000001</v>
      </c>
      <c r="FZ44" s="8">
        <v>0.22712978</v>
      </c>
      <c r="GA44" s="8">
        <v>0.23855406000000001</v>
      </c>
      <c r="GB44" s="8">
        <v>0.27416447999999999</v>
      </c>
      <c r="GC44" s="8">
        <v>0.26347610999999999</v>
      </c>
      <c r="GD44" s="8">
        <v>0.23994589999999999</v>
      </c>
      <c r="GE44" s="8">
        <v>0.19472254999999999</v>
      </c>
      <c r="GF44" s="8">
        <v>0.18903866999999999</v>
      </c>
      <c r="GG44" s="8">
        <v>0.18886706</v>
      </c>
      <c r="GH44" s="8">
        <v>0.30696517000000001</v>
      </c>
      <c r="GI44" s="8">
        <v>0.21165787</v>
      </c>
      <c r="GJ44" s="8">
        <v>0.23733508</v>
      </c>
      <c r="GK44" s="8">
        <v>0.24657335999999999</v>
      </c>
      <c r="GL44" s="8">
        <v>0.25464398999999999</v>
      </c>
      <c r="GM44" s="8">
        <v>0.23167218000000001</v>
      </c>
      <c r="GN44" s="8">
        <v>0.23760928000000001</v>
      </c>
      <c r="GO44" s="8">
        <v>0.31761657999999998</v>
      </c>
      <c r="GP44" s="8">
        <v>0.22540031999999999</v>
      </c>
      <c r="GQ44" s="8">
        <v>0.32767079999999998</v>
      </c>
      <c r="GR44" s="8">
        <v>0.28116360000000001</v>
      </c>
      <c r="GS44" s="8">
        <v>0.24081978000000001</v>
      </c>
      <c r="GT44" s="8">
        <v>0.24215153</v>
      </c>
      <c r="GU44" s="8">
        <v>0.26929671999999999</v>
      </c>
      <c r="GV44" s="8">
        <v>0.26256734999999998</v>
      </c>
      <c r="GW44" s="8">
        <v>0.20386804</v>
      </c>
      <c r="GX44" s="8">
        <v>0.22480458</v>
      </c>
      <c r="GY44" s="8">
        <v>0.2207778</v>
      </c>
      <c r="GZ44" s="8">
        <v>0.28348526000000002</v>
      </c>
      <c r="HA44" s="8">
        <v>0.25101847999999999</v>
      </c>
      <c r="HB44" s="8">
        <v>0.27721163999999998</v>
      </c>
      <c r="HC44" s="8">
        <v>0.19883613999999999</v>
      </c>
      <c r="HD44" s="8">
        <v>0.26590571000000002</v>
      </c>
      <c r="HE44" s="8">
        <v>0.24424406000000001</v>
      </c>
      <c r="HF44" s="8">
        <v>0.24716732</v>
      </c>
    </row>
    <row r="45" spans="1:214" x14ac:dyDescent="0.2">
      <c r="A45" s="8">
        <v>0.20580105000000001</v>
      </c>
      <c r="B45" s="8">
        <v>0.17633750000000001</v>
      </c>
      <c r="C45" s="8">
        <v>0.22178218</v>
      </c>
      <c r="D45" s="8">
        <v>0.31004851</v>
      </c>
      <c r="E45" s="8">
        <v>0.32303805000000002</v>
      </c>
      <c r="F45" s="8">
        <v>0.18433761000000001</v>
      </c>
      <c r="G45" s="8">
        <v>0.21263793</v>
      </c>
      <c r="H45" s="8">
        <v>0.18361810000000001</v>
      </c>
      <c r="I45" s="8">
        <v>0.19618147</v>
      </c>
      <c r="J45" s="8">
        <v>0.22287246999999999</v>
      </c>
      <c r="K45" s="8">
        <v>0.20387664</v>
      </c>
      <c r="L45" s="8">
        <v>0.27670484000000001</v>
      </c>
      <c r="M45" s="8">
        <v>0.22528249</v>
      </c>
      <c r="N45" s="8">
        <v>0.19740387000000001</v>
      </c>
      <c r="O45" s="8">
        <v>0.19326133000000001</v>
      </c>
      <c r="P45" s="8">
        <v>0.19767739000000001</v>
      </c>
      <c r="Q45" s="8">
        <v>0.17970106</v>
      </c>
      <c r="R45" s="8">
        <v>0.18580039000000001</v>
      </c>
      <c r="S45" s="8">
        <v>0.28440522000000001</v>
      </c>
      <c r="T45" s="8">
        <v>0.18406555999999999</v>
      </c>
      <c r="U45" s="8">
        <v>0.20367457999999999</v>
      </c>
      <c r="V45" s="8">
        <v>0.21046190000000001</v>
      </c>
      <c r="W45" s="8">
        <v>0.20647130999999999</v>
      </c>
      <c r="X45" s="8">
        <v>0.17649869000000001</v>
      </c>
      <c r="Y45" s="8">
        <v>0.25838754000000003</v>
      </c>
      <c r="Z45" s="8">
        <v>0.25802473999999997</v>
      </c>
      <c r="AA45" s="8">
        <v>0.24234425000000001</v>
      </c>
      <c r="AB45" s="8">
        <v>0.18098814999999999</v>
      </c>
      <c r="AC45" s="8">
        <v>0.18800222</v>
      </c>
      <c r="AD45" s="8">
        <v>0.19916458000000001</v>
      </c>
      <c r="AE45" s="8">
        <v>0.25081819</v>
      </c>
      <c r="AF45" s="8">
        <v>0.19893674</v>
      </c>
      <c r="AG45" s="8">
        <v>0.21911384</v>
      </c>
      <c r="AH45" s="8">
        <v>0.17862534999999999</v>
      </c>
      <c r="AI45" s="8">
        <v>0.18754837999999999</v>
      </c>
      <c r="AJ45" s="8">
        <v>0.19299224000000001</v>
      </c>
      <c r="AK45" s="8">
        <v>0.17817269999999999</v>
      </c>
      <c r="AL45" s="8">
        <v>0.25721243999999999</v>
      </c>
      <c r="AM45" s="8">
        <v>0.20131792000000001</v>
      </c>
      <c r="AN45" s="8">
        <v>0.18376861999999999</v>
      </c>
      <c r="AO45" s="8">
        <v>0.25309164000000001</v>
      </c>
      <c r="AP45" s="8">
        <v>0.17319054</v>
      </c>
      <c r="AQ45" s="8">
        <v>0.26036462999999999</v>
      </c>
      <c r="AR45" s="8">
        <v>0.23267481000000001</v>
      </c>
      <c r="AS45" s="8">
        <v>0.22547697</v>
      </c>
      <c r="AT45" s="8">
        <v>0.18386895</v>
      </c>
      <c r="AU45" s="8">
        <v>0.22933206</v>
      </c>
      <c r="AV45" s="8">
        <v>0.17635328</v>
      </c>
      <c r="AW45" s="8">
        <v>0.19496696999999999</v>
      </c>
      <c r="AX45" s="8">
        <v>0.21902574999999999</v>
      </c>
      <c r="AY45" s="8">
        <v>0.18575127999999999</v>
      </c>
      <c r="AZ45" s="8">
        <v>0.24333721999999999</v>
      </c>
      <c r="BA45" s="8">
        <v>0.17770026999999999</v>
      </c>
      <c r="BB45" s="8">
        <v>0.21571029999999999</v>
      </c>
      <c r="BC45" s="8">
        <v>0.20732445999999999</v>
      </c>
      <c r="BD45" s="8">
        <v>0.19437858</v>
      </c>
      <c r="BE45" s="8">
        <v>0.23123273999999999</v>
      </c>
      <c r="BF45" s="8">
        <v>0.21185818000000001</v>
      </c>
      <c r="BG45" s="8">
        <v>0.20518610000000001</v>
      </c>
      <c r="BH45" s="8">
        <v>0.18196234999999999</v>
      </c>
      <c r="BI45" s="8">
        <v>0.19716864000000001</v>
      </c>
      <c r="BJ45" s="8">
        <v>0.2111604</v>
      </c>
      <c r="BK45" s="8">
        <v>0.24640416000000001</v>
      </c>
      <c r="BL45" s="8">
        <v>0.19585045000000001</v>
      </c>
      <c r="BM45" s="8">
        <v>0.21866678000000001</v>
      </c>
      <c r="BN45" s="8">
        <v>0.21533554999999999</v>
      </c>
      <c r="BO45" s="8">
        <v>0.22278389000000001</v>
      </c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>
        <v>0.30475451999999997</v>
      </c>
      <c r="CH45" s="8">
        <v>0.32501034000000001</v>
      </c>
      <c r="CI45" s="8">
        <v>0.30944832</v>
      </c>
      <c r="CJ45" s="8">
        <v>0.38488961999999999</v>
      </c>
      <c r="CK45" s="8">
        <v>0.29799162000000001</v>
      </c>
      <c r="CL45" s="8">
        <v>0.29177392000000002</v>
      </c>
      <c r="CM45" s="8">
        <v>0.31251126000000001</v>
      </c>
      <c r="CN45" s="8">
        <v>0.37380932</v>
      </c>
      <c r="CO45" s="8">
        <v>0.28690212999999998</v>
      </c>
      <c r="CP45" s="8">
        <v>0.45107743</v>
      </c>
      <c r="CQ45" s="8">
        <v>0.25658474999999997</v>
      </c>
      <c r="CR45" s="8">
        <v>0.31014220999999997</v>
      </c>
      <c r="CS45" s="8">
        <v>0.30576937999999998</v>
      </c>
      <c r="CT45" s="8">
        <v>0.26230049</v>
      </c>
      <c r="CU45" s="8">
        <v>0.79098827000000005</v>
      </c>
      <c r="CV45" s="8">
        <v>0.24720539</v>
      </c>
      <c r="CW45" s="8">
        <v>0.32201390000000002</v>
      </c>
      <c r="CX45" s="8">
        <v>0.24717743</v>
      </c>
      <c r="CY45" s="8">
        <v>0.34461890000000001</v>
      </c>
      <c r="CZ45" s="8">
        <v>0.28133601000000003</v>
      </c>
      <c r="DA45" s="8">
        <v>0.24918467</v>
      </c>
      <c r="DB45" s="8">
        <v>0.28885059000000002</v>
      </c>
      <c r="DC45" s="8">
        <v>0.31870883999999999</v>
      </c>
      <c r="DD45" s="8">
        <v>0.26533161</v>
      </c>
      <c r="DE45" s="8">
        <v>0.23867226</v>
      </c>
      <c r="DF45" s="8">
        <v>0.26138352999999998</v>
      </c>
      <c r="DG45" s="8">
        <v>0.28200716999999997</v>
      </c>
      <c r="DH45" s="8">
        <v>0.33177047999999998</v>
      </c>
      <c r="DI45" s="8">
        <v>0.27981119999999998</v>
      </c>
      <c r="DJ45" s="8">
        <v>0.25762191000000001</v>
      </c>
      <c r="DK45" s="8">
        <v>0.40367618999999999</v>
      </c>
      <c r="DL45" s="8">
        <v>0.26075555</v>
      </c>
      <c r="DM45" s="8">
        <v>0.24033894</v>
      </c>
      <c r="DN45" s="8">
        <v>0.24171290000000001</v>
      </c>
      <c r="DO45" s="8">
        <v>0.35276850999999998</v>
      </c>
      <c r="DP45" s="8">
        <v>0.20020139000000001</v>
      </c>
      <c r="DQ45" s="8">
        <v>0.21125352999999999</v>
      </c>
      <c r="DR45" s="8">
        <v>0.21237444</v>
      </c>
      <c r="DS45" s="8">
        <v>0.99661252</v>
      </c>
      <c r="DT45" s="8">
        <v>0.25633583999999998</v>
      </c>
      <c r="DU45" s="8">
        <v>0.35680557000000002</v>
      </c>
      <c r="DV45" s="8">
        <v>0.59011641000000004</v>
      </c>
      <c r="DW45" s="8">
        <v>0.23256573999999999</v>
      </c>
      <c r="DX45" s="8">
        <v>0.71173344000000005</v>
      </c>
      <c r="DY45" s="8">
        <v>0.22068215999999999</v>
      </c>
      <c r="DZ45" s="8">
        <v>0.23088859</v>
      </c>
      <c r="EA45" s="8">
        <v>0.38064385000000001</v>
      </c>
      <c r="EB45" s="8">
        <v>0.19862927999999999</v>
      </c>
      <c r="EC45" s="8">
        <v>0.28165790000000002</v>
      </c>
      <c r="ED45" s="8">
        <v>0.21851888999999999</v>
      </c>
      <c r="EE45" s="8">
        <v>0.25989910999999999</v>
      </c>
      <c r="EF45" s="8">
        <v>0.69503358999999998</v>
      </c>
      <c r="EG45" s="8">
        <v>0.30380246999999999</v>
      </c>
      <c r="EH45" s="8">
        <v>0.16941133999999999</v>
      </c>
      <c r="EI45" s="8">
        <v>0.38469016</v>
      </c>
      <c r="EJ45" s="8">
        <v>0.29323715</v>
      </c>
      <c r="EK45" s="8">
        <v>0.27828898000000002</v>
      </c>
      <c r="EL45" s="8">
        <v>0.21679224</v>
      </c>
      <c r="EM45" s="8">
        <v>0.15854389999999999</v>
      </c>
      <c r="EN45" s="8">
        <v>0.26957709000000002</v>
      </c>
      <c r="EO45" s="8">
        <v>0.30646589000000002</v>
      </c>
      <c r="EP45" s="8">
        <v>0.26374275000000003</v>
      </c>
      <c r="EQ45" s="8">
        <v>0.36623168</v>
      </c>
      <c r="ER45" s="8">
        <v>0.90078075000000002</v>
      </c>
      <c r="ES45" s="8">
        <v>0.15840478</v>
      </c>
      <c r="ET45" s="8">
        <v>0.25706187000000003</v>
      </c>
      <c r="EU45" s="8">
        <v>0.36546622000000001</v>
      </c>
      <c r="EV45" s="8">
        <v>0.24546003</v>
      </c>
      <c r="EW45" s="8">
        <v>0.27056032000000002</v>
      </c>
      <c r="EX45" s="8">
        <v>0.35089857000000002</v>
      </c>
      <c r="EY45" s="8">
        <v>0.25198391999999997</v>
      </c>
      <c r="EZ45" s="8">
        <v>0.27177195999999998</v>
      </c>
      <c r="FA45" s="8">
        <v>0.24506346000000001</v>
      </c>
      <c r="FB45" s="8">
        <v>0.23716920999999999</v>
      </c>
      <c r="FC45" s="8">
        <v>0.23861553999999999</v>
      </c>
      <c r="FD45" s="8">
        <v>0.23671796000000001</v>
      </c>
      <c r="FE45" s="8">
        <v>0.23443613999999999</v>
      </c>
      <c r="FF45" s="8">
        <v>0.28338429999999998</v>
      </c>
      <c r="FG45" s="8">
        <v>0.21320405000000001</v>
      </c>
      <c r="FH45" s="8">
        <v>0.21976487</v>
      </c>
      <c r="FI45" s="8">
        <v>0.37865275999999998</v>
      </c>
      <c r="FJ45" s="8">
        <v>0.28536479999999997</v>
      </c>
      <c r="FK45" s="8">
        <v>0.28286145000000001</v>
      </c>
      <c r="FL45" s="8">
        <v>0.24914021</v>
      </c>
      <c r="FM45" s="8">
        <v>0.30427697999999997</v>
      </c>
      <c r="FN45" s="8">
        <v>0.25821946000000001</v>
      </c>
      <c r="FO45" s="8">
        <v>0.22765255000000001</v>
      </c>
      <c r="FP45" s="8">
        <v>0.28124209</v>
      </c>
      <c r="FQ45" s="8">
        <v>0.28805130000000001</v>
      </c>
      <c r="FR45" s="8">
        <v>0.22471152999999999</v>
      </c>
      <c r="FS45" s="8">
        <v>0.28733964000000001</v>
      </c>
      <c r="FT45" s="8">
        <v>0.23168009000000001</v>
      </c>
      <c r="FU45" s="8">
        <v>0.25293407000000001</v>
      </c>
      <c r="FV45" s="8">
        <v>0.25012242000000001</v>
      </c>
      <c r="FW45" s="8">
        <v>0.25580689000000001</v>
      </c>
      <c r="FX45" s="8">
        <v>0.23333044999999999</v>
      </c>
      <c r="FY45" s="8">
        <v>0.26427497999999999</v>
      </c>
      <c r="FZ45" s="8">
        <v>0.22804979</v>
      </c>
      <c r="GA45" s="8">
        <v>0.23919747</v>
      </c>
      <c r="GB45" s="8">
        <v>0.27407144999999999</v>
      </c>
      <c r="GC45" s="8">
        <v>0.26300889</v>
      </c>
      <c r="GD45" s="8">
        <v>0.24301450999999999</v>
      </c>
      <c r="GE45" s="8">
        <v>0.1933385</v>
      </c>
      <c r="GF45" s="8">
        <v>0.18947169999999999</v>
      </c>
      <c r="GG45" s="8">
        <v>0.19128608</v>
      </c>
      <c r="GH45" s="8">
        <v>0.30606186000000002</v>
      </c>
      <c r="GI45" s="8">
        <v>0.21285493999999999</v>
      </c>
      <c r="GJ45" s="8">
        <v>0.23873817</v>
      </c>
      <c r="GK45" s="8">
        <v>0.24663458999999999</v>
      </c>
      <c r="GL45" s="8">
        <v>0.25537759999999998</v>
      </c>
      <c r="GM45" s="8">
        <v>0.23409162</v>
      </c>
      <c r="GN45" s="8">
        <v>0.24099467999999999</v>
      </c>
      <c r="GO45" s="8">
        <v>0.31910351999999997</v>
      </c>
      <c r="GP45" s="8">
        <v>0.22756093999999999</v>
      </c>
      <c r="GQ45" s="8">
        <v>0.33014412999999998</v>
      </c>
      <c r="GR45" s="8">
        <v>0.28274924000000001</v>
      </c>
      <c r="GS45" s="8">
        <v>0.23940407999999999</v>
      </c>
      <c r="GT45" s="8">
        <v>0.24401263000000001</v>
      </c>
      <c r="GU45" s="8">
        <v>0.26832050000000002</v>
      </c>
      <c r="GV45" s="8">
        <v>0.26230900000000001</v>
      </c>
      <c r="GW45" s="8">
        <v>0.20547786000000001</v>
      </c>
      <c r="GX45" s="8">
        <v>0.22681241999999999</v>
      </c>
      <c r="GY45" s="8">
        <v>0.21968760000000001</v>
      </c>
      <c r="GZ45" s="8">
        <v>0.28470936000000002</v>
      </c>
      <c r="HA45" s="8">
        <v>0.25201045999999999</v>
      </c>
      <c r="HB45" s="8">
        <v>0.27830780999999999</v>
      </c>
      <c r="HC45" s="8">
        <v>0.19806724000000001</v>
      </c>
      <c r="HD45" s="8">
        <v>0.26692702000000001</v>
      </c>
      <c r="HE45" s="8">
        <v>0.24419680999999999</v>
      </c>
      <c r="HF45" s="8">
        <v>0.24978512999999999</v>
      </c>
    </row>
    <row r="46" spans="1:214" x14ac:dyDescent="0.2">
      <c r="A46" s="8">
        <v>0.20457671999999999</v>
      </c>
      <c r="B46" s="8">
        <v>0.17639316999999999</v>
      </c>
      <c r="C46" s="8">
        <v>0.21968153000000001</v>
      </c>
      <c r="D46" s="8">
        <v>0.30948425000000002</v>
      </c>
      <c r="E46" s="8">
        <v>0.32428705000000002</v>
      </c>
      <c r="F46" s="8">
        <v>0.18179579000000001</v>
      </c>
      <c r="G46" s="8">
        <v>0.21249659000000001</v>
      </c>
      <c r="H46" s="8">
        <v>0.18357404999999999</v>
      </c>
      <c r="I46" s="8">
        <v>0.19625451999999999</v>
      </c>
      <c r="J46" s="8">
        <v>0.22523367999999999</v>
      </c>
      <c r="K46" s="8">
        <v>0.20371133999999999</v>
      </c>
      <c r="L46" s="8">
        <v>0.27660857</v>
      </c>
      <c r="M46" s="8">
        <v>0.22723388</v>
      </c>
      <c r="N46" s="8">
        <v>0.19727291</v>
      </c>
      <c r="O46" s="8">
        <v>0.19248719</v>
      </c>
      <c r="P46" s="8">
        <v>0.19812563</v>
      </c>
      <c r="Q46" s="8">
        <v>0.17912156000000001</v>
      </c>
      <c r="R46" s="8">
        <v>0.1867624</v>
      </c>
      <c r="S46" s="8">
        <v>0.28362324999999999</v>
      </c>
      <c r="T46" s="8">
        <v>0.18446635</v>
      </c>
      <c r="U46" s="8">
        <v>0.20477195000000001</v>
      </c>
      <c r="V46" s="8">
        <v>0.21271706000000001</v>
      </c>
      <c r="W46" s="8">
        <v>0.20689458999999999</v>
      </c>
      <c r="X46" s="8">
        <v>0.17560211000000001</v>
      </c>
      <c r="Y46" s="8">
        <v>0.26062228999999998</v>
      </c>
      <c r="Z46" s="8">
        <v>0.25837284999999999</v>
      </c>
      <c r="AA46" s="8">
        <v>0.23978140000000001</v>
      </c>
      <c r="AB46" s="8">
        <v>0.18067005</v>
      </c>
      <c r="AC46" s="8">
        <v>0.18937466999999999</v>
      </c>
      <c r="AD46" s="8">
        <v>0.19976573</v>
      </c>
      <c r="AE46" s="8">
        <v>0.25453838000000001</v>
      </c>
      <c r="AF46" s="8">
        <v>0.19806960000000001</v>
      </c>
      <c r="AG46" s="8">
        <v>0.21838094999999999</v>
      </c>
      <c r="AH46" s="8">
        <v>0.17768306</v>
      </c>
      <c r="AI46" s="8">
        <v>0.1875704</v>
      </c>
      <c r="AJ46" s="8">
        <v>0.19366136</v>
      </c>
      <c r="AK46" s="8">
        <v>0.18137366999999999</v>
      </c>
      <c r="AL46" s="8">
        <v>0.25162846999999999</v>
      </c>
      <c r="AM46" s="8">
        <v>0.19969065999999999</v>
      </c>
      <c r="AN46" s="8">
        <v>0.18270388000000001</v>
      </c>
      <c r="AO46" s="8">
        <v>0.25223117</v>
      </c>
      <c r="AP46" s="8">
        <v>0.17381447999999999</v>
      </c>
      <c r="AQ46" s="8">
        <v>0.26219914999999999</v>
      </c>
      <c r="AR46" s="8">
        <v>0.23190601</v>
      </c>
      <c r="AS46" s="8">
        <v>0.22658900000000001</v>
      </c>
      <c r="AT46" s="8">
        <v>0.18443667999999999</v>
      </c>
      <c r="AU46" s="8">
        <v>0.22798404</v>
      </c>
      <c r="AV46" s="8">
        <v>0.17724603999999999</v>
      </c>
      <c r="AW46" s="8">
        <v>0.19605126</v>
      </c>
      <c r="AX46" s="8">
        <v>0.21889062000000001</v>
      </c>
      <c r="AY46" s="8">
        <v>0.18686022999999999</v>
      </c>
      <c r="AZ46" s="8">
        <v>0.24530157999999999</v>
      </c>
      <c r="BA46" s="8">
        <v>0.17824335999999999</v>
      </c>
      <c r="BB46" s="8">
        <v>0.21404972999999999</v>
      </c>
      <c r="BC46" s="8">
        <v>0.20611670000000001</v>
      </c>
      <c r="BD46" s="8">
        <v>0.19475149999999999</v>
      </c>
      <c r="BE46" s="8">
        <v>0.23303703000000001</v>
      </c>
      <c r="BF46" s="8">
        <v>0.21259700000000001</v>
      </c>
      <c r="BG46" s="8">
        <v>0.20365794000000001</v>
      </c>
      <c r="BH46" s="8">
        <v>0.18264753</v>
      </c>
      <c r="BI46" s="8">
        <v>0.19756359000000001</v>
      </c>
      <c r="BJ46" s="8">
        <v>0.21047845000000001</v>
      </c>
      <c r="BK46" s="8">
        <v>0.24781510000000001</v>
      </c>
      <c r="BL46" s="8">
        <v>0.19535952000000001</v>
      </c>
      <c r="BM46" s="8">
        <v>0.22016469999999999</v>
      </c>
      <c r="BN46" s="8">
        <v>0.21586375999999999</v>
      </c>
      <c r="BO46" s="8">
        <v>0.22414913</v>
      </c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>
        <v>0.30746427999999998</v>
      </c>
      <c r="CH46" s="8">
        <v>0.32896745999999999</v>
      </c>
      <c r="CI46" s="8">
        <v>0.30820141000000001</v>
      </c>
      <c r="CJ46" s="8">
        <v>0.38706755999999998</v>
      </c>
      <c r="CK46" s="8">
        <v>0.29689598</v>
      </c>
      <c r="CL46" s="8">
        <v>0.28923025000000002</v>
      </c>
      <c r="CM46" s="8">
        <v>0.31118308</v>
      </c>
      <c r="CN46" s="8">
        <v>0.37145097999999999</v>
      </c>
      <c r="CO46" s="8">
        <v>0.28676890999999999</v>
      </c>
      <c r="CP46" s="8">
        <v>0.45419021999999998</v>
      </c>
      <c r="CQ46" s="8">
        <v>0.25440805999999999</v>
      </c>
      <c r="CR46" s="8">
        <v>0.31186142</v>
      </c>
      <c r="CS46" s="8">
        <v>0.30632456000000002</v>
      </c>
      <c r="CT46" s="8">
        <v>0.26006881999999998</v>
      </c>
      <c r="CU46" s="8">
        <v>0.78272792000000002</v>
      </c>
      <c r="CV46" s="8">
        <v>0.24474707000000001</v>
      </c>
      <c r="CW46" s="8">
        <v>0.32091753000000001</v>
      </c>
      <c r="CX46" s="8">
        <v>0.24302603</v>
      </c>
      <c r="CY46" s="8">
        <v>0.34821814000000001</v>
      </c>
      <c r="CZ46" s="8">
        <v>0.27848452000000001</v>
      </c>
      <c r="DA46" s="8">
        <v>0.24418677999999999</v>
      </c>
      <c r="DB46" s="8">
        <v>0.29115729000000001</v>
      </c>
      <c r="DC46" s="8">
        <v>0.31958282999999998</v>
      </c>
      <c r="DD46" s="8">
        <v>0.26183167000000002</v>
      </c>
      <c r="DE46" s="8">
        <v>0.23839683</v>
      </c>
      <c r="DF46" s="8">
        <v>0.25627888999999998</v>
      </c>
      <c r="DG46" s="8">
        <v>0.28067645000000002</v>
      </c>
      <c r="DH46" s="8">
        <v>0.33327725000000002</v>
      </c>
      <c r="DI46" s="8">
        <v>0.27658047000000002</v>
      </c>
      <c r="DJ46" s="8">
        <v>0.25526198999999999</v>
      </c>
      <c r="DK46" s="8">
        <v>0.40397012999999998</v>
      </c>
      <c r="DL46" s="8">
        <v>0.25737990999999999</v>
      </c>
      <c r="DM46" s="8">
        <v>0.23815363000000001</v>
      </c>
      <c r="DN46" s="8">
        <v>0.23874137000000001</v>
      </c>
      <c r="DO46" s="8">
        <v>0.35465264000000002</v>
      </c>
      <c r="DP46" s="8">
        <v>0.19819647000000001</v>
      </c>
      <c r="DQ46" s="8">
        <v>0.2102195</v>
      </c>
      <c r="DR46" s="8">
        <v>0.21089158999999999</v>
      </c>
      <c r="DS46" s="8">
        <v>0.99646614</v>
      </c>
      <c r="DT46" s="8">
        <v>0.25626473</v>
      </c>
      <c r="DU46" s="8">
        <v>0.35659878</v>
      </c>
      <c r="DV46" s="8">
        <v>0.58678284999999997</v>
      </c>
      <c r="DW46" s="8">
        <v>0.23200095000000001</v>
      </c>
      <c r="DX46" s="8">
        <v>0.71035455000000003</v>
      </c>
      <c r="DY46" s="8">
        <v>0.22018173999999999</v>
      </c>
      <c r="DZ46" s="8">
        <v>0.22916325000000001</v>
      </c>
      <c r="EA46" s="8">
        <v>0.37695072000000002</v>
      </c>
      <c r="EB46" s="8">
        <v>0.20018590999999999</v>
      </c>
      <c r="EC46" s="8">
        <v>0.28380874</v>
      </c>
      <c r="ED46" s="8">
        <v>0.21446492</v>
      </c>
      <c r="EE46" s="8">
        <v>0.25562307000000001</v>
      </c>
      <c r="EF46" s="8">
        <v>0.69464669999999995</v>
      </c>
      <c r="EG46" s="8">
        <v>0.30248814000000002</v>
      </c>
      <c r="EH46" s="8">
        <v>0.17080463000000001</v>
      </c>
      <c r="EI46" s="8">
        <v>0.38541681</v>
      </c>
      <c r="EJ46" s="8">
        <v>0.29124149999999999</v>
      </c>
      <c r="EK46" s="8">
        <v>0.27688409000000003</v>
      </c>
      <c r="EL46" s="8">
        <v>0.21609184000000001</v>
      </c>
      <c r="EM46" s="8">
        <v>0.15914971999999999</v>
      </c>
      <c r="EN46" s="8">
        <v>0.26721521999999998</v>
      </c>
      <c r="EO46" s="8">
        <v>0.30460310000000002</v>
      </c>
      <c r="EP46" s="8">
        <v>0.26099726000000001</v>
      </c>
      <c r="EQ46" s="8">
        <v>0.36568838999999997</v>
      </c>
      <c r="ER46" s="8">
        <v>0.8929243</v>
      </c>
      <c r="ES46" s="8">
        <v>0.15938329000000001</v>
      </c>
      <c r="ET46" s="8">
        <v>0.25390784999999999</v>
      </c>
      <c r="EU46" s="8">
        <v>0.36771764000000001</v>
      </c>
      <c r="EV46" s="8">
        <v>0.24442931000000001</v>
      </c>
      <c r="EW46" s="8">
        <v>0.26689032000000001</v>
      </c>
      <c r="EX46" s="8">
        <v>0.35529696999999999</v>
      </c>
      <c r="EY46" s="8">
        <v>0.24998284000000001</v>
      </c>
      <c r="EZ46" s="8">
        <v>0.27026295</v>
      </c>
      <c r="FA46" s="8">
        <v>0.24330375000000001</v>
      </c>
      <c r="FB46" s="8">
        <v>0.23646613</v>
      </c>
      <c r="FC46" s="8">
        <v>0.24074760000000001</v>
      </c>
      <c r="FD46" s="8">
        <v>0.23628706999999999</v>
      </c>
      <c r="FE46" s="8">
        <v>0.23308922000000001</v>
      </c>
      <c r="FF46" s="8">
        <v>0.27906942000000001</v>
      </c>
      <c r="FG46" s="8">
        <v>0.2146306</v>
      </c>
      <c r="FH46" s="8">
        <v>0.22105711</v>
      </c>
      <c r="FI46" s="8">
        <v>0.37826543000000001</v>
      </c>
      <c r="FJ46" s="8">
        <v>0.28331954999999998</v>
      </c>
      <c r="FK46" s="8">
        <v>0.28159522999999997</v>
      </c>
      <c r="FL46" s="8">
        <v>0.25156733999999997</v>
      </c>
      <c r="FM46" s="8">
        <v>0.29815796999999999</v>
      </c>
      <c r="FN46" s="8">
        <v>0.25808842999999998</v>
      </c>
      <c r="FO46" s="8">
        <v>0.23306727999999999</v>
      </c>
      <c r="FP46" s="8">
        <v>0.28002009</v>
      </c>
      <c r="FQ46" s="8">
        <v>0.28771938000000002</v>
      </c>
      <c r="FR46" s="8">
        <v>0.22517646999999999</v>
      </c>
      <c r="FS46" s="8">
        <v>0.28727907000000003</v>
      </c>
      <c r="FT46" s="8">
        <v>0.22897498999999999</v>
      </c>
      <c r="FU46" s="8">
        <v>0.25538431</v>
      </c>
      <c r="FV46" s="8">
        <v>0.25180892999999999</v>
      </c>
      <c r="FW46" s="8">
        <v>0.25475733</v>
      </c>
      <c r="FX46" s="8">
        <v>0.23350034</v>
      </c>
      <c r="FY46" s="8">
        <v>0.26184872999999997</v>
      </c>
      <c r="FZ46" s="8">
        <v>0.22943548999999999</v>
      </c>
      <c r="GA46" s="8">
        <v>0.23846237000000001</v>
      </c>
      <c r="GB46" s="8">
        <v>0.27428272999999997</v>
      </c>
      <c r="GC46" s="8">
        <v>0.26470178999999999</v>
      </c>
      <c r="GD46" s="8">
        <v>0.23856144000000001</v>
      </c>
      <c r="GE46" s="8">
        <v>0.19416362000000001</v>
      </c>
      <c r="GF46" s="8">
        <v>0.19022816000000001</v>
      </c>
      <c r="GG46" s="8">
        <v>0.19010663999999999</v>
      </c>
      <c r="GH46" s="8">
        <v>0.30542200000000003</v>
      </c>
      <c r="GI46" s="8">
        <v>0.21189385999999999</v>
      </c>
      <c r="GJ46" s="8">
        <v>0.23853521999999999</v>
      </c>
      <c r="GK46" s="8">
        <v>0.24704968999999999</v>
      </c>
      <c r="GL46" s="8">
        <v>0.25675997</v>
      </c>
      <c r="GM46" s="8">
        <v>0.23396829</v>
      </c>
      <c r="GN46" s="8">
        <v>0.23899613</v>
      </c>
      <c r="GO46" s="8">
        <v>0.31952322999999999</v>
      </c>
      <c r="GP46" s="8">
        <v>0.22606755000000001</v>
      </c>
      <c r="GQ46" s="8">
        <v>0.33117638999999999</v>
      </c>
      <c r="GR46" s="8">
        <v>0.28414639000000003</v>
      </c>
      <c r="GS46" s="8">
        <v>0.24110609999999999</v>
      </c>
      <c r="GT46" s="8">
        <v>0.24766948999999999</v>
      </c>
      <c r="GU46" s="8">
        <v>0.26955163999999998</v>
      </c>
      <c r="GV46" s="8">
        <v>0.25776539999999998</v>
      </c>
      <c r="GW46" s="8">
        <v>0.20551458</v>
      </c>
      <c r="GX46" s="8">
        <v>0.22264007</v>
      </c>
      <c r="GY46" s="8">
        <v>0.22073084000000001</v>
      </c>
      <c r="GZ46" s="8">
        <v>0.28494197999999998</v>
      </c>
      <c r="HA46" s="8">
        <v>0.24994280999999999</v>
      </c>
      <c r="HB46" s="8">
        <v>0.27842259000000003</v>
      </c>
      <c r="HC46" s="8">
        <v>0.19858255</v>
      </c>
      <c r="HD46" s="8">
        <v>0.2699551</v>
      </c>
      <c r="HE46" s="8">
        <v>0.24294061</v>
      </c>
      <c r="HF46" s="8">
        <v>0.24977716</v>
      </c>
    </row>
    <row r="47" spans="1:214" x14ac:dyDescent="0.2">
      <c r="A47" s="8">
        <v>0.20611414</v>
      </c>
      <c r="B47" s="8">
        <v>0.17689236</v>
      </c>
      <c r="C47" s="8">
        <v>0.21965841999999999</v>
      </c>
      <c r="D47" s="8">
        <v>0.30952964999999999</v>
      </c>
      <c r="E47" s="8">
        <v>0.32375498000000003</v>
      </c>
      <c r="F47" s="8">
        <v>0.18355172</v>
      </c>
      <c r="G47" s="8">
        <v>0.21447978000000001</v>
      </c>
      <c r="H47" s="8">
        <v>0.18437174000000001</v>
      </c>
      <c r="I47" s="8">
        <v>0.19672808</v>
      </c>
      <c r="J47" s="8">
        <v>0.22453537000000001</v>
      </c>
      <c r="K47" s="8">
        <v>0.20747445</v>
      </c>
      <c r="L47" s="8">
        <v>0.27903992999999999</v>
      </c>
      <c r="M47" s="8">
        <v>0.22554233000000001</v>
      </c>
      <c r="N47" s="8">
        <v>0.19181596000000001</v>
      </c>
      <c r="O47" s="8">
        <v>0.19123034</v>
      </c>
      <c r="P47" s="8">
        <v>0.19792455</v>
      </c>
      <c r="Q47" s="8">
        <v>0.18025626</v>
      </c>
      <c r="R47" s="8">
        <v>0.18562476999999999</v>
      </c>
      <c r="S47" s="8">
        <v>0.28353970000000001</v>
      </c>
      <c r="T47" s="8">
        <v>0.18521319</v>
      </c>
      <c r="U47" s="8">
        <v>0.20394920999999999</v>
      </c>
      <c r="V47" s="8">
        <v>0.20950824000000001</v>
      </c>
      <c r="W47" s="8">
        <v>0.20684124000000001</v>
      </c>
      <c r="X47" s="8">
        <v>0.17717926000000001</v>
      </c>
      <c r="Y47" s="8">
        <v>0.26008247000000001</v>
      </c>
      <c r="Z47" s="8">
        <v>0.26006172</v>
      </c>
      <c r="AA47" s="8">
        <v>0.24042152</v>
      </c>
      <c r="AB47" s="8">
        <v>0.18183419000000001</v>
      </c>
      <c r="AC47" s="8">
        <v>0.18960368999999999</v>
      </c>
      <c r="AD47" s="8">
        <v>0.20046284</v>
      </c>
      <c r="AE47" s="8">
        <v>0.25445212</v>
      </c>
      <c r="AF47" s="8">
        <v>0.19876903000000001</v>
      </c>
      <c r="AG47" s="8">
        <v>0.21644285999999999</v>
      </c>
      <c r="AH47" s="8">
        <v>0.17807392999999999</v>
      </c>
      <c r="AI47" s="8">
        <v>0.18668346999999999</v>
      </c>
      <c r="AJ47" s="8">
        <v>0.19279547999999999</v>
      </c>
      <c r="AK47" s="8">
        <v>0.17878540000000001</v>
      </c>
      <c r="AL47" s="8">
        <v>0.24982428000000001</v>
      </c>
      <c r="AM47" s="8">
        <v>0.20031779999999999</v>
      </c>
      <c r="AN47" s="8">
        <v>0.18482814</v>
      </c>
      <c r="AO47" s="8">
        <v>0.25235000000000002</v>
      </c>
      <c r="AP47" s="8">
        <v>0.17391266</v>
      </c>
      <c r="AQ47" s="8">
        <v>0.26085849999999999</v>
      </c>
      <c r="AR47" s="8">
        <v>0.23214140999999999</v>
      </c>
      <c r="AS47" s="8">
        <v>0.22655914999999999</v>
      </c>
      <c r="AT47" s="8">
        <v>0.18364096999999999</v>
      </c>
      <c r="AU47" s="8">
        <v>0.22764211000000001</v>
      </c>
      <c r="AV47" s="8">
        <v>0.17607553000000001</v>
      </c>
      <c r="AW47" s="8">
        <v>0.19562389999999999</v>
      </c>
      <c r="AX47" s="8">
        <v>0.21988311999999999</v>
      </c>
      <c r="AY47" s="8">
        <v>0.18571222000000001</v>
      </c>
      <c r="AZ47" s="8">
        <v>0.24523903</v>
      </c>
      <c r="BA47" s="8">
        <v>0.17880921</v>
      </c>
      <c r="BB47" s="8">
        <v>0.21362448000000001</v>
      </c>
      <c r="BC47" s="8">
        <v>0.21092928999999999</v>
      </c>
      <c r="BD47" s="8">
        <v>0.19525076999999999</v>
      </c>
      <c r="BE47" s="8">
        <v>0.22945148000000001</v>
      </c>
      <c r="BF47" s="8">
        <v>0.21310891000000001</v>
      </c>
      <c r="BG47" s="8">
        <v>0.20539473</v>
      </c>
      <c r="BH47" s="8">
        <v>0.1825408</v>
      </c>
      <c r="BI47" s="8">
        <v>0.19853799</v>
      </c>
      <c r="BJ47" s="8">
        <v>0.21134091999999999</v>
      </c>
      <c r="BK47" s="8">
        <v>0.24627952</v>
      </c>
      <c r="BL47" s="8">
        <v>0.19517118</v>
      </c>
      <c r="BM47" s="8">
        <v>0.22134445</v>
      </c>
      <c r="BN47" s="8">
        <v>0.21626131000000001</v>
      </c>
      <c r="BO47" s="8">
        <v>0.22246679999999999</v>
      </c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>
        <v>0.30153533999999999</v>
      </c>
      <c r="CH47" s="8">
        <v>0.3229901</v>
      </c>
      <c r="CI47" s="8">
        <v>0.30478285999999999</v>
      </c>
      <c r="CJ47" s="8">
        <v>0.37740477</v>
      </c>
      <c r="CK47" s="8">
        <v>0.29295322000000001</v>
      </c>
      <c r="CL47" s="8">
        <v>0.28672436000000001</v>
      </c>
      <c r="CM47" s="8">
        <v>0.30916832</v>
      </c>
      <c r="CN47" s="8">
        <v>0.36592883999999998</v>
      </c>
      <c r="CO47" s="8">
        <v>0.28504181000000001</v>
      </c>
      <c r="CP47" s="8">
        <v>0.44743655999999998</v>
      </c>
      <c r="CQ47" s="8">
        <v>0.25609535</v>
      </c>
      <c r="CR47" s="8">
        <v>0.30428011999999999</v>
      </c>
      <c r="CS47" s="8">
        <v>0.30100949999999999</v>
      </c>
      <c r="CT47" s="8">
        <v>0.26387349999999998</v>
      </c>
      <c r="CU47" s="8">
        <v>0.79171135999999998</v>
      </c>
      <c r="CV47" s="8">
        <v>0.24526480000000001</v>
      </c>
      <c r="CW47" s="8">
        <v>0.32129692999999998</v>
      </c>
      <c r="CX47" s="8">
        <v>0.24429323999999999</v>
      </c>
      <c r="CY47" s="8">
        <v>0.33843153999999998</v>
      </c>
      <c r="CZ47" s="8">
        <v>0.28225166000000002</v>
      </c>
      <c r="DA47" s="8">
        <v>0.24758768</v>
      </c>
      <c r="DB47" s="8">
        <v>0.29130989000000002</v>
      </c>
      <c r="DC47" s="8">
        <v>0.31542552000000001</v>
      </c>
      <c r="DD47" s="8">
        <v>0.26271733000000003</v>
      </c>
      <c r="DE47" s="8">
        <v>0.23801721000000001</v>
      </c>
      <c r="DF47" s="8">
        <v>0.26017263000000002</v>
      </c>
      <c r="DG47" s="8">
        <v>0.28366501</v>
      </c>
      <c r="DH47" s="8">
        <v>0.32788189000000001</v>
      </c>
      <c r="DI47" s="8">
        <v>0.27761079999999999</v>
      </c>
      <c r="DJ47" s="8">
        <v>0.25632017000000001</v>
      </c>
      <c r="DK47" s="8">
        <v>0.39685964000000001</v>
      </c>
      <c r="DL47" s="8">
        <v>0.25941842999999998</v>
      </c>
      <c r="DM47" s="8">
        <v>0.23993781</v>
      </c>
      <c r="DN47" s="8">
        <v>0.24272009999999999</v>
      </c>
      <c r="DO47" s="8">
        <v>0.35035619000000001</v>
      </c>
      <c r="DP47" s="8">
        <v>0.19850065</v>
      </c>
      <c r="DQ47" s="8">
        <v>0.21046424999999999</v>
      </c>
      <c r="DR47" s="8">
        <v>0.21136334000000001</v>
      </c>
      <c r="DS47" s="8">
        <v>0.99687188999999998</v>
      </c>
      <c r="DT47" s="8">
        <v>0.25488096999999998</v>
      </c>
      <c r="DU47" s="8">
        <v>0.35472348999999997</v>
      </c>
      <c r="DV47" s="8">
        <v>0.58315554999999997</v>
      </c>
      <c r="DW47" s="8">
        <v>0.23216349</v>
      </c>
      <c r="DX47" s="8">
        <v>0.70394151999999999</v>
      </c>
      <c r="DY47" s="8">
        <v>0.21952441</v>
      </c>
      <c r="DZ47" s="8">
        <v>0.22903044</v>
      </c>
      <c r="EA47" s="8">
        <v>0.37365092</v>
      </c>
      <c r="EB47" s="8">
        <v>0.19997609</v>
      </c>
      <c r="EC47" s="8">
        <v>0.28184289000000001</v>
      </c>
      <c r="ED47" s="8">
        <v>0.21520506</v>
      </c>
      <c r="EE47" s="8">
        <v>0.25404573000000003</v>
      </c>
      <c r="EF47" s="8">
        <v>0.69563792999999996</v>
      </c>
      <c r="EG47" s="8">
        <v>0.30226700000000001</v>
      </c>
      <c r="EH47" s="8">
        <v>0.17057686999999999</v>
      </c>
      <c r="EI47" s="8">
        <v>0.38068410000000003</v>
      </c>
      <c r="EJ47" s="8">
        <v>0.28897710999999998</v>
      </c>
      <c r="EK47" s="8">
        <v>0.27457892</v>
      </c>
      <c r="EL47" s="8">
        <v>0.21405837</v>
      </c>
      <c r="EM47" s="8">
        <v>0.15805025</v>
      </c>
      <c r="EN47" s="8">
        <v>0.26986689000000003</v>
      </c>
      <c r="EO47" s="8">
        <v>0.30122166</v>
      </c>
      <c r="EP47" s="8">
        <v>0.25897574000000001</v>
      </c>
      <c r="EQ47" s="8">
        <v>0.36382476000000002</v>
      </c>
      <c r="ER47" s="8">
        <v>0.89761612999999996</v>
      </c>
      <c r="ES47" s="8">
        <v>0.15864138</v>
      </c>
      <c r="ET47" s="8">
        <v>0.25420727999999998</v>
      </c>
      <c r="EU47" s="8">
        <v>0.3681971</v>
      </c>
      <c r="EV47" s="8">
        <v>0.24750643999999999</v>
      </c>
      <c r="EW47" s="8">
        <v>0.27089930000000001</v>
      </c>
      <c r="EX47" s="8">
        <v>0.34808276999999999</v>
      </c>
      <c r="EY47" s="8">
        <v>0.25074075000000001</v>
      </c>
      <c r="EZ47" s="8">
        <v>0.27092243999999999</v>
      </c>
      <c r="FA47" s="8">
        <v>0.24569445000000001</v>
      </c>
      <c r="FB47" s="8">
        <v>0.23738414999999999</v>
      </c>
      <c r="FC47" s="8">
        <v>0.23879886</v>
      </c>
      <c r="FD47" s="8">
        <v>0.23722067999999999</v>
      </c>
      <c r="FE47" s="8">
        <v>0.23347842999999999</v>
      </c>
      <c r="FF47" s="8">
        <v>0.28304541999999999</v>
      </c>
      <c r="FG47" s="8">
        <v>0.21245505000000001</v>
      </c>
      <c r="FH47" s="8">
        <v>0.22031624</v>
      </c>
      <c r="FI47" s="8">
        <v>0.37886920000000002</v>
      </c>
      <c r="FJ47" s="8">
        <v>0.28757150999999997</v>
      </c>
      <c r="FK47" s="8">
        <v>0.28326358000000001</v>
      </c>
      <c r="FL47" s="8">
        <v>0.24890449000000001</v>
      </c>
      <c r="FM47" s="8">
        <v>0.30369875000000002</v>
      </c>
      <c r="FN47" s="8">
        <v>0.25857889000000001</v>
      </c>
      <c r="FO47" s="8">
        <v>0.23087701999999999</v>
      </c>
      <c r="FP47" s="8">
        <v>0.28314041000000001</v>
      </c>
      <c r="FQ47" s="8">
        <v>0.29075308999999999</v>
      </c>
      <c r="FR47" s="8">
        <v>0.22532387000000001</v>
      </c>
      <c r="FS47" s="8">
        <v>0.28875954999999998</v>
      </c>
      <c r="FT47" s="8">
        <v>0.23175913000000001</v>
      </c>
      <c r="FU47" s="8">
        <v>0.25383139999999998</v>
      </c>
      <c r="FV47" s="8">
        <v>0.25136628</v>
      </c>
      <c r="FW47" s="8">
        <v>0.25797207999999999</v>
      </c>
      <c r="FX47" s="8">
        <v>0.23265189999999999</v>
      </c>
      <c r="FY47" s="8">
        <v>0.26463761000000002</v>
      </c>
      <c r="FZ47" s="8">
        <v>0.22750284000000001</v>
      </c>
      <c r="GA47" s="8">
        <v>0.23797425999999999</v>
      </c>
      <c r="GB47" s="8">
        <v>0.27435236000000002</v>
      </c>
      <c r="GC47" s="8">
        <v>0.26311596999999998</v>
      </c>
      <c r="GD47" s="8">
        <v>0.24085423</v>
      </c>
      <c r="GE47" s="8">
        <v>0.19573024999999999</v>
      </c>
      <c r="GF47" s="8">
        <v>0.19056960000000001</v>
      </c>
      <c r="GG47" s="8">
        <v>0.19189228999999999</v>
      </c>
      <c r="GH47" s="8">
        <v>0.30903248999999999</v>
      </c>
      <c r="GI47" s="8">
        <v>0.21204273000000001</v>
      </c>
      <c r="GJ47" s="8">
        <v>0.23960217</v>
      </c>
      <c r="GK47" s="8">
        <v>0.24545523999999999</v>
      </c>
      <c r="GL47" s="8">
        <v>0.25586762000000002</v>
      </c>
      <c r="GM47" s="8">
        <v>0.23627310000000001</v>
      </c>
      <c r="GN47" s="8">
        <v>0.24068386999999999</v>
      </c>
      <c r="GO47" s="8">
        <v>0.31714822999999998</v>
      </c>
      <c r="GP47" s="8">
        <v>0.22792087999999999</v>
      </c>
      <c r="GQ47" s="8">
        <v>0.32819205000000001</v>
      </c>
      <c r="GR47" s="8">
        <v>0.28239127000000003</v>
      </c>
      <c r="GS47" s="8">
        <v>0.24029370999999999</v>
      </c>
      <c r="GT47" s="8">
        <v>0.24424538000000001</v>
      </c>
      <c r="GU47" s="8">
        <v>0.26668477000000002</v>
      </c>
      <c r="GV47" s="8">
        <v>0.26034268999999999</v>
      </c>
      <c r="GW47" s="8">
        <v>0.20441401000000001</v>
      </c>
      <c r="GX47" s="8">
        <v>0.2251262</v>
      </c>
      <c r="GY47" s="8">
        <v>0.22239568000000001</v>
      </c>
      <c r="GZ47" s="8">
        <v>0.28512289000000002</v>
      </c>
      <c r="HA47" s="8">
        <v>0.25250137</v>
      </c>
      <c r="HB47" s="8">
        <v>0.2789471</v>
      </c>
      <c r="HC47" s="8">
        <v>0.19880437000000001</v>
      </c>
      <c r="HD47" s="8">
        <v>0.26543974999999997</v>
      </c>
      <c r="HE47" s="8">
        <v>0.24502049000000001</v>
      </c>
      <c r="HF47" s="8">
        <v>0.24778136000000001</v>
      </c>
    </row>
    <row r="48" spans="1:214" x14ac:dyDescent="0.2">
      <c r="A48" s="8">
        <v>0.2059908</v>
      </c>
      <c r="B48" s="8">
        <v>0.17509928999999999</v>
      </c>
      <c r="C48" s="8">
        <v>0.21844943</v>
      </c>
      <c r="D48" s="8">
        <v>0.30891591000000002</v>
      </c>
      <c r="E48" s="8">
        <v>0.32204121000000002</v>
      </c>
      <c r="F48" s="8">
        <v>0.18292601999999999</v>
      </c>
      <c r="G48" s="8">
        <v>0.21278256000000001</v>
      </c>
      <c r="H48" s="8">
        <v>0.18421525</v>
      </c>
      <c r="I48" s="8">
        <v>0.19452555999999999</v>
      </c>
      <c r="J48" s="8">
        <v>0.22426616999999999</v>
      </c>
      <c r="K48" s="8">
        <v>0.20791829000000001</v>
      </c>
      <c r="L48" s="8">
        <v>0.27769063999999999</v>
      </c>
      <c r="M48" s="8">
        <v>0.22739935999999999</v>
      </c>
      <c r="N48" s="8">
        <v>0.20055208999999999</v>
      </c>
      <c r="O48" s="8">
        <v>0.19127727999999999</v>
      </c>
      <c r="P48" s="8">
        <v>0.19731837999999999</v>
      </c>
      <c r="Q48" s="8">
        <v>0.17877325999999999</v>
      </c>
      <c r="R48" s="8">
        <v>0.18754297</v>
      </c>
      <c r="S48" s="8">
        <v>0.2826225</v>
      </c>
      <c r="T48" s="8">
        <v>0.18370549999999999</v>
      </c>
      <c r="U48" s="8">
        <v>0.20491956</v>
      </c>
      <c r="V48" s="8">
        <v>0.20955193999999999</v>
      </c>
      <c r="W48" s="8">
        <v>0.20699641999999999</v>
      </c>
      <c r="X48" s="8">
        <v>0.17694972</v>
      </c>
      <c r="Y48" s="8">
        <v>0.25997346999999998</v>
      </c>
      <c r="Z48" s="8">
        <v>0.25613955999999999</v>
      </c>
      <c r="AA48" s="8">
        <v>0.24058378</v>
      </c>
      <c r="AB48" s="8">
        <v>0.18004738000000001</v>
      </c>
      <c r="AC48" s="8">
        <v>0.18966567000000001</v>
      </c>
      <c r="AD48" s="8">
        <v>0.20143343</v>
      </c>
      <c r="AE48" s="8">
        <v>0.24989422</v>
      </c>
      <c r="AF48" s="8">
        <v>0.19936814</v>
      </c>
      <c r="AG48" s="8">
        <v>0.21431009000000001</v>
      </c>
      <c r="AH48" s="8">
        <v>0.17784237</v>
      </c>
      <c r="AI48" s="8">
        <v>0.19041542</v>
      </c>
      <c r="AJ48" s="8">
        <v>0.19304189999999999</v>
      </c>
      <c r="AK48" s="8">
        <v>0.17871185000000001</v>
      </c>
      <c r="AL48" s="8">
        <v>0.24785873999999999</v>
      </c>
      <c r="AM48" s="8">
        <v>0.19859942</v>
      </c>
      <c r="AN48" s="8">
        <v>0.18424409</v>
      </c>
      <c r="AO48" s="8">
        <v>0.24987528000000001</v>
      </c>
      <c r="AP48" s="8">
        <v>0.17329939999999999</v>
      </c>
      <c r="AQ48" s="8">
        <v>0.26080864999999998</v>
      </c>
      <c r="AR48" s="8">
        <v>0.23074222999999999</v>
      </c>
      <c r="AS48" s="8">
        <v>0.22415098999999999</v>
      </c>
      <c r="AT48" s="8">
        <v>0.18341337999999999</v>
      </c>
      <c r="AU48" s="8">
        <v>0.22872775000000001</v>
      </c>
      <c r="AV48" s="8">
        <v>0.17731706</v>
      </c>
      <c r="AW48" s="8">
        <v>0.19490484999999999</v>
      </c>
      <c r="AX48" s="8">
        <v>0.21893645</v>
      </c>
      <c r="AY48" s="8">
        <v>0.18674914000000001</v>
      </c>
      <c r="AZ48" s="8">
        <v>0.24424420999999999</v>
      </c>
      <c r="BA48" s="8">
        <v>0.17695695</v>
      </c>
      <c r="BB48" s="8">
        <v>0.21382854000000001</v>
      </c>
      <c r="BC48" s="8">
        <v>0.20676882999999999</v>
      </c>
      <c r="BD48" s="8">
        <v>0.19506190000000001</v>
      </c>
      <c r="BE48" s="8">
        <v>0.23141278000000001</v>
      </c>
      <c r="BF48" s="8">
        <v>0.21104793999999999</v>
      </c>
      <c r="BG48" s="8">
        <v>0.20549869000000001</v>
      </c>
      <c r="BH48" s="8">
        <v>0.18186316</v>
      </c>
      <c r="BI48" s="8">
        <v>0.19631291000000001</v>
      </c>
      <c r="BJ48" s="8">
        <v>0.20884570999999999</v>
      </c>
      <c r="BK48" s="8">
        <v>0.2450466</v>
      </c>
      <c r="BL48" s="8">
        <v>0.19307115</v>
      </c>
      <c r="BM48" s="8">
        <v>0.21941828999999999</v>
      </c>
      <c r="BN48" s="8">
        <v>0.21599479999999999</v>
      </c>
      <c r="BO48" s="8">
        <v>0.22225789000000001</v>
      </c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>
        <v>0.30628050000000001</v>
      </c>
      <c r="CH48" s="8">
        <v>0.32824493999999999</v>
      </c>
      <c r="CI48" s="8">
        <v>0.30784059000000003</v>
      </c>
      <c r="CJ48" s="8">
        <v>0.38515537</v>
      </c>
      <c r="CK48" s="8">
        <v>0.29568053</v>
      </c>
      <c r="CL48" s="8">
        <v>0.29115081999999998</v>
      </c>
      <c r="CM48" s="8">
        <v>0.31171852999999999</v>
      </c>
      <c r="CN48" s="8">
        <v>0.37129399000000002</v>
      </c>
      <c r="CO48" s="8">
        <v>0.28730065999999999</v>
      </c>
      <c r="CP48" s="8">
        <v>0.45071516</v>
      </c>
      <c r="CQ48" s="8">
        <v>0.25843565000000002</v>
      </c>
      <c r="CR48" s="8">
        <v>0.30920814000000002</v>
      </c>
      <c r="CS48" s="8">
        <v>0.30257518999999999</v>
      </c>
      <c r="CT48" s="8">
        <v>0.26493451000000001</v>
      </c>
      <c r="CU48" s="8">
        <v>0.80761649000000002</v>
      </c>
      <c r="CV48" s="8">
        <v>0.24738521999999999</v>
      </c>
      <c r="CW48" s="8">
        <v>0.32305655999999999</v>
      </c>
      <c r="CX48" s="8">
        <v>0.24565835999999999</v>
      </c>
      <c r="CY48" s="8">
        <v>0.34280660000000002</v>
      </c>
      <c r="CZ48" s="8">
        <v>0.28114233999999999</v>
      </c>
      <c r="DA48" s="8">
        <v>0.256214</v>
      </c>
      <c r="DB48" s="8">
        <v>0.29272937999999998</v>
      </c>
      <c r="DC48" s="8">
        <v>0.31870574000000002</v>
      </c>
      <c r="DD48" s="8">
        <v>0.26578726000000003</v>
      </c>
      <c r="DE48" s="8">
        <v>0.23941715999999999</v>
      </c>
      <c r="DF48" s="8">
        <v>0.26104365000000002</v>
      </c>
      <c r="DG48" s="8">
        <v>0.28476518000000001</v>
      </c>
      <c r="DH48" s="8">
        <v>0.33039226999999999</v>
      </c>
      <c r="DI48" s="8">
        <v>0.28102434999999998</v>
      </c>
      <c r="DJ48" s="8">
        <v>0.25632249000000001</v>
      </c>
      <c r="DK48" s="8">
        <v>0.40232525000000002</v>
      </c>
      <c r="DL48" s="8">
        <v>0.26056594</v>
      </c>
      <c r="DM48" s="8">
        <v>0.24060487</v>
      </c>
      <c r="DN48" s="8">
        <v>0.24431843</v>
      </c>
      <c r="DO48" s="8">
        <v>0.35083097000000002</v>
      </c>
      <c r="DP48" s="8">
        <v>0.19841275999999999</v>
      </c>
      <c r="DQ48" s="8">
        <v>0.20942411999999999</v>
      </c>
      <c r="DR48" s="8">
        <v>0.21155652999999999</v>
      </c>
      <c r="DS48" s="8">
        <v>0.99720951000000002</v>
      </c>
      <c r="DT48" s="8">
        <v>0.25624373</v>
      </c>
      <c r="DU48" s="8">
        <v>0.35461266000000002</v>
      </c>
      <c r="DV48" s="8">
        <v>0.58302759999999998</v>
      </c>
      <c r="DW48" s="8">
        <v>0.23191977999999999</v>
      </c>
      <c r="DX48" s="8">
        <v>0.70729136999999997</v>
      </c>
      <c r="DY48" s="8">
        <v>0.21781252000000001</v>
      </c>
      <c r="DZ48" s="8">
        <v>0.22946918999999999</v>
      </c>
      <c r="EA48" s="8">
        <v>0.37923544999999997</v>
      </c>
      <c r="EB48" s="8">
        <v>0.20070210999999999</v>
      </c>
      <c r="EC48" s="8">
        <v>0.28095502</v>
      </c>
      <c r="ED48" s="8">
        <v>0.21263739000000001</v>
      </c>
      <c r="EE48" s="8">
        <v>0.25626780999999998</v>
      </c>
      <c r="EF48" s="8">
        <v>0.69081535000000005</v>
      </c>
      <c r="EG48" s="8">
        <v>0.30074271000000002</v>
      </c>
      <c r="EH48" s="8">
        <v>0.17090234000000001</v>
      </c>
      <c r="EI48" s="8">
        <v>0.38122861000000002</v>
      </c>
      <c r="EJ48" s="8">
        <v>0.28981676000000001</v>
      </c>
      <c r="EK48" s="8">
        <v>0.2761671</v>
      </c>
      <c r="EL48" s="8">
        <v>0.21432135999999999</v>
      </c>
      <c r="EM48" s="8">
        <v>0.15780487000000001</v>
      </c>
      <c r="EN48" s="8">
        <v>0.26976294000000001</v>
      </c>
      <c r="EO48" s="8">
        <v>0.30287855000000002</v>
      </c>
      <c r="EP48" s="8">
        <v>0.25951058999999999</v>
      </c>
      <c r="EQ48" s="8">
        <v>0.36068146000000001</v>
      </c>
      <c r="ER48" s="8">
        <v>0.89766573000000005</v>
      </c>
      <c r="ES48" s="8">
        <v>0.15855848</v>
      </c>
      <c r="ET48" s="8">
        <v>0.25450520999999998</v>
      </c>
      <c r="EU48" s="8">
        <v>0.36504931000000002</v>
      </c>
      <c r="EV48" s="8">
        <v>0.24660029</v>
      </c>
      <c r="EW48" s="8">
        <v>0.27231477999999998</v>
      </c>
      <c r="EX48" s="8">
        <v>0.35125210000000001</v>
      </c>
      <c r="EY48" s="8">
        <v>0.25066903000000001</v>
      </c>
      <c r="EZ48" s="8">
        <v>0.27137270000000002</v>
      </c>
      <c r="FA48" s="8">
        <v>0.24605653</v>
      </c>
      <c r="FB48" s="8">
        <v>0.23653044000000001</v>
      </c>
      <c r="FC48" s="8">
        <v>0.23889584</v>
      </c>
      <c r="FD48" s="8">
        <v>0.2385785</v>
      </c>
      <c r="FE48" s="8">
        <v>0.23355656</v>
      </c>
      <c r="FF48" s="8">
        <v>0.28108728999999999</v>
      </c>
      <c r="FG48" s="8">
        <v>0.21246912000000001</v>
      </c>
      <c r="FH48" s="8">
        <v>0.21963199999999999</v>
      </c>
      <c r="FI48" s="8">
        <v>0.37751059999999997</v>
      </c>
      <c r="FJ48" s="8">
        <v>0.28533494999999998</v>
      </c>
      <c r="FK48" s="8">
        <v>0.28302054999999998</v>
      </c>
      <c r="FL48" s="8">
        <v>0.24840379000000001</v>
      </c>
      <c r="FM48" s="8">
        <v>0.30302849999999998</v>
      </c>
      <c r="FN48" s="8">
        <v>0.25727248000000003</v>
      </c>
      <c r="FO48" s="8">
        <v>0.23027665</v>
      </c>
      <c r="FP48" s="8">
        <v>0.28241603999999998</v>
      </c>
      <c r="FQ48" s="8">
        <v>0.2880664</v>
      </c>
      <c r="FR48" s="8">
        <v>0.22605174</v>
      </c>
      <c r="FS48" s="8">
        <v>0.28836258999999997</v>
      </c>
      <c r="FT48" s="8">
        <v>0.23095168999999999</v>
      </c>
      <c r="FU48" s="8">
        <v>0.25445694000000002</v>
      </c>
      <c r="FV48" s="8">
        <v>0.24977566000000001</v>
      </c>
      <c r="FW48" s="8">
        <v>0.25861093000000002</v>
      </c>
      <c r="FX48" s="8">
        <v>0.23496997999999999</v>
      </c>
      <c r="FY48" s="8">
        <v>0.26810893000000002</v>
      </c>
      <c r="FZ48" s="8">
        <v>0.22752997</v>
      </c>
      <c r="GA48" s="8">
        <v>0.23725404999999999</v>
      </c>
      <c r="GB48" s="8">
        <v>0.27298113000000002</v>
      </c>
      <c r="GC48" s="8">
        <v>0.26345053000000002</v>
      </c>
      <c r="GD48" s="8">
        <v>0.2420049</v>
      </c>
      <c r="GE48" s="8">
        <v>0.19583919</v>
      </c>
      <c r="GF48" s="8">
        <v>0.19036734</v>
      </c>
      <c r="GG48" s="8">
        <v>0.19072293000000001</v>
      </c>
      <c r="GH48" s="8">
        <v>0.31057694000000002</v>
      </c>
      <c r="GI48" s="8">
        <v>0.21003216</v>
      </c>
      <c r="GJ48" s="8">
        <v>0.23899518</v>
      </c>
      <c r="GK48" s="8">
        <v>0.24633297000000001</v>
      </c>
      <c r="GL48" s="8">
        <v>0.25740256</v>
      </c>
      <c r="GM48" s="8">
        <v>0.23737498000000001</v>
      </c>
      <c r="GN48" s="8">
        <v>0.23802972</v>
      </c>
      <c r="GO48" s="8">
        <v>0.31869905999999998</v>
      </c>
      <c r="GP48" s="8">
        <v>0.22774913999999999</v>
      </c>
      <c r="GQ48" s="8">
        <v>0.32896478000000001</v>
      </c>
      <c r="GR48" s="8">
        <v>0.28257475999999998</v>
      </c>
      <c r="GS48" s="8">
        <v>0.24206477000000001</v>
      </c>
      <c r="GT48" s="8">
        <v>0.24465316000000001</v>
      </c>
      <c r="GU48" s="8">
        <v>0.26790331000000001</v>
      </c>
      <c r="GV48" s="8">
        <v>0.26023248999999998</v>
      </c>
      <c r="GW48" s="8">
        <v>0.20420884</v>
      </c>
      <c r="GX48" s="8">
        <v>0.22635495999999999</v>
      </c>
      <c r="GY48" s="8">
        <v>0.21928575</v>
      </c>
      <c r="GZ48" s="8">
        <v>0.28397238000000002</v>
      </c>
      <c r="HA48" s="8">
        <v>0.25419710000000001</v>
      </c>
      <c r="HB48" s="8">
        <v>0.27891912000000002</v>
      </c>
      <c r="HC48" s="8">
        <v>0.1993859</v>
      </c>
      <c r="HD48" s="8">
        <v>0.26613655000000003</v>
      </c>
      <c r="HE48" s="8">
        <v>0.24494431999999999</v>
      </c>
      <c r="HF48" s="8">
        <v>0.24861484</v>
      </c>
    </row>
    <row r="49" spans="1:218" x14ac:dyDescent="0.2">
      <c r="A49" s="8">
        <v>0.20542355000000001</v>
      </c>
      <c r="B49" s="8">
        <v>0.17269498</v>
      </c>
      <c r="C49" s="8">
        <v>0.21816002000000001</v>
      </c>
      <c r="D49" s="8">
        <v>0.31046877000000001</v>
      </c>
      <c r="E49" s="8">
        <v>0.32131976000000001</v>
      </c>
      <c r="F49" s="8">
        <v>0.18313882000000001</v>
      </c>
      <c r="G49" s="8">
        <v>0.21472453</v>
      </c>
      <c r="H49" s="8">
        <v>0.18418243000000001</v>
      </c>
      <c r="I49" s="8">
        <v>0.19603328</v>
      </c>
      <c r="J49" s="8">
        <v>0.22407405999999999</v>
      </c>
      <c r="K49" s="8">
        <v>0.2064193</v>
      </c>
      <c r="L49" s="8">
        <v>0.27974151000000003</v>
      </c>
      <c r="M49" s="8">
        <v>0.22472682999999999</v>
      </c>
      <c r="N49" s="8">
        <v>0.19639946</v>
      </c>
      <c r="O49" s="8">
        <v>0.19099168</v>
      </c>
      <c r="P49" s="8">
        <v>0.19678177999999999</v>
      </c>
      <c r="Q49" s="8">
        <v>0.17901373000000001</v>
      </c>
      <c r="R49" s="8">
        <v>0.18725491999999999</v>
      </c>
      <c r="S49" s="8">
        <v>0.28470324000000002</v>
      </c>
      <c r="T49" s="8">
        <v>0.18585531999999999</v>
      </c>
      <c r="U49" s="8">
        <v>0.20452255999999999</v>
      </c>
      <c r="V49" s="8">
        <v>0.21257983</v>
      </c>
      <c r="W49" s="8">
        <v>0.20516354000000001</v>
      </c>
      <c r="X49" s="8">
        <v>0.17631121999999999</v>
      </c>
      <c r="Y49" s="8">
        <v>0.25955325000000001</v>
      </c>
      <c r="Z49" s="8">
        <v>0.25670485999999998</v>
      </c>
      <c r="AA49" s="8">
        <v>0.23955159000000001</v>
      </c>
      <c r="AB49" s="8">
        <v>0.17881259999999999</v>
      </c>
      <c r="AC49" s="8">
        <v>0.19114638</v>
      </c>
      <c r="AD49" s="8">
        <v>0.20135465999999999</v>
      </c>
      <c r="AE49" s="8">
        <v>0.2539884</v>
      </c>
      <c r="AF49" s="8">
        <v>0.20032030000000001</v>
      </c>
      <c r="AG49" s="8">
        <v>0.21562524999999999</v>
      </c>
      <c r="AH49" s="8">
        <v>0.17584327999999999</v>
      </c>
      <c r="AI49" s="8">
        <v>0.18813437999999999</v>
      </c>
      <c r="AJ49" s="8">
        <v>0.19208702</v>
      </c>
      <c r="AK49" s="8">
        <v>0.17821630999999999</v>
      </c>
      <c r="AL49" s="8">
        <v>0.24973208999999999</v>
      </c>
      <c r="AM49" s="8">
        <v>0.20063675</v>
      </c>
      <c r="AN49" s="8">
        <v>0.18482552999999999</v>
      </c>
      <c r="AO49" s="8">
        <v>0.25321917999999999</v>
      </c>
      <c r="AP49" s="8">
        <v>0.17283011000000001</v>
      </c>
      <c r="AQ49" s="8">
        <v>0.25895216999999998</v>
      </c>
      <c r="AR49" s="8">
        <v>0.23227586</v>
      </c>
      <c r="AS49" s="8">
        <v>0.22570193</v>
      </c>
      <c r="AT49" s="8">
        <v>0.18296504</v>
      </c>
      <c r="AU49" s="8">
        <v>0.22770161</v>
      </c>
      <c r="AV49" s="8">
        <v>0.17753919000000001</v>
      </c>
      <c r="AW49" s="8">
        <v>0.19631807000000001</v>
      </c>
      <c r="AX49" s="8">
        <v>0.21854024999999999</v>
      </c>
      <c r="AY49" s="8">
        <v>0.18640353000000001</v>
      </c>
      <c r="AZ49" s="8">
        <v>0.24447462</v>
      </c>
      <c r="BA49" s="8">
        <v>0.17742943999999999</v>
      </c>
      <c r="BB49" s="8">
        <v>0.21237734</v>
      </c>
      <c r="BC49" s="8">
        <v>0.20492307000000001</v>
      </c>
      <c r="BD49" s="8">
        <v>0.19516813</v>
      </c>
      <c r="BE49" s="8">
        <v>0.22870861000000001</v>
      </c>
      <c r="BF49" s="8">
        <v>0.21420529999999999</v>
      </c>
      <c r="BG49" s="8">
        <v>0.20565291999999999</v>
      </c>
      <c r="BH49" s="8">
        <v>0.18160956</v>
      </c>
      <c r="BI49" s="8">
        <v>0.19764524999999999</v>
      </c>
      <c r="BJ49" s="8">
        <v>0.2119897</v>
      </c>
      <c r="BK49" s="8">
        <v>0.2452819</v>
      </c>
      <c r="BL49" s="8">
        <v>0.19366256000000001</v>
      </c>
      <c r="BM49" s="8">
        <v>0.22207128000000001</v>
      </c>
      <c r="BN49" s="8">
        <v>0.21585459000000001</v>
      </c>
      <c r="BO49" s="8">
        <v>0.22394757000000001</v>
      </c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>
        <v>0.30385669999999998</v>
      </c>
      <c r="CH49" s="8">
        <v>0.32403122000000001</v>
      </c>
      <c r="CI49" s="8">
        <v>0.30654462999999998</v>
      </c>
      <c r="CJ49" s="8">
        <v>0.37860643999999999</v>
      </c>
      <c r="CK49" s="8">
        <v>0.29235752999999998</v>
      </c>
      <c r="CL49" s="8">
        <v>0.28982173999999999</v>
      </c>
      <c r="CM49" s="8">
        <v>0.31396222000000001</v>
      </c>
      <c r="CN49" s="8">
        <v>0.36853572000000001</v>
      </c>
      <c r="CO49" s="8">
        <v>0.28523334</v>
      </c>
      <c r="CP49" s="8">
        <v>0.44879609999999998</v>
      </c>
      <c r="CQ49" s="8">
        <v>0.25668907000000002</v>
      </c>
      <c r="CR49" s="8">
        <v>0.30864803000000002</v>
      </c>
      <c r="CS49" s="8">
        <v>0.30148744</v>
      </c>
      <c r="CT49" s="8">
        <v>0.26068616</v>
      </c>
      <c r="CU49" s="8">
        <v>0.81156616000000004</v>
      </c>
      <c r="CV49" s="8">
        <v>0.24376002999999999</v>
      </c>
      <c r="CW49" s="8">
        <v>0.32119720000000002</v>
      </c>
      <c r="CX49" s="8">
        <v>0.24721742999999999</v>
      </c>
      <c r="CY49" s="8">
        <v>0.34193896000000001</v>
      </c>
      <c r="CZ49" s="8">
        <v>0.27817334999999999</v>
      </c>
      <c r="DA49" s="8">
        <v>0.24784616000000001</v>
      </c>
      <c r="DB49" s="8">
        <v>0.28944012000000002</v>
      </c>
      <c r="DC49" s="8">
        <v>0.31589739</v>
      </c>
      <c r="DD49" s="8">
        <v>0.26172287</v>
      </c>
      <c r="DE49" s="8">
        <v>0.23680393</v>
      </c>
      <c r="DF49" s="8">
        <v>0.26075308000000003</v>
      </c>
      <c r="DG49" s="8">
        <v>0.28386222999999999</v>
      </c>
      <c r="DH49" s="8">
        <v>0.32689230000000002</v>
      </c>
      <c r="DI49" s="8">
        <v>0.27902692000000001</v>
      </c>
      <c r="DJ49" s="8">
        <v>0.25384569000000001</v>
      </c>
      <c r="DK49" s="8">
        <v>0.39748579000000001</v>
      </c>
      <c r="DL49" s="8">
        <v>0.25974278000000001</v>
      </c>
      <c r="DM49" s="8">
        <v>0.23766029999999999</v>
      </c>
      <c r="DN49" s="8">
        <v>0.24363146999999999</v>
      </c>
      <c r="DO49" s="8">
        <v>0.34600882999999999</v>
      </c>
      <c r="DP49" s="8">
        <v>0.19906133000000001</v>
      </c>
      <c r="DQ49" s="8">
        <v>0.21044837999999999</v>
      </c>
      <c r="DR49" s="8">
        <v>0.21164944999999999</v>
      </c>
      <c r="DS49" s="8">
        <v>1.00078245</v>
      </c>
      <c r="DT49" s="8">
        <v>0.25541454000000002</v>
      </c>
      <c r="DU49" s="8">
        <v>0.35715365999999998</v>
      </c>
      <c r="DV49" s="8">
        <v>0.58278131</v>
      </c>
      <c r="DW49" s="8">
        <v>0.23336857</v>
      </c>
      <c r="DX49" s="8">
        <v>0.71284839</v>
      </c>
      <c r="DY49" s="8">
        <v>0.21826561999999999</v>
      </c>
      <c r="DZ49" s="8">
        <v>0.22915880999999999</v>
      </c>
      <c r="EA49" s="8">
        <v>0.37708943</v>
      </c>
      <c r="EB49" s="8">
        <v>0.19936506000000001</v>
      </c>
      <c r="EC49" s="8">
        <v>0.28164493000000002</v>
      </c>
      <c r="ED49" s="8">
        <v>0.21313551999999999</v>
      </c>
      <c r="EE49" s="8">
        <v>0.25537244999999997</v>
      </c>
      <c r="EF49" s="8">
        <v>0.69566640999999996</v>
      </c>
      <c r="EG49" s="8">
        <v>0.30173475</v>
      </c>
      <c r="EH49" s="8">
        <v>0.16969791000000001</v>
      </c>
      <c r="EI49" s="8">
        <v>0.38397351000000002</v>
      </c>
      <c r="EJ49" s="8">
        <v>0.29159397999999997</v>
      </c>
      <c r="EK49" s="8">
        <v>0.27641654999999998</v>
      </c>
      <c r="EL49" s="8">
        <v>0.21355134000000001</v>
      </c>
      <c r="EM49" s="8">
        <v>0.15810409</v>
      </c>
      <c r="EN49" s="8">
        <v>0.27017638999999999</v>
      </c>
      <c r="EO49" s="8">
        <v>0.30177258000000001</v>
      </c>
      <c r="EP49" s="8">
        <v>0.25848770999999998</v>
      </c>
      <c r="EQ49" s="8">
        <v>0.36360613000000003</v>
      </c>
      <c r="ER49" s="8">
        <v>0.89223355000000004</v>
      </c>
      <c r="ES49" s="8">
        <v>0.15906297</v>
      </c>
      <c r="ET49" s="8">
        <v>0.25560277999999997</v>
      </c>
      <c r="EU49" s="8">
        <v>0.36626326999999997</v>
      </c>
      <c r="EV49" s="8">
        <v>0.24634345999999999</v>
      </c>
      <c r="EW49" s="8">
        <v>0.27094497000000001</v>
      </c>
      <c r="EX49" s="8">
        <v>0.35600172000000002</v>
      </c>
      <c r="EY49" s="8">
        <v>0.25085497000000001</v>
      </c>
      <c r="EZ49" s="8">
        <v>0.27084820999999998</v>
      </c>
      <c r="FA49" s="8">
        <v>0.24644516</v>
      </c>
      <c r="FB49" s="8">
        <v>0.23841836999999999</v>
      </c>
      <c r="FC49" s="8">
        <v>0.23900689999999999</v>
      </c>
      <c r="FD49" s="8">
        <v>0.23749845999999999</v>
      </c>
      <c r="FE49" s="8">
        <v>0.23410923</v>
      </c>
      <c r="FF49" s="8">
        <v>0.282698</v>
      </c>
      <c r="FG49" s="8">
        <v>0.21371445</v>
      </c>
      <c r="FH49" s="8">
        <v>0.21961765999999999</v>
      </c>
      <c r="FI49" s="8">
        <v>0.38022372999999998</v>
      </c>
      <c r="FJ49" s="8">
        <v>0.28371438999999998</v>
      </c>
      <c r="FK49" s="8">
        <v>0.28440463999999999</v>
      </c>
      <c r="FL49" s="8">
        <v>0.24743963999999999</v>
      </c>
      <c r="FM49" s="8">
        <v>0.30035890999999998</v>
      </c>
      <c r="FN49" s="8">
        <v>0.25803242999999998</v>
      </c>
      <c r="FO49" s="8">
        <v>0.23114100000000001</v>
      </c>
      <c r="FP49" s="8">
        <v>0.28204142999999998</v>
      </c>
      <c r="FQ49" s="8">
        <v>0.28819868999999998</v>
      </c>
      <c r="FR49" s="8">
        <v>0.22565099999999999</v>
      </c>
      <c r="FS49" s="8">
        <v>0.28813538</v>
      </c>
      <c r="FT49" s="8">
        <v>0.23200082999999999</v>
      </c>
      <c r="FU49" s="8">
        <v>0.25348477000000003</v>
      </c>
      <c r="FV49" s="8">
        <v>0.24901100000000001</v>
      </c>
      <c r="FW49" s="8">
        <v>0.25511472000000002</v>
      </c>
      <c r="FX49" s="8">
        <v>0.23369871</v>
      </c>
      <c r="FY49" s="8">
        <v>0.26181580999999998</v>
      </c>
      <c r="FZ49" s="8">
        <v>0.22644125000000001</v>
      </c>
      <c r="GA49" s="8">
        <v>0.23825857</v>
      </c>
      <c r="GB49" s="8">
        <v>0.27528512999999999</v>
      </c>
      <c r="GC49" s="8">
        <v>0.26398464999999999</v>
      </c>
      <c r="GD49" s="8">
        <v>0.23898858000000001</v>
      </c>
      <c r="GE49" s="8">
        <v>0.19551478</v>
      </c>
      <c r="GF49" s="8">
        <v>0.18945406000000001</v>
      </c>
      <c r="GG49" s="8">
        <v>0.18927069999999999</v>
      </c>
      <c r="GH49" s="8">
        <v>0.30785430000000003</v>
      </c>
      <c r="GI49" s="8">
        <v>0.21055363999999999</v>
      </c>
      <c r="GJ49" s="8">
        <v>0.23696486999999999</v>
      </c>
      <c r="GK49" s="8">
        <v>0.24664810000000001</v>
      </c>
      <c r="GL49" s="8">
        <v>0.25791109000000001</v>
      </c>
      <c r="GM49" s="8">
        <v>0.23603819000000001</v>
      </c>
      <c r="GN49" s="8">
        <v>0.23924788</v>
      </c>
      <c r="GO49" s="8">
        <v>0.31861564999999997</v>
      </c>
      <c r="GP49" s="8">
        <v>0.22693364999999999</v>
      </c>
      <c r="GQ49" s="8">
        <v>0.33054379</v>
      </c>
      <c r="GR49" s="8">
        <v>0.28394399999999997</v>
      </c>
      <c r="GS49" s="8">
        <v>0.24082534</v>
      </c>
      <c r="GT49" s="8">
        <v>0.24456878000000001</v>
      </c>
      <c r="GU49" s="8">
        <v>0.26900594</v>
      </c>
      <c r="GV49" s="8">
        <v>0.25962459999999998</v>
      </c>
      <c r="GW49" s="8">
        <v>0.20579579000000001</v>
      </c>
      <c r="GX49" s="8">
        <v>0.22543270000000001</v>
      </c>
      <c r="GY49" s="8">
        <v>0.22229850000000001</v>
      </c>
      <c r="GZ49" s="8">
        <v>0.28536973999999998</v>
      </c>
      <c r="HA49" s="8">
        <v>0.2539497</v>
      </c>
      <c r="HB49" s="8">
        <v>0.28140248000000001</v>
      </c>
      <c r="HC49" s="8">
        <v>0.19891101</v>
      </c>
      <c r="HD49" s="8">
        <v>0.26807618</v>
      </c>
      <c r="HE49" s="8">
        <v>0.24549576000000001</v>
      </c>
      <c r="HF49" s="8">
        <v>0.24891408000000001</v>
      </c>
    </row>
    <row r="50" spans="1:218" x14ac:dyDescent="0.2">
      <c r="A50" s="8">
        <v>0.20566602</v>
      </c>
      <c r="B50" s="8">
        <v>0.17492397000000001</v>
      </c>
      <c r="C50" s="8">
        <v>0.21921341999999999</v>
      </c>
      <c r="D50" s="8">
        <v>0.31035167000000002</v>
      </c>
      <c r="E50" s="8">
        <v>0.32263104999999997</v>
      </c>
      <c r="F50" s="8">
        <v>0.18271388</v>
      </c>
      <c r="G50" s="8">
        <v>0.21325066000000001</v>
      </c>
      <c r="H50" s="8">
        <v>0.18496662999999999</v>
      </c>
      <c r="I50" s="8">
        <v>0.19485810000000001</v>
      </c>
      <c r="J50" s="8">
        <v>0.22469673000000001</v>
      </c>
      <c r="K50" s="8">
        <v>0.20633621999999999</v>
      </c>
      <c r="L50" s="8">
        <v>0.27992054</v>
      </c>
      <c r="M50" s="8">
        <v>0.22622544999999999</v>
      </c>
      <c r="N50" s="8">
        <v>0.19307050000000001</v>
      </c>
      <c r="O50" s="8">
        <v>0.19065551</v>
      </c>
      <c r="P50" s="8">
        <v>0.19791971</v>
      </c>
      <c r="Q50" s="8">
        <v>0.17949320999999999</v>
      </c>
      <c r="R50" s="8">
        <v>0.18766237</v>
      </c>
      <c r="S50" s="8">
        <v>0.28375294000000001</v>
      </c>
      <c r="T50" s="8">
        <v>0.18428488000000001</v>
      </c>
      <c r="U50" s="8">
        <v>0.20527323</v>
      </c>
      <c r="V50" s="8">
        <v>0.21248402999999999</v>
      </c>
      <c r="W50" s="8">
        <v>0.20349961999999999</v>
      </c>
      <c r="X50" s="8">
        <v>0.17790131000000001</v>
      </c>
      <c r="Y50" s="8">
        <v>0.25878226999999998</v>
      </c>
      <c r="Z50" s="8">
        <v>0.25612021000000001</v>
      </c>
      <c r="AA50" s="8">
        <v>0.24156345000000001</v>
      </c>
      <c r="AB50" s="8">
        <v>0.18109421000000001</v>
      </c>
      <c r="AC50" s="8">
        <v>0.19186675</v>
      </c>
      <c r="AD50" s="8">
        <v>0.20253468999999999</v>
      </c>
      <c r="AE50" s="8">
        <v>0.25096422000000002</v>
      </c>
      <c r="AF50" s="8">
        <v>0.19969565</v>
      </c>
      <c r="AG50" s="8">
        <v>0.21399314</v>
      </c>
      <c r="AH50" s="8">
        <v>0.17654359</v>
      </c>
      <c r="AI50" s="8">
        <v>0.18664674000000001</v>
      </c>
      <c r="AJ50" s="8">
        <v>0.19324337</v>
      </c>
      <c r="AK50" s="8">
        <v>0.18024725</v>
      </c>
      <c r="AL50" s="8">
        <v>0.26280586</v>
      </c>
      <c r="AM50" s="8">
        <v>0.20009188</v>
      </c>
      <c r="AN50" s="8">
        <v>0.18529504999999999</v>
      </c>
      <c r="AO50" s="8">
        <v>0.25209016000000001</v>
      </c>
      <c r="AP50" s="8">
        <v>0.17370783000000001</v>
      </c>
      <c r="AQ50" s="8">
        <v>0.26065927</v>
      </c>
      <c r="AR50" s="8">
        <v>0.23240620000000001</v>
      </c>
      <c r="AS50" s="8">
        <v>0.22726850000000001</v>
      </c>
      <c r="AT50" s="8">
        <v>0.18278610000000001</v>
      </c>
      <c r="AU50" s="8">
        <v>0.22730838</v>
      </c>
      <c r="AV50" s="8">
        <v>0.17774118</v>
      </c>
      <c r="AW50" s="8">
        <v>0.20109434000000001</v>
      </c>
      <c r="AX50" s="8">
        <v>0.22074953999999999</v>
      </c>
      <c r="AY50" s="8">
        <v>0.18737108</v>
      </c>
      <c r="AZ50" s="8">
        <v>0.24542488000000001</v>
      </c>
      <c r="BA50" s="8">
        <v>0.17870538</v>
      </c>
      <c r="BB50" s="8">
        <v>0.21167899000000001</v>
      </c>
      <c r="BC50" s="8">
        <v>0.20536430999999999</v>
      </c>
      <c r="BD50" s="8">
        <v>0.19594231000000001</v>
      </c>
      <c r="BE50" s="8">
        <v>0.23058068000000001</v>
      </c>
      <c r="BF50" s="8">
        <v>0.21356277000000001</v>
      </c>
      <c r="BG50" s="8">
        <v>0.20356821</v>
      </c>
      <c r="BH50" s="8">
        <v>0.18113815999999999</v>
      </c>
      <c r="BI50" s="8">
        <v>0.19761192</v>
      </c>
      <c r="BJ50" s="8">
        <v>0.21033312000000001</v>
      </c>
      <c r="BK50" s="8">
        <v>0.24434627</v>
      </c>
      <c r="BL50" s="8">
        <v>0.19200428999999999</v>
      </c>
      <c r="BM50" s="8">
        <v>0.21996176000000001</v>
      </c>
      <c r="BN50" s="8">
        <v>0.21655687000000001</v>
      </c>
      <c r="BO50" s="8">
        <v>0.22405975</v>
      </c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>
        <v>0.31014708000000002</v>
      </c>
      <c r="CH50" s="8">
        <v>0.32966820000000002</v>
      </c>
      <c r="CI50" s="8">
        <v>0.31446870999999998</v>
      </c>
      <c r="CJ50" s="8">
        <v>0.38674438</v>
      </c>
      <c r="CK50" s="8">
        <v>0.29919384999999998</v>
      </c>
      <c r="CL50" s="8">
        <v>0.29486308999999999</v>
      </c>
      <c r="CM50" s="8">
        <v>0.31508185</v>
      </c>
      <c r="CN50" s="8">
        <v>0.37706243</v>
      </c>
      <c r="CO50" s="8">
        <v>0.28861068000000001</v>
      </c>
      <c r="CP50" s="8">
        <v>0.45581978000000001</v>
      </c>
      <c r="CQ50" s="8">
        <v>0.25968376999999998</v>
      </c>
      <c r="CR50" s="8">
        <v>0.31015464999999998</v>
      </c>
      <c r="CS50" s="8">
        <v>0.30872093</v>
      </c>
      <c r="CT50" s="8">
        <v>0.26374997999999999</v>
      </c>
      <c r="CU50" s="8">
        <v>0.81945995000000005</v>
      </c>
      <c r="CV50" s="8">
        <v>0.24809824999999999</v>
      </c>
      <c r="CW50" s="8">
        <v>0.32236828000000001</v>
      </c>
      <c r="CX50" s="8">
        <v>0.24791226999999999</v>
      </c>
      <c r="CY50" s="8">
        <v>0.34439362000000001</v>
      </c>
      <c r="CZ50" s="8">
        <v>0.28067487000000002</v>
      </c>
      <c r="DA50" s="8">
        <v>0.24495399000000001</v>
      </c>
      <c r="DB50" s="8">
        <v>0.29217222999999998</v>
      </c>
      <c r="DC50" s="8">
        <v>0.32014636000000002</v>
      </c>
      <c r="DD50" s="8">
        <v>0.26423797999999998</v>
      </c>
      <c r="DE50" s="8">
        <v>0.23898073</v>
      </c>
      <c r="DF50" s="8">
        <v>0.25962138000000001</v>
      </c>
      <c r="DG50" s="8">
        <v>0.28522683999999998</v>
      </c>
      <c r="DH50" s="8">
        <v>0.33351650999999999</v>
      </c>
      <c r="DI50" s="8">
        <v>0.2816593</v>
      </c>
      <c r="DJ50" s="8">
        <v>0.2555714</v>
      </c>
      <c r="DK50" s="8">
        <v>0.40421159000000001</v>
      </c>
      <c r="DL50" s="8">
        <v>0.26123531</v>
      </c>
      <c r="DM50" s="8">
        <v>0.23786957</v>
      </c>
      <c r="DN50" s="8">
        <v>0.24562452000000001</v>
      </c>
      <c r="DO50" s="8">
        <v>0.35480010000000001</v>
      </c>
      <c r="DP50" s="8">
        <v>0.19757957000000001</v>
      </c>
      <c r="DQ50" s="8">
        <v>0.21042042999999999</v>
      </c>
      <c r="DR50" s="8">
        <v>0.21121060999999999</v>
      </c>
      <c r="DS50" s="8">
        <v>0.99233631</v>
      </c>
      <c r="DT50" s="8">
        <v>0.25428809000000002</v>
      </c>
      <c r="DU50" s="8">
        <v>0.35677395000000001</v>
      </c>
      <c r="DV50" s="8">
        <v>0.57926359000000005</v>
      </c>
      <c r="DW50" s="8">
        <v>0.23010040000000001</v>
      </c>
      <c r="DX50" s="8">
        <v>0.70044963000000005</v>
      </c>
      <c r="DY50" s="8">
        <v>0.21832303</v>
      </c>
      <c r="DZ50" s="8">
        <v>0.22872253000000001</v>
      </c>
      <c r="EA50" s="8">
        <v>0.37990288</v>
      </c>
      <c r="EB50" s="8">
        <v>0.20153871000000001</v>
      </c>
      <c r="EC50" s="8">
        <v>0.28418355000000001</v>
      </c>
      <c r="ED50" s="8">
        <v>0.21326653000000001</v>
      </c>
      <c r="EE50" s="8">
        <v>0.25510979</v>
      </c>
      <c r="EF50" s="8">
        <v>0.69091544000000005</v>
      </c>
      <c r="EG50" s="8">
        <v>0.30252231000000002</v>
      </c>
      <c r="EH50" s="8">
        <v>0.17251188000000001</v>
      </c>
      <c r="EI50" s="8">
        <v>0.38380725999999998</v>
      </c>
      <c r="EJ50" s="8">
        <v>0.29105718000000003</v>
      </c>
      <c r="EK50" s="8">
        <v>0.27486295999999999</v>
      </c>
      <c r="EL50" s="8">
        <v>0.21442927000000001</v>
      </c>
      <c r="EM50" s="8">
        <v>0.15842705000000001</v>
      </c>
      <c r="EN50" s="8">
        <v>0.26957709000000002</v>
      </c>
      <c r="EO50" s="8">
        <v>0.30300007000000001</v>
      </c>
      <c r="EP50" s="8">
        <v>0.25929597999999998</v>
      </c>
      <c r="EQ50" s="8">
        <v>0.36002024999999999</v>
      </c>
      <c r="ER50" s="8">
        <v>0.89848908999999999</v>
      </c>
      <c r="ES50" s="8">
        <v>0.15940148000000001</v>
      </c>
      <c r="ET50" s="8">
        <v>0.25422693000000002</v>
      </c>
      <c r="EU50" s="8">
        <v>0.36593584000000001</v>
      </c>
      <c r="EV50" s="8">
        <v>0.24671799</v>
      </c>
      <c r="EW50" s="8">
        <v>0.27077848999999998</v>
      </c>
      <c r="EX50" s="8">
        <v>0.35219023999999999</v>
      </c>
      <c r="EY50" s="8">
        <v>0.25003455000000002</v>
      </c>
      <c r="EZ50" s="8">
        <v>0.27049396999999997</v>
      </c>
      <c r="FA50" s="8">
        <v>0.24484153</v>
      </c>
      <c r="FB50" s="8">
        <v>0.23753033000000001</v>
      </c>
      <c r="FC50" s="8">
        <v>0.24067673000000001</v>
      </c>
      <c r="FD50" s="8">
        <v>0.23679488000000001</v>
      </c>
      <c r="FE50" s="8">
        <v>0.23378899</v>
      </c>
      <c r="FF50" s="8">
        <v>0.282696</v>
      </c>
      <c r="FG50" s="8">
        <v>0.2147994</v>
      </c>
      <c r="FH50" s="8">
        <v>0.21993665000000001</v>
      </c>
      <c r="FI50" s="8">
        <v>0.37881987</v>
      </c>
      <c r="FJ50" s="8">
        <v>0.28694630999999998</v>
      </c>
      <c r="FK50" s="8">
        <v>0.28436597000000002</v>
      </c>
      <c r="FL50" s="8">
        <v>0.24826651</v>
      </c>
      <c r="FM50" s="8">
        <v>0.30055838000000001</v>
      </c>
      <c r="FN50" s="8">
        <v>0.25824840999999998</v>
      </c>
      <c r="FO50" s="8">
        <v>0.23263895000000001</v>
      </c>
      <c r="FP50" s="8">
        <v>0.28135188999999999</v>
      </c>
      <c r="FQ50" s="8">
        <v>0.28862132000000001</v>
      </c>
      <c r="FR50" s="8">
        <v>0.22618574</v>
      </c>
      <c r="FS50" s="8">
        <v>0.28851090000000001</v>
      </c>
      <c r="FT50" s="8">
        <v>0.22953916999999999</v>
      </c>
      <c r="FU50" s="8">
        <v>0.25460471000000001</v>
      </c>
      <c r="FV50" s="8">
        <v>0.25093704</v>
      </c>
      <c r="FW50" s="8">
        <v>0.25622128</v>
      </c>
      <c r="FX50" s="8">
        <v>0.23332958000000001</v>
      </c>
      <c r="FY50" s="8">
        <v>0.26501997999999999</v>
      </c>
      <c r="FZ50" s="8">
        <v>0.22857848</v>
      </c>
      <c r="GA50" s="8">
        <v>0.23806770999999999</v>
      </c>
      <c r="GB50" s="8">
        <v>0.27525920999999998</v>
      </c>
      <c r="GC50" s="8">
        <v>0.26325092999999999</v>
      </c>
      <c r="GD50" s="8">
        <v>0.23837554</v>
      </c>
      <c r="GE50" s="8">
        <v>0.19469243</v>
      </c>
      <c r="GF50" s="8">
        <v>0.19103539</v>
      </c>
      <c r="GG50" s="8">
        <v>0.18946779</v>
      </c>
      <c r="GH50" s="8">
        <v>0.30891681999999998</v>
      </c>
      <c r="GI50" s="8">
        <v>0.21274259000000001</v>
      </c>
      <c r="GJ50" s="8">
        <v>0.23835637000000001</v>
      </c>
      <c r="GK50" s="8">
        <v>0.2476351</v>
      </c>
      <c r="GL50" s="8">
        <v>0.25766971</v>
      </c>
      <c r="GM50" s="8">
        <v>0.2366626</v>
      </c>
      <c r="GN50" s="8">
        <v>0.24049692</v>
      </c>
      <c r="GO50" s="8">
        <v>0.31595716000000001</v>
      </c>
      <c r="GP50" s="8">
        <v>0.22755997</v>
      </c>
      <c r="GQ50" s="8">
        <v>0.33067987999999998</v>
      </c>
      <c r="GR50" s="8">
        <v>0.28629244999999998</v>
      </c>
      <c r="GS50" s="8">
        <v>0.24236715</v>
      </c>
      <c r="GT50" s="8">
        <v>0.24558550000000001</v>
      </c>
      <c r="GU50" s="8">
        <v>0.26929753000000001</v>
      </c>
      <c r="GV50" s="8">
        <v>0.26169787</v>
      </c>
      <c r="GW50" s="8">
        <v>0.20630614999999999</v>
      </c>
      <c r="GX50" s="8">
        <v>0.22745534000000001</v>
      </c>
      <c r="GY50" s="8">
        <v>0.22182510999999999</v>
      </c>
      <c r="GZ50" s="8">
        <v>0.28568301000000001</v>
      </c>
      <c r="HA50" s="8">
        <v>0.25103170000000002</v>
      </c>
      <c r="HB50" s="8">
        <v>0.27692412999999999</v>
      </c>
      <c r="HC50" s="8">
        <v>0.19911678999999999</v>
      </c>
      <c r="HD50" s="8">
        <v>0.26701049999999998</v>
      </c>
      <c r="HE50" s="8">
        <v>0.24344039000000001</v>
      </c>
      <c r="HF50" s="8">
        <v>0.24977344000000001</v>
      </c>
    </row>
    <row r="51" spans="1:218" x14ac:dyDescent="0.2">
      <c r="A51" s="8">
        <v>0.20548917</v>
      </c>
      <c r="B51" s="8">
        <v>0.17475466000000001</v>
      </c>
      <c r="C51" s="8">
        <v>0.21883425000000001</v>
      </c>
      <c r="D51" s="8">
        <v>0.31026042999999998</v>
      </c>
      <c r="E51" s="8">
        <v>0.32419709000000002</v>
      </c>
      <c r="F51" s="8">
        <v>0.18453062000000001</v>
      </c>
      <c r="G51" s="8">
        <v>0.21099493</v>
      </c>
      <c r="H51" s="8">
        <v>0.18553533</v>
      </c>
      <c r="I51" s="8">
        <v>0.19444852000000001</v>
      </c>
      <c r="J51" s="8">
        <v>0.22389223</v>
      </c>
      <c r="K51" s="8">
        <v>0.20792733999999999</v>
      </c>
      <c r="L51" s="8">
        <v>0.27938476000000001</v>
      </c>
      <c r="M51" s="8">
        <v>0.22561592999999999</v>
      </c>
      <c r="N51" s="8">
        <v>0.19714576</v>
      </c>
      <c r="O51" s="8">
        <v>0.19221663999999999</v>
      </c>
      <c r="P51" s="8">
        <v>0.19808069</v>
      </c>
      <c r="Q51" s="8">
        <v>0.17840291999999999</v>
      </c>
      <c r="R51" s="8">
        <v>0.18634629</v>
      </c>
      <c r="S51" s="8">
        <v>0.28375233999999999</v>
      </c>
      <c r="T51" s="8">
        <v>0.18342827</v>
      </c>
      <c r="U51" s="8">
        <v>0.20500736999999999</v>
      </c>
      <c r="V51" s="8">
        <v>0.21106506</v>
      </c>
      <c r="W51" s="8">
        <v>0.20586698</v>
      </c>
      <c r="X51" s="8">
        <v>0.17713612000000001</v>
      </c>
      <c r="Y51" s="8">
        <v>0.25960258000000003</v>
      </c>
      <c r="Z51" s="8">
        <v>0.25408750000000002</v>
      </c>
      <c r="AA51" s="8">
        <v>0.24158289999999999</v>
      </c>
      <c r="AB51" s="8">
        <v>0.18144682000000001</v>
      </c>
      <c r="AC51" s="8">
        <v>0.19105506</v>
      </c>
      <c r="AD51" s="8">
        <v>0.20241356999999999</v>
      </c>
      <c r="AE51" s="8">
        <v>0.25194309999999998</v>
      </c>
      <c r="AF51" s="8">
        <v>0.20079901</v>
      </c>
      <c r="AG51" s="8">
        <v>0.21224481000000001</v>
      </c>
      <c r="AH51" s="8">
        <v>0.17591269000000001</v>
      </c>
      <c r="AI51" s="8">
        <v>0.18738208000000001</v>
      </c>
      <c r="AJ51" s="8">
        <v>0.19173598</v>
      </c>
      <c r="AK51" s="8">
        <v>0.17965253</v>
      </c>
      <c r="AL51" s="8">
        <v>0.27415599000000002</v>
      </c>
      <c r="AM51" s="8">
        <v>0.20046406</v>
      </c>
      <c r="AN51" s="8">
        <v>0.18277852</v>
      </c>
      <c r="AO51" s="8">
        <v>0.25153023000000002</v>
      </c>
      <c r="AP51" s="8">
        <v>0.17346053</v>
      </c>
      <c r="AQ51" s="8">
        <v>0.26014641999999999</v>
      </c>
      <c r="AR51" s="8">
        <v>0.23094131000000001</v>
      </c>
      <c r="AS51" s="8">
        <v>0.22452696</v>
      </c>
      <c r="AT51" s="8">
        <v>0.18501502</v>
      </c>
      <c r="AU51" s="8">
        <v>0.22697065999999999</v>
      </c>
      <c r="AV51" s="8">
        <v>0.1787281</v>
      </c>
      <c r="AW51" s="8">
        <v>0.20438376999999999</v>
      </c>
      <c r="AX51" s="8">
        <v>0.21912939000000001</v>
      </c>
      <c r="AY51" s="8">
        <v>0.1871758</v>
      </c>
      <c r="AZ51" s="8">
        <v>0.24335124999999999</v>
      </c>
      <c r="BA51" s="8">
        <v>0.17711825</v>
      </c>
      <c r="BB51" s="8">
        <v>0.20971803</v>
      </c>
      <c r="BC51" s="8">
        <v>0.20075451999999999</v>
      </c>
      <c r="BD51" s="8">
        <v>0.19622229999999999</v>
      </c>
      <c r="BE51" s="8">
        <v>0.23058139999999999</v>
      </c>
      <c r="BF51" s="8">
        <v>0.21261859</v>
      </c>
      <c r="BG51" s="8">
        <v>0.20355725</v>
      </c>
      <c r="BH51" s="8">
        <v>0.18107324</v>
      </c>
      <c r="BI51" s="8">
        <v>0.19697645</v>
      </c>
      <c r="BJ51" s="8">
        <v>0.21173882999999999</v>
      </c>
      <c r="BK51" s="8">
        <v>0.24202520999999999</v>
      </c>
      <c r="BL51" s="8">
        <v>0.19304768</v>
      </c>
      <c r="BM51" s="8">
        <v>0.21976091</v>
      </c>
      <c r="BN51" s="8">
        <v>0.21416151999999999</v>
      </c>
      <c r="BO51" s="8">
        <v>0.22225189000000001</v>
      </c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>
        <v>0.31140140999999999</v>
      </c>
      <c r="CH51" s="8">
        <v>0.33369231999999999</v>
      </c>
      <c r="CI51" s="8">
        <v>0.31362727000000001</v>
      </c>
      <c r="CJ51" s="8">
        <v>0.39188946000000002</v>
      </c>
      <c r="CK51" s="8">
        <v>0.29862631000000001</v>
      </c>
      <c r="CL51" s="8">
        <v>0.29652485000000001</v>
      </c>
      <c r="CM51" s="8">
        <v>0.31895494000000002</v>
      </c>
      <c r="CN51" s="8">
        <v>0.38290101999999998</v>
      </c>
      <c r="CO51" s="8">
        <v>0.2925836</v>
      </c>
      <c r="CP51" s="8">
        <v>0.45827013</v>
      </c>
      <c r="CQ51" s="8">
        <v>0.25339746000000002</v>
      </c>
      <c r="CR51" s="8">
        <v>0.31363476000000001</v>
      </c>
      <c r="CS51" s="8">
        <v>0.30497385999999999</v>
      </c>
      <c r="CT51" s="8">
        <v>0.26016328</v>
      </c>
      <c r="CU51" s="8">
        <v>0.80278680000000002</v>
      </c>
      <c r="CV51" s="8">
        <v>0.24307997000000001</v>
      </c>
      <c r="CW51" s="8">
        <v>0.32889545999999997</v>
      </c>
      <c r="CX51" s="8">
        <v>0.24357010000000001</v>
      </c>
      <c r="CY51" s="8">
        <v>0.34891455999999998</v>
      </c>
      <c r="CZ51" s="8">
        <v>0.27674285999999998</v>
      </c>
      <c r="DA51" s="8">
        <v>0.24110348000000001</v>
      </c>
      <c r="DB51" s="8">
        <v>0.28718039000000001</v>
      </c>
      <c r="DC51" s="8">
        <v>0.32315421999999999</v>
      </c>
      <c r="DD51" s="8">
        <v>0.26155223</v>
      </c>
      <c r="DE51" s="8">
        <v>0.23514715999999999</v>
      </c>
      <c r="DF51" s="8">
        <v>0.25490955999999998</v>
      </c>
      <c r="DG51" s="8">
        <v>0.28060960000000001</v>
      </c>
      <c r="DH51" s="8">
        <v>0.33300933999999999</v>
      </c>
      <c r="DI51" s="8">
        <v>0.28479227000000001</v>
      </c>
      <c r="DJ51" s="8">
        <v>0.25369217999999999</v>
      </c>
      <c r="DK51" s="8">
        <v>0.40519345000000001</v>
      </c>
      <c r="DL51" s="8">
        <v>0.25668643000000002</v>
      </c>
      <c r="DM51" s="8">
        <v>0.2371345</v>
      </c>
      <c r="DN51" s="8">
        <v>0.24238385000000001</v>
      </c>
      <c r="DO51" s="8">
        <v>0.35841091000000003</v>
      </c>
      <c r="DP51" s="8">
        <v>0.19785430000000001</v>
      </c>
      <c r="DQ51" s="8">
        <v>0.21100551000000001</v>
      </c>
      <c r="DR51" s="8">
        <v>0.21138675000000001</v>
      </c>
      <c r="DS51" s="8">
        <v>0.99575354000000005</v>
      </c>
      <c r="DT51" s="8">
        <v>0.25675619</v>
      </c>
      <c r="DU51" s="8">
        <v>0.35435473000000001</v>
      </c>
      <c r="DV51" s="8">
        <v>0.58326738</v>
      </c>
      <c r="DW51" s="8">
        <v>0.23121063</v>
      </c>
      <c r="DX51" s="8">
        <v>0.70439613999999995</v>
      </c>
      <c r="DY51" s="8">
        <v>0.21655661000000001</v>
      </c>
      <c r="DZ51" s="8">
        <v>0.22885750999999999</v>
      </c>
      <c r="EA51" s="8">
        <v>0.37852272999999997</v>
      </c>
      <c r="EB51" s="8">
        <v>0.20102603999999999</v>
      </c>
      <c r="EC51" s="8">
        <v>0.28225560999999999</v>
      </c>
      <c r="ED51" s="8">
        <v>0.21283645000000001</v>
      </c>
      <c r="EE51" s="8">
        <v>0.25684783999999999</v>
      </c>
      <c r="EF51" s="8">
        <v>0.68465496000000003</v>
      </c>
      <c r="EG51" s="8">
        <v>0.30260190999999997</v>
      </c>
      <c r="EH51" s="8">
        <v>0.17065040000000001</v>
      </c>
      <c r="EI51" s="8">
        <v>0.38191589999999997</v>
      </c>
      <c r="EJ51" s="8">
        <v>0.29158656999999999</v>
      </c>
      <c r="EK51" s="8">
        <v>0.27724237000000002</v>
      </c>
      <c r="EL51" s="8">
        <v>0.21409089000000001</v>
      </c>
      <c r="EM51" s="8">
        <v>0.15794287000000001</v>
      </c>
      <c r="EN51" s="8">
        <v>0.26782595999999997</v>
      </c>
      <c r="EO51" s="8">
        <v>0.30187223000000002</v>
      </c>
      <c r="EP51" s="8">
        <v>0.25923678</v>
      </c>
      <c r="EQ51" s="8">
        <v>0.36025296000000001</v>
      </c>
      <c r="ER51" s="8">
        <v>0.88783623</v>
      </c>
      <c r="ES51" s="8">
        <v>0.15884877999999999</v>
      </c>
      <c r="ET51" s="8">
        <v>0.25346034000000001</v>
      </c>
      <c r="EU51" s="8">
        <v>0.36659446000000001</v>
      </c>
      <c r="EV51" s="8">
        <v>0.24772753</v>
      </c>
      <c r="EW51" s="8">
        <v>0.26892692000000001</v>
      </c>
      <c r="EX51" s="8">
        <v>0.35165274000000002</v>
      </c>
      <c r="EY51" s="8">
        <v>0.24868509999999999</v>
      </c>
      <c r="EZ51" s="8">
        <v>0.27023130000000001</v>
      </c>
      <c r="FA51" s="8">
        <v>0.24540053000000001</v>
      </c>
      <c r="FB51" s="8">
        <v>0.23702570000000001</v>
      </c>
      <c r="FC51" s="8">
        <v>0.23986278</v>
      </c>
      <c r="FD51" s="8">
        <v>0.23472947</v>
      </c>
      <c r="FE51" s="8">
        <v>0.23271368000000001</v>
      </c>
      <c r="FF51" s="8">
        <v>0.28032136000000002</v>
      </c>
      <c r="FG51" s="8">
        <v>0.21173913999999999</v>
      </c>
      <c r="FH51" s="8">
        <v>0.22028766</v>
      </c>
      <c r="FI51" s="8">
        <v>0.37840806999999999</v>
      </c>
      <c r="FJ51" s="8">
        <v>0.28363455999999998</v>
      </c>
      <c r="FK51" s="8">
        <v>0.2815665</v>
      </c>
      <c r="FL51" s="8">
        <v>0.24936568000000001</v>
      </c>
      <c r="FM51" s="8">
        <v>0.30086731</v>
      </c>
      <c r="FN51" s="8">
        <v>0.25899140999999998</v>
      </c>
      <c r="FO51" s="8">
        <v>0.22935375999999999</v>
      </c>
      <c r="FP51" s="8">
        <v>0.28156382000000002</v>
      </c>
      <c r="FQ51" s="8">
        <v>0.28681469999999998</v>
      </c>
      <c r="FR51" s="8">
        <v>0.22561245999999999</v>
      </c>
      <c r="FS51" s="8">
        <v>0.28778649000000001</v>
      </c>
      <c r="FT51" s="8">
        <v>0.23129574</v>
      </c>
      <c r="FU51" s="8">
        <v>0.25504671000000001</v>
      </c>
      <c r="FV51" s="8">
        <v>0.25173657999999999</v>
      </c>
      <c r="FW51" s="8">
        <v>0.25381208999999999</v>
      </c>
      <c r="FX51" s="8">
        <v>0.23409616</v>
      </c>
      <c r="FY51" s="8">
        <v>0.26512267</v>
      </c>
      <c r="FZ51" s="8">
        <v>0.22589437000000001</v>
      </c>
      <c r="GA51" s="8">
        <v>0.23943697999999999</v>
      </c>
      <c r="GB51" s="8">
        <v>0.27368024000000002</v>
      </c>
      <c r="GC51" s="8">
        <v>0.26161909999999999</v>
      </c>
      <c r="GD51" s="8">
        <v>0.23904789000000001</v>
      </c>
      <c r="GE51" s="8">
        <v>0.19491800000000001</v>
      </c>
      <c r="GF51" s="8">
        <v>0.18846241</v>
      </c>
      <c r="GG51" s="8">
        <v>0.19016791</v>
      </c>
      <c r="GH51" s="8">
        <v>0.31148837000000001</v>
      </c>
      <c r="GI51" s="8">
        <v>0.21098206</v>
      </c>
      <c r="GJ51" s="8">
        <v>0.23905967</v>
      </c>
      <c r="GK51" s="8">
        <v>0.24606831000000001</v>
      </c>
      <c r="GL51" s="8">
        <v>0.25845124000000003</v>
      </c>
      <c r="GM51" s="8">
        <v>0.23602824</v>
      </c>
      <c r="GN51" s="8">
        <v>0.24168333</v>
      </c>
      <c r="GO51" s="8">
        <v>0.31911729999999999</v>
      </c>
      <c r="GP51" s="8">
        <v>0.22801618000000001</v>
      </c>
      <c r="GQ51" s="8">
        <v>0.33273286000000002</v>
      </c>
      <c r="GR51" s="8">
        <v>0.28286112000000002</v>
      </c>
      <c r="GS51" s="8">
        <v>0.23929160999999999</v>
      </c>
      <c r="GT51" s="8">
        <v>0.24354332000000001</v>
      </c>
      <c r="GU51" s="8">
        <v>0.26945808999999998</v>
      </c>
      <c r="GV51" s="8">
        <v>0.26570250000000001</v>
      </c>
      <c r="GW51" s="8">
        <v>0.20536261</v>
      </c>
      <c r="GX51" s="8">
        <v>0.22751442999999999</v>
      </c>
      <c r="GY51" s="8">
        <v>0.22276271</v>
      </c>
      <c r="GZ51" s="8">
        <v>0.28607027000000002</v>
      </c>
      <c r="HA51" s="8">
        <v>0.25051337000000001</v>
      </c>
      <c r="HB51" s="8">
        <v>0.27633099999999999</v>
      </c>
      <c r="HC51" s="8">
        <v>0.19800590000000001</v>
      </c>
      <c r="HD51" s="8">
        <v>0.26814577000000001</v>
      </c>
      <c r="HE51" s="8">
        <v>0.24295404000000001</v>
      </c>
      <c r="HF51" s="8">
        <v>0.25024762</v>
      </c>
    </row>
    <row r="52" spans="1:218" x14ac:dyDescent="0.2">
      <c r="A52" s="8">
        <v>0.20609188000000001</v>
      </c>
      <c r="B52" s="8">
        <v>0.17672442999999999</v>
      </c>
      <c r="C52" s="8">
        <v>0.21754899</v>
      </c>
      <c r="D52" s="8">
        <v>0.30987351000000002</v>
      </c>
      <c r="E52" s="8">
        <v>0.32149041</v>
      </c>
      <c r="F52" s="8">
        <v>0.18300596999999999</v>
      </c>
      <c r="G52" s="8">
        <v>0.21075651000000001</v>
      </c>
      <c r="H52" s="8">
        <v>0.18764223999999999</v>
      </c>
      <c r="I52" s="8">
        <v>0.1961707</v>
      </c>
      <c r="J52" s="8">
        <v>0.22437255</v>
      </c>
      <c r="K52" s="8">
        <v>0.20736080000000001</v>
      </c>
      <c r="L52" s="8">
        <v>0.27943283000000002</v>
      </c>
      <c r="M52" s="8">
        <v>0.22554052999999999</v>
      </c>
      <c r="N52" s="8">
        <v>0.19804600999999999</v>
      </c>
      <c r="O52" s="8">
        <v>0.19196738999999999</v>
      </c>
      <c r="P52" s="8">
        <v>0.19640289</v>
      </c>
      <c r="Q52" s="8">
        <v>0.17893486</v>
      </c>
      <c r="R52" s="8">
        <v>0.18773255999999999</v>
      </c>
      <c r="S52" s="8">
        <v>0.28244419999999998</v>
      </c>
      <c r="T52" s="8">
        <v>0.18520212999999999</v>
      </c>
      <c r="U52" s="8">
        <v>0.20562347</v>
      </c>
      <c r="V52" s="8">
        <v>0.21126039999999999</v>
      </c>
      <c r="W52" s="8">
        <v>0.20544436999999999</v>
      </c>
      <c r="X52" s="8">
        <v>0.17691552999999999</v>
      </c>
      <c r="Y52" s="8">
        <v>0.26040252000000003</v>
      </c>
      <c r="Z52" s="8">
        <v>0.25444266999999998</v>
      </c>
      <c r="AA52" s="8">
        <v>0.24155995999999999</v>
      </c>
      <c r="AB52" s="8">
        <v>0.18217716</v>
      </c>
      <c r="AC52" s="8">
        <v>0.19000576</v>
      </c>
      <c r="AD52" s="8">
        <v>0.19989870000000001</v>
      </c>
      <c r="AE52" s="8">
        <v>0.25565207000000001</v>
      </c>
      <c r="AF52" s="8">
        <v>0.20097603999999999</v>
      </c>
      <c r="AG52" s="8">
        <v>0.21178641000000001</v>
      </c>
      <c r="AH52" s="8">
        <v>0.17668212999999999</v>
      </c>
      <c r="AI52" s="8">
        <v>0.18702605</v>
      </c>
      <c r="AJ52" s="8">
        <v>0.19222605000000001</v>
      </c>
      <c r="AK52" s="8">
        <v>0.18041995999999999</v>
      </c>
      <c r="AL52" s="8">
        <v>0.26549809000000002</v>
      </c>
      <c r="AM52" s="8">
        <v>0.19719544</v>
      </c>
      <c r="AN52" s="8">
        <v>0.1825571</v>
      </c>
      <c r="AO52" s="8">
        <v>0.25209496999999997</v>
      </c>
      <c r="AP52" s="8">
        <v>0.17257469</v>
      </c>
      <c r="AQ52" s="8">
        <v>0.25846791000000002</v>
      </c>
      <c r="AR52" s="8">
        <v>0.23063375999999999</v>
      </c>
      <c r="AS52" s="8">
        <v>0.22681206000000001</v>
      </c>
      <c r="AT52" s="8">
        <v>0.18200088</v>
      </c>
      <c r="AU52" s="8">
        <v>0.22558299000000001</v>
      </c>
      <c r="AV52" s="8">
        <v>0.17672521999999999</v>
      </c>
      <c r="AW52" s="8">
        <v>0.20397963999999999</v>
      </c>
      <c r="AX52" s="8">
        <v>0.21846656</v>
      </c>
      <c r="AY52" s="8">
        <v>0.18660673</v>
      </c>
      <c r="AZ52" s="8">
        <v>0.24233457</v>
      </c>
      <c r="BA52" s="8">
        <v>0.17770001999999999</v>
      </c>
      <c r="BB52" s="8">
        <v>0.21139633999999999</v>
      </c>
      <c r="BC52" s="8">
        <v>0.20553421999999999</v>
      </c>
      <c r="BD52" s="8">
        <v>0.19384438000000001</v>
      </c>
      <c r="BE52" s="8">
        <v>0.23122354000000001</v>
      </c>
      <c r="BF52" s="8">
        <v>0.21336838999999999</v>
      </c>
      <c r="BG52" s="8">
        <v>0.20363924999999999</v>
      </c>
      <c r="BH52" s="8">
        <v>0.18166964999999999</v>
      </c>
      <c r="BI52" s="8">
        <v>0.19908719</v>
      </c>
      <c r="BJ52" s="8">
        <v>0.21116304</v>
      </c>
      <c r="BK52" s="8">
        <v>0.24625136</v>
      </c>
      <c r="BL52" s="8">
        <v>0.19055150000000001</v>
      </c>
      <c r="BM52" s="8">
        <v>0.22087032000000001</v>
      </c>
      <c r="BN52" s="8">
        <v>0.21420168000000001</v>
      </c>
      <c r="BO52" s="8">
        <v>0.22325785000000001</v>
      </c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>
        <v>0.31317872000000002</v>
      </c>
      <c r="CH52" s="8">
        <v>0.33171341999999998</v>
      </c>
      <c r="CI52" s="8">
        <v>0.3128938</v>
      </c>
      <c r="CJ52" s="8">
        <v>0.38724781000000003</v>
      </c>
      <c r="CK52" s="8">
        <v>0.30087649</v>
      </c>
      <c r="CL52" s="8">
        <v>0.29553363999999999</v>
      </c>
      <c r="CM52" s="8">
        <v>0.31851025999999999</v>
      </c>
      <c r="CN52" s="8">
        <v>0.38704901000000003</v>
      </c>
      <c r="CO52" s="8">
        <v>0.29344187999999999</v>
      </c>
      <c r="CP52" s="8">
        <v>0.45720393999999998</v>
      </c>
      <c r="CQ52" s="8">
        <v>0.25623519</v>
      </c>
      <c r="CR52" s="8">
        <v>0.31536107000000002</v>
      </c>
      <c r="CS52" s="8">
        <v>0.31027189999999999</v>
      </c>
      <c r="CT52" s="8">
        <v>0.26272556000000002</v>
      </c>
      <c r="CU52" s="8">
        <v>0.81183357</v>
      </c>
      <c r="CV52" s="8">
        <v>0.24816780999999999</v>
      </c>
      <c r="CW52" s="8">
        <v>0.32695509</v>
      </c>
      <c r="CX52" s="8">
        <v>0.24748239999999999</v>
      </c>
      <c r="CY52" s="8">
        <v>0.35034920000000003</v>
      </c>
      <c r="CZ52" s="8">
        <v>0.28048494000000002</v>
      </c>
      <c r="DA52" s="8">
        <v>0.24559255999999999</v>
      </c>
      <c r="DB52" s="8">
        <v>0.29341162999999998</v>
      </c>
      <c r="DC52" s="8">
        <v>0.32323614000000001</v>
      </c>
      <c r="DD52" s="8">
        <v>0.26490419999999998</v>
      </c>
      <c r="DE52" s="8">
        <v>0.24062422999999999</v>
      </c>
      <c r="DF52" s="8">
        <v>0.26243716</v>
      </c>
      <c r="DG52" s="8">
        <v>0.28417568999999998</v>
      </c>
      <c r="DH52" s="8">
        <v>0.33528099</v>
      </c>
      <c r="DI52" s="8">
        <v>0.28394333999999999</v>
      </c>
      <c r="DJ52" s="8">
        <v>0.25669384000000001</v>
      </c>
      <c r="DK52" s="8">
        <v>0.40700044000000002</v>
      </c>
      <c r="DL52" s="8">
        <v>0.26173405</v>
      </c>
      <c r="DM52" s="8">
        <v>0.23870042999999999</v>
      </c>
      <c r="DN52" s="8">
        <v>0.24320275</v>
      </c>
      <c r="DO52" s="8">
        <v>0.35705679000000001</v>
      </c>
      <c r="DP52" s="8">
        <v>0.19773191000000001</v>
      </c>
      <c r="DQ52" s="8">
        <v>0.21086284999999999</v>
      </c>
      <c r="DR52" s="8">
        <v>0.21278417999999999</v>
      </c>
      <c r="DS52" s="8">
        <v>0.99750865</v>
      </c>
      <c r="DT52" s="8">
        <v>0.25322051000000001</v>
      </c>
      <c r="DU52" s="8">
        <v>0.35530571</v>
      </c>
      <c r="DV52" s="8">
        <v>0.57637296000000005</v>
      </c>
      <c r="DW52" s="8">
        <v>0.23230213</v>
      </c>
      <c r="DX52" s="8">
        <v>0.70100766000000003</v>
      </c>
      <c r="DY52" s="8">
        <v>0.21514037</v>
      </c>
      <c r="DZ52" s="8">
        <v>0.22860438999999999</v>
      </c>
      <c r="EA52" s="8">
        <v>0.37458456000000001</v>
      </c>
      <c r="EB52" s="8">
        <v>0.20113832000000001</v>
      </c>
      <c r="EC52" s="8">
        <v>0.28366133999999998</v>
      </c>
      <c r="ED52" s="8">
        <v>0.21308334000000001</v>
      </c>
      <c r="EE52" s="8">
        <v>0.25653266000000002</v>
      </c>
      <c r="EF52" s="8">
        <v>0.69198919000000003</v>
      </c>
      <c r="EG52" s="8">
        <v>0.30402890999999999</v>
      </c>
      <c r="EH52" s="8">
        <v>0.1712003</v>
      </c>
      <c r="EI52" s="8">
        <v>0.38175251999999998</v>
      </c>
      <c r="EJ52" s="8">
        <v>0.29276120999999999</v>
      </c>
      <c r="EK52" s="8">
        <v>0.27692921999999998</v>
      </c>
      <c r="EL52" s="8">
        <v>0.21585994999999999</v>
      </c>
      <c r="EM52" s="8">
        <v>0.15741115</v>
      </c>
      <c r="EN52" s="8">
        <v>0.26979217</v>
      </c>
      <c r="EO52" s="8">
        <v>0.30449306999999998</v>
      </c>
      <c r="EP52" s="8">
        <v>0.25986181000000003</v>
      </c>
      <c r="EQ52" s="8">
        <v>0.35691183999999998</v>
      </c>
      <c r="ER52" s="8">
        <v>0.88551444999999995</v>
      </c>
      <c r="ES52" s="8">
        <v>0.15817336000000001</v>
      </c>
      <c r="ET52" s="8">
        <v>0.25473549000000001</v>
      </c>
      <c r="EU52" s="8">
        <v>0.36608026999999999</v>
      </c>
      <c r="EV52" s="8">
        <v>0.24591917999999999</v>
      </c>
      <c r="EW52" s="8">
        <v>0.27138146000000002</v>
      </c>
      <c r="EX52" s="8">
        <v>0.35481963</v>
      </c>
      <c r="EY52" s="8">
        <v>0.25086927999999997</v>
      </c>
      <c r="EZ52" s="8">
        <v>0.27123680999999999</v>
      </c>
      <c r="FA52" s="8">
        <v>0.24526550999999999</v>
      </c>
      <c r="FB52" s="8">
        <v>0.23720068</v>
      </c>
      <c r="FC52" s="8">
        <v>0.24097366000000001</v>
      </c>
      <c r="FD52" s="8">
        <v>0.23669188999999999</v>
      </c>
      <c r="FE52" s="8">
        <v>0.23346417999999999</v>
      </c>
      <c r="FF52" s="8">
        <v>0.28203402</v>
      </c>
      <c r="FG52" s="8">
        <v>0.21440893</v>
      </c>
      <c r="FH52" s="8">
        <v>0.22111262000000001</v>
      </c>
      <c r="FI52" s="8">
        <v>0.37964919000000003</v>
      </c>
      <c r="FJ52" s="8">
        <v>0.28448815</v>
      </c>
      <c r="FK52" s="8">
        <v>0.28329944000000001</v>
      </c>
      <c r="FL52" s="8">
        <v>0.24959711000000001</v>
      </c>
      <c r="FM52" s="8">
        <v>0.29920539000000002</v>
      </c>
      <c r="FN52" s="8">
        <v>0.25844623999999999</v>
      </c>
      <c r="FO52" s="8">
        <v>0.23147387999999999</v>
      </c>
      <c r="FP52" s="8">
        <v>0.28089535999999998</v>
      </c>
      <c r="FQ52" s="8">
        <v>0.28925266999999999</v>
      </c>
      <c r="FR52" s="8">
        <v>0.22582706</v>
      </c>
      <c r="FS52" s="8">
        <v>0.28799742</v>
      </c>
      <c r="FT52" s="8">
        <v>0.23140636000000001</v>
      </c>
      <c r="FU52" s="8">
        <v>0.25469143</v>
      </c>
      <c r="FV52" s="8">
        <v>0.25081943000000001</v>
      </c>
      <c r="FW52" s="8">
        <v>0.25481625000000002</v>
      </c>
      <c r="FX52" s="8">
        <v>0.23377769000000001</v>
      </c>
      <c r="FY52" s="8">
        <v>0.26254126</v>
      </c>
      <c r="FZ52" s="8">
        <v>0.22946779</v>
      </c>
      <c r="GA52" s="8">
        <v>0.23818077000000001</v>
      </c>
      <c r="GB52" s="8">
        <v>0.27464893000000001</v>
      </c>
      <c r="GC52" s="8">
        <v>0.26425176</v>
      </c>
      <c r="GD52" s="8">
        <v>0.23846334</v>
      </c>
      <c r="GE52" s="8">
        <v>0.19464456999999999</v>
      </c>
      <c r="GF52" s="8">
        <v>0.19025216</v>
      </c>
      <c r="GG52" s="8">
        <v>0.18963849999999999</v>
      </c>
      <c r="GH52" s="8">
        <v>0.30778095</v>
      </c>
      <c r="GI52" s="8">
        <v>0.21075540000000001</v>
      </c>
      <c r="GJ52" s="8">
        <v>0.23719502000000001</v>
      </c>
      <c r="GK52" s="8">
        <v>0.24640385000000001</v>
      </c>
      <c r="GL52" s="8">
        <v>0.25671759</v>
      </c>
      <c r="GM52" s="8">
        <v>0.23779312</v>
      </c>
      <c r="GN52" s="8">
        <v>0.24196688999999999</v>
      </c>
      <c r="GO52" s="8">
        <v>0.31830027</v>
      </c>
      <c r="GP52" s="8">
        <v>0.22903267999999999</v>
      </c>
      <c r="GQ52" s="8">
        <v>0.33124923000000001</v>
      </c>
      <c r="GR52" s="8">
        <v>0.28715141</v>
      </c>
      <c r="GS52" s="8">
        <v>0.23895643</v>
      </c>
      <c r="GT52" s="8">
        <v>0.24387882</v>
      </c>
      <c r="GU52" s="8">
        <v>0.26839266000000001</v>
      </c>
      <c r="GV52" s="8">
        <v>0.26052764</v>
      </c>
      <c r="GW52" s="8">
        <v>0.20765517999999999</v>
      </c>
      <c r="GX52" s="8">
        <v>0.22576135999999999</v>
      </c>
      <c r="GY52" s="8">
        <v>0.22093293</v>
      </c>
      <c r="GZ52" s="8">
        <v>0.28554923999999998</v>
      </c>
      <c r="HA52" s="8">
        <v>0.25213010000000002</v>
      </c>
      <c r="HB52" s="8">
        <v>0.27575943000000003</v>
      </c>
      <c r="HC52" s="8">
        <v>0.19771879000000001</v>
      </c>
      <c r="HD52" s="8">
        <v>0.26726999000000001</v>
      </c>
      <c r="HE52" s="8">
        <v>0.24525640000000001</v>
      </c>
      <c r="HF52" s="8">
        <v>0.24841244000000001</v>
      </c>
    </row>
    <row r="53" spans="1:218" x14ac:dyDescent="0.2">
      <c r="A53" s="8">
        <v>0.20519304999999999</v>
      </c>
      <c r="B53" s="8">
        <v>0.17510764000000001</v>
      </c>
      <c r="C53" s="8">
        <v>0.22103141000000001</v>
      </c>
      <c r="D53" s="8">
        <v>0.30572029000000001</v>
      </c>
      <c r="E53" s="8">
        <v>0.31926305999999999</v>
      </c>
      <c r="F53" s="8">
        <v>0.18498263000000001</v>
      </c>
      <c r="G53" s="8">
        <v>0.21382830999999999</v>
      </c>
      <c r="H53" s="8">
        <v>0.18897554</v>
      </c>
      <c r="I53" s="8">
        <v>0.19563321</v>
      </c>
      <c r="J53" s="8">
        <v>0.22593982000000001</v>
      </c>
      <c r="K53" s="8">
        <v>0.20796115000000001</v>
      </c>
      <c r="L53" s="8">
        <v>0.28110699</v>
      </c>
      <c r="M53" s="8">
        <v>0.22473053000000001</v>
      </c>
      <c r="N53" s="8">
        <v>0.19567337000000001</v>
      </c>
      <c r="O53" s="8">
        <v>0.19075839999999999</v>
      </c>
      <c r="P53" s="8">
        <v>0.19455141000000001</v>
      </c>
      <c r="Q53" s="8">
        <v>0.17903081000000001</v>
      </c>
      <c r="R53" s="8">
        <v>0.18764818</v>
      </c>
      <c r="S53" s="8">
        <v>0.28139346999999998</v>
      </c>
      <c r="T53" s="8">
        <v>0.18454177999999999</v>
      </c>
      <c r="U53" s="8">
        <v>0.20469714</v>
      </c>
      <c r="V53" s="8">
        <v>0.20027508999999999</v>
      </c>
      <c r="W53" s="8">
        <v>0.20460756999999999</v>
      </c>
      <c r="X53" s="8">
        <v>0.17700278999999999</v>
      </c>
      <c r="Y53" s="8">
        <v>0.26030153</v>
      </c>
      <c r="Z53" s="8">
        <v>0.25347862999999998</v>
      </c>
      <c r="AA53" s="8">
        <v>0.24080308</v>
      </c>
      <c r="AB53" s="8">
        <v>0.18038069000000001</v>
      </c>
      <c r="AC53" s="8">
        <v>0.19078398999999999</v>
      </c>
      <c r="AD53" s="8">
        <v>0.20112532</v>
      </c>
      <c r="AE53" s="8">
        <v>0.25370566</v>
      </c>
      <c r="AF53" s="8">
        <v>0.19919487999999999</v>
      </c>
      <c r="AG53" s="8">
        <v>0.21521324999999999</v>
      </c>
      <c r="AH53" s="8">
        <v>0.17685825999999999</v>
      </c>
      <c r="AI53" s="8">
        <v>0.18566210999999999</v>
      </c>
      <c r="AJ53" s="8">
        <v>0.19354571000000001</v>
      </c>
      <c r="AK53" s="8">
        <v>0.17970402999999999</v>
      </c>
      <c r="AL53" s="8">
        <v>0.26418760000000002</v>
      </c>
      <c r="AM53" s="8">
        <v>0.19976007000000001</v>
      </c>
      <c r="AN53" s="8">
        <v>0.18299135999999999</v>
      </c>
      <c r="AO53" s="8">
        <v>0.25147322999999999</v>
      </c>
      <c r="AP53" s="8">
        <v>0.17249618999999999</v>
      </c>
      <c r="AQ53" s="8">
        <v>0.25914841</v>
      </c>
      <c r="AR53" s="8">
        <v>0.23108519</v>
      </c>
      <c r="AS53" s="8">
        <v>0.22494407999999999</v>
      </c>
      <c r="AT53" s="8">
        <v>0.18378828999999999</v>
      </c>
      <c r="AU53" s="8">
        <v>0.22726483</v>
      </c>
      <c r="AV53" s="8">
        <v>0.17801386999999999</v>
      </c>
      <c r="AW53" s="8">
        <v>0.20302788999999999</v>
      </c>
      <c r="AX53" s="8">
        <v>0.21878147000000001</v>
      </c>
      <c r="AY53" s="8">
        <v>0.18754303999999999</v>
      </c>
      <c r="AZ53" s="8">
        <v>0.24231997999999999</v>
      </c>
      <c r="BA53" s="8">
        <v>0.17800708000000001</v>
      </c>
      <c r="BB53" s="8">
        <v>0.20872020999999999</v>
      </c>
      <c r="BC53" s="8">
        <v>0.20540541000000001</v>
      </c>
      <c r="BD53" s="8">
        <v>0.19478335999999999</v>
      </c>
      <c r="BE53" s="8">
        <v>0.22992978</v>
      </c>
      <c r="BF53" s="8">
        <v>0.21229435999999999</v>
      </c>
      <c r="BG53" s="8">
        <v>0.20410310000000001</v>
      </c>
      <c r="BH53" s="8">
        <v>0.17614624000000001</v>
      </c>
      <c r="BI53" s="8">
        <v>0.19714662999999999</v>
      </c>
      <c r="BJ53" s="8">
        <v>0.20946064</v>
      </c>
      <c r="BK53" s="8">
        <v>0.24402768</v>
      </c>
      <c r="BL53" s="8">
        <v>0.18977194</v>
      </c>
      <c r="BM53" s="8">
        <v>0.22086864</v>
      </c>
      <c r="BN53" s="8">
        <v>0.21462244999999999</v>
      </c>
      <c r="BO53" s="8">
        <v>0.22153671999999999</v>
      </c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>
        <v>0.30801894000000002</v>
      </c>
      <c r="CH53" s="8">
        <v>0.33268993000000002</v>
      </c>
      <c r="CI53" s="8">
        <v>0.31022888999999998</v>
      </c>
      <c r="CJ53" s="8">
        <v>0.38618026</v>
      </c>
      <c r="CK53" s="8">
        <v>0.29759751000000001</v>
      </c>
      <c r="CL53" s="8">
        <v>0.29320359000000001</v>
      </c>
      <c r="CM53" s="8">
        <v>0.31704844999999998</v>
      </c>
      <c r="CN53" s="8">
        <v>0.37864656000000002</v>
      </c>
      <c r="CO53" s="8">
        <v>0.29006713000000001</v>
      </c>
      <c r="CP53" s="8">
        <v>0.45067787999999998</v>
      </c>
      <c r="CQ53" s="8">
        <v>0.25580907000000003</v>
      </c>
      <c r="CR53" s="8">
        <v>0.31249722000000002</v>
      </c>
      <c r="CS53" s="8">
        <v>0.30573470000000003</v>
      </c>
      <c r="CT53" s="8">
        <v>0.25905393999999998</v>
      </c>
      <c r="CU53" s="8">
        <v>0.79269608999999996</v>
      </c>
      <c r="CV53" s="8">
        <v>0.24416578999999999</v>
      </c>
      <c r="CW53" s="8">
        <v>0.32491955</v>
      </c>
      <c r="CX53" s="8">
        <v>0.24195594000000001</v>
      </c>
      <c r="CY53" s="8">
        <v>0.34673185000000001</v>
      </c>
      <c r="CZ53" s="8">
        <v>0.27578517000000002</v>
      </c>
      <c r="DA53" s="8">
        <v>0.24941711999999999</v>
      </c>
      <c r="DB53" s="8">
        <v>0.28673137999999998</v>
      </c>
      <c r="DC53" s="8">
        <v>0.32006552999999999</v>
      </c>
      <c r="DD53" s="8">
        <v>0.25840584</v>
      </c>
      <c r="DE53" s="8">
        <v>0.23809726000000001</v>
      </c>
      <c r="DF53" s="8">
        <v>0.25860548999999999</v>
      </c>
      <c r="DG53" s="8">
        <v>0.28013117999999998</v>
      </c>
      <c r="DH53" s="8">
        <v>0.33297690000000002</v>
      </c>
      <c r="DI53" s="8">
        <v>0.28398569000000001</v>
      </c>
      <c r="DJ53" s="8">
        <v>0.25566367000000001</v>
      </c>
      <c r="DK53" s="8">
        <v>0.40242031</v>
      </c>
      <c r="DL53" s="8">
        <v>0.25836921000000002</v>
      </c>
      <c r="DM53" s="8">
        <v>0.23662324000000001</v>
      </c>
      <c r="DN53" s="8">
        <v>0.24170810000000001</v>
      </c>
      <c r="DO53" s="8">
        <v>0.352908</v>
      </c>
      <c r="DP53" s="8">
        <v>0.19837523000000001</v>
      </c>
      <c r="DQ53" s="8">
        <v>0.20907266999999999</v>
      </c>
      <c r="DR53" s="8">
        <v>0.21102309999999999</v>
      </c>
      <c r="DS53" s="8">
        <v>0.98668838999999997</v>
      </c>
      <c r="DT53" s="8">
        <v>0.25425013000000002</v>
      </c>
      <c r="DU53" s="8">
        <v>0.35091438000000003</v>
      </c>
      <c r="DV53" s="8">
        <v>0.57914414000000003</v>
      </c>
      <c r="DW53" s="8">
        <v>0.23221396999999999</v>
      </c>
      <c r="DX53" s="8">
        <v>0.70023721000000005</v>
      </c>
      <c r="DY53" s="8">
        <v>0.21557778999999999</v>
      </c>
      <c r="DZ53" s="8">
        <v>0.22787342999999999</v>
      </c>
      <c r="EA53" s="8">
        <v>0.37496654000000001</v>
      </c>
      <c r="EB53" s="8">
        <v>0.20116192999999999</v>
      </c>
      <c r="EC53" s="8">
        <v>0.28118235000000003</v>
      </c>
      <c r="ED53" s="8">
        <v>0.21217142999999999</v>
      </c>
      <c r="EE53" s="8">
        <v>0.25572556000000002</v>
      </c>
      <c r="EF53" s="8">
        <v>0.68118635999999999</v>
      </c>
      <c r="EG53" s="8">
        <v>0.29925193</v>
      </c>
      <c r="EH53" s="8">
        <v>0.17139328000000001</v>
      </c>
      <c r="EI53" s="8">
        <v>0.38325063999999998</v>
      </c>
      <c r="EJ53" s="8">
        <v>0.28651259000000001</v>
      </c>
      <c r="EK53" s="8">
        <v>0.2767346</v>
      </c>
      <c r="EL53" s="8">
        <v>0.21376006</v>
      </c>
      <c r="EM53" s="8">
        <v>0.15764201999999999</v>
      </c>
      <c r="EN53" s="8">
        <v>0.26916383999999999</v>
      </c>
      <c r="EO53" s="8">
        <v>0.30199583000000002</v>
      </c>
      <c r="EP53" s="8">
        <v>0.25894700999999998</v>
      </c>
      <c r="EQ53" s="8">
        <v>0.35816157999999998</v>
      </c>
      <c r="ER53" s="8">
        <v>0.88999147999999995</v>
      </c>
      <c r="ES53" s="8">
        <v>0.15789088000000001</v>
      </c>
      <c r="ET53" s="8">
        <v>0.25361107999999999</v>
      </c>
      <c r="EU53" s="8">
        <v>0.36346873000000002</v>
      </c>
      <c r="EV53" s="8">
        <v>0.24519200999999999</v>
      </c>
      <c r="EW53" s="8">
        <v>0.27000108</v>
      </c>
      <c r="EX53" s="8">
        <v>0.35557202999999998</v>
      </c>
      <c r="EY53" s="8">
        <v>0.24933099</v>
      </c>
      <c r="EZ53" s="8">
        <v>0.26979458000000001</v>
      </c>
      <c r="FA53" s="8">
        <v>0.24429674000000001</v>
      </c>
      <c r="FB53" s="8">
        <v>0.23656806999999999</v>
      </c>
      <c r="FC53" s="8">
        <v>0.23972141</v>
      </c>
      <c r="FD53" s="8">
        <v>0.23654528</v>
      </c>
      <c r="FE53" s="8">
        <v>0.23260343</v>
      </c>
      <c r="FF53" s="8">
        <v>0.28178607999999999</v>
      </c>
      <c r="FG53" s="8">
        <v>0.21502583</v>
      </c>
      <c r="FH53" s="8">
        <v>0.22093650000000001</v>
      </c>
      <c r="FI53" s="8">
        <v>0.37687298000000002</v>
      </c>
      <c r="FJ53" s="8">
        <v>0.28533057000000001</v>
      </c>
      <c r="FK53" s="8">
        <v>0.28309930999999999</v>
      </c>
      <c r="FL53" s="8">
        <v>0.24862448000000001</v>
      </c>
      <c r="FM53" s="8">
        <v>0.30317830000000001</v>
      </c>
      <c r="FN53" s="8">
        <v>0.25928904000000003</v>
      </c>
      <c r="FO53" s="8">
        <v>0.23287273</v>
      </c>
      <c r="FP53" s="8">
        <v>0.28162356999999999</v>
      </c>
      <c r="FQ53" s="8">
        <v>0.28489893999999999</v>
      </c>
      <c r="FR53" s="8">
        <v>0.22489313999999999</v>
      </c>
      <c r="FS53" s="8">
        <v>0.28548053000000001</v>
      </c>
      <c r="FT53" s="8">
        <v>0.22938818</v>
      </c>
      <c r="FU53" s="8">
        <v>0.25417431000000001</v>
      </c>
      <c r="FV53" s="8">
        <v>0.24919475999999999</v>
      </c>
      <c r="FW53" s="8">
        <v>0.25442584000000001</v>
      </c>
      <c r="FX53" s="8">
        <v>0.23452561999999999</v>
      </c>
      <c r="FY53" s="8">
        <v>0.26431218000000001</v>
      </c>
      <c r="FZ53" s="8">
        <v>0.22709773</v>
      </c>
      <c r="GA53" s="8">
        <v>0.23848330000000001</v>
      </c>
      <c r="GB53" s="8">
        <v>0.27466399000000002</v>
      </c>
      <c r="GC53" s="8">
        <v>0.26161921999999999</v>
      </c>
      <c r="GD53" s="8">
        <v>0.24047719000000001</v>
      </c>
      <c r="GE53" s="8">
        <v>0.19395928000000001</v>
      </c>
      <c r="GF53" s="8">
        <v>0.19098765000000001</v>
      </c>
      <c r="GG53" s="8">
        <v>0.18998239</v>
      </c>
      <c r="GH53" s="8">
        <v>0.31080922</v>
      </c>
      <c r="GI53" s="8">
        <v>0.21336853</v>
      </c>
      <c r="GJ53" s="8">
        <v>0.24041588999999999</v>
      </c>
      <c r="GK53" s="8">
        <v>0.24771048000000001</v>
      </c>
      <c r="GL53" s="8">
        <v>0.25656540999999999</v>
      </c>
      <c r="GM53" s="8">
        <v>0.23482853000000001</v>
      </c>
      <c r="GN53" s="8">
        <v>0.24220304000000001</v>
      </c>
      <c r="GO53" s="8">
        <v>0.31769166999999998</v>
      </c>
      <c r="GP53" s="8">
        <v>0.22940242999999999</v>
      </c>
      <c r="GQ53" s="8">
        <v>0.33220044999999998</v>
      </c>
      <c r="GR53" s="8">
        <v>0.28619519999999998</v>
      </c>
      <c r="GS53" s="8">
        <v>0.24205360000000001</v>
      </c>
      <c r="GT53" s="8">
        <v>0.24192416</v>
      </c>
      <c r="GU53" s="8">
        <v>0.27080370999999998</v>
      </c>
      <c r="GV53" s="8">
        <v>0.26389942999999999</v>
      </c>
      <c r="GW53" s="8">
        <v>0.20622976000000001</v>
      </c>
      <c r="GX53" s="8">
        <v>0.22909415</v>
      </c>
      <c r="GY53" s="8">
        <v>0.22119233999999999</v>
      </c>
      <c r="GZ53" s="8">
        <v>0.28744589999999998</v>
      </c>
      <c r="HA53" s="8">
        <v>0.25270272999999999</v>
      </c>
      <c r="HB53" s="8">
        <v>0.27891122000000002</v>
      </c>
      <c r="HC53" s="8">
        <v>0.19876558</v>
      </c>
      <c r="HD53" s="8">
        <v>0.26809905000000001</v>
      </c>
      <c r="HE53" s="8">
        <v>0.24729942999999999</v>
      </c>
      <c r="HF53" s="8">
        <v>0.24862633000000001</v>
      </c>
    </row>
    <row r="54" spans="1:218" x14ac:dyDescent="0.2">
      <c r="A54" s="8">
        <v>0.20502356999999999</v>
      </c>
      <c r="B54" s="8">
        <v>0.17498278</v>
      </c>
      <c r="C54" s="8">
        <v>0.21787909999999999</v>
      </c>
      <c r="D54" s="8">
        <v>0.30906884000000001</v>
      </c>
      <c r="E54" s="8">
        <v>0.32099109999999997</v>
      </c>
      <c r="F54" s="8">
        <v>0.18540862999999999</v>
      </c>
      <c r="G54" s="8">
        <v>0.2105495</v>
      </c>
      <c r="H54" s="8">
        <v>0.18845455</v>
      </c>
      <c r="I54" s="8">
        <v>0.19687988000000001</v>
      </c>
      <c r="J54" s="8">
        <v>0.22547629</v>
      </c>
      <c r="K54" s="8">
        <v>0.20899715999999999</v>
      </c>
      <c r="L54" s="8">
        <v>0.28094609999999998</v>
      </c>
      <c r="M54" s="8">
        <v>0.22483305000000001</v>
      </c>
      <c r="N54" s="8">
        <v>0.19518879</v>
      </c>
      <c r="O54" s="8">
        <v>0.19152158</v>
      </c>
      <c r="P54" s="8">
        <v>0.19475228</v>
      </c>
      <c r="Q54" s="8">
        <v>0.17809527</v>
      </c>
      <c r="R54" s="8">
        <v>0.18688584</v>
      </c>
      <c r="S54" s="8">
        <v>0.28173348999999998</v>
      </c>
      <c r="T54" s="8">
        <v>0.18612761999999999</v>
      </c>
      <c r="U54" s="8">
        <v>0.20368501999999999</v>
      </c>
      <c r="V54" s="8">
        <v>0.20402264000000001</v>
      </c>
      <c r="W54" s="8">
        <v>0.20776665999999999</v>
      </c>
      <c r="X54" s="8">
        <v>0.17688941999999999</v>
      </c>
      <c r="Y54" s="8">
        <v>0.26194295000000001</v>
      </c>
      <c r="Z54" s="8">
        <v>0.25447997999999999</v>
      </c>
      <c r="AA54" s="8">
        <v>0.24140434999999999</v>
      </c>
      <c r="AB54" s="8">
        <v>0.18195175999999999</v>
      </c>
      <c r="AC54" s="8">
        <v>0.19139511000000001</v>
      </c>
      <c r="AD54" s="8">
        <v>0.20273393000000001</v>
      </c>
      <c r="AE54" s="8">
        <v>0.25345589000000002</v>
      </c>
      <c r="AF54" s="8">
        <v>0.19918353999999999</v>
      </c>
      <c r="AG54" s="8">
        <v>0.21570518999999999</v>
      </c>
      <c r="AH54" s="8">
        <v>0.17667916</v>
      </c>
      <c r="AI54" s="8">
        <v>0.18836117999999999</v>
      </c>
      <c r="AJ54" s="8">
        <v>0.19441504000000001</v>
      </c>
      <c r="AK54" s="8">
        <v>0.17962084</v>
      </c>
      <c r="AL54" s="8">
        <v>0.26320705</v>
      </c>
      <c r="AM54" s="8">
        <v>0.19927917000000001</v>
      </c>
      <c r="AN54" s="8">
        <v>0.18266224</v>
      </c>
      <c r="AO54" s="8">
        <v>0.25578877</v>
      </c>
      <c r="AP54" s="8">
        <v>0.17479653000000001</v>
      </c>
      <c r="AQ54" s="8">
        <v>0.25912869999999999</v>
      </c>
      <c r="AR54" s="8">
        <v>0.23387906999999999</v>
      </c>
      <c r="AS54" s="8">
        <v>0.22503629</v>
      </c>
      <c r="AT54" s="8">
        <v>0.18434208999999999</v>
      </c>
      <c r="AU54" s="8">
        <v>0.22690970999999999</v>
      </c>
      <c r="AV54" s="8">
        <v>0.17794916</v>
      </c>
      <c r="AW54" s="8">
        <v>0.19521611999999999</v>
      </c>
      <c r="AX54" s="8">
        <v>0.21809408</v>
      </c>
      <c r="AY54" s="8">
        <v>0.18601539</v>
      </c>
      <c r="AZ54" s="8">
        <v>0.24147260000000001</v>
      </c>
      <c r="BA54" s="8">
        <v>0.17821350999999999</v>
      </c>
      <c r="BB54" s="8">
        <v>0.21890991000000001</v>
      </c>
      <c r="BC54" s="8">
        <v>0.20243859</v>
      </c>
      <c r="BD54" s="8">
        <v>0.19684017000000001</v>
      </c>
      <c r="BE54" s="8">
        <v>0.23036727000000001</v>
      </c>
      <c r="BF54" s="8">
        <v>0.21418711000000001</v>
      </c>
      <c r="BG54" s="8">
        <v>0.20471716000000001</v>
      </c>
      <c r="BH54" s="8">
        <v>0.18146519999999999</v>
      </c>
      <c r="BI54" s="8">
        <v>0.19690932</v>
      </c>
      <c r="BJ54" s="8">
        <v>0.21038116000000001</v>
      </c>
      <c r="BK54" s="8">
        <v>0.24324999999999999</v>
      </c>
      <c r="BL54" s="8">
        <v>0.19043365000000001</v>
      </c>
      <c r="BM54" s="8">
        <v>0.22046104</v>
      </c>
      <c r="BN54" s="8">
        <v>0.21579680000000001</v>
      </c>
      <c r="BO54" s="8">
        <v>0.22234316000000001</v>
      </c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>
        <v>0.30753649999999999</v>
      </c>
      <c r="CH54" s="8">
        <v>0.33219007</v>
      </c>
      <c r="CI54" s="8">
        <v>0.31089370999999999</v>
      </c>
      <c r="CJ54" s="8">
        <v>0.38791772000000002</v>
      </c>
      <c r="CK54" s="8">
        <v>0.29987701</v>
      </c>
      <c r="CL54" s="8">
        <v>0.29219857999999999</v>
      </c>
      <c r="CM54" s="8">
        <v>0.31630475000000002</v>
      </c>
      <c r="CN54" s="8">
        <v>0.37757748000000002</v>
      </c>
      <c r="CO54" s="8">
        <v>0.29092410000000002</v>
      </c>
      <c r="CP54" s="8">
        <v>0.45935174000000001</v>
      </c>
      <c r="CQ54" s="8">
        <v>0.25426130000000002</v>
      </c>
      <c r="CR54" s="8">
        <v>0.31747687000000002</v>
      </c>
      <c r="CS54" s="8">
        <v>0.30732619999999999</v>
      </c>
      <c r="CT54" s="8">
        <v>0.25982680000000002</v>
      </c>
      <c r="CU54" s="8">
        <v>0.78831529</v>
      </c>
      <c r="CV54" s="8">
        <v>0.24308025</v>
      </c>
      <c r="CW54" s="8">
        <v>0.32713062999999998</v>
      </c>
      <c r="CX54" s="8">
        <v>0.24197715</v>
      </c>
      <c r="CY54" s="8">
        <v>0.34829505999999999</v>
      </c>
      <c r="CZ54" s="8">
        <v>0.27789374999999999</v>
      </c>
      <c r="DA54" s="8">
        <v>0.25271431</v>
      </c>
      <c r="DB54" s="8">
        <v>0.28876501999999998</v>
      </c>
      <c r="DC54" s="8">
        <v>0.32280561000000002</v>
      </c>
      <c r="DD54" s="8">
        <v>0.26061717000000001</v>
      </c>
      <c r="DE54" s="8">
        <v>0.23809473</v>
      </c>
      <c r="DF54" s="8">
        <v>0.25795580000000001</v>
      </c>
      <c r="DG54" s="8">
        <v>0.28000881</v>
      </c>
      <c r="DH54" s="8">
        <v>0.33591544000000001</v>
      </c>
      <c r="DI54" s="8">
        <v>0.28474245999999998</v>
      </c>
      <c r="DJ54" s="8">
        <v>0.25688641000000001</v>
      </c>
      <c r="DK54" s="8">
        <v>0.40462678000000002</v>
      </c>
      <c r="DL54" s="8">
        <v>0.25629304000000003</v>
      </c>
      <c r="DM54" s="8">
        <v>0.23627363000000001</v>
      </c>
      <c r="DN54" s="8">
        <v>0.24232675000000001</v>
      </c>
      <c r="DO54" s="8">
        <v>0.35770258999999999</v>
      </c>
      <c r="DP54" s="8">
        <v>0.19933381999999999</v>
      </c>
      <c r="DQ54" s="8">
        <v>0.21115814999999999</v>
      </c>
      <c r="DR54" s="8">
        <v>0.21272566000000001</v>
      </c>
      <c r="DS54" s="8">
        <v>1.00158518</v>
      </c>
      <c r="DT54" s="8">
        <v>0.25483517999999999</v>
      </c>
      <c r="DU54" s="8">
        <v>0.35141661000000002</v>
      </c>
      <c r="DV54" s="8">
        <v>0.57672767000000003</v>
      </c>
      <c r="DW54" s="8">
        <v>0.23185103000000001</v>
      </c>
      <c r="DX54" s="8">
        <v>0.69928045999999999</v>
      </c>
      <c r="DY54" s="8">
        <v>0.21468983</v>
      </c>
      <c r="DZ54" s="8">
        <v>0.22884671000000001</v>
      </c>
      <c r="EA54" s="8">
        <v>0.37525523</v>
      </c>
      <c r="EB54" s="8">
        <v>0.20202278000000001</v>
      </c>
      <c r="EC54" s="8">
        <v>0.28342823</v>
      </c>
      <c r="ED54" s="8">
        <v>0.21251399000000001</v>
      </c>
      <c r="EE54" s="8">
        <v>0.25325490000000001</v>
      </c>
      <c r="EF54" s="8">
        <v>0.68651439000000003</v>
      </c>
      <c r="EG54" s="8">
        <v>0.29783705999999999</v>
      </c>
      <c r="EH54" s="8">
        <v>0.17114315999999999</v>
      </c>
      <c r="EI54" s="8">
        <v>0.38790058999999999</v>
      </c>
      <c r="EJ54" s="8">
        <v>0.29092042000000001</v>
      </c>
      <c r="EK54" s="8">
        <v>0.27536597000000002</v>
      </c>
      <c r="EL54" s="8">
        <v>0.21317567000000001</v>
      </c>
      <c r="EM54" s="8">
        <v>0.15732831999999999</v>
      </c>
      <c r="EN54" s="8">
        <v>0.26770982999999998</v>
      </c>
      <c r="EO54" s="8">
        <v>0.30027384000000001</v>
      </c>
      <c r="EP54" s="8">
        <v>0.25762648999999999</v>
      </c>
      <c r="EQ54" s="8">
        <v>0.35667937999999999</v>
      </c>
      <c r="ER54" s="8">
        <v>0.88687379</v>
      </c>
      <c r="ES54" s="8">
        <v>0.15850845</v>
      </c>
      <c r="ET54" s="8">
        <v>0.25444951999999998</v>
      </c>
      <c r="EU54" s="8">
        <v>0.36541686000000001</v>
      </c>
      <c r="EV54" s="8">
        <v>0.24565258000000001</v>
      </c>
      <c r="EW54" s="8">
        <v>0.26984154999999999</v>
      </c>
      <c r="EX54" s="8">
        <v>0.35466560000000003</v>
      </c>
      <c r="EY54" s="8">
        <v>0.24969952000000001</v>
      </c>
      <c r="EZ54" s="8">
        <v>0.26940459</v>
      </c>
      <c r="FA54" s="8">
        <v>0.24525221</v>
      </c>
      <c r="FB54" s="8">
        <v>0.23696924999999999</v>
      </c>
      <c r="FC54" s="8">
        <v>0.24097736</v>
      </c>
      <c r="FD54" s="8">
        <v>0.23533593</v>
      </c>
      <c r="FE54" s="8">
        <v>0.23170805</v>
      </c>
      <c r="FF54" s="8">
        <v>0.28082873000000003</v>
      </c>
      <c r="FG54" s="8">
        <v>0.21261712999999999</v>
      </c>
      <c r="FH54" s="8">
        <v>0.22126788999999999</v>
      </c>
      <c r="FI54" s="8">
        <v>0.37645912999999998</v>
      </c>
      <c r="FJ54" s="8">
        <v>0.28514377000000002</v>
      </c>
      <c r="FK54" s="8">
        <v>0.28081254</v>
      </c>
      <c r="FL54" s="8">
        <v>0.24951939000000001</v>
      </c>
      <c r="FM54" s="8">
        <v>0.30143923</v>
      </c>
      <c r="FN54" s="8">
        <v>0.25836576999999999</v>
      </c>
      <c r="FO54" s="8">
        <v>0.23224755</v>
      </c>
      <c r="FP54" s="8">
        <v>0.28017421999999997</v>
      </c>
      <c r="FQ54" s="8">
        <v>0.28704037999999998</v>
      </c>
      <c r="FR54" s="8">
        <v>0.22507993000000001</v>
      </c>
      <c r="FS54" s="8">
        <v>0.28603782</v>
      </c>
      <c r="FT54" s="8">
        <v>0.22932303000000001</v>
      </c>
      <c r="FU54" s="8">
        <v>0.25534614999999999</v>
      </c>
      <c r="FV54" s="8">
        <v>0.25292504999999998</v>
      </c>
      <c r="FW54" s="8">
        <v>0.25509082</v>
      </c>
      <c r="FX54" s="8">
        <v>0.23481500999999999</v>
      </c>
      <c r="FY54" s="8">
        <v>0.26330249</v>
      </c>
      <c r="FZ54" s="8">
        <v>0.22839834000000001</v>
      </c>
      <c r="GA54" s="8">
        <v>0.23818824</v>
      </c>
      <c r="GB54" s="8">
        <v>0.27481097999999998</v>
      </c>
      <c r="GC54" s="8">
        <v>0.26326931999999997</v>
      </c>
      <c r="GD54" s="8">
        <v>0.23945783000000001</v>
      </c>
      <c r="GE54" s="8">
        <v>0.19438073</v>
      </c>
      <c r="GF54" s="8">
        <v>0.19070715999999999</v>
      </c>
      <c r="GG54" s="8">
        <v>0.19044701</v>
      </c>
      <c r="GH54" s="8">
        <v>0.30969034000000001</v>
      </c>
      <c r="GI54" s="8">
        <v>0.21192495</v>
      </c>
      <c r="GJ54" s="8">
        <v>0.23917128000000001</v>
      </c>
      <c r="GK54" s="8">
        <v>0.24786480999999999</v>
      </c>
      <c r="GL54" s="8">
        <v>0.25704284999999999</v>
      </c>
      <c r="GM54" s="8">
        <v>0.23625176000000001</v>
      </c>
      <c r="GN54" s="8">
        <v>0.23971654000000001</v>
      </c>
      <c r="GO54" s="8">
        <v>0.31844033999999999</v>
      </c>
      <c r="GP54" s="8">
        <v>0.22923460000000001</v>
      </c>
      <c r="GQ54" s="8">
        <v>0.32910389000000001</v>
      </c>
      <c r="GR54" s="8">
        <v>0.28525356000000002</v>
      </c>
      <c r="GS54" s="8">
        <v>0.24114023000000001</v>
      </c>
      <c r="GT54" s="8">
        <v>0.24466123000000001</v>
      </c>
      <c r="GU54" s="8">
        <v>0.26834669</v>
      </c>
      <c r="GV54" s="8">
        <v>0.26132898999999998</v>
      </c>
      <c r="GW54" s="8">
        <v>0.20670131999999999</v>
      </c>
      <c r="GX54" s="8">
        <v>0.22618780999999999</v>
      </c>
      <c r="GY54" s="8">
        <v>0.22142331000000001</v>
      </c>
      <c r="GZ54" s="8">
        <v>0.28626657999999999</v>
      </c>
      <c r="HA54" s="8">
        <v>0.25267136000000001</v>
      </c>
      <c r="HB54" s="8">
        <v>0.27619584000000003</v>
      </c>
      <c r="HC54" s="8">
        <v>0.19938813999999999</v>
      </c>
      <c r="HD54" s="8">
        <v>0.26647493</v>
      </c>
      <c r="HE54" s="8">
        <v>0.24561404000000001</v>
      </c>
      <c r="HF54" s="8">
        <v>0.24802695</v>
      </c>
    </row>
    <row r="55" spans="1:218" x14ac:dyDescent="0.2">
      <c r="A55" s="8">
        <v>0.20490643</v>
      </c>
      <c r="B55" s="8">
        <v>0.17531611</v>
      </c>
      <c r="C55" s="8">
        <v>0.21807209999999999</v>
      </c>
      <c r="D55" s="8">
        <v>0.30737808999999999</v>
      </c>
      <c r="E55" s="8">
        <v>0.32138262000000001</v>
      </c>
      <c r="F55" s="8">
        <v>0.18274641999999999</v>
      </c>
      <c r="G55" s="8">
        <v>0.21041156999999999</v>
      </c>
      <c r="H55" s="8">
        <v>0.18655111999999999</v>
      </c>
      <c r="I55" s="8">
        <v>0.19469685</v>
      </c>
      <c r="J55" s="8">
        <v>0.22363345000000001</v>
      </c>
      <c r="K55" s="8">
        <v>0.20662881999999999</v>
      </c>
      <c r="L55" s="8">
        <v>0.27908853</v>
      </c>
      <c r="M55" s="8">
        <v>0.22446853</v>
      </c>
      <c r="N55" s="8">
        <v>0.19577675999999999</v>
      </c>
      <c r="O55" s="8">
        <v>0.19102498000000001</v>
      </c>
      <c r="P55" s="8">
        <v>0.19607548</v>
      </c>
      <c r="Q55" s="8">
        <v>0.17755394999999999</v>
      </c>
      <c r="R55" s="8">
        <v>0.18699377</v>
      </c>
      <c r="S55" s="8">
        <v>0.28221361</v>
      </c>
      <c r="T55" s="8">
        <v>0.18343439</v>
      </c>
      <c r="U55" s="8">
        <v>0.20296910000000001</v>
      </c>
      <c r="V55" s="8">
        <v>0.21254571</v>
      </c>
      <c r="W55" s="8">
        <v>0.20586053000000001</v>
      </c>
      <c r="X55" s="8">
        <v>0.17539408000000001</v>
      </c>
      <c r="Y55" s="8">
        <v>0.25938095999999999</v>
      </c>
      <c r="Z55" s="8">
        <v>0.24745413999999999</v>
      </c>
      <c r="AA55" s="8">
        <v>0.24178450000000001</v>
      </c>
      <c r="AB55" s="8">
        <v>0.17997353999999999</v>
      </c>
      <c r="AC55" s="8">
        <v>0.18967617000000001</v>
      </c>
      <c r="AD55" s="8">
        <v>0.20051949999999999</v>
      </c>
      <c r="AE55" s="8">
        <v>0.25159480000000001</v>
      </c>
      <c r="AF55" s="8">
        <v>0.20115784</v>
      </c>
      <c r="AG55" s="8">
        <v>0.21595220000000001</v>
      </c>
      <c r="AH55" s="8">
        <v>0.17497394999999999</v>
      </c>
      <c r="AI55" s="8">
        <v>0.18640970000000001</v>
      </c>
      <c r="AJ55" s="8">
        <v>0.19311339</v>
      </c>
      <c r="AK55" s="8">
        <v>0.17729513</v>
      </c>
      <c r="AL55" s="8">
        <v>0.25861887</v>
      </c>
      <c r="AM55" s="8">
        <v>0.19787968</v>
      </c>
      <c r="AN55" s="8">
        <v>0.18010166999999999</v>
      </c>
      <c r="AO55" s="8">
        <v>0.25068406999999998</v>
      </c>
      <c r="AP55" s="8">
        <v>0.17341406000000001</v>
      </c>
      <c r="AQ55" s="8">
        <v>0.25887315999999999</v>
      </c>
      <c r="AR55" s="8">
        <v>0.22909481000000001</v>
      </c>
      <c r="AS55" s="8">
        <v>0.2226967</v>
      </c>
      <c r="AT55" s="8">
        <v>0.18342710000000001</v>
      </c>
      <c r="AU55" s="8">
        <v>0.2270113</v>
      </c>
      <c r="AV55" s="8">
        <v>0.17673084999999999</v>
      </c>
      <c r="AW55" s="8">
        <v>0.20387152</v>
      </c>
      <c r="AX55" s="8">
        <v>0.21618086</v>
      </c>
      <c r="AY55" s="8">
        <v>0.18654497</v>
      </c>
      <c r="AZ55" s="8">
        <v>0.24468872999999999</v>
      </c>
      <c r="BA55" s="8">
        <v>0.17770648</v>
      </c>
      <c r="BB55" s="8">
        <v>0.21933505</v>
      </c>
      <c r="BC55" s="8">
        <v>0.21067278</v>
      </c>
      <c r="BD55" s="8">
        <v>0.19328993999999999</v>
      </c>
      <c r="BE55" s="8">
        <v>0.22927696</v>
      </c>
      <c r="BF55" s="8">
        <v>0.21250327999999999</v>
      </c>
      <c r="BG55" s="8">
        <v>0.20168852000000001</v>
      </c>
      <c r="BH55" s="8">
        <v>0.18088101000000001</v>
      </c>
      <c r="BI55" s="8">
        <v>0.19816016</v>
      </c>
      <c r="BJ55" s="8">
        <v>0.2106624</v>
      </c>
      <c r="BK55" s="8">
        <v>0.24512253000000001</v>
      </c>
      <c r="BL55" s="8">
        <v>0.18699985999999999</v>
      </c>
      <c r="BM55" s="8">
        <v>0.21963089</v>
      </c>
      <c r="BN55" s="8">
        <v>0.21283579999999999</v>
      </c>
      <c r="BO55" s="8">
        <v>0.22134139</v>
      </c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>
        <v>0.30633635999999997</v>
      </c>
      <c r="CH55" s="8">
        <v>0.32818142</v>
      </c>
      <c r="CI55" s="8">
        <v>0.30434147</v>
      </c>
      <c r="CJ55" s="8">
        <v>0.38298743000000002</v>
      </c>
      <c r="CK55" s="8">
        <v>0.29709069999999999</v>
      </c>
      <c r="CL55" s="8">
        <v>0.29293397999999998</v>
      </c>
      <c r="CM55" s="8">
        <v>0.31617033</v>
      </c>
      <c r="CN55" s="8">
        <v>0.37626184000000001</v>
      </c>
      <c r="CO55" s="8">
        <v>0.28690197000000001</v>
      </c>
      <c r="CP55" s="8">
        <v>0.44666778000000001</v>
      </c>
      <c r="CQ55" s="8">
        <v>0.25417213999999999</v>
      </c>
      <c r="CR55" s="8">
        <v>0.31237185000000001</v>
      </c>
      <c r="CS55" s="8">
        <v>0.30061010999999999</v>
      </c>
      <c r="CT55" s="8">
        <v>0.25671471000000001</v>
      </c>
      <c r="CU55" s="8">
        <v>0.78737389999999996</v>
      </c>
      <c r="CV55" s="8">
        <v>0.24390698</v>
      </c>
      <c r="CW55" s="8">
        <v>0.32730371000000003</v>
      </c>
      <c r="CX55" s="8">
        <v>0.24366810999999999</v>
      </c>
      <c r="CY55" s="8">
        <v>0.34243051000000002</v>
      </c>
      <c r="CZ55" s="8">
        <v>0.27837371999999999</v>
      </c>
      <c r="DA55" s="8">
        <v>0.246339</v>
      </c>
      <c r="DB55" s="8">
        <v>0.28744450999999999</v>
      </c>
      <c r="DC55" s="8">
        <v>0.31910280000000002</v>
      </c>
      <c r="DD55" s="8">
        <v>0.26083795999999998</v>
      </c>
      <c r="DE55" s="8">
        <v>0.23723127999999999</v>
      </c>
      <c r="DF55" s="8">
        <v>0.25527588000000001</v>
      </c>
      <c r="DG55" s="8">
        <v>0.27953306</v>
      </c>
      <c r="DH55" s="8">
        <v>0.33111744999999998</v>
      </c>
      <c r="DI55" s="8">
        <v>0.28178499000000001</v>
      </c>
      <c r="DJ55" s="8">
        <v>0.25315278000000002</v>
      </c>
      <c r="DK55" s="8">
        <v>0.39398652000000001</v>
      </c>
      <c r="DL55" s="8">
        <v>0.25711488999999998</v>
      </c>
      <c r="DM55" s="8">
        <v>0.23717730000000001</v>
      </c>
      <c r="DN55" s="8">
        <v>0.24145720000000001</v>
      </c>
      <c r="DO55" s="8">
        <v>0.35033515999999998</v>
      </c>
      <c r="DP55" s="8">
        <v>0.19754901</v>
      </c>
      <c r="DQ55" s="8">
        <v>0.20885463000000001</v>
      </c>
      <c r="DR55" s="8">
        <v>0.21018147000000001</v>
      </c>
      <c r="DS55" s="8">
        <v>0.98984828000000002</v>
      </c>
      <c r="DT55" s="8">
        <v>0.25512915000000003</v>
      </c>
      <c r="DU55" s="8">
        <v>0.35207811</v>
      </c>
      <c r="DV55" s="8">
        <v>0.57431246000000002</v>
      </c>
      <c r="DW55" s="8">
        <v>0.23004421</v>
      </c>
      <c r="DX55" s="8">
        <v>0.69914385999999995</v>
      </c>
      <c r="DY55" s="8">
        <v>0.21438704</v>
      </c>
      <c r="DZ55" s="8">
        <v>0.22999359999999999</v>
      </c>
      <c r="EA55" s="8">
        <v>0.37753806000000001</v>
      </c>
      <c r="EB55" s="8">
        <v>0.20092277</v>
      </c>
      <c r="EC55" s="8">
        <v>0.28036409000000001</v>
      </c>
      <c r="ED55" s="8">
        <v>0.21359718</v>
      </c>
      <c r="EE55" s="8">
        <v>0.25683352999999998</v>
      </c>
      <c r="EF55" s="8">
        <v>0.69100563999999998</v>
      </c>
      <c r="EG55" s="8">
        <v>0.30271638000000001</v>
      </c>
      <c r="EH55" s="8">
        <v>0.17133238000000001</v>
      </c>
      <c r="EI55" s="8">
        <v>0.38797978</v>
      </c>
      <c r="EJ55" s="8">
        <v>0.28901107999999998</v>
      </c>
      <c r="EK55" s="8">
        <v>0.27807534</v>
      </c>
      <c r="EL55" s="8">
        <v>0.21801708</v>
      </c>
      <c r="EM55" s="8">
        <v>0.15740833000000001</v>
      </c>
      <c r="EN55" s="8">
        <v>0.26860794999999998</v>
      </c>
      <c r="EO55" s="8">
        <v>0.30593858000000002</v>
      </c>
      <c r="EP55" s="8">
        <v>0.26267047999999998</v>
      </c>
      <c r="EQ55" s="8">
        <v>0.35969203</v>
      </c>
      <c r="ER55" s="8">
        <v>0.88978911999999999</v>
      </c>
      <c r="ES55" s="8">
        <v>0.15784920999999999</v>
      </c>
      <c r="ET55" s="8">
        <v>0.25387079000000001</v>
      </c>
      <c r="EU55" s="8">
        <v>0.36588196000000001</v>
      </c>
      <c r="EV55" s="8">
        <v>0.24643261</v>
      </c>
      <c r="EW55" s="8">
        <v>0.26860331999999998</v>
      </c>
      <c r="EX55" s="8">
        <v>0.35634777000000001</v>
      </c>
      <c r="EY55" s="8">
        <v>0.25102648999999999</v>
      </c>
      <c r="EZ55" s="8">
        <v>0.27086019</v>
      </c>
      <c r="FA55" s="8">
        <v>0.24476776</v>
      </c>
      <c r="FB55" s="8">
        <v>0.23717405999999999</v>
      </c>
      <c r="FC55" s="8">
        <v>0.24079992</v>
      </c>
      <c r="FD55" s="8">
        <v>0.23519414999999999</v>
      </c>
      <c r="FE55" s="8">
        <v>0.23237163999999999</v>
      </c>
      <c r="FF55" s="8">
        <v>0.28024905</v>
      </c>
      <c r="FG55" s="8">
        <v>0.21373555999999999</v>
      </c>
      <c r="FH55" s="8">
        <v>0.21940562</v>
      </c>
      <c r="FI55" s="8">
        <v>0.37876703</v>
      </c>
      <c r="FJ55" s="8">
        <v>0.28538855000000002</v>
      </c>
      <c r="FK55" s="8">
        <v>0.28240154000000001</v>
      </c>
      <c r="FL55" s="8">
        <v>0.24893281</v>
      </c>
      <c r="FM55" s="8">
        <v>0.30354142000000001</v>
      </c>
      <c r="FN55" s="8">
        <v>0.25863321</v>
      </c>
      <c r="FO55" s="8">
        <v>0.23093374</v>
      </c>
      <c r="FP55" s="8">
        <v>0.28337990000000002</v>
      </c>
      <c r="FQ55" s="8">
        <v>0.28713274</v>
      </c>
      <c r="FR55" s="8">
        <v>0.22565640000000001</v>
      </c>
      <c r="FS55" s="8">
        <v>0.28696714000000001</v>
      </c>
      <c r="FT55" s="8">
        <v>0.22953867999999999</v>
      </c>
      <c r="FU55" s="8">
        <v>0.25509927999999998</v>
      </c>
      <c r="FV55" s="8">
        <v>0.25014227</v>
      </c>
      <c r="FW55" s="8">
        <v>0.25300378000000001</v>
      </c>
      <c r="FX55" s="8">
        <v>0.23309547</v>
      </c>
      <c r="FY55" s="8">
        <v>0.26339261000000003</v>
      </c>
      <c r="FZ55" s="8">
        <v>0.22952520000000001</v>
      </c>
      <c r="GA55" s="8">
        <v>0.23749999999999999</v>
      </c>
      <c r="GB55" s="8">
        <v>0.27336940999999998</v>
      </c>
      <c r="GC55" s="8">
        <v>0.26281000999999998</v>
      </c>
      <c r="GD55" s="8">
        <v>0.23848332999999999</v>
      </c>
      <c r="GE55" s="8">
        <v>0.19341030000000001</v>
      </c>
      <c r="GF55" s="8">
        <v>0.18912024</v>
      </c>
      <c r="GG55" s="8">
        <v>0.19055214000000001</v>
      </c>
      <c r="GH55" s="8">
        <v>0.31056804999999998</v>
      </c>
      <c r="GI55" s="8">
        <v>0.21194602000000001</v>
      </c>
      <c r="GJ55" s="8">
        <v>0.23809978000000001</v>
      </c>
      <c r="GK55" s="8">
        <v>0.24692442000000001</v>
      </c>
      <c r="GL55" s="8">
        <v>0.25592429999999999</v>
      </c>
      <c r="GM55" s="8">
        <v>0.23521802999999999</v>
      </c>
      <c r="GN55" s="8">
        <v>0.24220347</v>
      </c>
      <c r="GO55" s="8">
        <v>0.32092797000000001</v>
      </c>
      <c r="GP55" s="8">
        <v>0.22629057999999999</v>
      </c>
      <c r="GQ55" s="8">
        <v>0.32932869999999997</v>
      </c>
      <c r="GR55" s="8">
        <v>0.28738865000000002</v>
      </c>
      <c r="GS55" s="8">
        <v>0.23957503999999999</v>
      </c>
      <c r="GT55" s="8">
        <v>0.24267986999999999</v>
      </c>
      <c r="GU55" s="8">
        <v>0.26869874999999999</v>
      </c>
      <c r="GV55" s="8">
        <v>0.26193938999999999</v>
      </c>
      <c r="GW55" s="8">
        <v>0.20597351999999999</v>
      </c>
      <c r="GX55" s="8">
        <v>0.22285874</v>
      </c>
      <c r="GY55" s="8">
        <v>0.22138530000000001</v>
      </c>
      <c r="GZ55" s="8">
        <v>0.28439550000000002</v>
      </c>
      <c r="HA55" s="8">
        <v>0.25129309999999999</v>
      </c>
      <c r="HB55" s="8">
        <v>0.27651166999999999</v>
      </c>
      <c r="HC55" s="8">
        <v>0.19941423999999999</v>
      </c>
      <c r="HD55" s="8">
        <v>0.26585881</v>
      </c>
      <c r="HE55" s="8">
        <v>0.24521409999999999</v>
      </c>
      <c r="HF55" s="8">
        <v>0.24659349999999999</v>
      </c>
    </row>
    <row r="56" spans="1:218" x14ac:dyDescent="0.2">
      <c r="A56" s="8">
        <v>0.20471249</v>
      </c>
      <c r="B56" s="8">
        <v>0.17665552000000001</v>
      </c>
      <c r="C56" s="8">
        <v>0.21867428999999999</v>
      </c>
      <c r="D56" s="8">
        <v>0.30732352000000002</v>
      </c>
      <c r="E56" s="8">
        <v>0.32163559000000003</v>
      </c>
      <c r="F56" s="8">
        <v>0.18316669999999999</v>
      </c>
      <c r="G56" s="8">
        <v>0.20931414000000001</v>
      </c>
      <c r="H56" s="8">
        <v>0.18506880000000001</v>
      </c>
      <c r="I56" s="8">
        <v>0.19608961</v>
      </c>
      <c r="J56" s="8">
        <v>0.22351567999999999</v>
      </c>
      <c r="K56" s="8">
        <v>0.20733020999999999</v>
      </c>
      <c r="L56" s="8">
        <v>0.28213116999999999</v>
      </c>
      <c r="M56" s="8">
        <v>0.22619917</v>
      </c>
      <c r="N56" s="8">
        <v>0.19573426999999999</v>
      </c>
      <c r="O56" s="8">
        <v>0.19188157</v>
      </c>
      <c r="P56" s="8">
        <v>0.19662503000000001</v>
      </c>
      <c r="Q56" s="8">
        <v>0.17792516</v>
      </c>
      <c r="R56" s="8">
        <v>0.18748127000000001</v>
      </c>
      <c r="S56" s="8">
        <v>0.28290103</v>
      </c>
      <c r="T56" s="8">
        <v>0.18407552999999999</v>
      </c>
      <c r="U56" s="8">
        <v>0.20447673</v>
      </c>
      <c r="V56" s="8">
        <v>0.21173518</v>
      </c>
      <c r="W56" s="8">
        <v>0.206978</v>
      </c>
      <c r="X56" s="8">
        <v>0.17599645</v>
      </c>
      <c r="Y56" s="8">
        <v>0.26071062</v>
      </c>
      <c r="Z56" s="8">
        <v>0.25091061999999997</v>
      </c>
      <c r="AA56" s="8">
        <v>0.24315490000000001</v>
      </c>
      <c r="AB56" s="8">
        <v>0.17909021</v>
      </c>
      <c r="AC56" s="8">
        <v>0.19040910999999999</v>
      </c>
      <c r="AD56" s="8">
        <v>0.19914065</v>
      </c>
      <c r="AE56" s="8">
        <v>0.25211246999999998</v>
      </c>
      <c r="AF56" s="8">
        <v>0.20229767000000001</v>
      </c>
      <c r="AG56" s="8">
        <v>0.21715340999999999</v>
      </c>
      <c r="AH56" s="8">
        <v>0.17437656000000001</v>
      </c>
      <c r="AI56" s="8">
        <v>0.18734233</v>
      </c>
      <c r="AJ56" s="8">
        <v>0.19364297999999999</v>
      </c>
      <c r="AK56" s="8">
        <v>0.17735034999999999</v>
      </c>
      <c r="AL56" s="8">
        <v>0.25885213000000001</v>
      </c>
      <c r="AM56" s="8">
        <v>0.19905560999999999</v>
      </c>
      <c r="AN56" s="8">
        <v>0.17962038999999999</v>
      </c>
      <c r="AO56" s="8">
        <v>0.25211855</v>
      </c>
      <c r="AP56" s="8">
        <v>0.17335650999999999</v>
      </c>
      <c r="AQ56" s="8">
        <v>0.26004612999999999</v>
      </c>
      <c r="AR56" s="8">
        <v>0.23075776000000001</v>
      </c>
      <c r="AS56" s="8">
        <v>0.22613148</v>
      </c>
      <c r="AT56" s="8">
        <v>0.18244651000000001</v>
      </c>
      <c r="AU56" s="8">
        <v>0.22695055</v>
      </c>
      <c r="AV56" s="8">
        <v>0.17634711</v>
      </c>
      <c r="AW56" s="8">
        <v>0.20222670000000001</v>
      </c>
      <c r="AX56" s="8">
        <v>0.21503707999999999</v>
      </c>
      <c r="AY56" s="8">
        <v>0.18715119999999999</v>
      </c>
      <c r="AZ56" s="8">
        <v>0.24394726</v>
      </c>
      <c r="BA56" s="8">
        <v>0.17680076</v>
      </c>
      <c r="BB56" s="8">
        <v>0.21726482</v>
      </c>
      <c r="BC56" s="8">
        <v>0.19708013999999999</v>
      </c>
      <c r="BD56" s="8">
        <v>0.19533898999999999</v>
      </c>
      <c r="BE56" s="8">
        <v>0.23140297000000001</v>
      </c>
      <c r="BF56" s="8">
        <v>0.21202488999999999</v>
      </c>
      <c r="BG56" s="8">
        <v>0.20398147999999999</v>
      </c>
      <c r="BH56" s="8">
        <v>0.18039910000000001</v>
      </c>
      <c r="BI56" s="8">
        <v>0.19608320000000001</v>
      </c>
      <c r="BJ56" s="8">
        <v>0.20812043999999999</v>
      </c>
      <c r="BK56" s="8">
        <v>0.24445263</v>
      </c>
      <c r="BL56" s="8">
        <v>0.18728879000000001</v>
      </c>
      <c r="BM56" s="8">
        <v>0.21953191999999999</v>
      </c>
      <c r="BN56" s="8">
        <v>0.21586203000000001</v>
      </c>
      <c r="BO56" s="8">
        <v>0.22004589999999999</v>
      </c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>
        <v>0.30686119000000001</v>
      </c>
      <c r="CH56" s="8">
        <v>0.33240124999999998</v>
      </c>
      <c r="CI56" s="8">
        <v>0.31197496000000002</v>
      </c>
      <c r="CJ56" s="8">
        <v>0.38617962</v>
      </c>
      <c r="CK56" s="8">
        <v>0.29991609000000002</v>
      </c>
      <c r="CL56" s="8">
        <v>0.29100478000000002</v>
      </c>
      <c r="CM56" s="8">
        <v>0.31869133999999999</v>
      </c>
      <c r="CN56" s="8">
        <v>0.37455002999999998</v>
      </c>
      <c r="CO56" s="8">
        <v>0.28939041999999998</v>
      </c>
      <c r="CP56" s="8">
        <v>0.45269570999999997</v>
      </c>
      <c r="CQ56" s="8">
        <v>0.25493037000000002</v>
      </c>
      <c r="CR56" s="8">
        <v>0.31659429</v>
      </c>
      <c r="CS56" s="8">
        <v>0.30457978000000002</v>
      </c>
      <c r="CT56" s="8">
        <v>0.25867430000000002</v>
      </c>
      <c r="CU56" s="8">
        <v>0.79005864999999997</v>
      </c>
      <c r="CV56" s="8">
        <v>0.24321765000000001</v>
      </c>
      <c r="CW56" s="8">
        <v>0.32752646000000002</v>
      </c>
      <c r="CX56" s="8">
        <v>0.24245390999999999</v>
      </c>
      <c r="CY56" s="8">
        <v>0.34606102999999999</v>
      </c>
      <c r="CZ56" s="8">
        <v>0.27815103000000002</v>
      </c>
      <c r="DA56" s="8">
        <v>0.24366883</v>
      </c>
      <c r="DB56" s="8">
        <v>0.28537414</v>
      </c>
      <c r="DC56" s="8">
        <v>0.32222008000000002</v>
      </c>
      <c r="DD56" s="8">
        <v>0.26124659</v>
      </c>
      <c r="DE56" s="8">
        <v>0.23431014999999999</v>
      </c>
      <c r="DF56" s="8">
        <v>0.25415778999999999</v>
      </c>
      <c r="DG56" s="8">
        <v>0.27883707000000002</v>
      </c>
      <c r="DH56" s="8">
        <v>0.33359558</v>
      </c>
      <c r="DI56" s="8">
        <v>0.28302319999999997</v>
      </c>
      <c r="DJ56" s="8">
        <v>0.25164161000000002</v>
      </c>
      <c r="DK56" s="8">
        <v>0.40019178</v>
      </c>
      <c r="DL56" s="8">
        <v>0.25691575999999999</v>
      </c>
      <c r="DM56" s="8">
        <v>0.23487875</v>
      </c>
      <c r="DN56" s="8">
        <v>0.24271477</v>
      </c>
      <c r="DO56" s="8">
        <v>0.35485930999999998</v>
      </c>
      <c r="DP56" s="8">
        <v>0.19944101</v>
      </c>
      <c r="DQ56" s="8">
        <v>0.21123360999999999</v>
      </c>
      <c r="DR56" s="8">
        <v>0.21269310999999999</v>
      </c>
      <c r="DS56" s="8">
        <v>0.99234778999999995</v>
      </c>
      <c r="DT56" s="8">
        <v>0.25467057999999998</v>
      </c>
      <c r="DU56" s="8">
        <v>0.35012399</v>
      </c>
      <c r="DV56" s="8">
        <v>0.57348361000000003</v>
      </c>
      <c r="DW56" s="8">
        <v>0.23252606000000001</v>
      </c>
      <c r="DX56" s="8">
        <v>0.69685388000000004</v>
      </c>
      <c r="DY56" s="8">
        <v>0.21566291000000001</v>
      </c>
      <c r="DZ56" s="8">
        <v>0.22800783999999999</v>
      </c>
      <c r="EA56" s="8">
        <v>0.37975300000000001</v>
      </c>
      <c r="EB56" s="8">
        <v>0.20351838999999999</v>
      </c>
      <c r="EC56" s="8">
        <v>0.28469052</v>
      </c>
      <c r="ED56" s="8">
        <v>0.21081549999999999</v>
      </c>
      <c r="EE56" s="8">
        <v>0.25756928000000001</v>
      </c>
      <c r="EF56" s="8">
        <v>0.68237683000000005</v>
      </c>
      <c r="EG56" s="8">
        <v>0.29839265999999998</v>
      </c>
      <c r="EH56" s="8">
        <v>0.17181529000000001</v>
      </c>
      <c r="EI56" s="8">
        <v>0.38667501999999998</v>
      </c>
      <c r="EJ56" s="8">
        <v>0.29154044000000001</v>
      </c>
      <c r="EK56" s="8">
        <v>0.27557820999999999</v>
      </c>
      <c r="EL56" s="8">
        <v>0.21412887</v>
      </c>
      <c r="EM56" s="8">
        <v>0.15664511</v>
      </c>
      <c r="EN56" s="8">
        <v>0.27039819999999998</v>
      </c>
      <c r="EO56" s="8">
        <v>0.30435516000000001</v>
      </c>
      <c r="EP56" s="8">
        <v>0.25853955000000001</v>
      </c>
      <c r="EQ56" s="8">
        <v>0.35598022000000001</v>
      </c>
      <c r="ER56" s="8">
        <v>0.89082125999999995</v>
      </c>
      <c r="ES56" s="8">
        <v>0.15894089</v>
      </c>
      <c r="ET56" s="8">
        <v>0.25488539999999998</v>
      </c>
      <c r="EU56" s="8">
        <v>0.36347086000000001</v>
      </c>
      <c r="EV56" s="8">
        <v>0.24608184999999999</v>
      </c>
      <c r="EW56" s="8">
        <v>0.27462719000000002</v>
      </c>
      <c r="EX56" s="8">
        <v>0.35392675000000001</v>
      </c>
      <c r="EY56" s="8">
        <v>0.25</v>
      </c>
      <c r="EZ56" s="8">
        <v>0.27164401999999999</v>
      </c>
      <c r="FA56" s="8">
        <v>0.24422284</v>
      </c>
      <c r="FB56" s="8">
        <v>0.23740233999999999</v>
      </c>
      <c r="FC56" s="8">
        <v>0.24048046000000001</v>
      </c>
      <c r="FD56" s="8">
        <v>0.23799886000000001</v>
      </c>
      <c r="FE56" s="8">
        <v>0.23311636999999999</v>
      </c>
      <c r="FF56" s="8">
        <v>0.28102956000000001</v>
      </c>
      <c r="FG56" s="8">
        <v>0.21369003</v>
      </c>
      <c r="FH56" s="8">
        <v>0.21861185</v>
      </c>
      <c r="FI56" s="8">
        <v>0.38029575999999998</v>
      </c>
      <c r="FJ56" s="8">
        <v>0.28293291999999998</v>
      </c>
      <c r="FK56" s="8">
        <v>0.28434686999999997</v>
      </c>
      <c r="FL56" s="8">
        <v>0.24868191000000001</v>
      </c>
      <c r="FM56" s="8">
        <v>0.30266409</v>
      </c>
      <c r="FN56" s="8">
        <v>0.25883138999999999</v>
      </c>
      <c r="FO56" s="8">
        <v>0.22907543</v>
      </c>
      <c r="FP56" s="8">
        <v>0.28139159000000002</v>
      </c>
      <c r="FQ56" s="8">
        <v>0.28503530999999999</v>
      </c>
      <c r="FR56" s="8">
        <v>0.22661716000000001</v>
      </c>
      <c r="FS56" s="8">
        <v>0.28640607000000001</v>
      </c>
      <c r="FT56" s="8">
        <v>0.23098753999999999</v>
      </c>
      <c r="FU56" s="8">
        <v>0.25581204000000002</v>
      </c>
      <c r="FV56" s="8">
        <v>0.24900211</v>
      </c>
      <c r="FW56" s="8">
        <v>0.25425832999999998</v>
      </c>
      <c r="FX56" s="8">
        <v>0.23546769000000001</v>
      </c>
      <c r="FY56" s="8">
        <v>0.26260874000000001</v>
      </c>
      <c r="FZ56" s="8">
        <v>0.22766135000000001</v>
      </c>
      <c r="GA56" s="8">
        <v>0.23679138</v>
      </c>
      <c r="GB56" s="8">
        <v>0.27411103999999997</v>
      </c>
      <c r="GC56" s="8">
        <v>0.26202410999999998</v>
      </c>
      <c r="GD56" s="8">
        <v>0.24015222</v>
      </c>
      <c r="GE56" s="8">
        <v>0.19507416</v>
      </c>
      <c r="GF56" s="8">
        <v>0.19068120999999999</v>
      </c>
      <c r="GG56" s="8">
        <v>0.19125165999999999</v>
      </c>
      <c r="GH56" s="8">
        <v>0.31161070000000002</v>
      </c>
      <c r="GI56" s="8">
        <v>0.21109444999999999</v>
      </c>
      <c r="GJ56" s="8">
        <v>0.23838883999999999</v>
      </c>
      <c r="GK56" s="8">
        <v>0.24489237999999999</v>
      </c>
      <c r="GL56" s="8">
        <v>0.25691586999999999</v>
      </c>
      <c r="GM56" s="8">
        <v>0.23401473</v>
      </c>
      <c r="GN56" s="8">
        <v>0.23996575000000001</v>
      </c>
      <c r="GO56" s="8">
        <v>0.31905345000000002</v>
      </c>
      <c r="GP56" s="8">
        <v>0.22717408</v>
      </c>
      <c r="GQ56" s="8">
        <v>0.33158629000000001</v>
      </c>
      <c r="GR56" s="8">
        <v>0.28423362000000002</v>
      </c>
      <c r="GS56" s="8">
        <v>0.24089715</v>
      </c>
      <c r="GT56" s="8">
        <v>0.24400865999999999</v>
      </c>
      <c r="GU56" s="8">
        <v>0.26868362000000001</v>
      </c>
      <c r="GV56" s="8">
        <v>0.26309590999999999</v>
      </c>
      <c r="GW56" s="8">
        <v>0.20579022</v>
      </c>
      <c r="GX56" s="8">
        <v>0.22527289</v>
      </c>
      <c r="GY56" s="8">
        <v>0.22302747000000001</v>
      </c>
      <c r="GZ56" s="8">
        <v>0.28405845000000002</v>
      </c>
      <c r="HA56" s="8">
        <v>0.25190664000000001</v>
      </c>
      <c r="HB56" s="8">
        <v>0.27784613000000002</v>
      </c>
      <c r="HC56" s="8">
        <v>0.19894419999999999</v>
      </c>
      <c r="HD56" s="8">
        <v>0.27243433</v>
      </c>
      <c r="HE56" s="8">
        <v>0.24476901000000001</v>
      </c>
      <c r="HF56" s="8">
        <v>0.24789478000000001</v>
      </c>
    </row>
    <row r="57" spans="1:218" x14ac:dyDescent="0.2">
      <c r="A57" s="8">
        <v>0.20373615</v>
      </c>
      <c r="B57" s="8">
        <v>0.17522330999999999</v>
      </c>
      <c r="C57" s="8">
        <v>0.21754736999999999</v>
      </c>
      <c r="D57" s="8">
        <v>0.30942851999999998</v>
      </c>
      <c r="E57" s="8">
        <v>0.32056072000000002</v>
      </c>
      <c r="F57" s="8">
        <v>0.18405320999999999</v>
      </c>
      <c r="G57" s="8">
        <v>0.20729871</v>
      </c>
      <c r="H57" s="8">
        <v>0.18560562999999999</v>
      </c>
      <c r="I57" s="8">
        <v>0.1948395</v>
      </c>
      <c r="J57" s="8">
        <v>0.22290059000000001</v>
      </c>
      <c r="K57" s="8">
        <v>0.20529771999999999</v>
      </c>
      <c r="L57" s="8">
        <v>0.27939699000000001</v>
      </c>
      <c r="M57" s="8">
        <v>0.22396031999999999</v>
      </c>
      <c r="N57" s="8">
        <v>0.19550453000000001</v>
      </c>
      <c r="O57" s="8">
        <v>0.19121436999999999</v>
      </c>
      <c r="P57" s="8">
        <v>0.19607533999999999</v>
      </c>
      <c r="Q57" s="8">
        <v>0.17820453999999999</v>
      </c>
      <c r="R57" s="8">
        <v>0.18515156999999999</v>
      </c>
      <c r="S57" s="8">
        <v>0.28240557999999999</v>
      </c>
      <c r="T57" s="8">
        <v>0.18460691000000001</v>
      </c>
      <c r="U57" s="8">
        <v>0.20430511000000001</v>
      </c>
      <c r="V57" s="8">
        <v>0.21195217999999999</v>
      </c>
      <c r="W57" s="8">
        <v>0.20649587</v>
      </c>
      <c r="X57" s="8">
        <v>0.17618626000000001</v>
      </c>
      <c r="Y57" s="8">
        <v>0.25905218000000002</v>
      </c>
      <c r="Z57" s="8">
        <v>0.24831696</v>
      </c>
      <c r="AA57" s="8">
        <v>0.24195037</v>
      </c>
      <c r="AB57" s="8">
        <v>0.17820996</v>
      </c>
      <c r="AC57" s="8">
        <v>0.19069027</v>
      </c>
      <c r="AD57" s="8">
        <v>0.19937286000000001</v>
      </c>
      <c r="AE57" s="8">
        <v>0.25243608000000001</v>
      </c>
      <c r="AF57" s="8">
        <v>0.20174385</v>
      </c>
      <c r="AG57" s="8">
        <v>0.21704789999999999</v>
      </c>
      <c r="AH57" s="8">
        <v>0.17552627000000001</v>
      </c>
      <c r="AI57" s="8">
        <v>0.18815554000000001</v>
      </c>
      <c r="AJ57" s="8">
        <v>0.19243774999999999</v>
      </c>
      <c r="AK57" s="8">
        <v>0.17956317999999999</v>
      </c>
      <c r="AL57" s="8">
        <v>0.25223994</v>
      </c>
      <c r="AM57" s="8">
        <v>0.20001641000000001</v>
      </c>
      <c r="AN57" s="8">
        <v>0.18006063999999999</v>
      </c>
      <c r="AO57" s="8">
        <v>0.25110389</v>
      </c>
      <c r="AP57" s="8">
        <v>0.17240920000000001</v>
      </c>
      <c r="AQ57" s="8">
        <v>0.25917330999999999</v>
      </c>
      <c r="AR57" s="8">
        <v>0.22958037000000001</v>
      </c>
      <c r="AS57" s="8">
        <v>0.22425726000000001</v>
      </c>
      <c r="AT57" s="8">
        <v>0.18296556</v>
      </c>
      <c r="AU57" s="8">
        <v>0.22844102999999999</v>
      </c>
      <c r="AV57" s="8">
        <v>0.17699390000000001</v>
      </c>
      <c r="AW57" s="8">
        <v>0.19896713999999999</v>
      </c>
      <c r="AX57" s="8">
        <v>0.21629161999999999</v>
      </c>
      <c r="AY57" s="8">
        <v>0.18741824000000001</v>
      </c>
      <c r="AZ57" s="8">
        <v>0.24251671</v>
      </c>
      <c r="BA57" s="8">
        <v>0.17706992999999999</v>
      </c>
      <c r="BB57" s="8">
        <v>0.21488077</v>
      </c>
      <c r="BC57" s="8">
        <v>0.20813300000000001</v>
      </c>
      <c r="BD57" s="8">
        <v>0.19351341999999999</v>
      </c>
      <c r="BE57" s="8">
        <v>0.22963004000000001</v>
      </c>
      <c r="BF57" s="8">
        <v>0.21268106000000001</v>
      </c>
      <c r="BG57" s="8">
        <v>0.20161818000000001</v>
      </c>
      <c r="BH57" s="8">
        <v>0.17870382000000001</v>
      </c>
      <c r="BI57" s="8">
        <v>0.19760933999999999</v>
      </c>
      <c r="BJ57" s="8">
        <v>0.20827904</v>
      </c>
      <c r="BK57" s="8">
        <v>0.24377757</v>
      </c>
      <c r="BL57" s="8">
        <v>0.18844654</v>
      </c>
      <c r="BM57" s="8">
        <v>0.22041632999999999</v>
      </c>
      <c r="BN57" s="8">
        <v>0.21377293</v>
      </c>
      <c r="BO57" s="8">
        <v>0.21826923000000001</v>
      </c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>
        <v>0.30889411</v>
      </c>
      <c r="CH57" s="8">
        <v>0.3347735</v>
      </c>
      <c r="CI57" s="8">
        <v>0.31402567999999997</v>
      </c>
      <c r="CJ57" s="8">
        <v>0.38900460999999997</v>
      </c>
      <c r="CK57" s="8">
        <v>0.30174297999999999</v>
      </c>
      <c r="CL57" s="8">
        <v>0.29800659000000002</v>
      </c>
      <c r="CM57" s="8">
        <v>0.32416763999999998</v>
      </c>
      <c r="CN57" s="8">
        <v>0.38042611999999998</v>
      </c>
      <c r="CO57" s="8">
        <v>0.29284803999999998</v>
      </c>
      <c r="CP57" s="8">
        <v>0.45272016999999998</v>
      </c>
      <c r="CQ57" s="8">
        <v>0.25797700000000001</v>
      </c>
      <c r="CR57" s="8">
        <v>0.31821961999999998</v>
      </c>
      <c r="CS57" s="8">
        <v>0.30927168999999999</v>
      </c>
      <c r="CT57" s="8">
        <v>0.26259729999999998</v>
      </c>
      <c r="CU57" s="8">
        <v>0.79343788999999998</v>
      </c>
      <c r="CV57" s="8">
        <v>0.24800554</v>
      </c>
      <c r="CW57" s="8">
        <v>0.33116729</v>
      </c>
      <c r="CX57" s="8">
        <v>0.24612568000000001</v>
      </c>
      <c r="CY57" s="8">
        <v>0.34913401999999999</v>
      </c>
      <c r="CZ57" s="8">
        <v>0.2790205</v>
      </c>
      <c r="DA57" s="8">
        <v>0.24869624000000001</v>
      </c>
      <c r="DB57" s="8">
        <v>0.29409088999999999</v>
      </c>
      <c r="DC57" s="8">
        <v>0.32601323999999998</v>
      </c>
      <c r="DD57" s="8">
        <v>0.26465906</v>
      </c>
      <c r="DE57" s="8">
        <v>0.23945679</v>
      </c>
      <c r="DF57" s="8">
        <v>0.26024826000000001</v>
      </c>
      <c r="DG57" s="8">
        <v>0.28434007</v>
      </c>
      <c r="DH57" s="8">
        <v>0.33606406999999999</v>
      </c>
      <c r="DI57" s="8">
        <v>0.28253664000000001</v>
      </c>
      <c r="DJ57" s="8">
        <v>0.25721174000000002</v>
      </c>
      <c r="DK57" s="8">
        <v>0.40147960999999999</v>
      </c>
      <c r="DL57" s="8">
        <v>0.26081225000000002</v>
      </c>
      <c r="DM57" s="8">
        <v>0.24099646999999999</v>
      </c>
      <c r="DN57" s="8">
        <v>0.24611653</v>
      </c>
      <c r="DO57" s="8">
        <v>0.35853952</v>
      </c>
      <c r="DP57" s="8">
        <v>0.19885559</v>
      </c>
      <c r="DQ57" s="8">
        <v>0.20882456999999999</v>
      </c>
      <c r="DR57" s="8">
        <v>0.21166714</v>
      </c>
      <c r="DS57" s="8">
        <v>0.99852839000000004</v>
      </c>
      <c r="DT57" s="8">
        <v>0.25253543000000001</v>
      </c>
      <c r="DU57" s="8">
        <v>0.35326954999999999</v>
      </c>
      <c r="DV57" s="8">
        <v>0.57060915999999995</v>
      </c>
      <c r="DW57" s="8">
        <v>0.23182443</v>
      </c>
      <c r="DX57" s="8">
        <v>0.70649801999999995</v>
      </c>
      <c r="DY57" s="8">
        <v>0.21443398</v>
      </c>
      <c r="DZ57" s="8">
        <v>0.22761147000000001</v>
      </c>
      <c r="EA57" s="8">
        <v>0.37436964</v>
      </c>
      <c r="EB57" s="8">
        <v>0.20326701999999999</v>
      </c>
      <c r="EC57" s="8">
        <v>0.28316284000000003</v>
      </c>
      <c r="ED57" s="8">
        <v>0.21059378000000001</v>
      </c>
      <c r="EE57" s="8">
        <v>0.25414337999999997</v>
      </c>
      <c r="EF57" s="8">
        <v>0.68897604000000001</v>
      </c>
      <c r="EG57" s="8">
        <v>0.30007746000000002</v>
      </c>
      <c r="EH57" s="8">
        <v>0.17242078</v>
      </c>
      <c r="EI57" s="8">
        <v>0.38769239</v>
      </c>
      <c r="EJ57" s="8">
        <v>0.28909523999999998</v>
      </c>
      <c r="EK57" s="8">
        <v>0.27623727999999997</v>
      </c>
      <c r="EL57" s="8">
        <v>0.21144816999999999</v>
      </c>
      <c r="EM57" s="8">
        <v>0.15602029000000001</v>
      </c>
      <c r="EN57" s="8">
        <v>0.26866647999999999</v>
      </c>
      <c r="EO57" s="8">
        <v>0.29997342999999999</v>
      </c>
      <c r="EP57" s="8">
        <v>0.25631187999999999</v>
      </c>
      <c r="EQ57" s="8">
        <v>0.35707612</v>
      </c>
      <c r="ER57" s="8">
        <v>0.89698661000000002</v>
      </c>
      <c r="ES57" s="8">
        <v>0.15923888</v>
      </c>
      <c r="ET57" s="8">
        <v>0.25293971999999998</v>
      </c>
      <c r="EU57" s="8">
        <v>0.36453311999999999</v>
      </c>
      <c r="EV57" s="8">
        <v>0.24548385</v>
      </c>
      <c r="EW57" s="8">
        <v>0.27097657000000003</v>
      </c>
      <c r="EX57" s="8">
        <v>0.35664668999999999</v>
      </c>
      <c r="EY57" s="8">
        <v>0.24956262000000001</v>
      </c>
      <c r="EZ57" s="8">
        <v>0.27090394000000001</v>
      </c>
      <c r="FA57" s="8">
        <v>0.24546760000000001</v>
      </c>
      <c r="FB57" s="8">
        <v>0.23687564</v>
      </c>
      <c r="FC57" s="8">
        <v>0.24000916999999999</v>
      </c>
      <c r="FD57" s="8">
        <v>0.23633019999999999</v>
      </c>
      <c r="FE57" s="8">
        <v>0.23226672000000001</v>
      </c>
      <c r="FF57" s="8">
        <v>0.28144774</v>
      </c>
      <c r="FG57" s="8">
        <v>0.21488130999999999</v>
      </c>
      <c r="FH57" s="8">
        <v>0.22014521000000001</v>
      </c>
      <c r="FI57" s="8">
        <v>0.38141364999999999</v>
      </c>
      <c r="FJ57" s="8">
        <v>0.28469080000000002</v>
      </c>
      <c r="FK57" s="8">
        <v>0.28258019000000001</v>
      </c>
      <c r="FL57" s="8">
        <v>0.24791207000000001</v>
      </c>
      <c r="FM57" s="8">
        <v>0.30255346999999999</v>
      </c>
      <c r="FN57" s="8">
        <v>0.25782491000000002</v>
      </c>
      <c r="FO57" s="8">
        <v>0.23110505000000001</v>
      </c>
      <c r="FP57" s="8">
        <v>0.28328926999999998</v>
      </c>
      <c r="FQ57" s="8">
        <v>0.28446137999999999</v>
      </c>
      <c r="FR57" s="8">
        <v>0.22537946</v>
      </c>
      <c r="FS57" s="8">
        <v>0.28808303000000002</v>
      </c>
      <c r="FT57" s="8">
        <v>0.23029527999999999</v>
      </c>
      <c r="FU57" s="8">
        <v>0.25532770999999999</v>
      </c>
      <c r="FV57" s="8">
        <v>0.24861962000000001</v>
      </c>
      <c r="FW57" s="8">
        <v>0.25480940000000002</v>
      </c>
      <c r="FX57" s="8">
        <v>0.23378757999999999</v>
      </c>
      <c r="FY57" s="8">
        <v>0.26314778999999999</v>
      </c>
      <c r="FZ57" s="8">
        <v>0.22897503</v>
      </c>
      <c r="GA57" s="8">
        <v>0.23856289</v>
      </c>
      <c r="GB57" s="8">
        <v>0.27465611000000001</v>
      </c>
      <c r="GC57" s="8">
        <v>0.26288061000000001</v>
      </c>
      <c r="GD57" s="8">
        <v>0.24045986999999999</v>
      </c>
      <c r="GE57" s="8">
        <v>0.19433623</v>
      </c>
      <c r="GF57" s="8">
        <v>0.18873634</v>
      </c>
      <c r="GG57" s="8">
        <v>0.18941522999999999</v>
      </c>
      <c r="GH57" s="8">
        <v>0.31009839</v>
      </c>
      <c r="GI57" s="8">
        <v>0.21063509999999999</v>
      </c>
      <c r="GJ57" s="8">
        <v>0.23965438</v>
      </c>
      <c r="GK57" s="8">
        <v>0.2465793</v>
      </c>
      <c r="GL57" s="8">
        <v>0.25391782000000002</v>
      </c>
      <c r="GM57" s="8">
        <v>0.23350498</v>
      </c>
      <c r="GN57" s="8">
        <v>0.24025013000000001</v>
      </c>
      <c r="GO57" s="8">
        <v>0.32134659999999998</v>
      </c>
      <c r="GP57" s="8">
        <v>0.22732297000000001</v>
      </c>
      <c r="GQ57" s="8">
        <v>0.33061541</v>
      </c>
      <c r="GR57" s="8">
        <v>0.28632479</v>
      </c>
      <c r="GS57" s="8">
        <v>0.24069030999999999</v>
      </c>
      <c r="GT57" s="8">
        <v>0.24342227999999999</v>
      </c>
      <c r="GU57" s="8">
        <v>0.26915728</v>
      </c>
      <c r="GV57" s="8">
        <v>0.26899015999999998</v>
      </c>
      <c r="GW57" s="8">
        <v>0.20586104</v>
      </c>
      <c r="GX57" s="8">
        <v>0.22188356000000001</v>
      </c>
      <c r="GY57" s="8">
        <v>0.22363450000000001</v>
      </c>
      <c r="GZ57" s="8">
        <v>0.28463081000000001</v>
      </c>
      <c r="HA57" s="8">
        <v>0.25561648999999997</v>
      </c>
      <c r="HB57" s="8">
        <v>0.27874821</v>
      </c>
      <c r="HC57" s="8">
        <v>0.19920525</v>
      </c>
      <c r="HD57" s="8">
        <v>0.26628136000000002</v>
      </c>
      <c r="HE57" s="8">
        <v>0.24693456999999999</v>
      </c>
      <c r="HF57" s="8">
        <v>0.24784315000000001</v>
      </c>
    </row>
    <row r="58" spans="1:218" x14ac:dyDescent="0.2">
      <c r="A58" s="8">
        <v>0.20298111999999999</v>
      </c>
      <c r="B58" s="8">
        <v>0.17600341999999999</v>
      </c>
      <c r="C58" s="8">
        <v>0.21698131000000001</v>
      </c>
      <c r="D58" s="8">
        <v>0.30933570999999999</v>
      </c>
      <c r="E58" s="8">
        <v>0.32145947000000002</v>
      </c>
      <c r="F58" s="8">
        <v>0.18397846000000001</v>
      </c>
      <c r="G58" s="8">
        <v>0.20842124000000001</v>
      </c>
      <c r="H58" s="8">
        <v>0.18380837999999999</v>
      </c>
      <c r="I58" s="8">
        <v>0.19565858999999999</v>
      </c>
      <c r="J58" s="8">
        <v>0.22219179999999999</v>
      </c>
      <c r="K58" s="8">
        <v>0.2050217</v>
      </c>
      <c r="L58" s="8">
        <v>0.27920749</v>
      </c>
      <c r="M58" s="8">
        <v>0.22643914000000001</v>
      </c>
      <c r="N58" s="8">
        <v>0.20051090999999999</v>
      </c>
      <c r="O58" s="8">
        <v>0.19228627000000001</v>
      </c>
      <c r="P58" s="8">
        <v>0.19680574000000001</v>
      </c>
      <c r="Q58" s="8">
        <v>0.17949562999999999</v>
      </c>
      <c r="R58" s="8">
        <v>0.18708568</v>
      </c>
      <c r="S58" s="8">
        <v>0.28219369</v>
      </c>
      <c r="T58" s="8">
        <v>0.18487798999999999</v>
      </c>
      <c r="U58" s="8">
        <v>0.20424935</v>
      </c>
      <c r="V58" s="8">
        <v>0.21068242000000001</v>
      </c>
      <c r="W58" s="8">
        <v>0.20593631000000001</v>
      </c>
      <c r="X58" s="8">
        <v>0.17549933000000001</v>
      </c>
      <c r="Y58" s="8">
        <v>0.26133021000000001</v>
      </c>
      <c r="Z58" s="8">
        <v>0.25066536</v>
      </c>
      <c r="AA58" s="8">
        <v>0.24200869</v>
      </c>
      <c r="AB58" s="8">
        <v>0.18081189</v>
      </c>
      <c r="AC58" s="8">
        <v>0.19012079000000001</v>
      </c>
      <c r="AD58" s="8">
        <v>0.20010401999999999</v>
      </c>
      <c r="AE58" s="8">
        <v>0.25516844999999999</v>
      </c>
      <c r="AF58" s="8">
        <v>0.20242271000000001</v>
      </c>
      <c r="AG58" s="8">
        <v>0.21609733</v>
      </c>
      <c r="AH58" s="8">
        <v>0.17598279999999999</v>
      </c>
      <c r="AI58" s="8">
        <v>0.18741483</v>
      </c>
      <c r="AJ58" s="8">
        <v>0.19281153000000001</v>
      </c>
      <c r="AK58" s="8">
        <v>0.17875637</v>
      </c>
      <c r="AL58" s="8">
        <v>0.25104775000000001</v>
      </c>
      <c r="AM58" s="8">
        <v>0.20038457000000001</v>
      </c>
      <c r="AN58" s="8">
        <v>0.18034782999999999</v>
      </c>
      <c r="AO58" s="8">
        <v>0.24990019999999999</v>
      </c>
      <c r="AP58" s="8">
        <v>0.17364141</v>
      </c>
      <c r="AQ58" s="8">
        <v>0.26027164000000003</v>
      </c>
      <c r="AR58" s="8">
        <v>0.22925129999999999</v>
      </c>
      <c r="AS58" s="8">
        <v>0.22469840999999999</v>
      </c>
      <c r="AT58" s="8">
        <v>0.18351382999999999</v>
      </c>
      <c r="AU58" s="8">
        <v>0.22558717</v>
      </c>
      <c r="AV58" s="8">
        <v>0.17677204999999999</v>
      </c>
      <c r="AW58" s="8">
        <v>0.19751493000000001</v>
      </c>
      <c r="AX58" s="8">
        <v>0.21962672</v>
      </c>
      <c r="AY58" s="8">
        <v>0.18580047999999999</v>
      </c>
      <c r="AZ58" s="8">
        <v>0.24411057</v>
      </c>
      <c r="BA58" s="8">
        <v>0.17768850999999999</v>
      </c>
      <c r="BB58" s="8">
        <v>0.21469873</v>
      </c>
      <c r="BC58" s="8">
        <v>0.20243132999999999</v>
      </c>
      <c r="BD58" s="8">
        <v>0.1943858</v>
      </c>
      <c r="BE58" s="8">
        <v>0.22828341999999999</v>
      </c>
      <c r="BF58" s="8">
        <v>0.21227304999999999</v>
      </c>
      <c r="BG58" s="8">
        <v>0.20264062999999999</v>
      </c>
      <c r="BH58" s="8">
        <v>0.18303976</v>
      </c>
      <c r="BI58" s="8">
        <v>0.19833780000000001</v>
      </c>
      <c r="BJ58" s="8">
        <v>0.20748257000000001</v>
      </c>
      <c r="BK58" s="8">
        <v>0.24598647000000001</v>
      </c>
      <c r="BL58" s="8">
        <v>0.18860088999999999</v>
      </c>
      <c r="BM58" s="8">
        <v>0.21912033</v>
      </c>
      <c r="BN58" s="8">
        <v>0.21463525999999999</v>
      </c>
      <c r="BO58" s="8">
        <v>0.22072248</v>
      </c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>
        <v>0.31132476999999997</v>
      </c>
      <c r="CH58" s="8">
        <v>0.33331452</v>
      </c>
      <c r="CI58" s="8">
        <v>0.31062629000000003</v>
      </c>
      <c r="CJ58" s="8">
        <v>0.38824488000000001</v>
      </c>
      <c r="CK58" s="8">
        <v>0.29881584999999999</v>
      </c>
      <c r="CL58" s="8">
        <v>0.29267001999999998</v>
      </c>
      <c r="CM58" s="8">
        <v>0.32147559999999997</v>
      </c>
      <c r="CN58" s="8">
        <v>0.38018401000000002</v>
      </c>
      <c r="CO58" s="8">
        <v>0.29222283999999998</v>
      </c>
      <c r="CP58" s="8">
        <v>0.45393075999999999</v>
      </c>
      <c r="CQ58" s="8">
        <v>0.25289808000000003</v>
      </c>
      <c r="CR58" s="8">
        <v>0.31823511999999998</v>
      </c>
      <c r="CS58" s="8">
        <v>0.30548819999999999</v>
      </c>
      <c r="CT58" s="8">
        <v>0.25779327000000002</v>
      </c>
      <c r="CU58" s="8">
        <v>0.78564310000000004</v>
      </c>
      <c r="CV58" s="8">
        <v>0.24182891000000001</v>
      </c>
      <c r="CW58" s="8">
        <v>0.33112566999999998</v>
      </c>
      <c r="CX58" s="8">
        <v>0.24454437000000001</v>
      </c>
      <c r="CY58" s="8">
        <v>0.34734060999999999</v>
      </c>
      <c r="CZ58" s="8">
        <v>0.27791960999999998</v>
      </c>
      <c r="DA58" s="8">
        <v>0.24822802999999999</v>
      </c>
      <c r="DB58" s="8">
        <v>0.28705382000000002</v>
      </c>
      <c r="DC58" s="8">
        <v>0.32454403999999998</v>
      </c>
      <c r="DD58" s="8">
        <v>0.26135462999999998</v>
      </c>
      <c r="DE58" s="8">
        <v>0.23587116999999999</v>
      </c>
      <c r="DF58" s="8">
        <v>0.25740730000000001</v>
      </c>
      <c r="DG58" s="8">
        <v>0.28222677000000002</v>
      </c>
      <c r="DH58" s="8">
        <v>0.33534199999999997</v>
      </c>
      <c r="DI58" s="8">
        <v>0.28588964</v>
      </c>
      <c r="DJ58" s="8">
        <v>0.25369269999999999</v>
      </c>
      <c r="DK58" s="8">
        <v>0.40309279999999997</v>
      </c>
      <c r="DL58" s="8">
        <v>0.25994319999999999</v>
      </c>
      <c r="DM58" s="8">
        <v>0.23649978999999999</v>
      </c>
      <c r="DN58" s="8">
        <v>0.24102668999999999</v>
      </c>
      <c r="DO58" s="8">
        <v>0.35485529999999998</v>
      </c>
      <c r="DP58" s="8">
        <v>0.19822086999999999</v>
      </c>
      <c r="DQ58" s="8">
        <v>0.20892954999999999</v>
      </c>
      <c r="DR58" s="8">
        <v>0.21167917</v>
      </c>
      <c r="DS58" s="8">
        <v>0.98939637000000002</v>
      </c>
      <c r="DT58" s="8">
        <v>0.25636367999999998</v>
      </c>
      <c r="DU58" s="8">
        <v>0.35317228000000001</v>
      </c>
      <c r="DV58" s="8">
        <v>0.57175662999999999</v>
      </c>
      <c r="DW58" s="8">
        <v>0.23279368</v>
      </c>
      <c r="DX58" s="8">
        <v>0.70188649000000003</v>
      </c>
      <c r="DY58" s="8">
        <v>0.21365392999999999</v>
      </c>
      <c r="DZ58" s="8">
        <v>0.22981894999999999</v>
      </c>
      <c r="EA58" s="8">
        <v>0.37974823000000002</v>
      </c>
      <c r="EB58" s="8">
        <v>0.20274274</v>
      </c>
      <c r="EC58" s="8">
        <v>0.28496201999999998</v>
      </c>
      <c r="ED58" s="8">
        <v>0.21091167999999999</v>
      </c>
      <c r="EE58" s="8">
        <v>0.25737124</v>
      </c>
      <c r="EF58" s="8">
        <v>0.68016673000000005</v>
      </c>
      <c r="EG58" s="8">
        <v>0.30069739000000001</v>
      </c>
      <c r="EH58" s="8">
        <v>0.17193632</v>
      </c>
      <c r="EI58" s="8">
        <v>0.38670555000000001</v>
      </c>
      <c r="EJ58" s="8">
        <v>0.29073779</v>
      </c>
      <c r="EK58" s="8">
        <v>0.27719930999999998</v>
      </c>
      <c r="EL58" s="8">
        <v>0.21400085999999999</v>
      </c>
      <c r="EM58" s="8">
        <v>0.15673089000000001</v>
      </c>
      <c r="EN58" s="8">
        <v>0.26918174</v>
      </c>
      <c r="EO58" s="8">
        <v>0.30573699999999998</v>
      </c>
      <c r="EP58" s="8">
        <v>0.25827702000000002</v>
      </c>
      <c r="EQ58" s="8">
        <v>0.35629438000000002</v>
      </c>
      <c r="ER58" s="8">
        <v>0.89109094</v>
      </c>
      <c r="ES58" s="8">
        <v>0.15935768</v>
      </c>
      <c r="ET58" s="8">
        <v>0.2497559</v>
      </c>
      <c r="EU58" s="8">
        <v>0.36529179000000001</v>
      </c>
      <c r="EV58" s="8">
        <v>0.24484627</v>
      </c>
      <c r="EW58" s="8">
        <v>0.26978874000000003</v>
      </c>
      <c r="EX58" s="8">
        <v>0.35121793000000001</v>
      </c>
      <c r="EY58" s="8">
        <v>0.25188502000000002</v>
      </c>
      <c r="EZ58" s="8">
        <v>0.27038659999999998</v>
      </c>
      <c r="FA58" s="8">
        <v>0.24689754999999999</v>
      </c>
      <c r="FB58" s="8">
        <v>0.23515573000000001</v>
      </c>
      <c r="FC58" s="8">
        <v>0.24126185</v>
      </c>
      <c r="FD58" s="8">
        <v>0.23343647000000001</v>
      </c>
      <c r="FE58" s="8">
        <v>0.2322564</v>
      </c>
      <c r="FF58" s="8">
        <v>0.27989544</v>
      </c>
      <c r="FG58" s="8">
        <v>0.21316046999999999</v>
      </c>
      <c r="FH58" s="8">
        <v>0.22022341000000001</v>
      </c>
      <c r="FI58" s="8">
        <v>0.38002912</v>
      </c>
      <c r="FJ58" s="8">
        <v>0.28270519999999999</v>
      </c>
      <c r="FK58" s="8">
        <v>0.28259051000000002</v>
      </c>
      <c r="FL58" s="8">
        <v>0.24722741000000001</v>
      </c>
      <c r="FM58" s="8">
        <v>0.30180582</v>
      </c>
      <c r="FN58" s="8">
        <v>0.25848255999999997</v>
      </c>
      <c r="FO58" s="8">
        <v>0.22897908</v>
      </c>
      <c r="FP58" s="8">
        <v>0.27817673999999998</v>
      </c>
      <c r="FQ58" s="8">
        <v>0.28717798999999999</v>
      </c>
      <c r="FR58" s="8">
        <v>0.22684209999999999</v>
      </c>
      <c r="FS58" s="8">
        <v>0.29067925</v>
      </c>
      <c r="FT58" s="8">
        <v>0.22937917999999999</v>
      </c>
      <c r="FU58" s="8">
        <v>0.25482597000000001</v>
      </c>
      <c r="FV58" s="8">
        <v>0.24846842</v>
      </c>
      <c r="FW58" s="8">
        <v>0.25436587999999999</v>
      </c>
      <c r="FX58" s="8">
        <v>0.23523609000000001</v>
      </c>
      <c r="FY58" s="8">
        <v>0.26528523999999998</v>
      </c>
      <c r="FZ58" s="8">
        <v>0.22694395000000001</v>
      </c>
      <c r="GA58" s="8">
        <v>0.23703351</v>
      </c>
      <c r="GB58" s="8">
        <v>0.27498240000000002</v>
      </c>
      <c r="GC58" s="8">
        <v>0.26345170000000001</v>
      </c>
      <c r="GD58" s="8">
        <v>0.24021318999999999</v>
      </c>
      <c r="GE58" s="8">
        <v>0.19558269</v>
      </c>
      <c r="GF58" s="8">
        <v>0.18791283</v>
      </c>
      <c r="GG58" s="8">
        <v>0.19176840000000001</v>
      </c>
      <c r="GH58" s="8">
        <v>0.30747131</v>
      </c>
      <c r="GI58" s="8">
        <v>0.20896909</v>
      </c>
      <c r="GJ58" s="8">
        <v>0.23806695</v>
      </c>
      <c r="GK58" s="8">
        <v>0.24476611000000001</v>
      </c>
      <c r="GL58" s="8">
        <v>0.25647957999999998</v>
      </c>
      <c r="GM58" s="8">
        <v>0.23284945000000001</v>
      </c>
      <c r="GN58" s="8">
        <v>0.23884043999999999</v>
      </c>
      <c r="GO58" s="8">
        <v>0.31530465000000002</v>
      </c>
      <c r="GP58" s="8">
        <v>0.22706013</v>
      </c>
      <c r="GQ58" s="8">
        <v>0.32933732999999998</v>
      </c>
      <c r="GR58" s="8">
        <v>0.28354590000000002</v>
      </c>
      <c r="GS58" s="8">
        <v>0.24030745000000001</v>
      </c>
      <c r="GT58" s="8">
        <v>0.24306737</v>
      </c>
      <c r="GU58" s="8">
        <v>0.26884514999999998</v>
      </c>
      <c r="GV58" s="8">
        <v>0.26489012000000001</v>
      </c>
      <c r="GW58" s="8">
        <v>0.20671848000000001</v>
      </c>
      <c r="GX58" s="8">
        <v>0.2226581</v>
      </c>
      <c r="GY58" s="8">
        <v>0.22135126999999999</v>
      </c>
      <c r="GZ58" s="8">
        <v>0.28364735000000002</v>
      </c>
      <c r="HA58" s="8">
        <v>0.25078603999999999</v>
      </c>
      <c r="HB58" s="8">
        <v>0.27626307</v>
      </c>
      <c r="HC58" s="8">
        <v>0.19890600999999999</v>
      </c>
      <c r="HD58" s="8">
        <v>0.26554414999999998</v>
      </c>
      <c r="HE58" s="8">
        <v>0.24268149</v>
      </c>
      <c r="HF58" s="8">
        <v>0.24937727000000001</v>
      </c>
    </row>
    <row r="59" spans="1:218" x14ac:dyDescent="0.2">
      <c r="A59" s="8">
        <v>0.20446945999999999</v>
      </c>
      <c r="B59" s="8">
        <v>0.17672468</v>
      </c>
      <c r="C59" s="8">
        <v>0.21703736000000001</v>
      </c>
      <c r="D59" s="8">
        <v>0.30982515999999999</v>
      </c>
      <c r="E59" s="8">
        <v>0.32063703999999998</v>
      </c>
      <c r="F59" s="8">
        <v>0.18388478999999999</v>
      </c>
      <c r="G59" s="8">
        <v>0.209309</v>
      </c>
      <c r="H59" s="8">
        <v>0.18182359000000001</v>
      </c>
      <c r="I59" s="8">
        <v>0.19555349999999999</v>
      </c>
      <c r="J59" s="8">
        <v>0.22211537000000001</v>
      </c>
      <c r="K59" s="8">
        <v>0.20422645</v>
      </c>
      <c r="L59" s="8">
        <v>0.27994697000000002</v>
      </c>
      <c r="M59" s="8">
        <v>0.22650381999999999</v>
      </c>
      <c r="N59" s="8">
        <v>0.19714728000000001</v>
      </c>
      <c r="O59" s="8">
        <v>0.19201154000000001</v>
      </c>
      <c r="P59" s="8">
        <v>0.19666077000000001</v>
      </c>
      <c r="Q59" s="8">
        <v>0.17764062999999999</v>
      </c>
      <c r="R59" s="8">
        <v>0.18772760999999999</v>
      </c>
      <c r="S59" s="8">
        <v>0.28201028</v>
      </c>
      <c r="T59" s="8">
        <v>0.18372181000000001</v>
      </c>
      <c r="U59" s="8">
        <v>0.20321426000000001</v>
      </c>
      <c r="V59" s="8">
        <v>0.21056915000000001</v>
      </c>
      <c r="W59" s="8">
        <v>0.20649644</v>
      </c>
      <c r="X59" s="8">
        <v>0.17550078</v>
      </c>
      <c r="Y59" s="8">
        <v>0.26082124000000001</v>
      </c>
      <c r="Z59" s="8">
        <v>0.24912065</v>
      </c>
      <c r="AA59" s="8">
        <v>0.246332</v>
      </c>
      <c r="AB59" s="8">
        <v>0.18087233999999999</v>
      </c>
      <c r="AC59" s="8">
        <v>0.18969368</v>
      </c>
      <c r="AD59" s="8">
        <v>0.19938513999999999</v>
      </c>
      <c r="AE59" s="8">
        <v>0.25368991000000002</v>
      </c>
      <c r="AF59" s="8">
        <v>0.20393871</v>
      </c>
      <c r="AG59" s="8">
        <v>0.21585621999999999</v>
      </c>
      <c r="AH59" s="8">
        <v>0.17604465999999999</v>
      </c>
      <c r="AI59" s="8">
        <v>0.18744248999999999</v>
      </c>
      <c r="AJ59" s="8">
        <v>0.19340247999999999</v>
      </c>
      <c r="AK59" s="8">
        <v>0.17952293</v>
      </c>
      <c r="AL59" s="8">
        <v>0.24965561999999999</v>
      </c>
      <c r="AM59" s="8">
        <v>0.20003261</v>
      </c>
      <c r="AN59" s="8">
        <v>0.18130832999999999</v>
      </c>
      <c r="AO59" s="8">
        <v>0.25171265999999998</v>
      </c>
      <c r="AP59" s="8">
        <v>0.17287885</v>
      </c>
      <c r="AQ59" s="8">
        <v>0.25994661000000002</v>
      </c>
      <c r="AR59" s="8">
        <v>0.23070183</v>
      </c>
      <c r="AS59" s="8">
        <v>0.22308660999999999</v>
      </c>
      <c r="AT59" s="8">
        <v>0.18390635</v>
      </c>
      <c r="AU59" s="8">
        <v>0.22730722</v>
      </c>
      <c r="AV59" s="8">
        <v>0.1775216</v>
      </c>
      <c r="AW59" s="8">
        <v>0.20238012</v>
      </c>
      <c r="AX59" s="8">
        <v>0.21584144</v>
      </c>
      <c r="AY59" s="8">
        <v>0.18727742999999999</v>
      </c>
      <c r="AZ59" s="8">
        <v>0.24241852</v>
      </c>
      <c r="BA59" s="8">
        <v>0.17553573</v>
      </c>
      <c r="BB59" s="8">
        <v>0.21379611000000001</v>
      </c>
      <c r="BC59" s="8">
        <v>0.20622549000000001</v>
      </c>
      <c r="BD59" s="8">
        <v>0.19423662999999999</v>
      </c>
      <c r="BE59" s="8">
        <v>0.22763807999999999</v>
      </c>
      <c r="BF59" s="8">
        <v>0.21178011999999999</v>
      </c>
      <c r="BG59" s="8">
        <v>0.20273816</v>
      </c>
      <c r="BH59" s="8">
        <v>0.18125458</v>
      </c>
      <c r="BI59" s="8">
        <v>0.19622843000000001</v>
      </c>
      <c r="BJ59" s="8">
        <v>0.20687253</v>
      </c>
      <c r="BK59" s="8">
        <v>0.24633826</v>
      </c>
      <c r="BL59" s="8">
        <v>0.18735220999999999</v>
      </c>
      <c r="BM59" s="8">
        <v>0.22117333</v>
      </c>
      <c r="BN59" s="8">
        <v>0.21563107000000001</v>
      </c>
      <c r="BO59" s="8">
        <v>0.22075230000000001</v>
      </c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>
        <v>0.31115368999999998</v>
      </c>
      <c r="CH59" s="8">
        <v>0.33184806</v>
      </c>
      <c r="CI59" s="8">
        <v>0.31408907000000003</v>
      </c>
      <c r="CJ59" s="8">
        <v>0.38930440999999999</v>
      </c>
      <c r="CK59" s="8">
        <v>0.29913741999999999</v>
      </c>
      <c r="CL59" s="8">
        <v>0.29393395</v>
      </c>
      <c r="CM59" s="8">
        <v>0.32229953</v>
      </c>
      <c r="CN59" s="8">
        <v>0.38046580000000002</v>
      </c>
      <c r="CO59" s="8">
        <v>0.29348961000000001</v>
      </c>
      <c r="CP59" s="8">
        <v>0.45210520999999998</v>
      </c>
      <c r="CQ59" s="8">
        <v>0.25685623000000002</v>
      </c>
      <c r="CR59" s="8">
        <v>0.31838452</v>
      </c>
      <c r="CS59" s="8">
        <v>0.31309991999999998</v>
      </c>
      <c r="CT59" s="8">
        <v>0.26198078000000002</v>
      </c>
      <c r="CU59" s="8">
        <v>0.78847206999999997</v>
      </c>
      <c r="CV59" s="8">
        <v>0.24394308000000001</v>
      </c>
      <c r="CW59" s="8">
        <v>0.32917120999999999</v>
      </c>
      <c r="CX59" s="8">
        <v>0.2441603</v>
      </c>
      <c r="CY59" s="8">
        <v>0.34951654999999998</v>
      </c>
      <c r="CZ59" s="8">
        <v>0.28001323</v>
      </c>
      <c r="DA59" s="8">
        <v>0.24447978000000001</v>
      </c>
      <c r="DB59" s="8">
        <v>0.28921587999999998</v>
      </c>
      <c r="DC59" s="8">
        <v>0.32315632999999999</v>
      </c>
      <c r="DD59" s="8">
        <v>0.26282222999999999</v>
      </c>
      <c r="DE59" s="8">
        <v>0.23586762999999999</v>
      </c>
      <c r="DF59" s="8">
        <v>0.25917053000000001</v>
      </c>
      <c r="DG59" s="8">
        <v>0.28319028000000002</v>
      </c>
      <c r="DH59" s="8">
        <v>0.33567659</v>
      </c>
      <c r="DI59" s="8">
        <v>0.28841295</v>
      </c>
      <c r="DJ59" s="8">
        <v>0.25473546000000002</v>
      </c>
      <c r="DK59" s="8">
        <v>0.40588807999999998</v>
      </c>
      <c r="DL59" s="8">
        <v>0.26152764000000001</v>
      </c>
      <c r="DM59" s="8">
        <v>0.23786905</v>
      </c>
      <c r="DN59" s="8">
        <v>0.24530473999999999</v>
      </c>
      <c r="DO59" s="8">
        <v>0.35455754</v>
      </c>
      <c r="DP59" s="8">
        <v>0.19931082999999999</v>
      </c>
      <c r="DQ59" s="8">
        <v>0.21132197</v>
      </c>
      <c r="DR59" s="8">
        <v>0.21337647000000001</v>
      </c>
      <c r="DS59" s="8">
        <v>0.99284728</v>
      </c>
      <c r="DT59" s="8">
        <v>0.25714042999999998</v>
      </c>
      <c r="DU59" s="8">
        <v>0.35062051</v>
      </c>
      <c r="DV59" s="8">
        <v>0.56922254000000005</v>
      </c>
      <c r="DW59" s="8">
        <v>0.23475341</v>
      </c>
      <c r="DX59" s="8">
        <v>0.69847634000000003</v>
      </c>
      <c r="DY59" s="8">
        <v>0.21295649</v>
      </c>
      <c r="DZ59" s="8">
        <v>0.23118839999999999</v>
      </c>
      <c r="EA59" s="8">
        <v>0.37878930999999999</v>
      </c>
      <c r="EB59" s="8">
        <v>0.20465771999999999</v>
      </c>
      <c r="EC59" s="8">
        <v>0.28410143999999998</v>
      </c>
      <c r="ED59" s="8">
        <v>0.21233768</v>
      </c>
      <c r="EE59" s="8">
        <v>0.25759817000000002</v>
      </c>
      <c r="EF59" s="8">
        <v>0.68099390999999998</v>
      </c>
      <c r="EG59" s="8">
        <v>0.29854897000000002</v>
      </c>
      <c r="EH59" s="8">
        <v>0.17125636</v>
      </c>
      <c r="EI59" s="8">
        <v>0.38841273999999998</v>
      </c>
      <c r="EJ59" s="8">
        <v>0.29415560000000002</v>
      </c>
      <c r="EK59" s="8">
        <v>0.28015373999999998</v>
      </c>
      <c r="EL59" s="8">
        <v>0.21638725</v>
      </c>
      <c r="EM59" s="8">
        <v>0.1557743</v>
      </c>
      <c r="EN59" s="8">
        <v>0.26983264000000001</v>
      </c>
      <c r="EO59" s="8">
        <v>0.30433863</v>
      </c>
      <c r="EP59" s="8">
        <v>0.25874930000000002</v>
      </c>
      <c r="EQ59" s="8">
        <v>0.35696478999999998</v>
      </c>
      <c r="ER59" s="8">
        <v>0.89025379999999998</v>
      </c>
      <c r="ES59" s="8">
        <v>0.15940605999999999</v>
      </c>
      <c r="ET59" s="8">
        <v>0.25528073000000001</v>
      </c>
      <c r="EU59" s="8">
        <v>0.36307001</v>
      </c>
      <c r="EV59" s="8">
        <v>0.24588082</v>
      </c>
      <c r="EW59" s="8">
        <v>0.27167639999999998</v>
      </c>
      <c r="EX59" s="8">
        <v>0.35778320000000002</v>
      </c>
      <c r="EY59" s="8">
        <v>0.25038291000000001</v>
      </c>
      <c r="EZ59" s="8">
        <v>0.27030078000000002</v>
      </c>
      <c r="FA59" s="8">
        <v>0.24556312999999999</v>
      </c>
      <c r="FB59" s="8">
        <v>0.23900255000000001</v>
      </c>
      <c r="FC59" s="8">
        <v>0.23980132000000001</v>
      </c>
      <c r="FD59" s="8">
        <v>0.23635100000000001</v>
      </c>
      <c r="FE59" s="8">
        <v>0.23183873999999999</v>
      </c>
      <c r="FF59" s="8">
        <v>0.28162411999999998</v>
      </c>
      <c r="FG59" s="8">
        <v>0.21377048000000001</v>
      </c>
      <c r="FH59" s="8">
        <v>0.21992829999999999</v>
      </c>
      <c r="FI59" s="8">
        <v>0.37956234</v>
      </c>
      <c r="FJ59" s="8">
        <v>0.28358347</v>
      </c>
      <c r="FK59" s="8">
        <v>0.28450378999999998</v>
      </c>
      <c r="FL59" s="8">
        <v>0.24786132</v>
      </c>
      <c r="FM59" s="8">
        <v>0.30285381</v>
      </c>
      <c r="FN59" s="8">
        <v>0.26072045999999999</v>
      </c>
      <c r="FO59" s="8">
        <v>0.22943566000000001</v>
      </c>
      <c r="FP59" s="8">
        <v>0.28313581999999998</v>
      </c>
      <c r="FQ59" s="8">
        <v>0.28760858</v>
      </c>
      <c r="FR59" s="8">
        <v>0.22468004999999999</v>
      </c>
      <c r="FS59" s="8">
        <v>0.28596104999999999</v>
      </c>
      <c r="FT59" s="8">
        <v>0.23099088000000001</v>
      </c>
      <c r="FU59" s="8">
        <v>0.25615406000000002</v>
      </c>
      <c r="FV59" s="8">
        <v>0.24790291</v>
      </c>
      <c r="FW59" s="8">
        <v>0.25700474000000001</v>
      </c>
      <c r="FX59" s="8">
        <v>0.23559094999999999</v>
      </c>
      <c r="FY59" s="8">
        <v>0.26394077999999999</v>
      </c>
      <c r="FZ59" s="8">
        <v>0.22950722000000001</v>
      </c>
      <c r="GA59" s="8">
        <v>0.23961608000000001</v>
      </c>
      <c r="GB59" s="8">
        <v>0.27617071999999998</v>
      </c>
      <c r="GC59" s="8">
        <v>0.26371546000000001</v>
      </c>
      <c r="GD59" s="8">
        <v>0.24065220000000001</v>
      </c>
      <c r="GE59" s="8">
        <v>0.19498180000000001</v>
      </c>
      <c r="GF59" s="8">
        <v>0.19027591999999999</v>
      </c>
      <c r="GG59" s="8">
        <v>0.19250273000000001</v>
      </c>
      <c r="GH59" s="8">
        <v>0.30924275000000001</v>
      </c>
      <c r="GI59" s="8">
        <v>0.20914244000000001</v>
      </c>
      <c r="GJ59" s="8">
        <v>0.23922694</v>
      </c>
      <c r="GK59" s="8"/>
      <c r="GL59" s="8"/>
      <c r="GM59" s="8">
        <v>0.23301825000000001</v>
      </c>
      <c r="GN59" s="8">
        <v>0.24095966999999999</v>
      </c>
      <c r="GO59" s="8"/>
      <c r="GP59" s="8">
        <v>0.22867752</v>
      </c>
      <c r="GQ59" s="8"/>
      <c r="GR59" s="8"/>
      <c r="GS59" s="8"/>
      <c r="GT59" s="8"/>
      <c r="GU59" s="8"/>
      <c r="GV59" s="8">
        <v>0.26720569</v>
      </c>
      <c r="GW59" s="8">
        <v>0.20752420999999999</v>
      </c>
      <c r="GX59" s="8">
        <v>0.22151819</v>
      </c>
      <c r="GY59" s="8">
        <v>0.22108101999999999</v>
      </c>
      <c r="GZ59" s="8"/>
      <c r="HA59" s="8"/>
      <c r="HB59" s="8"/>
      <c r="HC59" s="8">
        <v>0.19900962</v>
      </c>
      <c r="HD59" s="8"/>
      <c r="HE59" s="8"/>
      <c r="HF59" s="8"/>
    </row>
    <row r="60" spans="1:218" x14ac:dyDescent="0.2">
      <c r="A60" s="8">
        <v>0.20366384000000001</v>
      </c>
      <c r="B60" s="8">
        <v>0.17603716999999999</v>
      </c>
      <c r="C60" s="8">
        <v>0.21693112000000001</v>
      </c>
      <c r="D60" s="8">
        <v>0.30896425999999999</v>
      </c>
      <c r="E60" s="8">
        <v>0.32208842999999998</v>
      </c>
      <c r="F60" s="8">
        <v>0.18344078</v>
      </c>
      <c r="G60" s="8">
        <v>0.20659632</v>
      </c>
      <c r="H60" s="8">
        <v>0.18269168</v>
      </c>
      <c r="I60" s="8">
        <v>0.19532716999999999</v>
      </c>
      <c r="J60" s="8">
        <v>0.22287211000000001</v>
      </c>
      <c r="K60" s="8">
        <v>0.20294639</v>
      </c>
      <c r="L60" s="8">
        <v>0.28100508000000002</v>
      </c>
      <c r="M60" s="8">
        <v>0.22577892999999999</v>
      </c>
      <c r="N60" s="8">
        <v>0.19134367999999999</v>
      </c>
      <c r="O60" s="8">
        <v>0.19183813999999999</v>
      </c>
      <c r="P60" s="8">
        <v>0.19742420999999999</v>
      </c>
      <c r="Q60" s="8">
        <v>0.17826769000000001</v>
      </c>
      <c r="R60" s="8">
        <v>0.18530347</v>
      </c>
      <c r="S60" s="8">
        <v>0.28180558999999999</v>
      </c>
      <c r="T60" s="8">
        <v>0.18298797</v>
      </c>
      <c r="U60" s="8">
        <v>0.20347934000000001</v>
      </c>
      <c r="V60" s="8">
        <v>0.21365271999999999</v>
      </c>
      <c r="W60" s="8">
        <v>0.20573337999999999</v>
      </c>
      <c r="X60" s="8">
        <v>0.17619251999999999</v>
      </c>
      <c r="Y60" s="8">
        <v>0.26029601000000002</v>
      </c>
      <c r="Z60" s="8">
        <v>0.25176036000000002</v>
      </c>
      <c r="AA60" s="8">
        <v>0.24381428999999999</v>
      </c>
      <c r="AB60" s="8">
        <v>0.18065924999999999</v>
      </c>
      <c r="AC60" s="8">
        <v>0.19042988</v>
      </c>
      <c r="AD60" s="8">
        <v>0.20061851999999999</v>
      </c>
      <c r="AE60" s="8">
        <v>0.25425144999999999</v>
      </c>
      <c r="AF60" s="8">
        <v>0.20297809</v>
      </c>
      <c r="AG60" s="8">
        <v>0.21509586</v>
      </c>
      <c r="AH60" s="8">
        <v>0.17629682999999999</v>
      </c>
      <c r="AI60" s="8">
        <v>0.18736354</v>
      </c>
      <c r="AJ60" s="8">
        <v>0.19237320999999999</v>
      </c>
      <c r="AK60" s="8">
        <v>0.17888841999999999</v>
      </c>
      <c r="AL60" s="8">
        <v>0.24887748000000001</v>
      </c>
      <c r="AM60" s="8">
        <v>0.19842238000000001</v>
      </c>
      <c r="AN60" s="8">
        <v>0.18050615</v>
      </c>
      <c r="AO60" s="8">
        <v>0.25275921000000001</v>
      </c>
      <c r="AP60" s="8">
        <v>0.17281580999999999</v>
      </c>
      <c r="AQ60" s="8">
        <v>0.26059168999999999</v>
      </c>
      <c r="AR60" s="8">
        <v>0.23257031</v>
      </c>
      <c r="AS60" s="8">
        <v>0.22587835000000001</v>
      </c>
      <c r="AT60" s="8">
        <v>0.18232930999999999</v>
      </c>
      <c r="AU60" s="8">
        <v>0.22764358000000001</v>
      </c>
      <c r="AV60" s="8">
        <v>0.17610700000000001</v>
      </c>
      <c r="AW60" s="8">
        <v>0.19685901</v>
      </c>
      <c r="AX60" s="8">
        <v>0.21792837000000001</v>
      </c>
      <c r="AY60" s="8">
        <v>0.18422775</v>
      </c>
      <c r="AZ60" s="8">
        <v>0.24378842000000001</v>
      </c>
      <c r="BA60" s="8">
        <v>0.17766356</v>
      </c>
      <c r="BB60" s="8">
        <v>0.22017407</v>
      </c>
      <c r="BC60" s="8">
        <v>0.20575239000000001</v>
      </c>
      <c r="BD60" s="8">
        <v>0.19439477999999999</v>
      </c>
      <c r="BE60" s="8">
        <v>0.22845082</v>
      </c>
      <c r="BF60" s="8">
        <v>0.21291435</v>
      </c>
      <c r="BG60" s="8">
        <v>0.20157616</v>
      </c>
      <c r="BH60" s="8">
        <v>0.18188070000000001</v>
      </c>
      <c r="BI60" s="8">
        <v>0.19695172999999999</v>
      </c>
      <c r="BJ60" s="8">
        <v>0.20756988000000001</v>
      </c>
      <c r="BK60" s="8">
        <v>0.24627383999999999</v>
      </c>
      <c r="BL60" s="8">
        <v>0.18779074000000001</v>
      </c>
      <c r="BM60" s="8">
        <v>0.21892381999999999</v>
      </c>
      <c r="BN60" s="8">
        <v>0.21583358</v>
      </c>
      <c r="BO60" s="8">
        <v>0.22150549</v>
      </c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>
        <v>0.30625251999999997</v>
      </c>
      <c r="CH60" s="8">
        <v>0.33011604999999999</v>
      </c>
      <c r="CI60" s="8">
        <v>0.30905856999999998</v>
      </c>
      <c r="CJ60" s="8">
        <v>0.38532736000000001</v>
      </c>
      <c r="CK60" s="8">
        <v>0.29574799000000002</v>
      </c>
      <c r="CL60" s="8">
        <v>0.28986039000000002</v>
      </c>
      <c r="CM60" s="8">
        <v>0.31955520999999998</v>
      </c>
      <c r="CN60" s="8">
        <v>0.37384746000000002</v>
      </c>
      <c r="CO60" s="8">
        <v>0.2899796</v>
      </c>
      <c r="CP60" s="8">
        <v>0.44790988999999998</v>
      </c>
      <c r="CQ60" s="8">
        <v>0.25877883000000002</v>
      </c>
      <c r="CR60" s="8">
        <v>0.31320377999999999</v>
      </c>
      <c r="CS60" s="8">
        <v>0.30744220999999999</v>
      </c>
      <c r="CT60" s="8">
        <v>0.26171505</v>
      </c>
      <c r="CU60" s="8">
        <v>0.79319899000000005</v>
      </c>
      <c r="CV60" s="8">
        <v>0.24701211000000001</v>
      </c>
      <c r="CW60" s="8">
        <v>0.3294048</v>
      </c>
      <c r="CX60" s="8">
        <v>0.24738790999999999</v>
      </c>
      <c r="CY60" s="8">
        <v>0.34395595000000001</v>
      </c>
      <c r="CZ60" s="8">
        <v>0.28232670999999998</v>
      </c>
      <c r="DA60" s="8">
        <v>0.25224951000000001</v>
      </c>
      <c r="DB60" s="8">
        <v>0.29308736000000002</v>
      </c>
      <c r="DC60" s="8">
        <v>0.32021451000000001</v>
      </c>
      <c r="DD60" s="8">
        <v>0.26629088000000001</v>
      </c>
      <c r="DE60" s="8">
        <v>0.23651662000000001</v>
      </c>
      <c r="DF60" s="8">
        <v>0.26030142000000001</v>
      </c>
      <c r="DG60" s="8">
        <v>0.28363178</v>
      </c>
      <c r="DH60" s="8">
        <v>0.33282863000000001</v>
      </c>
      <c r="DI60" s="8">
        <v>0.28360310999999999</v>
      </c>
      <c r="DJ60" s="8">
        <v>0.25634130999999999</v>
      </c>
      <c r="DK60" s="8">
        <v>0.39745574</v>
      </c>
      <c r="DL60" s="8">
        <v>0.26248673</v>
      </c>
      <c r="DM60" s="8">
        <v>0.23926305</v>
      </c>
      <c r="DN60" s="8">
        <v>0.24548397999999999</v>
      </c>
      <c r="DO60" s="8">
        <v>0.35059332999999998</v>
      </c>
      <c r="DP60" s="8">
        <v>0.19845409</v>
      </c>
      <c r="DQ60" s="8">
        <v>0.21073987</v>
      </c>
      <c r="DR60" s="8">
        <v>0.21321609</v>
      </c>
      <c r="DS60" s="8">
        <v>0.98957499999999998</v>
      </c>
      <c r="DT60" s="8">
        <v>0.25397125999999998</v>
      </c>
      <c r="DU60" s="8">
        <v>0.3534795</v>
      </c>
      <c r="DV60" s="8">
        <v>0.57060422</v>
      </c>
      <c r="DW60" s="8">
        <v>0.23224044999999999</v>
      </c>
      <c r="DX60" s="8">
        <v>0.69643573999999997</v>
      </c>
      <c r="DY60" s="8">
        <v>0.2139307</v>
      </c>
      <c r="DZ60" s="8">
        <v>0.22749465999999999</v>
      </c>
      <c r="EA60" s="8">
        <v>0.37346552</v>
      </c>
      <c r="EB60" s="8">
        <v>0.20355333</v>
      </c>
      <c r="EC60" s="8">
        <v>0.28367322</v>
      </c>
      <c r="ED60" s="8">
        <v>0.21065110000000001</v>
      </c>
      <c r="EE60" s="8">
        <v>0.25544665</v>
      </c>
      <c r="EF60" s="8">
        <v>0.68096745999999997</v>
      </c>
      <c r="EG60" s="8">
        <v>0.30004894999999998</v>
      </c>
      <c r="EH60" s="8">
        <v>0.17251264999999999</v>
      </c>
      <c r="EI60" s="8">
        <v>0.38973085000000002</v>
      </c>
      <c r="EJ60" s="8">
        <v>0.29173796000000002</v>
      </c>
      <c r="EK60" s="8">
        <v>0.27742527</v>
      </c>
      <c r="EL60" s="8">
        <v>0.21446577999999999</v>
      </c>
      <c r="EM60" s="8">
        <v>0.15678437000000001</v>
      </c>
      <c r="EN60" s="8">
        <v>0.26619653999999998</v>
      </c>
      <c r="EO60" s="8">
        <v>0.30421911000000001</v>
      </c>
      <c r="EP60" s="8">
        <v>0.26119780999999997</v>
      </c>
      <c r="EQ60" s="8">
        <v>0.35761373000000002</v>
      </c>
      <c r="ER60" s="8">
        <v>0.89088822000000001</v>
      </c>
      <c r="ES60" s="8">
        <v>0.15882904</v>
      </c>
      <c r="ET60" s="8">
        <v>0.25200883000000002</v>
      </c>
      <c r="EU60" s="8">
        <v>0.36607942999999998</v>
      </c>
      <c r="EV60" s="8">
        <v>0.24656690000000001</v>
      </c>
      <c r="EW60" s="8">
        <v>0.27057115999999998</v>
      </c>
      <c r="EX60" s="8">
        <v>0.35140737999999999</v>
      </c>
      <c r="EY60" s="8">
        <v>0.24777804</v>
      </c>
      <c r="EZ60" s="8">
        <v>0.26880546999999999</v>
      </c>
      <c r="FA60" s="8">
        <v>0.24308863999999999</v>
      </c>
      <c r="FB60" s="8">
        <v>0.23806090999999999</v>
      </c>
      <c r="FC60" s="8">
        <v>0.2408941</v>
      </c>
      <c r="FD60" s="8">
        <v>0.23527693999999999</v>
      </c>
      <c r="FE60" s="8">
        <v>0.23203192</v>
      </c>
      <c r="FF60" s="8">
        <v>0.27941881000000002</v>
      </c>
      <c r="FG60" s="8">
        <v>0.21202294999999999</v>
      </c>
      <c r="FH60" s="8">
        <v>0.21920835</v>
      </c>
      <c r="FI60" s="8">
        <v>0.37875734999999999</v>
      </c>
      <c r="FJ60" s="8">
        <v>0.28531549</v>
      </c>
      <c r="FK60" s="8">
        <v>0.27965050000000002</v>
      </c>
      <c r="FL60" s="8">
        <v>0.24951177999999999</v>
      </c>
      <c r="FM60" s="8">
        <v>0.30103456000000001</v>
      </c>
      <c r="FN60" s="8">
        <v>0.25681218</v>
      </c>
      <c r="FO60" s="8">
        <v>0.22796915000000001</v>
      </c>
      <c r="FP60" s="8">
        <v>0.28420306000000001</v>
      </c>
      <c r="FQ60" s="8">
        <v>0.28589685999999997</v>
      </c>
      <c r="FR60" s="8">
        <v>0.22569296999999999</v>
      </c>
      <c r="FS60" s="8">
        <v>0.28734786000000001</v>
      </c>
      <c r="FT60" s="8">
        <v>0.22953135999999999</v>
      </c>
      <c r="FU60" s="8">
        <v>0.25391493999999998</v>
      </c>
      <c r="FV60" s="8">
        <v>0.24697879</v>
      </c>
      <c r="FW60" s="8">
        <v>0.25360623999999998</v>
      </c>
      <c r="FX60" s="8">
        <v>0.23144646999999999</v>
      </c>
      <c r="FY60" s="8">
        <v>0.26398553000000002</v>
      </c>
      <c r="FZ60" s="8">
        <v>0.22801484</v>
      </c>
      <c r="GA60" s="8">
        <v>0.23846775000000001</v>
      </c>
      <c r="GB60" s="8">
        <v>0.27311661999999998</v>
      </c>
      <c r="GC60" s="8">
        <v>0.26309510000000003</v>
      </c>
      <c r="GD60" s="8">
        <v>0.24144887000000001</v>
      </c>
      <c r="GE60" s="8">
        <v>0.19706847999999999</v>
      </c>
      <c r="GF60" s="8">
        <v>0.19040412000000001</v>
      </c>
      <c r="GG60" s="8">
        <v>0.19182447</v>
      </c>
      <c r="GH60" s="8">
        <v>0.30998109000000001</v>
      </c>
      <c r="GI60" s="8">
        <v>0.20907128999999999</v>
      </c>
      <c r="GJ60" s="8">
        <v>0.23853863</v>
      </c>
      <c r="GK60" s="8">
        <v>0.24603054999999999</v>
      </c>
      <c r="GL60" s="8">
        <v>0.25615548999999999</v>
      </c>
      <c r="GM60" s="8">
        <v>0.23501184999999999</v>
      </c>
      <c r="GN60" s="8">
        <v>0.23901838</v>
      </c>
      <c r="GO60" s="8">
        <v>0.31585294000000003</v>
      </c>
      <c r="GP60" s="8">
        <v>0.22702560999999999</v>
      </c>
      <c r="GQ60" s="8">
        <v>0.33177768000000002</v>
      </c>
      <c r="GR60" s="8">
        <v>0.28447696</v>
      </c>
      <c r="GS60" s="8">
        <v>0.23986737999999999</v>
      </c>
      <c r="GT60" s="8">
        <v>0.24211494</v>
      </c>
      <c r="GU60" s="8">
        <v>0.26982762999999998</v>
      </c>
      <c r="GV60" s="8">
        <v>0.26539823000000001</v>
      </c>
      <c r="GW60" s="8">
        <v>0.20601664</v>
      </c>
      <c r="GX60" s="8">
        <v>0.22251145</v>
      </c>
      <c r="GY60" s="8">
        <v>0.22131867</v>
      </c>
      <c r="GZ60" s="8">
        <v>0.28504701999999998</v>
      </c>
      <c r="HA60" s="8">
        <v>0.25424953</v>
      </c>
      <c r="HB60" s="8">
        <v>0.27939373000000001</v>
      </c>
      <c r="HC60" s="8">
        <v>0.19847052000000001</v>
      </c>
      <c r="HD60" s="8">
        <v>0.26547693999999999</v>
      </c>
      <c r="HE60" s="8">
        <v>0.24775894000000001</v>
      </c>
      <c r="HF60" s="8">
        <v>0.24756528</v>
      </c>
    </row>
    <row r="63" spans="1:218" x14ac:dyDescent="0.2">
      <c r="A63">
        <f>(AVERAGE(A1:A60))</f>
        <v>0.20651484833333336</v>
      </c>
      <c r="B63">
        <f t="shared" ref="B63:BM63" si="0">(AVERAGE(B1:B60))</f>
        <v>0.17601087633333343</v>
      </c>
      <c r="C63">
        <f t="shared" si="0"/>
        <v>0.22175790449999999</v>
      </c>
      <c r="D63">
        <f t="shared" si="0"/>
        <v>0.3099138113333334</v>
      </c>
      <c r="E63">
        <f t="shared" si="0"/>
        <v>0.32203242633333334</v>
      </c>
      <c r="F63">
        <f t="shared" si="0"/>
        <v>0.18458741533333342</v>
      </c>
      <c r="G63">
        <f t="shared" si="0"/>
        <v>0.21010584599999999</v>
      </c>
      <c r="H63">
        <f t="shared" si="0"/>
        <v>0.18538172283333332</v>
      </c>
      <c r="I63">
        <f t="shared" si="0"/>
        <v>0.1959599203333334</v>
      </c>
      <c r="J63">
        <f t="shared" si="0"/>
        <v>0.22449444749999997</v>
      </c>
      <c r="K63">
        <f t="shared" si="0"/>
        <v>0.2059385171666667</v>
      </c>
      <c r="L63">
        <f t="shared" si="0"/>
        <v>0.27664209816666668</v>
      </c>
      <c r="M63">
        <f t="shared" si="0"/>
        <v>0.22627215999999992</v>
      </c>
      <c r="N63">
        <f t="shared" si="0"/>
        <v>0.19593704649999996</v>
      </c>
      <c r="O63">
        <f t="shared" si="0"/>
        <v>0.19152218216666664</v>
      </c>
      <c r="P63">
        <f t="shared" si="0"/>
        <v>0.19708725683333331</v>
      </c>
      <c r="Q63">
        <f t="shared" si="0"/>
        <v>0.17971282983333334</v>
      </c>
      <c r="R63">
        <f t="shared" si="0"/>
        <v>0.18776429149999999</v>
      </c>
      <c r="S63">
        <f t="shared" si="0"/>
        <v>0.28410882516666669</v>
      </c>
      <c r="T63">
        <f t="shared" si="0"/>
        <v>0.18456619033333338</v>
      </c>
      <c r="U63">
        <f t="shared" si="0"/>
        <v>0.20414306883333327</v>
      </c>
      <c r="V63">
        <f t="shared" si="0"/>
        <v>0.21470974549999994</v>
      </c>
      <c r="W63">
        <f t="shared" si="0"/>
        <v>0.20555647066666666</v>
      </c>
      <c r="X63">
        <f t="shared" si="0"/>
        <v>0.17714437683333334</v>
      </c>
      <c r="Y63">
        <f t="shared" si="0"/>
        <v>0.25997898133333325</v>
      </c>
      <c r="Z63">
        <f t="shared" si="0"/>
        <v>0.25636013466666668</v>
      </c>
      <c r="AA63">
        <f t="shared" si="0"/>
        <v>0.2414670628333333</v>
      </c>
      <c r="AB63">
        <f t="shared" si="0"/>
        <v>0.18079973666666665</v>
      </c>
      <c r="AC63">
        <f t="shared" si="0"/>
        <v>0.19068511933333332</v>
      </c>
      <c r="AD63">
        <f t="shared" si="0"/>
        <v>0.20081612433333335</v>
      </c>
      <c r="AE63">
        <f t="shared" si="0"/>
        <v>0.25238116266666671</v>
      </c>
      <c r="AF63">
        <f t="shared" si="0"/>
        <v>0.19884001650000008</v>
      </c>
      <c r="AG63">
        <f t="shared" si="0"/>
        <v>0.2161792276666667</v>
      </c>
      <c r="AH63">
        <f t="shared" si="0"/>
        <v>0.17766241533333341</v>
      </c>
      <c r="AI63">
        <f t="shared" si="0"/>
        <v>0.18795065700000002</v>
      </c>
      <c r="AJ63">
        <f t="shared" si="0"/>
        <v>0.19337604166666669</v>
      </c>
      <c r="AK63">
        <f t="shared" si="0"/>
        <v>0.17893689633333335</v>
      </c>
      <c r="AL63">
        <f t="shared" si="0"/>
        <v>0.24532273500000004</v>
      </c>
      <c r="AM63">
        <f t="shared" si="0"/>
        <v>0.19863184516666668</v>
      </c>
      <c r="AN63">
        <f t="shared" si="0"/>
        <v>0.18263049066666673</v>
      </c>
      <c r="AO63">
        <f t="shared" si="0"/>
        <v>0.25160017883333341</v>
      </c>
      <c r="AP63">
        <f t="shared" si="0"/>
        <v>0.17391635149999998</v>
      </c>
      <c r="AQ63">
        <f t="shared" si="0"/>
        <v>0.26065151133333325</v>
      </c>
      <c r="AR63">
        <f t="shared" si="0"/>
        <v>0.2308438901666667</v>
      </c>
      <c r="AS63">
        <f t="shared" si="0"/>
        <v>0.22946047766666663</v>
      </c>
      <c r="AT63">
        <f t="shared" si="0"/>
        <v>0.184426804</v>
      </c>
      <c r="AU63">
        <f t="shared" si="0"/>
        <v>0.22831114299999997</v>
      </c>
      <c r="AV63">
        <f t="shared" si="0"/>
        <v>0.17769971000000001</v>
      </c>
      <c r="AW63">
        <f t="shared" si="0"/>
        <v>0.1955278506666667</v>
      </c>
      <c r="AX63">
        <f t="shared" si="0"/>
        <v>0.22277072100000009</v>
      </c>
      <c r="AY63">
        <f t="shared" si="0"/>
        <v>0.18661897649999995</v>
      </c>
      <c r="AZ63">
        <f t="shared" si="0"/>
        <v>0.24304105266666676</v>
      </c>
      <c r="BA63">
        <f t="shared" si="0"/>
        <v>0.17852927483333331</v>
      </c>
      <c r="BB63">
        <f t="shared" si="0"/>
        <v>0.20999763216666664</v>
      </c>
      <c r="BC63">
        <f t="shared" si="0"/>
        <v>0.20693120800000003</v>
      </c>
      <c r="BD63">
        <f t="shared" si="0"/>
        <v>0.19507375600000007</v>
      </c>
      <c r="BE63">
        <f t="shared" si="0"/>
        <v>0.22995162466666666</v>
      </c>
      <c r="BF63">
        <f t="shared" si="0"/>
        <v>0.21354080783333332</v>
      </c>
      <c r="BG63">
        <f t="shared" si="0"/>
        <v>0.20869696066666668</v>
      </c>
      <c r="BH63">
        <f t="shared" si="0"/>
        <v>0.18092482816666672</v>
      </c>
      <c r="BI63">
        <f t="shared" si="0"/>
        <v>0.19879290683333337</v>
      </c>
      <c r="BJ63">
        <f t="shared" si="0"/>
        <v>0.21098513366666666</v>
      </c>
      <c r="BK63">
        <f t="shared" si="0"/>
        <v>0.24186412716666672</v>
      </c>
      <c r="BL63">
        <f t="shared" si="0"/>
        <v>0.19167629266666664</v>
      </c>
      <c r="BM63">
        <f t="shared" si="0"/>
        <v>0.22063345766666667</v>
      </c>
      <c r="BN63">
        <f t="shared" ref="BN63:DY63" si="1">(AVERAGE(BN1:BN60))</f>
        <v>0.214942723</v>
      </c>
      <c r="BO63">
        <f t="shared" si="1"/>
        <v>0.22319249333333332</v>
      </c>
      <c r="CG63">
        <f t="shared" si="1"/>
        <v>0.3076771935</v>
      </c>
      <c r="CH63">
        <f t="shared" si="1"/>
        <v>0.32546162683333335</v>
      </c>
      <c r="CI63">
        <f t="shared" si="1"/>
        <v>0.30790300749999999</v>
      </c>
      <c r="CJ63">
        <f t="shared" si="1"/>
        <v>0.38334367116666673</v>
      </c>
      <c r="CK63">
        <f t="shared" si="1"/>
        <v>0.29666551450000006</v>
      </c>
      <c r="CL63">
        <f t="shared" si="1"/>
        <v>0.28956039133333339</v>
      </c>
      <c r="CM63">
        <f t="shared" si="1"/>
        <v>0.30529135316666667</v>
      </c>
      <c r="CN63">
        <f t="shared" si="1"/>
        <v>0.37751769283333325</v>
      </c>
      <c r="CO63">
        <f t="shared" si="1"/>
        <v>0.28467693366666669</v>
      </c>
      <c r="CP63">
        <f t="shared" si="1"/>
        <v>0.45864366933333317</v>
      </c>
      <c r="CQ63">
        <f t="shared" si="1"/>
        <v>0.2575591381666667</v>
      </c>
      <c r="CR63">
        <f t="shared" si="1"/>
        <v>0.30504477516666673</v>
      </c>
      <c r="CS63">
        <f t="shared" si="1"/>
        <v>0.30326793750000003</v>
      </c>
      <c r="CT63">
        <f t="shared" si="1"/>
        <v>0.26257783350000008</v>
      </c>
      <c r="CU63">
        <f t="shared" si="1"/>
        <v>0.8033009651666666</v>
      </c>
      <c r="CV63">
        <f t="shared" si="1"/>
        <v>0.24600097266666673</v>
      </c>
      <c r="CW63">
        <f t="shared" si="1"/>
        <v>0.31531060266666661</v>
      </c>
      <c r="CX63">
        <f t="shared" si="1"/>
        <v>0.24496232516666666</v>
      </c>
      <c r="CY63">
        <f t="shared" si="1"/>
        <v>0.3422976836666668</v>
      </c>
      <c r="CZ63">
        <f t="shared" si="1"/>
        <v>0.27751751050000006</v>
      </c>
      <c r="DA63">
        <f t="shared" si="1"/>
        <v>0.24750154416666675</v>
      </c>
      <c r="DB63">
        <f t="shared" si="1"/>
        <v>0.29242641366666666</v>
      </c>
      <c r="DC63">
        <f t="shared" si="1"/>
        <v>0.31871633549999995</v>
      </c>
      <c r="DD63">
        <f t="shared" si="1"/>
        <v>0.26404745749999997</v>
      </c>
      <c r="DE63">
        <f t="shared" si="1"/>
        <v>0.24191365816666668</v>
      </c>
      <c r="DF63">
        <f t="shared" si="1"/>
        <v>0.2594776348333333</v>
      </c>
      <c r="DG63">
        <f t="shared" si="1"/>
        <v>0.28218572166666672</v>
      </c>
      <c r="DH63">
        <f t="shared" si="1"/>
        <v>0.33013967366666663</v>
      </c>
      <c r="DI63">
        <f t="shared" si="1"/>
        <v>0.27604167083333342</v>
      </c>
      <c r="DJ63">
        <f t="shared" si="1"/>
        <v>0.25667322250000002</v>
      </c>
      <c r="DK63">
        <f t="shared" si="1"/>
        <v>0.41640390533333327</v>
      </c>
      <c r="DL63">
        <f t="shared" si="1"/>
        <v>0.26052415566666665</v>
      </c>
      <c r="DM63">
        <f t="shared" si="1"/>
        <v>0.23899596000000004</v>
      </c>
      <c r="DN63">
        <f t="shared" si="1"/>
        <v>0.24233527716666661</v>
      </c>
      <c r="DO63">
        <f t="shared" si="1"/>
        <v>0.35913983849999992</v>
      </c>
      <c r="DP63">
        <f t="shared" si="1"/>
        <v>0.20078384299999993</v>
      </c>
      <c r="DQ63">
        <f t="shared" si="1"/>
        <v>0.21169046900000005</v>
      </c>
      <c r="DR63">
        <f t="shared" si="1"/>
        <v>0.211889045</v>
      </c>
      <c r="DS63">
        <f t="shared" si="1"/>
        <v>0.99134530416666666</v>
      </c>
      <c r="DT63">
        <f t="shared" si="1"/>
        <v>0.25530793766666665</v>
      </c>
      <c r="DU63">
        <f t="shared" si="1"/>
        <v>0.36327959716666669</v>
      </c>
      <c r="DV63">
        <f t="shared" si="1"/>
        <v>0.6032603458333331</v>
      </c>
      <c r="DW63">
        <f t="shared" si="1"/>
        <v>0.23304340700000001</v>
      </c>
      <c r="DX63">
        <f t="shared" si="1"/>
        <v>0.71144666199999984</v>
      </c>
      <c r="DY63">
        <f t="shared" si="1"/>
        <v>0.23040682450000005</v>
      </c>
      <c r="DZ63">
        <f t="shared" ref="DZ63:GK63" si="2">(AVERAGE(DZ1:DZ60))</f>
        <v>0.23035201899999994</v>
      </c>
      <c r="EA63">
        <f t="shared" si="2"/>
        <v>0.37896442716666662</v>
      </c>
      <c r="EB63">
        <f t="shared" si="2"/>
        <v>0.20001630133333331</v>
      </c>
      <c r="EC63">
        <f t="shared" si="2"/>
        <v>0.28340202250000007</v>
      </c>
      <c r="ED63">
        <f t="shared" si="2"/>
        <v>0.21824360250000002</v>
      </c>
      <c r="EE63">
        <f t="shared" si="2"/>
        <v>0.25745888016666663</v>
      </c>
      <c r="EF63">
        <f t="shared" si="2"/>
        <v>0.70014139416666687</v>
      </c>
      <c r="EG63">
        <f t="shared" si="2"/>
        <v>0.30740510983333336</v>
      </c>
      <c r="EH63">
        <f t="shared" si="2"/>
        <v>0.17638382433333327</v>
      </c>
      <c r="EI63">
        <f t="shared" si="2"/>
        <v>0.38235995466666667</v>
      </c>
      <c r="EJ63">
        <f t="shared" si="2"/>
        <v>0.29147551399999999</v>
      </c>
      <c r="EK63">
        <f t="shared" si="2"/>
        <v>0.27712262349999989</v>
      </c>
      <c r="EL63">
        <f t="shared" si="2"/>
        <v>0.2158272655</v>
      </c>
      <c r="EM63">
        <f t="shared" si="2"/>
        <v>0.16175150883333331</v>
      </c>
      <c r="EN63">
        <f t="shared" si="2"/>
        <v>0.2705369861666666</v>
      </c>
      <c r="EO63">
        <f t="shared" si="2"/>
        <v>0.30465583600000001</v>
      </c>
      <c r="EP63">
        <f t="shared" si="2"/>
        <v>0.26085567916666669</v>
      </c>
      <c r="EQ63">
        <f t="shared" si="2"/>
        <v>0.37807718200000001</v>
      </c>
      <c r="ER63">
        <f t="shared" si="2"/>
        <v>0.89522050166666667</v>
      </c>
      <c r="ES63">
        <f t="shared" si="2"/>
        <v>0.16180969516666663</v>
      </c>
      <c r="ET63">
        <f t="shared" si="2"/>
        <v>0.25605818000000002</v>
      </c>
      <c r="EU63">
        <f t="shared" si="2"/>
        <v>0.36938874083333334</v>
      </c>
      <c r="EV63">
        <f t="shared" si="2"/>
        <v>0.24554180166666664</v>
      </c>
      <c r="EW63">
        <f t="shared" si="2"/>
        <v>0.26972874416666676</v>
      </c>
      <c r="EX63">
        <f t="shared" si="2"/>
        <v>0.35009003800000005</v>
      </c>
      <c r="EY63">
        <f t="shared" si="2"/>
        <v>0.25164344350000001</v>
      </c>
      <c r="EZ63">
        <f t="shared" si="2"/>
        <v>0.2719559313333334</v>
      </c>
      <c r="FA63">
        <f t="shared" si="2"/>
        <v>0.24554844600000003</v>
      </c>
      <c r="FB63">
        <f t="shared" si="2"/>
        <v>0.23755286799999994</v>
      </c>
      <c r="FC63">
        <f t="shared" si="2"/>
        <v>0.23960552183333339</v>
      </c>
      <c r="FD63">
        <f t="shared" si="2"/>
        <v>0.23814818599999993</v>
      </c>
      <c r="FE63">
        <f t="shared" si="2"/>
        <v>0.23535893449999998</v>
      </c>
      <c r="FF63">
        <f t="shared" si="2"/>
        <v>0.28425670200000003</v>
      </c>
      <c r="FG63">
        <f t="shared" si="2"/>
        <v>0.21359770866666661</v>
      </c>
      <c r="FH63">
        <f t="shared" si="2"/>
        <v>0.21991561033333337</v>
      </c>
      <c r="FI63">
        <f t="shared" si="2"/>
        <v>0.37725031416666666</v>
      </c>
      <c r="FJ63">
        <f t="shared" si="2"/>
        <v>0.28531199699999993</v>
      </c>
      <c r="FK63">
        <f t="shared" si="2"/>
        <v>0.28226389449999995</v>
      </c>
      <c r="FL63">
        <f t="shared" si="2"/>
        <v>0.24839890716666665</v>
      </c>
      <c r="FM63">
        <f t="shared" si="2"/>
        <v>0.30194512366666665</v>
      </c>
      <c r="FN63">
        <f t="shared" si="2"/>
        <v>0.25755639166666666</v>
      </c>
      <c r="FO63">
        <f t="shared" si="2"/>
        <v>0.22998440649999996</v>
      </c>
      <c r="FP63">
        <f t="shared" si="2"/>
        <v>0.28156010616666649</v>
      </c>
      <c r="FQ63">
        <f t="shared" si="2"/>
        <v>0.29261759183333336</v>
      </c>
      <c r="FR63">
        <f t="shared" si="2"/>
        <v>0.22518376166666668</v>
      </c>
      <c r="FS63">
        <f t="shared" si="2"/>
        <v>0.28952667933333337</v>
      </c>
      <c r="FT63">
        <f t="shared" si="2"/>
        <v>0.23036117083333332</v>
      </c>
      <c r="FU63">
        <f t="shared" si="2"/>
        <v>0.25479063766666665</v>
      </c>
      <c r="FV63">
        <f t="shared" si="2"/>
        <v>0.2468188498333333</v>
      </c>
      <c r="FW63">
        <f t="shared" si="2"/>
        <v>0.25532735749999996</v>
      </c>
      <c r="FX63">
        <f t="shared" si="2"/>
        <v>0.23425172150000007</v>
      </c>
      <c r="FY63">
        <f t="shared" si="2"/>
        <v>0.26492117583333336</v>
      </c>
      <c r="FZ63">
        <f t="shared" si="2"/>
        <v>0.22669631050000008</v>
      </c>
      <c r="GA63">
        <f t="shared" si="2"/>
        <v>0.23944740683333338</v>
      </c>
      <c r="GB63">
        <f t="shared" si="2"/>
        <v>0.27475269533333341</v>
      </c>
      <c r="GC63">
        <f t="shared" si="2"/>
        <v>0.26281102116666666</v>
      </c>
      <c r="GD63">
        <f t="shared" si="2"/>
        <v>0.23896431849999997</v>
      </c>
      <c r="GE63">
        <f t="shared" si="2"/>
        <v>0.19440472049999999</v>
      </c>
      <c r="GF63">
        <f t="shared" si="2"/>
        <v>0.19049934299999999</v>
      </c>
      <c r="GG63">
        <f t="shared" si="2"/>
        <v>0.18976230549999998</v>
      </c>
      <c r="GH63">
        <f t="shared" si="2"/>
        <v>0.30901555633333339</v>
      </c>
      <c r="GI63">
        <f t="shared" si="2"/>
        <v>0.21195064116666668</v>
      </c>
      <c r="GJ63">
        <f t="shared" si="2"/>
        <v>0.23737142383333329</v>
      </c>
      <c r="GK63">
        <f t="shared" si="2"/>
        <v>0.24717655288135587</v>
      </c>
      <c r="GL63">
        <f t="shared" ref="GL63:HF63" si="3">(AVERAGE(GL1:GL60))</f>
        <v>0.25567266474576267</v>
      </c>
      <c r="GM63">
        <f t="shared" si="3"/>
        <v>0.235469863</v>
      </c>
      <c r="GN63">
        <f t="shared" si="3"/>
        <v>0.2379026358333334</v>
      </c>
      <c r="GO63">
        <f t="shared" si="3"/>
        <v>0.32165280152542369</v>
      </c>
      <c r="GP63">
        <f t="shared" si="3"/>
        <v>0.22712152383333331</v>
      </c>
      <c r="GQ63">
        <f t="shared" si="3"/>
        <v>0.32414969593220344</v>
      </c>
      <c r="GR63">
        <f t="shared" si="3"/>
        <v>0.28380527508474568</v>
      </c>
      <c r="GS63">
        <f t="shared" si="3"/>
        <v>0.24100804389830513</v>
      </c>
      <c r="GT63">
        <f t="shared" si="3"/>
        <v>0.2440498454237289</v>
      </c>
      <c r="GU63">
        <f t="shared" si="3"/>
        <v>0.26815031559322022</v>
      </c>
      <c r="GV63">
        <f t="shared" si="3"/>
        <v>0.27065634733333332</v>
      </c>
      <c r="GW63">
        <f t="shared" si="3"/>
        <v>0.20528722000000002</v>
      </c>
      <c r="GX63">
        <f t="shared" si="3"/>
        <v>0.22733068133333337</v>
      </c>
      <c r="GY63">
        <f t="shared" si="3"/>
        <v>0.22326795366666666</v>
      </c>
      <c r="GZ63">
        <f t="shared" si="3"/>
        <v>0.28740692305084742</v>
      </c>
      <c r="HA63">
        <f t="shared" si="3"/>
        <v>0.25252301525423732</v>
      </c>
      <c r="HB63">
        <f t="shared" si="3"/>
        <v>0.2813648589830508</v>
      </c>
      <c r="HC63">
        <f t="shared" si="3"/>
        <v>0.19966748033333323</v>
      </c>
      <c r="HD63">
        <f t="shared" si="3"/>
        <v>0.26685672694915247</v>
      </c>
      <c r="HE63">
        <f t="shared" si="3"/>
        <v>0.24439464101694922</v>
      </c>
      <c r="HF63">
        <f t="shared" si="3"/>
        <v>0.2486736042372881</v>
      </c>
      <c r="HH63" s="23">
        <f>AVERAGE(A63:HF63)</f>
        <v>0.26518694013152094</v>
      </c>
      <c r="HI63" s="23">
        <f>STDEV(A63:HF63)/SQRT(197)</f>
        <v>7.7228430168468712E-3</v>
      </c>
      <c r="HJ63" s="23">
        <f>COUNT(A63:HF63)</f>
        <v>197</v>
      </c>
    </row>
    <row r="65" spans="216:216" x14ac:dyDescent="0.2">
      <c r="HH65">
        <v>0.26518694013152094</v>
      </c>
    </row>
    <row r="66" spans="216:216" x14ac:dyDescent="0.2">
      <c r="HH6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AUC</vt:lpstr>
      <vt:lpstr>transposed</vt:lpstr>
      <vt:lpstr>BASELINE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2021-01-03T15:50:54Z</dcterms:modified>
</cp:coreProperties>
</file>